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shrabharat/Desktop/bm/8 disease/manuscript/Suppl/"/>
    </mc:Choice>
  </mc:AlternateContent>
  <xr:revisionPtr revIDLastSave="0" documentId="13_ncr:1_{793449BA-D093-AC4B-86B3-EC10521F7E19}" xr6:coauthVersionLast="47" xr6:coauthVersionMax="47" xr10:uidLastSave="{00000000-0000-0000-0000-000000000000}"/>
  <bookViews>
    <workbookView xWindow="1440" yWindow="760" windowWidth="33120" windowHeight="21580" xr2:uid="{13EECA51-4B4A-E54A-9772-BD0159A8FE48}"/>
  </bookViews>
  <sheets>
    <sheet name="Supplemental Table 1" sheetId="1" r:id="rId1"/>
    <sheet name="Acne" sheetId="2" r:id="rId2"/>
    <sheet name="AD" sheetId="3" r:id="rId3"/>
    <sheet name="AK" sheetId="4" r:id="rId4"/>
    <sheet name="CD" sheetId="5" r:id="rId5"/>
    <sheet name="HS" sheetId="6" r:id="rId6"/>
    <sheet name="ICD" sheetId="7" r:id="rId7"/>
    <sheet name="PS" sheetId="8" r:id="rId8"/>
    <sheet name="ER" sheetId="9" r:id="rId9"/>
    <sheet name="PhyR" sheetId="10" r:id="rId10"/>
    <sheet name="PapR" sheetId="11" r:id="rId11"/>
    <sheet name="Canonical Pathways in Diseases" sheetId="12" r:id="rId12"/>
    <sheet name="55 Common DEGs" sheetId="13" r:id="rId13"/>
    <sheet name="Pathways of 55 common DEGs" sheetId="14" r:id="rId1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3A147D5D-6A95-A546-ABDC-7088C97983F9}">
      <text>
        <r>
          <rPr>
            <sz val="11"/>
            <color rgb="FF000000"/>
            <rFont val="Calibri"/>
            <family val="2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E2855ED9-420D-4249-8AF7-E23915AB960D}">
      <text>
        <r>
          <rPr>
            <sz val="11"/>
            <color rgb="FF000000"/>
            <rFont val="Calibri"/>
            <family val="2"/>
          </rPr>
          <t>Classification of GO Terms.</t>
        </r>
      </text>
    </comment>
    <comment ref="C1" authorId="0" shapeId="0" xr:uid="{35137222-61BF-6D45-8636-72B433A1FEE0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1" authorId="0" shapeId="0" xr:uid="{9D97C4E7-8CED-904A-BDAA-ECA3E6865D74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1" authorId="0" shapeId="0" xr:uid="{77E8B192-1A8B-1642-B109-4792F52C7E06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1" authorId="0" shapeId="0" xr:uid="{627F265D-8A94-8249-85C5-ADB1D7B738BB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H1" authorId="0" shapeId="0" xr:uid="{D9F8DA85-378E-8149-8819-9AAC34C29942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I1" authorId="0" shapeId="0" xr:uid="{1C0292ED-3ECD-A84E-82EF-1ED5B04B5A74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<sst xmlns="http://schemas.openxmlformats.org/spreadsheetml/2006/main" count="35377" uniqueCount="17010">
  <si>
    <t>Gene.symbol</t>
  </si>
  <si>
    <t>adj.P.Val</t>
  </si>
  <si>
    <t>P.Value</t>
  </si>
  <si>
    <t>logFC</t>
  </si>
  <si>
    <t>AACS</t>
  </si>
  <si>
    <t>AATBC</t>
  </si>
  <si>
    <t>ABCA13</t>
  </si>
  <si>
    <t>ABHD5</t>
  </si>
  <si>
    <t>ACAA2</t>
  </si>
  <si>
    <t>ACACB</t>
  </si>
  <si>
    <t>ACADM</t>
  </si>
  <si>
    <t>ACAT2</t>
  </si>
  <si>
    <t>ACER1</t>
  </si>
  <si>
    <t>ACOT1///ACOT2</t>
  </si>
  <si>
    <t>ACOT4</t>
  </si>
  <si>
    <t>ACOX2</t>
  </si>
  <si>
    <t>ACP6</t>
  </si>
  <si>
    <t>ACSBG1</t>
  </si>
  <si>
    <t>ACSL1</t>
  </si>
  <si>
    <t>ACSM3</t>
  </si>
  <si>
    <t>ACSS2</t>
  </si>
  <si>
    <t>ACTG1P4///AMY2B///AMY2A///AMY1C///AMY1B///AMY1A</t>
  </si>
  <si>
    <t>ADAM12</t>
  </si>
  <si>
    <t>ADAM19</t>
  </si>
  <si>
    <t>ADAM8</t>
  </si>
  <si>
    <t>ADAMDEC1</t>
  </si>
  <si>
    <t>ADAMTS1</t>
  </si>
  <si>
    <t>ADAMTS5</t>
  </si>
  <si>
    <t>ADAMTS9-AS2</t>
  </si>
  <si>
    <t>ADGRE1</t>
  </si>
  <si>
    <t>ADGRE2</t>
  </si>
  <si>
    <t>ADGRE5</t>
  </si>
  <si>
    <t>ADGRG2</t>
  </si>
  <si>
    <t>ADGRL3</t>
  </si>
  <si>
    <t>ADRA1A</t>
  </si>
  <si>
    <t>ADRB1</t>
  </si>
  <si>
    <t>ADTRP</t>
  </si>
  <si>
    <t>AFF3</t>
  </si>
  <si>
    <t>AGPAT1</t>
  </si>
  <si>
    <t>AGPAT3</t>
  </si>
  <si>
    <t>AGR2</t>
  </si>
  <si>
    <t>AIF1</t>
  </si>
  <si>
    <t>AKAP5</t>
  </si>
  <si>
    <t>AKR1B10</t>
  </si>
  <si>
    <t>ALCAM</t>
  </si>
  <si>
    <t>ALDH1A1</t>
  </si>
  <si>
    <t>ALDH1A3</t>
  </si>
  <si>
    <t>ALDH5A1</t>
  </si>
  <si>
    <t>ALDH6A1</t>
  </si>
  <si>
    <t>ALOX15B</t>
  </si>
  <si>
    <t>ALOX5</t>
  </si>
  <si>
    <t>ALOX5AP</t>
  </si>
  <si>
    <t>AMD1</t>
  </si>
  <si>
    <t>ANGPTL1</t>
  </si>
  <si>
    <t>ANPEP</t>
  </si>
  <si>
    <t>ANXA1</t>
  </si>
  <si>
    <t>APBB1IP</t>
  </si>
  <si>
    <t>APELA</t>
  </si>
  <si>
    <t>APMAP</t>
  </si>
  <si>
    <t>APOBEC3A_B///APOBEC3A</t>
  </si>
  <si>
    <t>APOC1</t>
  </si>
  <si>
    <t>APOL1</t>
  </si>
  <si>
    <t>AQP3</t>
  </si>
  <si>
    <t>AQP4</t>
  </si>
  <si>
    <t>AR</t>
  </si>
  <si>
    <t>AREG</t>
  </si>
  <si>
    <t>ARFGEF3</t>
  </si>
  <si>
    <t>ARHGAP9</t>
  </si>
  <si>
    <t>ARHGDIB</t>
  </si>
  <si>
    <t>ARHGEF28</t>
  </si>
  <si>
    <t>ARL11</t>
  </si>
  <si>
    <t>ARNTL2</t>
  </si>
  <si>
    <t>ARPC1B</t>
  </si>
  <si>
    <t>ASPRV1</t>
  </si>
  <si>
    <t>ATP1A2</t>
  </si>
  <si>
    <t>ATP6V0A4</t>
  </si>
  <si>
    <t>AVPR1A</t>
  </si>
  <si>
    <t>AWAT1</t>
  </si>
  <si>
    <t>AXDND1</t>
  </si>
  <si>
    <t>AZGP1</t>
  </si>
  <si>
    <t>BASP1</t>
  </si>
  <si>
    <t>BCAT1</t>
  </si>
  <si>
    <t>BCAT2</t>
  </si>
  <si>
    <t>BCHE</t>
  </si>
  <si>
    <t>BCKDHB</t>
  </si>
  <si>
    <t>BCL2A1</t>
  </si>
  <si>
    <t>BEAN1</t>
  </si>
  <si>
    <t>BEND6</t>
  </si>
  <si>
    <t>BIRC3</t>
  </si>
  <si>
    <t>BPY2</t>
  </si>
  <si>
    <t>BRI3BP</t>
  </si>
  <si>
    <t>BTC</t>
  </si>
  <si>
    <t>C10orf99</t>
  </si>
  <si>
    <t>C14orf132</t>
  </si>
  <si>
    <t>C16orf54</t>
  </si>
  <si>
    <t>C1orf162</t>
  </si>
  <si>
    <t>C1QB</t>
  </si>
  <si>
    <t>C1QC</t>
  </si>
  <si>
    <t>C1QTNF3-AMACR///AMACR</t>
  </si>
  <si>
    <t>C1QTNF7</t>
  </si>
  <si>
    <t>C1R</t>
  </si>
  <si>
    <t>C2CD2</t>
  </si>
  <si>
    <t>C2orf40</t>
  </si>
  <si>
    <t>C3</t>
  </si>
  <si>
    <t>C3AR1</t>
  </si>
  <si>
    <t>C3orf80</t>
  </si>
  <si>
    <t>C5AR1</t>
  </si>
  <si>
    <t>C5orf46</t>
  </si>
  <si>
    <t>C9orf72</t>
  </si>
  <si>
    <t>CA6</t>
  </si>
  <si>
    <t>CALML3</t>
  </si>
  <si>
    <t>CAPN8</t>
  </si>
  <si>
    <t>CARD18</t>
  </si>
  <si>
    <t>CARD8-AS1</t>
  </si>
  <si>
    <t>CARHSP1</t>
  </si>
  <si>
    <t>CASP5</t>
  </si>
  <si>
    <t>CCDC146</t>
  </si>
  <si>
    <t>CCDC71L</t>
  </si>
  <si>
    <t>CCL13</t>
  </si>
  <si>
    <t>CCL18</t>
  </si>
  <si>
    <t>CCL19</t>
  </si>
  <si>
    <t>CCL2</t>
  </si>
  <si>
    <t>CCL20</t>
  </si>
  <si>
    <t>CCL21</t>
  </si>
  <si>
    <t>CCL3L3///CCL3L1///CCL3</t>
  </si>
  <si>
    <t>CCL4</t>
  </si>
  <si>
    <t>CCL8</t>
  </si>
  <si>
    <t>CCNA1</t>
  </si>
  <si>
    <t>CCR1</t>
  </si>
  <si>
    <t>CCR2</t>
  </si>
  <si>
    <t>CCR5</t>
  </si>
  <si>
    <t>CCR7</t>
  </si>
  <si>
    <t>CCRL2</t>
  </si>
  <si>
    <t>CD14</t>
  </si>
  <si>
    <t>CD163</t>
  </si>
  <si>
    <t>CD1D</t>
  </si>
  <si>
    <t>CD209</t>
  </si>
  <si>
    <t>CD24</t>
  </si>
  <si>
    <t>CD274</t>
  </si>
  <si>
    <t>CD28</t>
  </si>
  <si>
    <t>CD300A</t>
  </si>
  <si>
    <t>CD300LF</t>
  </si>
  <si>
    <t>CD44</t>
  </si>
  <si>
    <t>CD47</t>
  </si>
  <si>
    <t>CD48</t>
  </si>
  <si>
    <t>CD52</t>
  </si>
  <si>
    <t>CD53</t>
  </si>
  <si>
    <t>CD69</t>
  </si>
  <si>
    <t>CD80</t>
  </si>
  <si>
    <t>CD83</t>
  </si>
  <si>
    <t>CD86</t>
  </si>
  <si>
    <t>CD93</t>
  </si>
  <si>
    <t>CDC25B</t>
  </si>
  <si>
    <t>CDH12</t>
  </si>
  <si>
    <t>CDH3</t>
  </si>
  <si>
    <t>CDK5R1</t>
  </si>
  <si>
    <t>CDKL2</t>
  </si>
  <si>
    <t>CDKN1C</t>
  </si>
  <si>
    <t>CDKN3</t>
  </si>
  <si>
    <t>CECR2</t>
  </si>
  <si>
    <t>CEMIP</t>
  </si>
  <si>
    <t>CFAP70</t>
  </si>
  <si>
    <t>CFB</t>
  </si>
  <si>
    <t>CFP</t>
  </si>
  <si>
    <t>CH25H</t>
  </si>
  <si>
    <t>CHEK1</t>
  </si>
  <si>
    <t>CHI3L2</t>
  </si>
  <si>
    <t>CHP2</t>
  </si>
  <si>
    <t>CHST11</t>
  </si>
  <si>
    <t>CIDEA</t>
  </si>
  <si>
    <t>CLCA4</t>
  </si>
  <si>
    <t>CLDN8</t>
  </si>
  <si>
    <t>CLEC4A</t>
  </si>
  <si>
    <t>CLEC4D</t>
  </si>
  <si>
    <t>CLEC4E</t>
  </si>
  <si>
    <t>CLEC4G</t>
  </si>
  <si>
    <t>CLEC7A</t>
  </si>
  <si>
    <t>CLIC4</t>
  </si>
  <si>
    <t>CLIC6</t>
  </si>
  <si>
    <t>CLMP</t>
  </si>
  <si>
    <t>CLSTN2</t>
  </si>
  <si>
    <t>CLU</t>
  </si>
  <si>
    <t>CMBL</t>
  </si>
  <si>
    <t>CMTM2</t>
  </si>
  <si>
    <t>CNDP1</t>
  </si>
  <si>
    <t>CNKSR2</t>
  </si>
  <si>
    <t>CNTN1</t>
  </si>
  <si>
    <t>CNTN4</t>
  </si>
  <si>
    <t>COCH</t>
  </si>
  <si>
    <t>COL14A1</t>
  </si>
  <si>
    <t>COL15A1</t>
  </si>
  <si>
    <t>COL4A1</t>
  </si>
  <si>
    <t>CORO1A</t>
  </si>
  <si>
    <t>COTL1</t>
  </si>
  <si>
    <t>CPEB3</t>
  </si>
  <si>
    <t>CPM</t>
  </si>
  <si>
    <t>CR1</t>
  </si>
  <si>
    <t>CR1L///CR1</t>
  </si>
  <si>
    <t>CRAT</t>
  </si>
  <si>
    <t>CSF2RA</t>
  </si>
  <si>
    <t>CSF2RB</t>
  </si>
  <si>
    <t>CSF3R</t>
  </si>
  <si>
    <t>CST6</t>
  </si>
  <si>
    <t>CST7</t>
  </si>
  <si>
    <t>CTH</t>
  </si>
  <si>
    <t>CTLA4</t>
  </si>
  <si>
    <t>CTSC</t>
  </si>
  <si>
    <t>CTSL</t>
  </si>
  <si>
    <t>CTSLP8</t>
  </si>
  <si>
    <t>CTSS</t>
  </si>
  <si>
    <t>CTSZ</t>
  </si>
  <si>
    <t>CUX2</t>
  </si>
  <si>
    <t>CXCL1</t>
  </si>
  <si>
    <t>CXCL10</t>
  </si>
  <si>
    <t>CXCL13</t>
  </si>
  <si>
    <t>CXCL2</t>
  </si>
  <si>
    <t>CXCL3</t>
  </si>
  <si>
    <t>CXCL5</t>
  </si>
  <si>
    <t>CXCL6</t>
  </si>
  <si>
    <t>CXCL8</t>
  </si>
  <si>
    <t>CXCR2</t>
  </si>
  <si>
    <t>CXCR4</t>
  </si>
  <si>
    <t>CYB5A</t>
  </si>
  <si>
    <t>CYBA</t>
  </si>
  <si>
    <t>CYBB</t>
  </si>
  <si>
    <t>CYP19A1</t>
  </si>
  <si>
    <t>CYP27B1</t>
  </si>
  <si>
    <t>CYP39A1</t>
  </si>
  <si>
    <t>CYP3A4</t>
  </si>
  <si>
    <t>CYP4F2</t>
  </si>
  <si>
    <t>CYP4F2///CYP4F3</t>
  </si>
  <si>
    <t>CYP4F3</t>
  </si>
  <si>
    <t>CYP4F8</t>
  </si>
  <si>
    <t>CYP7B1</t>
  </si>
  <si>
    <t>CYR61</t>
  </si>
  <si>
    <t>CYTH4</t>
  </si>
  <si>
    <t>CYTIP</t>
  </si>
  <si>
    <t>DACH1</t>
  </si>
  <si>
    <t>DAPL1</t>
  </si>
  <si>
    <t>DBT</t>
  </si>
  <si>
    <t>DCT</t>
  </si>
  <si>
    <t>DDC</t>
  </si>
  <si>
    <t>DDO</t>
  </si>
  <si>
    <t>DEFB4B///DEFB4A</t>
  </si>
  <si>
    <t>DGAT2</t>
  </si>
  <si>
    <t>DHCR24</t>
  </si>
  <si>
    <t>DHCR7</t>
  </si>
  <si>
    <t>DHRS2</t>
  </si>
  <si>
    <t>DIRAS3</t>
  </si>
  <si>
    <t>DKK2</t>
  </si>
  <si>
    <t>DMXL2</t>
  </si>
  <si>
    <t>DNAH8</t>
  </si>
  <si>
    <t>DNASE1L2</t>
  </si>
  <si>
    <t>DOCK2</t>
  </si>
  <si>
    <t>DOK3</t>
  </si>
  <si>
    <t>DOK5</t>
  </si>
  <si>
    <t>DOPEY2</t>
  </si>
  <si>
    <t>DSG3</t>
  </si>
  <si>
    <t>EBP</t>
  </si>
  <si>
    <t>ECM2</t>
  </si>
  <si>
    <t>EDIL3</t>
  </si>
  <si>
    <t>EDN3</t>
  </si>
  <si>
    <t>EIF4EBP1</t>
  </si>
  <si>
    <t>ELAVL2</t>
  </si>
  <si>
    <t>ELOVL3</t>
  </si>
  <si>
    <t>ELOVL4</t>
  </si>
  <si>
    <t>ELOVL5</t>
  </si>
  <si>
    <t>EMILIN2</t>
  </si>
  <si>
    <t>EMILIN3</t>
  </si>
  <si>
    <t>EML6</t>
  </si>
  <si>
    <t>EMX2</t>
  </si>
  <si>
    <t>ENO1</t>
  </si>
  <si>
    <t>ENPP5</t>
  </si>
  <si>
    <t>EPSTI1</t>
  </si>
  <si>
    <t>ERO1A</t>
  </si>
  <si>
    <t>ESRRG</t>
  </si>
  <si>
    <t>ETV7</t>
  </si>
  <si>
    <t>EVI2A</t>
  </si>
  <si>
    <t>EVI2B</t>
  </si>
  <si>
    <t>F12</t>
  </si>
  <si>
    <t>FA2H</t>
  </si>
  <si>
    <t>FABP7</t>
  </si>
  <si>
    <t>FADS2</t>
  </si>
  <si>
    <t>FAM20A</t>
  </si>
  <si>
    <t>FAM20C</t>
  </si>
  <si>
    <t>FAM213A</t>
  </si>
  <si>
    <t>FAM26E</t>
  </si>
  <si>
    <t>FAM46C</t>
  </si>
  <si>
    <t>FAM49A</t>
  </si>
  <si>
    <t>FAM65B</t>
  </si>
  <si>
    <t>FAR2</t>
  </si>
  <si>
    <t>FASN</t>
  </si>
  <si>
    <t>FAXDC2</t>
  </si>
  <si>
    <t>FBN2</t>
  </si>
  <si>
    <t>FBP1</t>
  </si>
  <si>
    <t>FCAR</t>
  </si>
  <si>
    <t>FCER1G</t>
  </si>
  <si>
    <t>FCGR1B</t>
  </si>
  <si>
    <t>FCGR1CP///FCGR1B///FCGR1A</t>
  </si>
  <si>
    <t>FCGR2A</t>
  </si>
  <si>
    <t>FCGR2C</t>
  </si>
  <si>
    <t>FCGR3B</t>
  </si>
  <si>
    <t>FCGR3B///FCGR3A</t>
  </si>
  <si>
    <t>FCMR</t>
  </si>
  <si>
    <t>FCN1</t>
  </si>
  <si>
    <t>FDCSP</t>
  </si>
  <si>
    <t>FDPS</t>
  </si>
  <si>
    <t>FERMT3</t>
  </si>
  <si>
    <t>FFAR2</t>
  </si>
  <si>
    <t>FGFBP1</t>
  </si>
  <si>
    <t>FGFBP2</t>
  </si>
  <si>
    <t>FGR</t>
  </si>
  <si>
    <t>FIGN</t>
  </si>
  <si>
    <t>FITM2</t>
  </si>
  <si>
    <t>FLG</t>
  </si>
  <si>
    <t>FLG2</t>
  </si>
  <si>
    <t>FOXC1</t>
  </si>
  <si>
    <t>FPR1</t>
  </si>
  <si>
    <t>FPR2</t>
  </si>
  <si>
    <t>FPR3</t>
  </si>
  <si>
    <t>FREM2</t>
  </si>
  <si>
    <t>FRZB</t>
  </si>
  <si>
    <t>FUT2</t>
  </si>
  <si>
    <t>FYB</t>
  </si>
  <si>
    <t>G0S2</t>
  </si>
  <si>
    <t>GABRA4</t>
  </si>
  <si>
    <t>GAL</t>
  </si>
  <si>
    <t>GALNT6</t>
  </si>
  <si>
    <t>GAN</t>
  </si>
  <si>
    <t>GAPT</t>
  </si>
  <si>
    <t>GAS1RR</t>
  </si>
  <si>
    <t>GATA6</t>
  </si>
  <si>
    <t>GBP1</t>
  </si>
  <si>
    <t>GBP5</t>
  </si>
  <si>
    <t>GCA</t>
  </si>
  <si>
    <t>GDPD1</t>
  </si>
  <si>
    <t>GFPT2</t>
  </si>
  <si>
    <t>GJB2</t>
  </si>
  <si>
    <t>GK5</t>
  </si>
  <si>
    <t>GKAP1</t>
  </si>
  <si>
    <t>GLDC</t>
  </si>
  <si>
    <t>GLIPR1</t>
  </si>
  <si>
    <t>GLIPR2</t>
  </si>
  <si>
    <t>GLIS3</t>
  </si>
  <si>
    <t>GLRB</t>
  </si>
  <si>
    <t>GLUL</t>
  </si>
  <si>
    <t>GMFG</t>
  </si>
  <si>
    <t>GNPAT</t>
  </si>
  <si>
    <t>GPCPD1</t>
  </si>
  <si>
    <t>GPD1</t>
  </si>
  <si>
    <t>GPLD1</t>
  </si>
  <si>
    <t>GPR171</t>
  </si>
  <si>
    <t>GPR183</t>
  </si>
  <si>
    <t>GPR65</t>
  </si>
  <si>
    <t>GPR68</t>
  </si>
  <si>
    <t>GPR84</t>
  </si>
  <si>
    <t>GREM1</t>
  </si>
  <si>
    <t>GSTO1</t>
  </si>
  <si>
    <t>GZMA</t>
  </si>
  <si>
    <t>GZMB</t>
  </si>
  <si>
    <t>HACL1</t>
  </si>
  <si>
    <t>HADH</t>
  </si>
  <si>
    <t>HAO2</t>
  </si>
  <si>
    <t>HAS2</t>
  </si>
  <si>
    <t>HAS3</t>
  </si>
  <si>
    <t>HAVCR2</t>
  </si>
  <si>
    <t>HCAR3</t>
  </si>
  <si>
    <t>HCK</t>
  </si>
  <si>
    <t>HCLS1</t>
  </si>
  <si>
    <t>HEATR4</t>
  </si>
  <si>
    <t>HGD</t>
  </si>
  <si>
    <t>HIF3A</t>
  </si>
  <si>
    <t>HILPDA</t>
  </si>
  <si>
    <t>HIST1H1C</t>
  </si>
  <si>
    <t>HIST1H2AE</t>
  </si>
  <si>
    <t>HIST1H2AH///HIST1H2AG///HIST1H2AM///HIST1H2AL///HIST1H2AK///HIST1H2AI</t>
  </si>
  <si>
    <t>HIST1H3E</t>
  </si>
  <si>
    <t>HLF</t>
  </si>
  <si>
    <t>HMGCR</t>
  </si>
  <si>
    <t>HMGCS1</t>
  </si>
  <si>
    <t>HMGCS2</t>
  </si>
  <si>
    <t>HOXB-AS3</t>
  </si>
  <si>
    <t>HP</t>
  </si>
  <si>
    <t>HPR///HP</t>
  </si>
  <si>
    <t>HPSE</t>
  </si>
  <si>
    <t>HS3ST1</t>
  </si>
  <si>
    <t>HS3ST3A1</t>
  </si>
  <si>
    <t>HS3ST6</t>
  </si>
  <si>
    <t>HSD11B1</t>
  </si>
  <si>
    <t>HSD3B1</t>
  </si>
  <si>
    <t>HSPA6</t>
  </si>
  <si>
    <t>HYKK</t>
  </si>
  <si>
    <t>ICAM1</t>
  </si>
  <si>
    <t>ID4</t>
  </si>
  <si>
    <t>IDO1</t>
  </si>
  <si>
    <t>IFI16</t>
  </si>
  <si>
    <t>IFI30///PIK3R2</t>
  </si>
  <si>
    <t>IFITM1</t>
  </si>
  <si>
    <t>IFITM2</t>
  </si>
  <si>
    <t>IFITM2///IFITM1</t>
  </si>
  <si>
    <t>IFITM3</t>
  </si>
  <si>
    <t>IGFBP4</t>
  </si>
  <si>
    <t>IGFL1</t>
  </si>
  <si>
    <t>IGFL2</t>
  </si>
  <si>
    <t>IGH</t>
  </si>
  <si>
    <t>IGSF10</t>
  </si>
  <si>
    <t>IGSF6</t>
  </si>
  <si>
    <t>IKZF1</t>
  </si>
  <si>
    <t>IL17A</t>
  </si>
  <si>
    <t>IL17F</t>
  </si>
  <si>
    <t>IL17RB</t>
  </si>
  <si>
    <t>IL18BP</t>
  </si>
  <si>
    <t>IL18RAP</t>
  </si>
  <si>
    <t>IL19</t>
  </si>
  <si>
    <t>IL1B</t>
  </si>
  <si>
    <t>IL1RL1</t>
  </si>
  <si>
    <t>IL1RN</t>
  </si>
  <si>
    <t>IL20</t>
  </si>
  <si>
    <t>IL20RA</t>
  </si>
  <si>
    <t>IL24</t>
  </si>
  <si>
    <t>IL26</t>
  </si>
  <si>
    <t>IL36G</t>
  </si>
  <si>
    <t>IL36RN</t>
  </si>
  <si>
    <t>IL37</t>
  </si>
  <si>
    <t>IL4I1</t>
  </si>
  <si>
    <t>IL4R</t>
  </si>
  <si>
    <t>IL6</t>
  </si>
  <si>
    <t>IL7R</t>
  </si>
  <si>
    <t>INSIG1</t>
  </si>
  <si>
    <t>IPO5P1</t>
  </si>
  <si>
    <t>IRAK2</t>
  </si>
  <si>
    <t>IRAK3</t>
  </si>
  <si>
    <t>IRF1</t>
  </si>
  <si>
    <t>IRF8</t>
  </si>
  <si>
    <t>IRS1</t>
  </si>
  <si>
    <t>ISG20</t>
  </si>
  <si>
    <t>ITGA4</t>
  </si>
  <si>
    <t>ITGA8</t>
  </si>
  <si>
    <t>ITGAX</t>
  </si>
  <si>
    <t>ITGB2</t>
  </si>
  <si>
    <t>ITGBL1</t>
  </si>
  <si>
    <t>JADE1</t>
  </si>
  <si>
    <t>JAK3</t>
  </si>
  <si>
    <t>JAML</t>
  </si>
  <si>
    <t>KANK4</t>
  </si>
  <si>
    <t>KBTBD8</t>
  </si>
  <si>
    <t>KCNJ13</t>
  </si>
  <si>
    <t>KCNT2</t>
  </si>
  <si>
    <t>KIAA0226L</t>
  </si>
  <si>
    <t>KLF15</t>
  </si>
  <si>
    <t>KLF3-AS1</t>
  </si>
  <si>
    <t>KLHL6</t>
  </si>
  <si>
    <t>KLK13</t>
  </si>
  <si>
    <t>KMO</t>
  </si>
  <si>
    <t>KNSTRN</t>
  </si>
  <si>
    <t>KRT15</t>
  </si>
  <si>
    <t>KRT16</t>
  </si>
  <si>
    <t>KRT4</t>
  </si>
  <si>
    <t>KRT6A</t>
  </si>
  <si>
    <t>KRT6B</t>
  </si>
  <si>
    <t>KRT6C///KRT6B///KRT6A</t>
  </si>
  <si>
    <t>KRT77</t>
  </si>
  <si>
    <t>KRT79</t>
  </si>
  <si>
    <t>KRT9</t>
  </si>
  <si>
    <t>KYNU</t>
  </si>
  <si>
    <t>LAIR1</t>
  </si>
  <si>
    <t>LAPTM5</t>
  </si>
  <si>
    <t>LAT2</t>
  </si>
  <si>
    <t>LCE1B</t>
  </si>
  <si>
    <t>LCE1E</t>
  </si>
  <si>
    <t>LCE3D</t>
  </si>
  <si>
    <t>LCN2</t>
  </si>
  <si>
    <t>LCP1</t>
  </si>
  <si>
    <t>LCP2</t>
  </si>
  <si>
    <t>LDB3</t>
  </si>
  <si>
    <t>LDHD</t>
  </si>
  <si>
    <t>LGR5</t>
  </si>
  <si>
    <t>LILRA1</t>
  </si>
  <si>
    <t>LILRA2</t>
  </si>
  <si>
    <t>LILRA3</t>
  </si>
  <si>
    <t>LILRA5</t>
  </si>
  <si>
    <t>LILRB1</t>
  </si>
  <si>
    <t>LILRB2</t>
  </si>
  <si>
    <t>LILRB3</t>
  </si>
  <si>
    <t>LILRB4</t>
  </si>
  <si>
    <t>LINC01018</t>
  </si>
  <si>
    <t>LINC01094</t>
  </si>
  <si>
    <t>LINC01215</t>
  </si>
  <si>
    <t>LINC01305</t>
  </si>
  <si>
    <t>LINC01554</t>
  </si>
  <si>
    <t>LIPG</t>
  </si>
  <si>
    <t>LMNB1</t>
  </si>
  <si>
    <t>LOC100129518///SOD2</t>
  </si>
  <si>
    <t>LOC100130476</t>
  </si>
  <si>
    <t>LOC100287413///GLYATL1</t>
  </si>
  <si>
    <t>LOC100288911</t>
  </si>
  <si>
    <t>LOC100505851</t>
  </si>
  <si>
    <t>LOC100506098</t>
  </si>
  <si>
    <t>LOC100506558///MATN2</t>
  </si>
  <si>
    <t>LOC100507334///LOC100288570///LIMS3-LOC440895///LOC440895</t>
  </si>
  <si>
    <t>LOC101926921///DAB2</t>
  </si>
  <si>
    <t>LOC101926951///PCDH20</t>
  </si>
  <si>
    <t>LOC101928195///LOC100996643///MTHFD1L</t>
  </si>
  <si>
    <t>LOC101928589///TMEM164</t>
  </si>
  <si>
    <t>LOC101928615///FNDC3B</t>
  </si>
  <si>
    <t>LOC101928916///NNMT</t>
  </si>
  <si>
    <t>LOC101930489///MIR4435-2HG///LINC00152</t>
  </si>
  <si>
    <t>LOC102724660///EFCAB3</t>
  </si>
  <si>
    <t>LOC143286</t>
  </si>
  <si>
    <t>LOC145783///ZNF280D</t>
  </si>
  <si>
    <t>LOC283516</t>
  </si>
  <si>
    <t>LOC285902///ZNF273</t>
  </si>
  <si>
    <t>LOC643923///ELMOD1</t>
  </si>
  <si>
    <t>LOC729083</t>
  </si>
  <si>
    <t>LOR</t>
  </si>
  <si>
    <t>LPCAT1</t>
  </si>
  <si>
    <t>LPIN1</t>
  </si>
  <si>
    <t>LPXN</t>
  </si>
  <si>
    <t>LRP1B</t>
  </si>
  <si>
    <t>LRRC17</t>
  </si>
  <si>
    <t>LRRN1</t>
  </si>
  <si>
    <t>LSAMP</t>
  </si>
  <si>
    <t>LTB</t>
  </si>
  <si>
    <t>LTF</t>
  </si>
  <si>
    <t>LY6D</t>
  </si>
  <si>
    <t>LY86</t>
  </si>
  <si>
    <t>LY96</t>
  </si>
  <si>
    <t>LYN</t>
  </si>
  <si>
    <t>LYZ</t>
  </si>
  <si>
    <t>MACROD2</t>
  </si>
  <si>
    <t>MAMDC2</t>
  </si>
  <si>
    <t>MARCO</t>
  </si>
  <si>
    <t>MBOAT2</t>
  </si>
  <si>
    <t>MCEMP1</t>
  </si>
  <si>
    <t>MCL1</t>
  </si>
  <si>
    <t>MCM10</t>
  </si>
  <si>
    <t>MCOLN3</t>
  </si>
  <si>
    <t>MEDAG</t>
  </si>
  <si>
    <t>MEGF10</t>
  </si>
  <si>
    <t>METTL7A</t>
  </si>
  <si>
    <t>METTL7B</t>
  </si>
  <si>
    <t>MFAP3L</t>
  </si>
  <si>
    <t>MGAM</t>
  </si>
  <si>
    <t>MGST1</t>
  </si>
  <si>
    <t>MIAT</t>
  </si>
  <si>
    <t>MICB</t>
  </si>
  <si>
    <t>MIR155///MIR155HG</t>
  </si>
  <si>
    <t>MIR1908///FADS1</t>
  </si>
  <si>
    <t>MIR21///VMP1</t>
  </si>
  <si>
    <t>MIR3945HG</t>
  </si>
  <si>
    <t>MIR4454///ABHD12B</t>
  </si>
  <si>
    <t>MIR6732///ZC3H12A</t>
  </si>
  <si>
    <t>MIR6787///SLC16A3</t>
  </si>
  <si>
    <t>MIR8085///BCL3</t>
  </si>
  <si>
    <t>MLANA</t>
  </si>
  <si>
    <t>MMP1</t>
  </si>
  <si>
    <t>MMP10</t>
  </si>
  <si>
    <t>MMP12</t>
  </si>
  <si>
    <t>MMP16</t>
  </si>
  <si>
    <t>MMP19</t>
  </si>
  <si>
    <t>MMP3</t>
  </si>
  <si>
    <t>MMP9</t>
  </si>
  <si>
    <t>MNDA</t>
  </si>
  <si>
    <t>MOGAT1</t>
  </si>
  <si>
    <t>MOGAT2</t>
  </si>
  <si>
    <t>MPEG1</t>
  </si>
  <si>
    <t>MPZL2</t>
  </si>
  <si>
    <t>MRAP</t>
  </si>
  <si>
    <t>MRC1</t>
  </si>
  <si>
    <t>MS4A4A</t>
  </si>
  <si>
    <t>MS4A6A</t>
  </si>
  <si>
    <t>MS4A7</t>
  </si>
  <si>
    <t>MSH5-SAPCD1///SAPCD1</t>
  </si>
  <si>
    <t>MSMB</t>
  </si>
  <si>
    <t>MSMO1</t>
  </si>
  <si>
    <t>MSN</t>
  </si>
  <si>
    <t>MSR1</t>
  </si>
  <si>
    <t>MT1E</t>
  </si>
  <si>
    <t>MT1F</t>
  </si>
  <si>
    <t>MT1G</t>
  </si>
  <si>
    <t>MT1H</t>
  </si>
  <si>
    <t>MT1HL1</t>
  </si>
  <si>
    <t>MT1M</t>
  </si>
  <si>
    <t>MT1X</t>
  </si>
  <si>
    <t>MT2A</t>
  </si>
  <si>
    <t>MUC1</t>
  </si>
  <si>
    <t>MUC15</t>
  </si>
  <si>
    <t>MX2</t>
  </si>
  <si>
    <t>MYLK</t>
  </si>
  <si>
    <t>MYO1B</t>
  </si>
  <si>
    <t>MYO1F</t>
  </si>
  <si>
    <t>MYRIP</t>
  </si>
  <si>
    <t>NABP1</t>
  </si>
  <si>
    <t>NAMPT</t>
  </si>
  <si>
    <t>NAPSB</t>
  </si>
  <si>
    <t>NCEH1</t>
  </si>
  <si>
    <t>NCF2</t>
  </si>
  <si>
    <t>NCF4</t>
  </si>
  <si>
    <t>NCKAP1L</t>
  </si>
  <si>
    <t>NCKAP5</t>
  </si>
  <si>
    <t>NEBL</t>
  </si>
  <si>
    <t>NLRC4</t>
  </si>
  <si>
    <t>NLRP3</t>
  </si>
  <si>
    <t>NNMT</t>
  </si>
  <si>
    <t>NR3C2</t>
  </si>
  <si>
    <t>NR4A3</t>
  </si>
  <si>
    <t>NRG1</t>
  </si>
  <si>
    <t>NRP2</t>
  </si>
  <si>
    <t>NRXN1</t>
  </si>
  <si>
    <t>NSDHL</t>
  </si>
  <si>
    <t>NTAN1</t>
  </si>
  <si>
    <t>NUAK1</t>
  </si>
  <si>
    <t>OGN</t>
  </si>
  <si>
    <t>OLAH</t>
  </si>
  <si>
    <t>OLFM4</t>
  </si>
  <si>
    <t>OLR1</t>
  </si>
  <si>
    <t>OMD</t>
  </si>
  <si>
    <t>ORM1</t>
  </si>
  <si>
    <t>ORM2///ORM1</t>
  </si>
  <si>
    <t>OSM</t>
  </si>
  <si>
    <t>OSMR</t>
  </si>
  <si>
    <t>OSR2</t>
  </si>
  <si>
    <t>OTOGL</t>
  </si>
  <si>
    <t>PAFAH2</t>
  </si>
  <si>
    <t>PAK3</t>
  </si>
  <si>
    <t>PAMR1</t>
  </si>
  <si>
    <t>PANK1</t>
  </si>
  <si>
    <t>PANX1</t>
  </si>
  <si>
    <t>PAPSS2</t>
  </si>
  <si>
    <t>PARP9</t>
  </si>
  <si>
    <t>PCDH7</t>
  </si>
  <si>
    <t>PCK1</t>
  </si>
  <si>
    <t>PCSK1</t>
  </si>
  <si>
    <t>PCSK2</t>
  </si>
  <si>
    <t>PCTP</t>
  </si>
  <si>
    <t>PDE6A</t>
  </si>
  <si>
    <t>PDE8B</t>
  </si>
  <si>
    <t>PDHA1</t>
  </si>
  <si>
    <t>PDPN</t>
  </si>
  <si>
    <t>PDZD2</t>
  </si>
  <si>
    <t>PDZK1</t>
  </si>
  <si>
    <t>PDZRN4</t>
  </si>
  <si>
    <t>PECR</t>
  </si>
  <si>
    <t>PEX11A</t>
  </si>
  <si>
    <t>PGF</t>
  </si>
  <si>
    <t>PGRMC2</t>
  </si>
  <si>
    <t>PHACTR1</t>
  </si>
  <si>
    <t>PI15</t>
  </si>
  <si>
    <t>PI3</t>
  </si>
  <si>
    <t>PIEZO2</t>
  </si>
  <si>
    <t>PIK3C2G</t>
  </si>
  <si>
    <t>PIK3R5</t>
  </si>
  <si>
    <t>PILRA</t>
  </si>
  <si>
    <t>PITPNC1</t>
  </si>
  <si>
    <t>PKD1L2</t>
  </si>
  <si>
    <t>PKIB</t>
  </si>
  <si>
    <t>PKLR</t>
  </si>
  <si>
    <t>PKM</t>
  </si>
  <si>
    <t>PLA2G2A</t>
  </si>
  <si>
    <t>PLA2R1</t>
  </si>
  <si>
    <t>PLAC8</t>
  </si>
  <si>
    <t>PLAT</t>
  </si>
  <si>
    <t>PLAU</t>
  </si>
  <si>
    <t>PLAUR</t>
  </si>
  <si>
    <t>PLCB4</t>
  </si>
  <si>
    <t>PLEK</t>
  </si>
  <si>
    <t>PLEKHH1</t>
  </si>
  <si>
    <t>PLIN5</t>
  </si>
  <si>
    <t>PLP1</t>
  </si>
  <si>
    <t>PLSCR1</t>
  </si>
  <si>
    <t>PLTP</t>
  </si>
  <si>
    <t>PM20D1</t>
  </si>
  <si>
    <t>PMVK</t>
  </si>
  <si>
    <t>PNLDC1</t>
  </si>
  <si>
    <t>PNLIPRP3</t>
  </si>
  <si>
    <t>PNP</t>
  </si>
  <si>
    <t>PNPLA3</t>
  </si>
  <si>
    <t>POLR3G</t>
  </si>
  <si>
    <t>PON3</t>
  </si>
  <si>
    <t>POSTN</t>
  </si>
  <si>
    <t>PPARA</t>
  </si>
  <si>
    <t>PPARG</t>
  </si>
  <si>
    <t>PPARGC1A</t>
  </si>
  <si>
    <t>PPID</t>
  </si>
  <si>
    <t>PPM1K</t>
  </si>
  <si>
    <t>PREX1</t>
  </si>
  <si>
    <t>PROK2</t>
  </si>
  <si>
    <t>PROM1</t>
  </si>
  <si>
    <t>PRRG3</t>
  </si>
  <si>
    <t>PRSS23</t>
  </si>
  <si>
    <t>PRSS27</t>
  </si>
  <si>
    <t>PRSS3</t>
  </si>
  <si>
    <t>PSAPL1</t>
  </si>
  <si>
    <t>PSMB10</t>
  </si>
  <si>
    <t>PTAFR</t>
  </si>
  <si>
    <t>PTGES</t>
  </si>
  <si>
    <t>PTGS2</t>
  </si>
  <si>
    <t>PTN</t>
  </si>
  <si>
    <t>PTPN2</t>
  </si>
  <si>
    <t>PTPRC</t>
  </si>
  <si>
    <t>PTPRG</t>
  </si>
  <si>
    <t>PTPRO</t>
  </si>
  <si>
    <t>PTX3</t>
  </si>
  <si>
    <t>PXDN</t>
  </si>
  <si>
    <t>PXMP2</t>
  </si>
  <si>
    <t>PXMP4</t>
  </si>
  <si>
    <t>RAB31</t>
  </si>
  <si>
    <t>RAB3B</t>
  </si>
  <si>
    <t>RAC2</t>
  </si>
  <si>
    <t>RALGPS2</t>
  </si>
  <si>
    <t>RASSF4</t>
  </si>
  <si>
    <t>RASSF6</t>
  </si>
  <si>
    <t>RDH11</t>
  </si>
  <si>
    <t>RECK</t>
  </si>
  <si>
    <t>REEP6</t>
  </si>
  <si>
    <t>RERG</t>
  </si>
  <si>
    <t>RERGL</t>
  </si>
  <si>
    <t>RFTN2</t>
  </si>
  <si>
    <t>RGS1</t>
  </si>
  <si>
    <t>RGS16</t>
  </si>
  <si>
    <t>RGS18</t>
  </si>
  <si>
    <t>RGS9BP</t>
  </si>
  <si>
    <t>RHCG</t>
  </si>
  <si>
    <t>RHOH</t>
  </si>
  <si>
    <t>RNASE2</t>
  </si>
  <si>
    <t>RNASE4</t>
  </si>
  <si>
    <t>RNF128</t>
  </si>
  <si>
    <t>RNF144B</t>
  </si>
  <si>
    <t>RNF150</t>
  </si>
  <si>
    <t>RNF165</t>
  </si>
  <si>
    <t>ROBO2</t>
  </si>
  <si>
    <t>RORA</t>
  </si>
  <si>
    <t>RORC</t>
  </si>
  <si>
    <t>RRM2</t>
  </si>
  <si>
    <t>RTEL1-TNFRSF6B///TNFRSF6B</t>
  </si>
  <si>
    <t>S100A12</t>
  </si>
  <si>
    <t>S100A2</t>
  </si>
  <si>
    <t>S100A7</t>
  </si>
  <si>
    <t>S100A7A</t>
  </si>
  <si>
    <t>S100A8</t>
  </si>
  <si>
    <t>S100A9</t>
  </si>
  <si>
    <t>S100P</t>
  </si>
  <si>
    <t>SAA2///SAA1</t>
  </si>
  <si>
    <t>SAA2-SAA4///SAA2///SAA1</t>
  </si>
  <si>
    <t>SAMD9</t>
  </si>
  <si>
    <t>SAMHD1</t>
  </si>
  <si>
    <t>SAMSN1</t>
  </si>
  <si>
    <t>SASH3</t>
  </si>
  <si>
    <t>SAT1</t>
  </si>
  <si>
    <t>SC5D</t>
  </si>
  <si>
    <t>SCG5</t>
  </si>
  <si>
    <t>SCIN</t>
  </si>
  <si>
    <t>SCN7A</t>
  </si>
  <si>
    <t>SEC14L4</t>
  </si>
  <si>
    <t>SELE</t>
  </si>
  <si>
    <t>SELL</t>
  </si>
  <si>
    <t>SELPLG</t>
  </si>
  <si>
    <t>SEMA3G</t>
  </si>
  <si>
    <t>SEPP1</t>
  </si>
  <si>
    <t>SERPINA1</t>
  </si>
  <si>
    <t>SERPINA3</t>
  </si>
  <si>
    <t>SERPINA9</t>
  </si>
  <si>
    <t>SERPINB1</t>
  </si>
  <si>
    <t>SERPINB3</t>
  </si>
  <si>
    <t>SERPINB4</t>
  </si>
  <si>
    <t>SERPINB4///SERPINB3</t>
  </si>
  <si>
    <t>SERPINB9</t>
  </si>
  <si>
    <t>SERPINE1</t>
  </si>
  <si>
    <t>SERPINE2</t>
  </si>
  <si>
    <t>SERTM1</t>
  </si>
  <si>
    <t>SGCG</t>
  </si>
  <si>
    <t>SGK2</t>
  </si>
  <si>
    <t>SGPP2</t>
  </si>
  <si>
    <t>SH3BGRL2</t>
  </si>
  <si>
    <t>SIGLEC10</t>
  </si>
  <si>
    <t>SIGLEC7</t>
  </si>
  <si>
    <t>SLA</t>
  </si>
  <si>
    <t>SLAMF1</t>
  </si>
  <si>
    <t>SLAMF7</t>
  </si>
  <si>
    <t>SLAMF8</t>
  </si>
  <si>
    <t>SLC11A1</t>
  </si>
  <si>
    <t>SLC14A1</t>
  </si>
  <si>
    <t>SLC20A1</t>
  </si>
  <si>
    <t>SLC25A18</t>
  </si>
  <si>
    <t>SLC25A27</t>
  </si>
  <si>
    <t>SLC26A3</t>
  </si>
  <si>
    <t>SLC26A4</t>
  </si>
  <si>
    <t>SLC26A7</t>
  </si>
  <si>
    <t>SLC27A2</t>
  </si>
  <si>
    <t>SLC2A14///SLC2A3</t>
  </si>
  <si>
    <t>SLC2A3</t>
  </si>
  <si>
    <t>SLC30A10</t>
  </si>
  <si>
    <t>SLC39A14</t>
  </si>
  <si>
    <t>SLC3A1</t>
  </si>
  <si>
    <t>SLC43A3</t>
  </si>
  <si>
    <t>SLC44A5</t>
  </si>
  <si>
    <t>SLC46A2</t>
  </si>
  <si>
    <t>SLC46A3</t>
  </si>
  <si>
    <t>SLC6A14</t>
  </si>
  <si>
    <t>SLC7A11</t>
  </si>
  <si>
    <t>SLC7A7</t>
  </si>
  <si>
    <t>SLCO4C1</t>
  </si>
  <si>
    <t>SLITRK4</t>
  </si>
  <si>
    <t>SLITRK6</t>
  </si>
  <si>
    <t>SNX10</t>
  </si>
  <si>
    <t>SNX20</t>
  </si>
  <si>
    <t>SOAT1</t>
  </si>
  <si>
    <t>SOCS3</t>
  </si>
  <si>
    <t>SORBS2</t>
  </si>
  <si>
    <t>SORD</t>
  </si>
  <si>
    <t>SOSTDC1</t>
  </si>
  <si>
    <t>SOX5</t>
  </si>
  <si>
    <t>SOX6</t>
  </si>
  <si>
    <t>SPP1</t>
  </si>
  <si>
    <t>SPRR2B</t>
  </si>
  <si>
    <t>SPRR2C</t>
  </si>
  <si>
    <t>SPRR2G</t>
  </si>
  <si>
    <t>SPRR3</t>
  </si>
  <si>
    <t>SPRR4</t>
  </si>
  <si>
    <t>SPTLC2</t>
  </si>
  <si>
    <t>SPTLC3</t>
  </si>
  <si>
    <t>SRD5A1</t>
  </si>
  <si>
    <t>SRGN</t>
  </si>
  <si>
    <t>SSBP2</t>
  </si>
  <si>
    <t>SSPN</t>
  </si>
  <si>
    <t>ST6GAL2</t>
  </si>
  <si>
    <t>ST8SIA4</t>
  </si>
  <si>
    <t>STAT1</t>
  </si>
  <si>
    <t>STEAP1</t>
  </si>
  <si>
    <t>STEAP4</t>
  </si>
  <si>
    <t>STRIP2</t>
  </si>
  <si>
    <t>STXBP6</t>
  </si>
  <si>
    <t>SULT1E1</t>
  </si>
  <si>
    <t>SYNE1</t>
  </si>
  <si>
    <t>SYNPO2</t>
  </si>
  <si>
    <t>SYPL2</t>
  </si>
  <si>
    <t>TAGAP</t>
  </si>
  <si>
    <t>TCN1</t>
  </si>
  <si>
    <t>TDO2</t>
  </si>
  <si>
    <t>TET1</t>
  </si>
  <si>
    <t>TF</t>
  </si>
  <si>
    <t>TFEC</t>
  </si>
  <si>
    <t>TFPI2</t>
  </si>
  <si>
    <t>TGM2</t>
  </si>
  <si>
    <t>THBD</t>
  </si>
  <si>
    <t>THBS1</t>
  </si>
  <si>
    <t>THEMIS2</t>
  </si>
  <si>
    <t>THRIL///BRI3BP</t>
  </si>
  <si>
    <t>THRSP</t>
  </si>
  <si>
    <t>THY1</t>
  </si>
  <si>
    <t>TIMP1</t>
  </si>
  <si>
    <t>TIMP4</t>
  </si>
  <si>
    <t>TLCD1</t>
  </si>
  <si>
    <t>TLR1</t>
  </si>
  <si>
    <t>TLR4</t>
  </si>
  <si>
    <t>TLR8</t>
  </si>
  <si>
    <t>TM7SF2</t>
  </si>
  <si>
    <t>TMEM116</t>
  </si>
  <si>
    <t>TMEM163</t>
  </si>
  <si>
    <t>TMEM165</t>
  </si>
  <si>
    <t>TMEM173</t>
  </si>
  <si>
    <t>TMEM176B</t>
  </si>
  <si>
    <t>TMEM254</t>
  </si>
  <si>
    <t>TMEM255A</t>
  </si>
  <si>
    <t>TMEM47</t>
  </si>
  <si>
    <t>TMEM56</t>
  </si>
  <si>
    <t>TMEM91</t>
  </si>
  <si>
    <t>TMEM97</t>
  </si>
  <si>
    <t>TMPRSS11E</t>
  </si>
  <si>
    <t>TMPRSS4</t>
  </si>
  <si>
    <t>TNC</t>
  </si>
  <si>
    <t>TNFAIP2</t>
  </si>
  <si>
    <t>TNFAIP6</t>
  </si>
  <si>
    <t>TNFRSF10C</t>
  </si>
  <si>
    <t>TNFRSF11B</t>
  </si>
  <si>
    <t>TNFRSF1B</t>
  </si>
  <si>
    <t>TNFSF13B</t>
  </si>
  <si>
    <t>TNIP3</t>
  </si>
  <si>
    <t>TOX3</t>
  </si>
  <si>
    <t>TRAT1</t>
  </si>
  <si>
    <t>TREM1</t>
  </si>
  <si>
    <t>TRHDE-AS1</t>
  </si>
  <si>
    <t>TRIL</t>
  </si>
  <si>
    <t>TRIM2</t>
  </si>
  <si>
    <t>TRIM55</t>
  </si>
  <si>
    <t>TRPM1</t>
  </si>
  <si>
    <t>TSPAN6</t>
  </si>
  <si>
    <t>TSPAN8</t>
  </si>
  <si>
    <t>TTC39A</t>
  </si>
  <si>
    <t>TYMP</t>
  </si>
  <si>
    <t>TYROBP</t>
  </si>
  <si>
    <t>UBD///GABBR1</t>
  </si>
  <si>
    <t>UBE2QL1</t>
  </si>
  <si>
    <t>UBIAD1</t>
  </si>
  <si>
    <t>UGT1A3///UGT1A1///UGT1A4///UGT1A9///UGT1A5///UGT1A6///UGT1A7///UGT1A8///UGT1A10</t>
  </si>
  <si>
    <t>UGT1A3///UGT1A1///UGT1A9///UGT1A5///UGT1A8</t>
  </si>
  <si>
    <t>UGT2A2///UGT2A1</t>
  </si>
  <si>
    <t>UHRF1</t>
  </si>
  <si>
    <t>ULK4</t>
  </si>
  <si>
    <t>UNC5B</t>
  </si>
  <si>
    <t>UNC5B-AS1</t>
  </si>
  <si>
    <t>UPB1</t>
  </si>
  <si>
    <t>UPK1A</t>
  </si>
  <si>
    <t>UPP1</t>
  </si>
  <si>
    <t>VCAN</t>
  </si>
  <si>
    <t>VMP1</t>
  </si>
  <si>
    <t>VNN1</t>
  </si>
  <si>
    <t>VNN2</t>
  </si>
  <si>
    <t>VNN3</t>
  </si>
  <si>
    <t>VSIG4</t>
  </si>
  <si>
    <t>WARS</t>
  </si>
  <si>
    <t>WDFY3-AS2</t>
  </si>
  <si>
    <t>WDR72</t>
  </si>
  <si>
    <t>WFDC12</t>
  </si>
  <si>
    <t>WIF1</t>
  </si>
  <si>
    <t>WNT2B</t>
  </si>
  <si>
    <t>ZBED3</t>
  </si>
  <si>
    <t>ZBED3-AS1</t>
  </si>
  <si>
    <t>ZBTB16</t>
  </si>
  <si>
    <t>ZBTB44</t>
  </si>
  <si>
    <t>ZC2HC1B</t>
  </si>
  <si>
    <t>ZEB2</t>
  </si>
  <si>
    <t>ZNF117</t>
  </si>
  <si>
    <t>ZNF204P</t>
  </si>
  <si>
    <t>ZNF254</t>
  </si>
  <si>
    <t>ZNF273</t>
  </si>
  <si>
    <t>ZNF43</t>
  </si>
  <si>
    <t>ZNF675</t>
  </si>
  <si>
    <t>ZNF729///ZNF43</t>
  </si>
  <si>
    <t>ZNF91</t>
  </si>
  <si>
    <t>236495_at</t>
  </si>
  <si>
    <t>1562275_at</t>
  </si>
  <si>
    <t>1556185_a_at</t>
  </si>
  <si>
    <t>237563_s_at</t>
  </si>
  <si>
    <t>229373_at</t>
  </si>
  <si>
    <t>234632_x_at</t>
  </si>
  <si>
    <t>240232_at</t>
  </si>
  <si>
    <t>210524_x_at</t>
  </si>
  <si>
    <t>216565_x_at</t>
  </si>
  <si>
    <t>241916_at</t>
  </si>
  <si>
    <t>1561886_a_at</t>
  </si>
  <si>
    <t>230333_at</t>
  </si>
  <si>
    <t>229934_at</t>
  </si>
  <si>
    <t>238973_s_at</t>
  </si>
  <si>
    <t>240013_at</t>
  </si>
  <si>
    <t>240103_at</t>
  </si>
  <si>
    <t>222326_at</t>
  </si>
  <si>
    <t>1556989_at</t>
  </si>
  <si>
    <t>221159_at</t>
  </si>
  <si>
    <t>232934_at</t>
  </si>
  <si>
    <t>239858_at</t>
  </si>
  <si>
    <t>1567706_at</t>
  </si>
  <si>
    <t>236963_at</t>
  </si>
  <si>
    <t>232823_at</t>
  </si>
  <si>
    <t>243543_at</t>
  </si>
  <si>
    <t>239723_at</t>
  </si>
  <si>
    <t>1554007_at</t>
  </si>
  <si>
    <t>227762_at</t>
  </si>
  <si>
    <t>228740_at</t>
  </si>
  <si>
    <t>231262_at</t>
  </si>
  <si>
    <t>242245_at</t>
  </si>
  <si>
    <t>217344_at</t>
  </si>
  <si>
    <t>229869_at</t>
  </si>
  <si>
    <t>238967_at</t>
  </si>
  <si>
    <t>1556677_at</t>
  </si>
  <si>
    <t>228202_at</t>
  </si>
  <si>
    <t>231098_at</t>
  </si>
  <si>
    <t>239017_at</t>
  </si>
  <si>
    <t>241853_at</t>
  </si>
  <si>
    <t>233908_x_at</t>
  </si>
  <si>
    <t>215768_at</t>
  </si>
  <si>
    <t>237031_at</t>
  </si>
  <si>
    <t>228481_at</t>
  </si>
  <si>
    <t>243302_at</t>
  </si>
  <si>
    <t>239847_at</t>
  </si>
  <si>
    <t>229130_at</t>
  </si>
  <si>
    <t>213183_s_at</t>
  </si>
  <si>
    <t>243584_at</t>
  </si>
  <si>
    <t>228717_at</t>
  </si>
  <si>
    <t>239327_at</t>
  </si>
  <si>
    <t>232656_at</t>
  </si>
  <si>
    <t>230319_at</t>
  </si>
  <si>
    <t>1564933_at</t>
  </si>
  <si>
    <t>235805_at</t>
  </si>
  <si>
    <t>228854_at</t>
  </si>
  <si>
    <t>215665_at</t>
  </si>
  <si>
    <t>1556685_at</t>
  </si>
  <si>
    <t>1560774_at</t>
  </si>
  <si>
    <t>1564699_at</t>
  </si>
  <si>
    <t>229370_at</t>
  </si>
  <si>
    <t>243168_at</t>
  </si>
  <si>
    <t>239262_at</t>
  </si>
  <si>
    <t>1566772_at</t>
  </si>
  <si>
    <t>238466_at</t>
  </si>
  <si>
    <t>237530_at</t>
  </si>
  <si>
    <t>241506_at</t>
  </si>
  <si>
    <t>243730_at</t>
  </si>
  <si>
    <t>1561817_at</t>
  </si>
  <si>
    <t>Mean_Control</t>
  </si>
  <si>
    <t>Mean_AD_L</t>
  </si>
  <si>
    <t>Mean_Change</t>
  </si>
  <si>
    <t>LogFC</t>
  </si>
  <si>
    <t>Pvalue</t>
  </si>
  <si>
    <t>FDR</t>
  </si>
  <si>
    <t>CHRM4</t>
  </si>
  <si>
    <t>PHYHIP</t>
  </si>
  <si>
    <t>TNNC1</t>
  </si>
  <si>
    <t>LCE5A</t>
  </si>
  <si>
    <t>LCE3A</t>
  </si>
  <si>
    <t>NOD2</t>
  </si>
  <si>
    <t>USP54</t>
  </si>
  <si>
    <t>LINC01605</t>
  </si>
  <si>
    <t>DNASE1L3</t>
  </si>
  <si>
    <t>LCE3E</t>
  </si>
  <si>
    <t>PLA2G2F</t>
  </si>
  <si>
    <t>MDFI</t>
  </si>
  <si>
    <t>FAM234B</t>
  </si>
  <si>
    <t>PRSS22</t>
  </si>
  <si>
    <t>TNFRSF10B</t>
  </si>
  <si>
    <t>NUP210</t>
  </si>
  <si>
    <t>TNFRSF21</t>
  </si>
  <si>
    <t>RGMB</t>
  </si>
  <si>
    <t>HEPHL1</t>
  </si>
  <si>
    <t>G19270</t>
  </si>
  <si>
    <t>MB21D1</t>
  </si>
  <si>
    <t>DUOXA1</t>
  </si>
  <si>
    <t>SGK1</t>
  </si>
  <si>
    <t>SBNO2</t>
  </si>
  <si>
    <t>VWA1</t>
  </si>
  <si>
    <t>SPRR2D</t>
  </si>
  <si>
    <t>XLOC_007053</t>
  </si>
  <si>
    <t>AKR1B15</t>
  </si>
  <si>
    <t>PPP4R1</t>
  </si>
  <si>
    <t>F3</t>
  </si>
  <si>
    <t>CCND1</t>
  </si>
  <si>
    <t>ALOX15</t>
  </si>
  <si>
    <t>TPBG</t>
  </si>
  <si>
    <t>AP000439.3</t>
  </si>
  <si>
    <t>ODF3B</t>
  </si>
  <si>
    <t>ZNF677</t>
  </si>
  <si>
    <t>PYGL</t>
  </si>
  <si>
    <t>UGT1A7</t>
  </si>
  <si>
    <t>GPRIN1</t>
  </si>
  <si>
    <t>TMEM45B</t>
  </si>
  <si>
    <t>AC008074.4</t>
  </si>
  <si>
    <t>PTPRE</t>
  </si>
  <si>
    <t>PARP12</t>
  </si>
  <si>
    <t>FGD2</t>
  </si>
  <si>
    <t>SPRR1B</t>
  </si>
  <si>
    <t>KB-1410C5.3</t>
  </si>
  <si>
    <t>SNTB1</t>
  </si>
  <si>
    <t>UBA6</t>
  </si>
  <si>
    <t>MFHAS1</t>
  </si>
  <si>
    <t>HRH1</t>
  </si>
  <si>
    <t>LINC01254</t>
  </si>
  <si>
    <t>TRIM10</t>
  </si>
  <si>
    <t>TCAF2</t>
  </si>
  <si>
    <t>AIF1L</t>
  </si>
  <si>
    <t>XLOC_009602</t>
  </si>
  <si>
    <t>LGALS3BP</t>
  </si>
  <si>
    <t>NPY5R</t>
  </si>
  <si>
    <t>KCNK6</t>
  </si>
  <si>
    <t>GJB4</t>
  </si>
  <si>
    <t>LFNG</t>
  </si>
  <si>
    <t>DTX3L</t>
  </si>
  <si>
    <t>G39634</t>
  </si>
  <si>
    <t>ACVR2A</t>
  </si>
  <si>
    <t>RAI14</t>
  </si>
  <si>
    <t>EFNA5</t>
  </si>
  <si>
    <t>PLLP</t>
  </si>
  <si>
    <t>RGS20</t>
  </si>
  <si>
    <t>ZNF14</t>
  </si>
  <si>
    <t>LURAP1L</t>
  </si>
  <si>
    <t>C17orf96</t>
  </si>
  <si>
    <t>G41001</t>
  </si>
  <si>
    <t>PROB1</t>
  </si>
  <si>
    <t>TAP2</t>
  </si>
  <si>
    <t>MATK</t>
  </si>
  <si>
    <t>G30345</t>
  </si>
  <si>
    <t>IRF7</t>
  </si>
  <si>
    <t>ELF3</t>
  </si>
  <si>
    <t>SPRR2E</t>
  </si>
  <si>
    <t>VSNL1</t>
  </si>
  <si>
    <t>PLA2G3</t>
  </si>
  <si>
    <t>PPP1R3C</t>
  </si>
  <si>
    <t>PAIP2B</t>
  </si>
  <si>
    <t>TMEM241</t>
  </si>
  <si>
    <t>CYP2J2</t>
  </si>
  <si>
    <t>ZSCAN18</t>
  </si>
  <si>
    <t>SCEL</t>
  </si>
  <si>
    <t>ZDHHC9</t>
  </si>
  <si>
    <t>APBA1</t>
  </si>
  <si>
    <t>CLDN1</t>
  </si>
  <si>
    <t>HUNK</t>
  </si>
  <si>
    <t>PSME2</t>
  </si>
  <si>
    <t>PLA2G4E</t>
  </si>
  <si>
    <t>EHF</t>
  </si>
  <si>
    <t>ZC3H12A</t>
  </si>
  <si>
    <t>ST14</t>
  </si>
  <si>
    <t>CTC-327F10.5</t>
  </si>
  <si>
    <t>SLC5A5</t>
  </si>
  <si>
    <t>NELL2</t>
  </si>
  <si>
    <t>LINC01010</t>
  </si>
  <si>
    <t>RTP4</t>
  </si>
  <si>
    <t>NFKB2</t>
  </si>
  <si>
    <t>PTPN21</t>
  </si>
  <si>
    <t>TNIP2</t>
  </si>
  <si>
    <t>DOCK10</t>
  </si>
  <si>
    <t>RELB</t>
  </si>
  <si>
    <t>FAM63B</t>
  </si>
  <si>
    <t>G35484</t>
  </si>
  <si>
    <t>PITPNM1</t>
  </si>
  <si>
    <t>IGFL4</t>
  </si>
  <si>
    <t>XLOC_003378</t>
  </si>
  <si>
    <t>FOSL1</t>
  </si>
  <si>
    <t>IDH3A</t>
  </si>
  <si>
    <t>G7779</t>
  </si>
  <si>
    <t>SCO2</t>
  </si>
  <si>
    <t>MAGI1</t>
  </si>
  <si>
    <t>INA</t>
  </si>
  <si>
    <t>ZNF772</t>
  </si>
  <si>
    <t>G3793</t>
  </si>
  <si>
    <t>SERPINA12</t>
  </si>
  <si>
    <t>ARHGEF26</t>
  </si>
  <si>
    <t>ZNF667-AS1</t>
  </si>
  <si>
    <t>CCL22</t>
  </si>
  <si>
    <t>C12orf75</t>
  </si>
  <si>
    <t>NMI</t>
  </si>
  <si>
    <t>KPNA2</t>
  </si>
  <si>
    <t>ZNF135</t>
  </si>
  <si>
    <t>APOBEC3A</t>
  </si>
  <si>
    <t>DSC2</t>
  </si>
  <si>
    <t>AMOT</t>
  </si>
  <si>
    <t>ZNF439</t>
  </si>
  <si>
    <t>STAT3</t>
  </si>
  <si>
    <t>SPRR1A</t>
  </si>
  <si>
    <t>IL13</t>
  </si>
  <si>
    <t>CISH</t>
  </si>
  <si>
    <t>TSTA3</t>
  </si>
  <si>
    <t>RP11-527N22.2</t>
  </si>
  <si>
    <t>ACKR2</t>
  </si>
  <si>
    <t>SYT12</t>
  </si>
  <si>
    <t>DEFB4A</t>
  </si>
  <si>
    <t>ADH6</t>
  </si>
  <si>
    <t>CYP27C1</t>
  </si>
  <si>
    <t>UNC13D</t>
  </si>
  <si>
    <t>SPRR2A</t>
  </si>
  <si>
    <t>IL22</t>
  </si>
  <si>
    <t>RHOBTB3</t>
  </si>
  <si>
    <t>FGD3</t>
  </si>
  <si>
    <t>IL36A</t>
  </si>
  <si>
    <t>SYNPO</t>
  </si>
  <si>
    <t>BCAR3</t>
  </si>
  <si>
    <t>COL4A4</t>
  </si>
  <si>
    <t>ASAP2</t>
  </si>
  <si>
    <t>ZNF486</t>
  </si>
  <si>
    <t>COL6A6</t>
  </si>
  <si>
    <t>PLEKHA5</t>
  </si>
  <si>
    <t>RP11-350J20.12</t>
  </si>
  <si>
    <t>TRIM15</t>
  </si>
  <si>
    <t>IL12RB2</t>
  </si>
  <si>
    <t>AC067959.1</t>
  </si>
  <si>
    <t>TGM3</t>
  </si>
  <si>
    <t>SORCS2</t>
  </si>
  <si>
    <t>ANK3</t>
  </si>
  <si>
    <t>NLRX1</t>
  </si>
  <si>
    <t>TRIM47</t>
  </si>
  <si>
    <t>RP4-529N6.2</t>
  </si>
  <si>
    <t>ZNF615</t>
  </si>
  <si>
    <t>CTC-327F10.4</t>
  </si>
  <si>
    <t>ANKRD29</t>
  </si>
  <si>
    <t>SH3PXD2A-AS1</t>
  </si>
  <si>
    <t>PRLR</t>
  </si>
  <si>
    <t>FAT1</t>
  </si>
  <si>
    <t>MAP3K14</t>
  </si>
  <si>
    <t>APOL6</t>
  </si>
  <si>
    <t>FUT3</t>
  </si>
  <si>
    <t>EDA</t>
  </si>
  <si>
    <t>FAM134B</t>
  </si>
  <si>
    <t>NTM</t>
  </si>
  <si>
    <t>LIF</t>
  </si>
  <si>
    <t>FLOT2</t>
  </si>
  <si>
    <t>RP11-255H23.2</t>
  </si>
  <si>
    <t>SUSD2</t>
  </si>
  <si>
    <t>SHCBP1</t>
  </si>
  <si>
    <t>ZNF844</t>
  </si>
  <si>
    <t>RPS6KA4</t>
  </si>
  <si>
    <t>TREX2</t>
  </si>
  <si>
    <t>WNT7A</t>
  </si>
  <si>
    <t>G25746</t>
  </si>
  <si>
    <t>UGT3A2</t>
  </si>
  <si>
    <t>CNFN</t>
  </si>
  <si>
    <t>ZIK1</t>
  </si>
  <si>
    <t>FBLIM1</t>
  </si>
  <si>
    <t>TEAD1</t>
  </si>
  <si>
    <t>TTC7B</t>
  </si>
  <si>
    <t>NTRK1</t>
  </si>
  <si>
    <t>EHBP1L1</t>
  </si>
  <si>
    <t>RP11-150O12.3</t>
  </si>
  <si>
    <t>IL34</t>
  </si>
  <si>
    <t>ZNF418</t>
  </si>
  <si>
    <t>SYDE2</t>
  </si>
  <si>
    <t>CLDN23</t>
  </si>
  <si>
    <t>ADAMTS4</t>
  </si>
  <si>
    <t>APOBEC3B</t>
  </si>
  <si>
    <t>PWAR5</t>
  </si>
  <si>
    <t>G33755</t>
  </si>
  <si>
    <t>AFAP1L2</t>
  </si>
  <si>
    <t>SPRY2</t>
  </si>
  <si>
    <t>IFI27</t>
  </si>
  <si>
    <t>USP43</t>
  </si>
  <si>
    <t>SP6</t>
  </si>
  <si>
    <t>WNT5A</t>
  </si>
  <si>
    <t>NOCT</t>
  </si>
  <si>
    <t>ANKRD50</t>
  </si>
  <si>
    <t>SPRR2F</t>
  </si>
  <si>
    <t>SCD5</t>
  </si>
  <si>
    <t>LIPH</t>
  </si>
  <si>
    <t>PRKCB</t>
  </si>
  <si>
    <t>SPOCK2</t>
  </si>
  <si>
    <t>LINC01550</t>
  </si>
  <si>
    <t>ABHD12B</t>
  </si>
  <si>
    <t>AGAP2</t>
  </si>
  <si>
    <t>C1QTNF1-AS1</t>
  </si>
  <si>
    <t>LRRC20</t>
  </si>
  <si>
    <t>PARP14</t>
  </si>
  <si>
    <t>HTR3A</t>
  </si>
  <si>
    <t>HS3ST3B1</t>
  </si>
  <si>
    <t>FHL1</t>
  </si>
  <si>
    <t>SPHK1</t>
  </si>
  <si>
    <t>HELZ2</t>
  </si>
  <si>
    <t>MOSPD2</t>
  </si>
  <si>
    <t>ZNF626</t>
  </si>
  <si>
    <t>KLHL5</t>
  </si>
  <si>
    <t>SPAG16</t>
  </si>
  <si>
    <t>ZBED2</t>
  </si>
  <si>
    <t>TMPRSS11F</t>
  </si>
  <si>
    <t>CDYL2</t>
  </si>
  <si>
    <t>TEX101</t>
  </si>
  <si>
    <t>ARL14</t>
  </si>
  <si>
    <t>PLXNA4</t>
  </si>
  <si>
    <t>ZNF829</t>
  </si>
  <si>
    <t>TMEM132B</t>
  </si>
  <si>
    <t>CKMT1A</t>
  </si>
  <si>
    <t>KREMEN2</t>
  </si>
  <si>
    <t>PLXNA2</t>
  </si>
  <si>
    <t>NPAS1</t>
  </si>
  <si>
    <t>RALB</t>
  </si>
  <si>
    <t>SPECC1</t>
  </si>
  <si>
    <t>ABCB11</t>
  </si>
  <si>
    <t>TXNIP</t>
  </si>
  <si>
    <t>ZNF850</t>
  </si>
  <si>
    <t>KB-1732A1.1</t>
  </si>
  <si>
    <t>CKMT1B</t>
  </si>
  <si>
    <t>ZNF256</t>
  </si>
  <si>
    <t>ASPN</t>
  </si>
  <si>
    <t>RABGGTA</t>
  </si>
  <si>
    <t>ZNF253</t>
  </si>
  <si>
    <t>ABCG4</t>
  </si>
  <si>
    <t>NMNAT3</t>
  </si>
  <si>
    <t>ZNF549</t>
  </si>
  <si>
    <t>CA13</t>
  </si>
  <si>
    <t>ZNF347</t>
  </si>
  <si>
    <t>TNFSF10</t>
  </si>
  <si>
    <t>TNFRSF12A</t>
  </si>
  <si>
    <t>TMC5</t>
  </si>
  <si>
    <t>PCSK9</t>
  </si>
  <si>
    <t>WDFY4</t>
  </si>
  <si>
    <t>HRH2</t>
  </si>
  <si>
    <t>MXD1</t>
  </si>
  <si>
    <t>NHEG1</t>
  </si>
  <si>
    <t>CNGA1</t>
  </si>
  <si>
    <t>RUFY4</t>
  </si>
  <si>
    <t>IL27RA</t>
  </si>
  <si>
    <t>SYBU</t>
  </si>
  <si>
    <t>SCGB3A2</t>
  </si>
  <si>
    <t>G10488</t>
  </si>
  <si>
    <t>RP11-1008C21.1</t>
  </si>
  <si>
    <t>AC011752.1</t>
  </si>
  <si>
    <t>ABCC1</t>
  </si>
  <si>
    <t>CD177</t>
  </si>
  <si>
    <t>PARD3</t>
  </si>
  <si>
    <t>OLFM1</t>
  </si>
  <si>
    <t>TIGAR</t>
  </si>
  <si>
    <t>G10489</t>
  </si>
  <si>
    <t>QSOX1</t>
  </si>
  <si>
    <t>ACP5</t>
  </si>
  <si>
    <t>ANGPTL4</t>
  </si>
  <si>
    <t>GDF7</t>
  </si>
  <si>
    <t>SPTAN1</t>
  </si>
  <si>
    <t>HOPX</t>
  </si>
  <si>
    <t>TRABD</t>
  </si>
  <si>
    <t>RP11-365O16.6</t>
  </si>
  <si>
    <t>MAP4K4</t>
  </si>
  <si>
    <t>TMC6</t>
  </si>
  <si>
    <t>SCCPDH</t>
  </si>
  <si>
    <t>SERPINB13</t>
  </si>
  <si>
    <t>PTP4A3</t>
  </si>
  <si>
    <t>IL2RA</t>
  </si>
  <si>
    <t>SOX2</t>
  </si>
  <si>
    <t>TUFT1</t>
  </si>
  <si>
    <t>EPHA2</t>
  </si>
  <si>
    <t>AC006262.11</t>
  </si>
  <si>
    <t>PITX1</t>
  </si>
  <si>
    <t>CD164L2</t>
  </si>
  <si>
    <t>GCH1</t>
  </si>
  <si>
    <t>ZNF598</t>
  </si>
  <si>
    <t>RPS6KA6</t>
  </si>
  <si>
    <t>MOXD1</t>
  </si>
  <si>
    <t>ALDH3A2</t>
  </si>
  <si>
    <t>FOLH1</t>
  </si>
  <si>
    <t>DNAJB6</t>
  </si>
  <si>
    <t>EEF1GP2</t>
  </si>
  <si>
    <t>ITK</t>
  </si>
  <si>
    <t>NPY1R</t>
  </si>
  <si>
    <t>SLC16A14</t>
  </si>
  <si>
    <t>RP11-430H10.2</t>
  </si>
  <si>
    <t>ULBP2</t>
  </si>
  <si>
    <t>SH3BGRL3</t>
  </si>
  <si>
    <t>ACADL</t>
  </si>
  <si>
    <t>PDZK1IP1</t>
  </si>
  <si>
    <t>AGFG2</t>
  </si>
  <si>
    <t>KCNK10</t>
  </si>
  <si>
    <t>PCSK5</t>
  </si>
  <si>
    <t>TREML2</t>
  </si>
  <si>
    <t>HRH3</t>
  </si>
  <si>
    <t>ZKSCAN3</t>
  </si>
  <si>
    <t>RP11-557H15.3</t>
  </si>
  <si>
    <t>ADAM23</t>
  </si>
  <si>
    <t>SLC5A6</t>
  </si>
  <si>
    <t>SVIP</t>
  </si>
  <si>
    <t>CTA-384D8.35</t>
  </si>
  <si>
    <t>SH2D5</t>
  </si>
  <si>
    <t>CTSB</t>
  </si>
  <si>
    <t>GCNT4</t>
  </si>
  <si>
    <t>CYP2E1</t>
  </si>
  <si>
    <t>TMPRSS6</t>
  </si>
  <si>
    <t>IKZF2</t>
  </si>
  <si>
    <t>AKR1C3</t>
  </si>
  <si>
    <t>AQP9</t>
  </si>
  <si>
    <t>CD24P4</t>
  </si>
  <si>
    <t>FAM83A</t>
  </si>
  <si>
    <t>RP11-327F22.6</t>
  </si>
  <si>
    <t>AC079753.5</t>
  </si>
  <si>
    <t>SPINK1</t>
  </si>
  <si>
    <t>CDH26</t>
  </si>
  <si>
    <t>CSF1</t>
  </si>
  <si>
    <t>ADORA2BP1</t>
  </si>
  <si>
    <t>CDR2</t>
  </si>
  <si>
    <t>SH3TC1</t>
  </si>
  <si>
    <t>TAP1</t>
  </si>
  <si>
    <t>BCL3</t>
  </si>
  <si>
    <t>CHRM1</t>
  </si>
  <si>
    <t>CLEC10A</t>
  </si>
  <si>
    <t>TPRG1</t>
  </si>
  <si>
    <t>IKZF3</t>
  </si>
  <si>
    <t>C6orf223</t>
  </si>
  <si>
    <t>CLDN16</t>
  </si>
  <si>
    <t>MYO1G</t>
  </si>
  <si>
    <t>SNCG</t>
  </si>
  <si>
    <t>TMC8</t>
  </si>
  <si>
    <t>ZNF667</t>
  </si>
  <si>
    <t>RP11-1263C18.1</t>
  </si>
  <si>
    <t>LYNX1</t>
  </si>
  <si>
    <t>LNX1</t>
  </si>
  <si>
    <t>LRIG3</t>
  </si>
  <si>
    <t>ZNF471</t>
  </si>
  <si>
    <t>RP11-214O1.2</t>
  </si>
  <si>
    <t>TMEM232</t>
  </si>
  <si>
    <t>LRP8</t>
  </si>
  <si>
    <t>KLHDC7B</t>
  </si>
  <si>
    <t>ZNF107</t>
  </si>
  <si>
    <t>TTC3P1</t>
  </si>
  <si>
    <t>KRT16P6</t>
  </si>
  <si>
    <t>G34162</t>
  </si>
  <si>
    <t>ZFP14</t>
  </si>
  <si>
    <t>KBTBD7</t>
  </si>
  <si>
    <t>ZNF568</t>
  </si>
  <si>
    <t>WDR66</t>
  </si>
  <si>
    <t>GJB6</t>
  </si>
  <si>
    <t>SLC22A15</t>
  </si>
  <si>
    <t>FAM13C</t>
  </si>
  <si>
    <t>ADGRF1</t>
  </si>
  <si>
    <t>NFKBIE</t>
  </si>
  <si>
    <t>RELT</t>
  </si>
  <si>
    <t>CCDC85C</t>
  </si>
  <si>
    <t>CD1B</t>
  </si>
  <si>
    <t>KCTD17</t>
  </si>
  <si>
    <t>FSCN1</t>
  </si>
  <si>
    <t>KCNJ15</t>
  </si>
  <si>
    <t>OASL</t>
  </si>
  <si>
    <t>CD226</t>
  </si>
  <si>
    <t>ZNF525</t>
  </si>
  <si>
    <t>GPT2</t>
  </si>
  <si>
    <t>FMO2</t>
  </si>
  <si>
    <t>KLK1</t>
  </si>
  <si>
    <t>ICOS</t>
  </si>
  <si>
    <t>CTC-518B2.8</t>
  </si>
  <si>
    <t>IFI35</t>
  </si>
  <si>
    <t>LTB4R</t>
  </si>
  <si>
    <t>RP11-402P6.9</t>
  </si>
  <si>
    <t>SLC4A7</t>
  </si>
  <si>
    <t>CD6</t>
  </si>
  <si>
    <t>TMEM108</t>
  </si>
  <si>
    <t>CTA-384D8.36</t>
  </si>
  <si>
    <t>MYBL2</t>
  </si>
  <si>
    <t>CNGB1</t>
  </si>
  <si>
    <t>PIK3CD</t>
  </si>
  <si>
    <t>VWA2</t>
  </si>
  <si>
    <t>LINC01336</t>
  </si>
  <si>
    <t>SLC25A25</t>
  </si>
  <si>
    <t>GNA15</t>
  </si>
  <si>
    <t>TACC3</t>
  </si>
  <si>
    <t>SNX18</t>
  </si>
  <si>
    <t>EPHB1</t>
  </si>
  <si>
    <t>BMP3</t>
  </si>
  <si>
    <t>FAM110C</t>
  </si>
  <si>
    <t>OPHN1</t>
  </si>
  <si>
    <t>TLL1</t>
  </si>
  <si>
    <t>GSDMD</t>
  </si>
  <si>
    <t>ATL1</t>
  </si>
  <si>
    <t>SH2D2A</t>
  </si>
  <si>
    <t>BOC</t>
  </si>
  <si>
    <t>SLC9A7</t>
  </si>
  <si>
    <t>NADSYN1</t>
  </si>
  <si>
    <t>ZNF606</t>
  </si>
  <si>
    <t>NETO2</t>
  </si>
  <si>
    <t>RP11-343N15.5</t>
  </si>
  <si>
    <t>PLBD1</t>
  </si>
  <si>
    <t>SLC52A3</t>
  </si>
  <si>
    <t>BAX</t>
  </si>
  <si>
    <t>ZNF112</t>
  </si>
  <si>
    <t>TRIM16</t>
  </si>
  <si>
    <t>TNFRSF9</t>
  </si>
  <si>
    <t>CCNB1</t>
  </si>
  <si>
    <t>XLOC_002825</t>
  </si>
  <si>
    <t>ZNF585B</t>
  </si>
  <si>
    <t>RFESD</t>
  </si>
  <si>
    <t>SRGAP2B</t>
  </si>
  <si>
    <t>ERBB4</t>
  </si>
  <si>
    <t>G13883</t>
  </si>
  <si>
    <t>ZYX</t>
  </si>
  <si>
    <t>RASSF9</t>
  </si>
  <si>
    <t>DCUN1D3</t>
  </si>
  <si>
    <t>SHC1</t>
  </si>
  <si>
    <t>SHB</t>
  </si>
  <si>
    <t>XLOC_004198</t>
  </si>
  <si>
    <t>ST6GAL1</t>
  </si>
  <si>
    <t>FXYD5</t>
  </si>
  <si>
    <t>RELL2</t>
  </si>
  <si>
    <t>RP11-832A4.7</t>
  </si>
  <si>
    <t>SLC22A3</t>
  </si>
  <si>
    <t>SMAD4</t>
  </si>
  <si>
    <t>IMMP2L</t>
  </si>
  <si>
    <t>CTPS1</t>
  </si>
  <si>
    <t>GIPC2</t>
  </si>
  <si>
    <t>HAPLN3</t>
  </si>
  <si>
    <t>ENKUR</t>
  </si>
  <si>
    <t>SLC8A1</t>
  </si>
  <si>
    <t>TUBB6</t>
  </si>
  <si>
    <t>PPARD</t>
  </si>
  <si>
    <t>KRT16P2</t>
  </si>
  <si>
    <t>PKMYT1</t>
  </si>
  <si>
    <t>AMMECR1</t>
  </si>
  <si>
    <t>SRA1</t>
  </si>
  <si>
    <t>IL2RG</t>
  </si>
  <si>
    <t>C17orf62</t>
  </si>
  <si>
    <t>AEN</t>
  </si>
  <si>
    <t>PVT1</t>
  </si>
  <si>
    <t>PGAP1</t>
  </si>
  <si>
    <t>CYP2W1</t>
  </si>
  <si>
    <t>FOXM1</t>
  </si>
  <si>
    <t>LRCH1</t>
  </si>
  <si>
    <t>ZNF737</t>
  </si>
  <si>
    <t>FBXL16</t>
  </si>
  <si>
    <t>G4403</t>
  </si>
  <si>
    <t>TRBC2</t>
  </si>
  <si>
    <t>G3405</t>
  </si>
  <si>
    <t>IL32</t>
  </si>
  <si>
    <t>FHOD3</t>
  </si>
  <si>
    <t>SFN</t>
  </si>
  <si>
    <t>STXBP5-AS1</t>
  </si>
  <si>
    <t>CES1</t>
  </si>
  <si>
    <t>CEP126</t>
  </si>
  <si>
    <t>TGFBI</t>
  </si>
  <si>
    <t>KIAA1217</t>
  </si>
  <si>
    <t>FRMD8</t>
  </si>
  <si>
    <t>G2608</t>
  </si>
  <si>
    <t>RAET1L</t>
  </si>
  <si>
    <t>AIM2</t>
  </si>
  <si>
    <t>SLC35F5</t>
  </si>
  <si>
    <t>AC008268.1</t>
  </si>
  <si>
    <t>HMOX2</t>
  </si>
  <si>
    <t>MYH14</t>
  </si>
  <si>
    <t>KDM5A</t>
  </si>
  <si>
    <t>CDK2AP2</t>
  </si>
  <si>
    <t>PELI2</t>
  </si>
  <si>
    <t>OAS1</t>
  </si>
  <si>
    <t>SLC1A5</t>
  </si>
  <si>
    <t>MAPK6</t>
  </si>
  <si>
    <t>ZDHHC15</t>
  </si>
  <si>
    <t>GLRX3</t>
  </si>
  <si>
    <t>RNF222</t>
  </si>
  <si>
    <t>RP11-64D22.1</t>
  </si>
  <si>
    <t>NHLH2</t>
  </si>
  <si>
    <t>PALM</t>
  </si>
  <si>
    <t>SLC38A5</t>
  </si>
  <si>
    <t>CD1C</t>
  </si>
  <si>
    <t>ZNF607</t>
  </si>
  <si>
    <t>LRRC59</t>
  </si>
  <si>
    <t>C15orf59</t>
  </si>
  <si>
    <t>DLG2</t>
  </si>
  <si>
    <t>ZNF415</t>
  </si>
  <si>
    <t>AUNIP</t>
  </si>
  <si>
    <t>MPHOSPH6</t>
  </si>
  <si>
    <t>PPIF</t>
  </si>
  <si>
    <t>IL13RA1</t>
  </si>
  <si>
    <t>GSTM3</t>
  </si>
  <si>
    <t>ZNF573</t>
  </si>
  <si>
    <t>TMPRSS11D</t>
  </si>
  <si>
    <t>IFIH1</t>
  </si>
  <si>
    <t>GSDMC</t>
  </si>
  <si>
    <t>XLOC_008878</t>
  </si>
  <si>
    <t>ITPRIPL1</t>
  </si>
  <si>
    <t>ITPKB</t>
  </si>
  <si>
    <t>AKNA</t>
  </si>
  <si>
    <t>G30143</t>
  </si>
  <si>
    <t>OXR1</t>
  </si>
  <si>
    <t>ZNF320</t>
  </si>
  <si>
    <t>LGALS9B</t>
  </si>
  <si>
    <t>G8412</t>
  </si>
  <si>
    <t>LTB4R2</t>
  </si>
  <si>
    <t>ZNF566</t>
  </si>
  <si>
    <t>SOCS1</t>
  </si>
  <si>
    <t>DLK2</t>
  </si>
  <si>
    <t>CHST1</t>
  </si>
  <si>
    <t>CNN2</t>
  </si>
  <si>
    <t>ABHD17C</t>
  </si>
  <si>
    <t>APOL3</t>
  </si>
  <si>
    <t>MELK</t>
  </si>
  <si>
    <t>MLKL</t>
  </si>
  <si>
    <t>CCL17</t>
  </si>
  <si>
    <t>AMICA1</t>
  </si>
  <si>
    <t>AGBL4</t>
  </si>
  <si>
    <t>ETNK2</t>
  </si>
  <si>
    <t>TRPM6</t>
  </si>
  <si>
    <t>RP11-295G20.2</t>
  </si>
  <si>
    <t>ADGRF4</t>
  </si>
  <si>
    <t>TNFRSF10A</t>
  </si>
  <si>
    <t>MYD88</t>
  </si>
  <si>
    <t>DDX39A</t>
  </si>
  <si>
    <t>ADD3</t>
  </si>
  <si>
    <t>THRA</t>
  </si>
  <si>
    <t>SRGAP2</t>
  </si>
  <si>
    <t>UBE2L6</t>
  </si>
  <si>
    <t>SGK3</t>
  </si>
  <si>
    <t>PHYHD1</t>
  </si>
  <si>
    <t>USP46</t>
  </si>
  <si>
    <t>TNPO1P3</t>
  </si>
  <si>
    <t>KIF21A</t>
  </si>
  <si>
    <t>VOPP1</t>
  </si>
  <si>
    <t>HPCAL1</t>
  </si>
  <si>
    <t>INPP5A</t>
  </si>
  <si>
    <t>SOX7</t>
  </si>
  <si>
    <t>BATF</t>
  </si>
  <si>
    <t>NOP2</t>
  </si>
  <si>
    <t>YARS</t>
  </si>
  <si>
    <t>PCDHGA6</t>
  </si>
  <si>
    <t>AC069363.1</t>
  </si>
  <si>
    <t>ZNF395</t>
  </si>
  <si>
    <t>RP11-641A6.3</t>
  </si>
  <si>
    <t>LAMTOR4</t>
  </si>
  <si>
    <t>RDH16</t>
  </si>
  <si>
    <t>CCR4</t>
  </si>
  <si>
    <t>C9orf152</t>
  </si>
  <si>
    <t>SIPA1L2</t>
  </si>
  <si>
    <t>G23773</t>
  </si>
  <si>
    <t>ZFP36</t>
  </si>
  <si>
    <t>CYLD</t>
  </si>
  <si>
    <t>IL12RB1</t>
  </si>
  <si>
    <t>HBEGF</t>
  </si>
  <si>
    <t>TCIRG1</t>
  </si>
  <si>
    <t>SP8</t>
  </si>
  <si>
    <t>FLRT2</t>
  </si>
  <si>
    <t>LDHA</t>
  </si>
  <si>
    <t>BATF3</t>
  </si>
  <si>
    <t>LDLR</t>
  </si>
  <si>
    <t>PSMB8</t>
  </si>
  <si>
    <t>EFHD2</t>
  </si>
  <si>
    <t>RND1</t>
  </si>
  <si>
    <t>OAS3</t>
  </si>
  <si>
    <t>FGD4</t>
  </si>
  <si>
    <t>RRAGB</t>
  </si>
  <si>
    <t>AAMDC</t>
  </si>
  <si>
    <t>CACNA2D2</t>
  </si>
  <si>
    <t>G39463</t>
  </si>
  <si>
    <t>DEFB4B</t>
  </si>
  <si>
    <t>CEP68</t>
  </si>
  <si>
    <t>ELF5</t>
  </si>
  <si>
    <t>CHAC1</t>
  </si>
  <si>
    <t>ATP6V0D1</t>
  </si>
  <si>
    <t>DIRAS2</t>
  </si>
  <si>
    <t>BLM</t>
  </si>
  <si>
    <t>TMEM43</t>
  </si>
  <si>
    <t>KRT16P3</t>
  </si>
  <si>
    <t>ZNF589</t>
  </si>
  <si>
    <t>OSER1-AS1</t>
  </si>
  <si>
    <t>VEGFA</t>
  </si>
  <si>
    <t>RIMS3</t>
  </si>
  <si>
    <t>FAM111B</t>
  </si>
  <si>
    <t>TRAF3IP3</t>
  </si>
  <si>
    <t>DAPK2</t>
  </si>
  <si>
    <t>SFXN1</t>
  </si>
  <si>
    <t>GART</t>
  </si>
  <si>
    <t>CTB-49A3.2</t>
  </si>
  <si>
    <t>FMO5</t>
  </si>
  <si>
    <t>TRIB2</t>
  </si>
  <si>
    <t>ELMOD1</t>
  </si>
  <si>
    <t>LCK</t>
  </si>
  <si>
    <t>ADGRF2</t>
  </si>
  <si>
    <t>DPP3</t>
  </si>
  <si>
    <t>MAML3</t>
  </si>
  <si>
    <t>RP11-707A18.1</t>
  </si>
  <si>
    <t>MMP25</t>
  </si>
  <si>
    <t>AC138647.1</t>
  </si>
  <si>
    <t>FBXO45</t>
  </si>
  <si>
    <t>TNIP1</t>
  </si>
  <si>
    <t>FABP5</t>
  </si>
  <si>
    <t>SH2B3</t>
  </si>
  <si>
    <t>ETS1</t>
  </si>
  <si>
    <t>NCAPH</t>
  </si>
  <si>
    <t>TGM1</t>
  </si>
  <si>
    <t>TRIM22</t>
  </si>
  <si>
    <t>KCNV1</t>
  </si>
  <si>
    <t>TPI1</t>
  </si>
  <si>
    <t>IL10RA</t>
  </si>
  <si>
    <t>NPIPB6</t>
  </si>
  <si>
    <t>ZNF585A</t>
  </si>
  <si>
    <t>G40138</t>
  </si>
  <si>
    <t>DNAJC27-AS1</t>
  </si>
  <si>
    <t>RP11-98L5.5</t>
  </si>
  <si>
    <t>PALD1</t>
  </si>
  <si>
    <t>CAMSAP3</t>
  </si>
  <si>
    <t>NTRK2</t>
  </si>
  <si>
    <t>S100A11</t>
  </si>
  <si>
    <t>HTR7P1</t>
  </si>
  <si>
    <t>LYPD2</t>
  </si>
  <si>
    <t>SDCBP2</t>
  </si>
  <si>
    <t>AP1S3</t>
  </si>
  <si>
    <t>PRKG2</t>
  </si>
  <si>
    <t>ZBED6CL</t>
  </si>
  <si>
    <t>ZNF260</t>
  </si>
  <si>
    <t>NCOA7</t>
  </si>
  <si>
    <t>ADAP2</t>
  </si>
  <si>
    <t>TGFB2</t>
  </si>
  <si>
    <t>G32422</t>
  </si>
  <si>
    <t>GRN</t>
  </si>
  <si>
    <t>KANSL1L</t>
  </si>
  <si>
    <t>AGR3</t>
  </si>
  <si>
    <t>GAPDH</t>
  </si>
  <si>
    <t>G39805</t>
  </si>
  <si>
    <t>WFIKKN2</t>
  </si>
  <si>
    <t>WFS1</t>
  </si>
  <si>
    <t>RGMB-AS1</t>
  </si>
  <si>
    <t>CRYAB</t>
  </si>
  <si>
    <t>ACER3</t>
  </si>
  <si>
    <t>AHNAK2</t>
  </si>
  <si>
    <t>RP11-53O19.1</t>
  </si>
  <si>
    <t>SYT9</t>
  </si>
  <si>
    <t>FURIN</t>
  </si>
  <si>
    <t>EIF4A3</t>
  </si>
  <si>
    <t>TMEM105</t>
  </si>
  <si>
    <t>CYBRD1</t>
  </si>
  <si>
    <t>DOK2</t>
  </si>
  <si>
    <t>PTGER4</t>
  </si>
  <si>
    <t>COL21A1</t>
  </si>
  <si>
    <t>ZNF559</t>
  </si>
  <si>
    <t>CTB-36H16.2</t>
  </si>
  <si>
    <t>TGFBR3</t>
  </si>
  <si>
    <t>PLA2G4D</t>
  </si>
  <si>
    <t>PFKFB2</t>
  </si>
  <si>
    <t>GSR</t>
  </si>
  <si>
    <t>USP13</t>
  </si>
  <si>
    <t>SESN2</t>
  </si>
  <si>
    <t>LIMCH1</t>
  </si>
  <si>
    <t>XAF1</t>
  </si>
  <si>
    <t>LAMB4</t>
  </si>
  <si>
    <t>PLEKHG2</t>
  </si>
  <si>
    <t>LINC01272</t>
  </si>
  <si>
    <t>ANKRD20A5P</t>
  </si>
  <si>
    <t>DNAJC7</t>
  </si>
  <si>
    <t>FCHSD1</t>
  </si>
  <si>
    <t>IRAK1</t>
  </si>
  <si>
    <t>SLC47A1</t>
  </si>
  <si>
    <t>MAST1</t>
  </si>
  <si>
    <t>C5orf49</t>
  </si>
  <si>
    <t>IFRD2</t>
  </si>
  <si>
    <t>MAB21L1</t>
  </si>
  <si>
    <t>ZNF665</t>
  </si>
  <si>
    <t>G10019</t>
  </si>
  <si>
    <t>CD101</t>
  </si>
  <si>
    <t>CDC45</t>
  </si>
  <si>
    <t>FAM175A</t>
  </si>
  <si>
    <t>SCNN1D</t>
  </si>
  <si>
    <t>LGALS2</t>
  </si>
  <si>
    <t>CSRNP3</t>
  </si>
  <si>
    <t>HTR7</t>
  </si>
  <si>
    <t>SMOX</t>
  </si>
  <si>
    <t>RP11-204P2.3</t>
  </si>
  <si>
    <t>CCNB2</t>
  </si>
  <si>
    <t>SECTM1</t>
  </si>
  <si>
    <t>DNMBP</t>
  </si>
  <si>
    <t>GSTO2</t>
  </si>
  <si>
    <t>CNTN2</t>
  </si>
  <si>
    <t>C19orf66</t>
  </si>
  <si>
    <t>MAPK11</t>
  </si>
  <si>
    <t>RP11-430H10.3</t>
  </si>
  <si>
    <t>MAML2</t>
  </si>
  <si>
    <t>BGN</t>
  </si>
  <si>
    <t>SLC26A9</t>
  </si>
  <si>
    <t>MAP4K1</t>
  </si>
  <si>
    <t>CENPN</t>
  </si>
  <si>
    <t>CD3E</t>
  </si>
  <si>
    <t>UBE2S</t>
  </si>
  <si>
    <t>SCUBE1</t>
  </si>
  <si>
    <t>TIFAB</t>
  </si>
  <si>
    <t>UBE2F</t>
  </si>
  <si>
    <t>CFAP45</t>
  </si>
  <si>
    <t>HYOU1</t>
  </si>
  <si>
    <t>ZNF429</t>
  </si>
  <si>
    <t>FOXP2</t>
  </si>
  <si>
    <t>INSIG2</t>
  </si>
  <si>
    <t>CAB39L</t>
  </si>
  <si>
    <t>CSTB</t>
  </si>
  <si>
    <t>DAW1</t>
  </si>
  <si>
    <t>CCSAP</t>
  </si>
  <si>
    <t>CD3G</t>
  </si>
  <si>
    <t>PTPN14</t>
  </si>
  <si>
    <t>G38700</t>
  </si>
  <si>
    <t>IRS2</t>
  </si>
  <si>
    <t>C1QTNF1</t>
  </si>
  <si>
    <t>RABGAP1L</t>
  </si>
  <si>
    <t>TIGIT</t>
  </si>
  <si>
    <t>TMEM99</t>
  </si>
  <si>
    <t>G23133</t>
  </si>
  <si>
    <t>PGK1</t>
  </si>
  <si>
    <t>LIPA</t>
  </si>
  <si>
    <t>NAP1L2</t>
  </si>
  <si>
    <t>VCAM1</t>
  </si>
  <si>
    <t>POLB</t>
  </si>
  <si>
    <t>PSMB9</t>
  </si>
  <si>
    <t>RP11-15F12.6</t>
  </si>
  <si>
    <t>LINC00473</t>
  </si>
  <si>
    <t>EFEMP1</t>
  </si>
  <si>
    <t>ZNF528-AS1</t>
  </si>
  <si>
    <t>TMEM164</t>
  </si>
  <si>
    <t>G32188</t>
  </si>
  <si>
    <t>CREBRF</t>
  </si>
  <si>
    <t>CYSLTR1</t>
  </si>
  <si>
    <t>FOXO1</t>
  </si>
  <si>
    <t>PRELID2</t>
  </si>
  <si>
    <t>MTURN</t>
  </si>
  <si>
    <t>HOXA10</t>
  </si>
  <si>
    <t>RTN4RL1</t>
  </si>
  <si>
    <t>AXIN2</t>
  </si>
  <si>
    <t>SLCO1A2</t>
  </si>
  <si>
    <t>TBC1D24</t>
  </si>
  <si>
    <t>TIMELESS</t>
  </si>
  <si>
    <t>BBS2</t>
  </si>
  <si>
    <t>ZC3H12D</t>
  </si>
  <si>
    <t>CLEC2A</t>
  </si>
  <si>
    <t>CHAD</t>
  </si>
  <si>
    <t>ZNF461</t>
  </si>
  <si>
    <t>GDPD3</t>
  </si>
  <si>
    <t>CIITA</t>
  </si>
  <si>
    <t>G11194</t>
  </si>
  <si>
    <t>ZWINT</t>
  </si>
  <si>
    <t>TMEM246</t>
  </si>
  <si>
    <t>RAB24</t>
  </si>
  <si>
    <t>MAOB</t>
  </si>
  <si>
    <t>DYRK3</t>
  </si>
  <si>
    <t>LRG1</t>
  </si>
  <si>
    <t>ZNF329</t>
  </si>
  <si>
    <t>CDH4</t>
  </si>
  <si>
    <t>PPP1R16B</t>
  </si>
  <si>
    <t>LGALS9C</t>
  </si>
  <si>
    <t>GPALPP1</t>
  </si>
  <si>
    <t>G23772</t>
  </si>
  <si>
    <t>CIB2</t>
  </si>
  <si>
    <t>SLAIN1</t>
  </si>
  <si>
    <t>CDH20</t>
  </si>
  <si>
    <t>ETS2</t>
  </si>
  <si>
    <t>CD247</t>
  </si>
  <si>
    <t>PCDHGB4</t>
  </si>
  <si>
    <t>GNLY</t>
  </si>
  <si>
    <t>G25046</t>
  </si>
  <si>
    <t>BCL2</t>
  </si>
  <si>
    <t>PTPN7</t>
  </si>
  <si>
    <t>TBX5-AS1</t>
  </si>
  <si>
    <t>SLCO5A1</t>
  </si>
  <si>
    <t>CD2</t>
  </si>
  <si>
    <t>CDH22</t>
  </si>
  <si>
    <t>CDC42SE1</t>
  </si>
  <si>
    <t>CYP2S1</t>
  </si>
  <si>
    <t>CXCR1</t>
  </si>
  <si>
    <t>LINC01206</t>
  </si>
  <si>
    <t>CEP55</t>
  </si>
  <si>
    <t>RP11-276H19.1</t>
  </si>
  <si>
    <t>CD200R1</t>
  </si>
  <si>
    <t>NAP1L3</t>
  </si>
  <si>
    <t>ARHGAP26</t>
  </si>
  <si>
    <t>GATA3</t>
  </si>
  <si>
    <t>KIF4A</t>
  </si>
  <si>
    <t>C1orf21</t>
  </si>
  <si>
    <t>PCDHGB3</t>
  </si>
  <si>
    <t>KRT31</t>
  </si>
  <si>
    <t>CST3</t>
  </si>
  <si>
    <t>DEFB103A</t>
  </si>
  <si>
    <t>FOXE1</t>
  </si>
  <si>
    <t>DSEL</t>
  </si>
  <si>
    <t>SLC16A1</t>
  </si>
  <si>
    <t>EPGN</t>
  </si>
  <si>
    <t>SLC4A8</t>
  </si>
  <si>
    <t>NRTN</t>
  </si>
  <si>
    <t>HAND2</t>
  </si>
  <si>
    <t>CIB1</t>
  </si>
  <si>
    <t>RP11-706C16.7</t>
  </si>
  <si>
    <t>PHBP16</t>
  </si>
  <si>
    <t>LEPR</t>
  </si>
  <si>
    <t>PURA</t>
  </si>
  <si>
    <t>KRT16P1</t>
  </si>
  <si>
    <t>GLRA3</t>
  </si>
  <si>
    <t>KB-1410C5.2</t>
  </si>
  <si>
    <t>SLCO2B1</t>
  </si>
  <si>
    <t>ASAH1</t>
  </si>
  <si>
    <t>CTB-92J24.2</t>
  </si>
  <si>
    <t>RPL23AP7</t>
  </si>
  <si>
    <t>RASGRP1</t>
  </si>
  <si>
    <t>SLC4A11</t>
  </si>
  <si>
    <t>KRT16P5</t>
  </si>
  <si>
    <t>NCOA2</t>
  </si>
  <si>
    <t>HOMER3</t>
  </si>
  <si>
    <t>RAPGEF4</t>
  </si>
  <si>
    <t>CA2</t>
  </si>
  <si>
    <t>ITGAL</t>
  </si>
  <si>
    <t>FLVCR2</t>
  </si>
  <si>
    <t>NR3C1</t>
  </si>
  <si>
    <t>SRGAP2C</t>
  </si>
  <si>
    <t>RNF180</t>
  </si>
  <si>
    <t>GINS3</t>
  </si>
  <si>
    <t>GPR158</t>
  </si>
  <si>
    <t>CTD-2555C10.3</t>
  </si>
  <si>
    <t>TK1</t>
  </si>
  <si>
    <t>RAB33B</t>
  </si>
  <si>
    <t>SLC2A13</t>
  </si>
  <si>
    <t>XLOC_012841</t>
  </si>
  <si>
    <t>PRDM6</t>
  </si>
  <si>
    <t>PRELID1</t>
  </si>
  <si>
    <t>AJUBA</t>
  </si>
  <si>
    <t>AC074286.1</t>
  </si>
  <si>
    <t>SREBF1</t>
  </si>
  <si>
    <t>SOD2</t>
  </si>
  <si>
    <t>APOL2</t>
  </si>
  <si>
    <t>PCDHGA7</t>
  </si>
  <si>
    <t>ZNF876P</t>
  </si>
  <si>
    <t>CXCL14</t>
  </si>
  <si>
    <t>MIR99AHG</t>
  </si>
  <si>
    <t>SELP</t>
  </si>
  <si>
    <t>COBL</t>
  </si>
  <si>
    <t>PSG5</t>
  </si>
  <si>
    <t>G18355</t>
  </si>
  <si>
    <t>TUBA1C</t>
  </si>
  <si>
    <t>PLCB2</t>
  </si>
  <si>
    <t>PACRG</t>
  </si>
  <si>
    <t>EFR3B</t>
  </si>
  <si>
    <t>RP1-140J1.1</t>
  </si>
  <si>
    <t>FMNL2</t>
  </si>
  <si>
    <t>ZNF528</t>
  </si>
  <si>
    <t>ZNRF3</t>
  </si>
  <si>
    <t>PGM2</t>
  </si>
  <si>
    <t>G29948</t>
  </si>
  <si>
    <t>CHIC1</t>
  </si>
  <si>
    <t>MATN4</t>
  </si>
  <si>
    <t>LIMD2</t>
  </si>
  <si>
    <t>ZFP28</t>
  </si>
  <si>
    <t>RP4-625H18.2</t>
  </si>
  <si>
    <t>EPHA1-AS1</t>
  </si>
  <si>
    <t>ANKRD2</t>
  </si>
  <si>
    <t>PAPL</t>
  </si>
  <si>
    <t>TEX11</t>
  </si>
  <si>
    <t>SGCB</t>
  </si>
  <si>
    <t>AL591704.7</t>
  </si>
  <si>
    <t>G30952</t>
  </si>
  <si>
    <t>CD3D</t>
  </si>
  <si>
    <t>CRB2</t>
  </si>
  <si>
    <t>RSPH1</t>
  </si>
  <si>
    <t>OSR1</t>
  </si>
  <si>
    <t>CECR1</t>
  </si>
  <si>
    <t>HDAC1</t>
  </si>
  <si>
    <t>C1orf68</t>
  </si>
  <si>
    <t>DPAGT1</t>
  </si>
  <si>
    <t>DOK7</t>
  </si>
  <si>
    <t>CTD-2626G11.2</t>
  </si>
  <si>
    <t>G3707</t>
  </si>
  <si>
    <t>FZD8</t>
  </si>
  <si>
    <t>ITGAM</t>
  </si>
  <si>
    <t>P2RY10</t>
  </si>
  <si>
    <t>AP3D1</t>
  </si>
  <si>
    <t>SH2D1A</t>
  </si>
  <si>
    <t>G43312</t>
  </si>
  <si>
    <t>G23907</t>
  </si>
  <si>
    <t>YKT6</t>
  </si>
  <si>
    <t>C10orf71</t>
  </si>
  <si>
    <t>SLC25A28</t>
  </si>
  <si>
    <t>GABRB2</t>
  </si>
  <si>
    <t>ZC3H6</t>
  </si>
  <si>
    <t>UTRN</t>
  </si>
  <si>
    <t>MANF</t>
  </si>
  <si>
    <t>CDC20</t>
  </si>
  <si>
    <t>EGF</t>
  </si>
  <si>
    <t>B3GNT6</t>
  </si>
  <si>
    <t>KIAA1644</t>
  </si>
  <si>
    <t>ACTR3C</t>
  </si>
  <si>
    <t>DEFB103B</t>
  </si>
  <si>
    <t>CDK18</t>
  </si>
  <si>
    <t>RPS6KA1</t>
  </si>
  <si>
    <t>RHOU</t>
  </si>
  <si>
    <t>APOE</t>
  </si>
  <si>
    <t>TMOD2</t>
  </si>
  <si>
    <t>MYOM2</t>
  </si>
  <si>
    <t>GPR55</t>
  </si>
  <si>
    <t>TINCR</t>
  </si>
  <si>
    <t>AC006262.4</t>
  </si>
  <si>
    <t>NT5C3A</t>
  </si>
  <si>
    <t>MX1</t>
  </si>
  <si>
    <t>FRMD4A</t>
  </si>
  <si>
    <t>ZNF542P</t>
  </si>
  <si>
    <t>CACNA1H</t>
  </si>
  <si>
    <t>TPPP2</t>
  </si>
  <si>
    <t>CLCN1</t>
  </si>
  <si>
    <t>KAT6A</t>
  </si>
  <si>
    <t>DENND2D</t>
  </si>
  <si>
    <t>PDE4DIP</t>
  </si>
  <si>
    <t>SLC16A3</t>
  </si>
  <si>
    <t>TMEM206</t>
  </si>
  <si>
    <t>TMSB10</t>
  </si>
  <si>
    <t>DNAJB5</t>
  </si>
  <si>
    <t>CFAP57</t>
  </si>
  <si>
    <t>PLEKHO1</t>
  </si>
  <si>
    <t>SPATA6</t>
  </si>
  <si>
    <t>ZNF704</t>
  </si>
  <si>
    <t>EWSR1</t>
  </si>
  <si>
    <t>TXNDC17</t>
  </si>
  <si>
    <t>KCNG3</t>
  </si>
  <si>
    <t>IL20RB</t>
  </si>
  <si>
    <t>RP11-255H23.5</t>
  </si>
  <si>
    <t>SLFN12L</t>
  </si>
  <si>
    <t>ZNF285</t>
  </si>
  <si>
    <t>EPHX3</t>
  </si>
  <si>
    <t>FBXO6</t>
  </si>
  <si>
    <t>STIL</t>
  </si>
  <si>
    <t>TEX15</t>
  </si>
  <si>
    <t>ADGRG5</t>
  </si>
  <si>
    <t>UST</t>
  </si>
  <si>
    <t>TRPV6</t>
  </si>
  <si>
    <t>CD96</t>
  </si>
  <si>
    <t>CACNA2D1</t>
  </si>
  <si>
    <t>CHRNA9</t>
  </si>
  <si>
    <t>G25251</t>
  </si>
  <si>
    <t>MAP3K1</t>
  </si>
  <si>
    <t>RNU6-495P</t>
  </si>
  <si>
    <t>ARHGEF26-AS1</t>
  </si>
  <si>
    <t>DOC2B</t>
  </si>
  <si>
    <t>GAS1</t>
  </si>
  <si>
    <t>FAM78A</t>
  </si>
  <si>
    <t>ZNF34</t>
  </si>
  <si>
    <t>PARK2</t>
  </si>
  <si>
    <t>PCDHGB5</t>
  </si>
  <si>
    <t>LINC01515</t>
  </si>
  <si>
    <t>IGIP</t>
  </si>
  <si>
    <t>HIST1H2AB</t>
  </si>
  <si>
    <t>MIR3609</t>
  </si>
  <si>
    <t>LIPN</t>
  </si>
  <si>
    <t>SYT1</t>
  </si>
  <si>
    <t>PRKCQ</t>
  </si>
  <si>
    <t>AF064858.6</t>
  </si>
  <si>
    <t>HEBP1</t>
  </si>
  <si>
    <t>ZNF583</t>
  </si>
  <si>
    <t>G25248</t>
  </si>
  <si>
    <t>PTGES2</t>
  </si>
  <si>
    <t>MIR31HG</t>
  </si>
  <si>
    <t>SEMA3E</t>
  </si>
  <si>
    <t>NR4A1</t>
  </si>
  <si>
    <t>KLRF2</t>
  </si>
  <si>
    <t>IL13RA2</t>
  </si>
  <si>
    <t>EXPH5</t>
  </si>
  <si>
    <t>KRT6C</t>
  </si>
  <si>
    <t>RP5-1142J19.1</t>
  </si>
  <si>
    <t>ZNF85</t>
  </si>
  <si>
    <t>SLC5A1</t>
  </si>
  <si>
    <t>GSX2</t>
  </si>
  <si>
    <t>PDK4</t>
  </si>
  <si>
    <t>GAL3ST4</t>
  </si>
  <si>
    <t>LRP6</t>
  </si>
  <si>
    <t>HSD17B13</t>
  </si>
  <si>
    <t>H2AFX</t>
  </si>
  <si>
    <t>LMNB2</t>
  </si>
  <si>
    <t>SULF2</t>
  </si>
  <si>
    <t>DRGX</t>
  </si>
  <si>
    <t>CARD6</t>
  </si>
  <si>
    <t>SORBS1</t>
  </si>
  <si>
    <t>LINC00886</t>
  </si>
  <si>
    <t>ZNF610</t>
  </si>
  <si>
    <t>G6313</t>
  </si>
  <si>
    <t>PHLDA2</t>
  </si>
  <si>
    <t>MICALL2</t>
  </si>
  <si>
    <t>BDNF-AS</t>
  </si>
  <si>
    <t>KCNK13</t>
  </si>
  <si>
    <t>KIAA2022</t>
  </si>
  <si>
    <t>OTUD1</t>
  </si>
  <si>
    <t>SNHG14</t>
  </si>
  <si>
    <t>ATP6V1C2</t>
  </si>
  <si>
    <t>LINC01133</t>
  </si>
  <si>
    <t>FRAS1</t>
  </si>
  <si>
    <t>GJA3</t>
  </si>
  <si>
    <t>UBFD1</t>
  </si>
  <si>
    <t>TWF1</t>
  </si>
  <si>
    <t>CHPT1</t>
  </si>
  <si>
    <t>XLOC_007895</t>
  </si>
  <si>
    <t>IFI44</t>
  </si>
  <si>
    <t>G12735</t>
  </si>
  <si>
    <t>PLCG2</t>
  </si>
  <si>
    <t>CTC-559E9.1</t>
  </si>
  <si>
    <t>RFTN1</t>
  </si>
  <si>
    <t>SLN</t>
  </si>
  <si>
    <t>RET</t>
  </si>
  <si>
    <t>C11orf49</t>
  </si>
  <si>
    <t>ZNF221</t>
  </si>
  <si>
    <t>MAPRE3</t>
  </si>
  <si>
    <t>SLC25A5</t>
  </si>
  <si>
    <t>ZFYVE21</t>
  </si>
  <si>
    <t>CYP4X1</t>
  </si>
  <si>
    <t>JUNB</t>
  </si>
  <si>
    <t>KLK10</t>
  </si>
  <si>
    <t>CSF2</t>
  </si>
  <si>
    <t>GBAP1</t>
  </si>
  <si>
    <t>CTA-398F10.2</t>
  </si>
  <si>
    <t>KCTD3</t>
  </si>
  <si>
    <t>DCDC1</t>
  </si>
  <si>
    <t>HRNR</t>
  </si>
  <si>
    <t>G41074</t>
  </si>
  <si>
    <t>CAMP</t>
  </si>
  <si>
    <t>FAM218A</t>
  </si>
  <si>
    <t>G14419</t>
  </si>
  <si>
    <t>SLC2A6</t>
  </si>
  <si>
    <t>G3386</t>
  </si>
  <si>
    <t>CFD</t>
  </si>
  <si>
    <t>CTD-3088G3.8</t>
  </si>
  <si>
    <t>DEPDC1B</t>
  </si>
  <si>
    <t>KIAA2026</t>
  </si>
  <si>
    <t>AC004870.5</t>
  </si>
  <si>
    <t>CA3</t>
  </si>
  <si>
    <t>CCDC64B</t>
  </si>
  <si>
    <t>DIXDC1</t>
  </si>
  <si>
    <t>APOL4</t>
  </si>
  <si>
    <t>DRAIC</t>
  </si>
  <si>
    <t>KPNA5</t>
  </si>
  <si>
    <t>TEKT3</t>
  </si>
  <si>
    <t>CDC25A</t>
  </si>
  <si>
    <t>ABLIM2</t>
  </si>
  <si>
    <t>ZNF717</t>
  </si>
  <si>
    <t>PTTG1</t>
  </si>
  <si>
    <t>C11orf96</t>
  </si>
  <si>
    <t>PIAS1</t>
  </si>
  <si>
    <t>XLOC_013541</t>
  </si>
  <si>
    <t>FAM46A</t>
  </si>
  <si>
    <t>CCDC122</t>
  </si>
  <si>
    <t>HIST1H3A</t>
  </si>
  <si>
    <t>RNF212</t>
  </si>
  <si>
    <t>STPG2</t>
  </si>
  <si>
    <t>CDON</t>
  </si>
  <si>
    <t>GGH</t>
  </si>
  <si>
    <t>KCTD11</t>
  </si>
  <si>
    <t>PI16</t>
  </si>
  <si>
    <t>BCL2L11</t>
  </si>
  <si>
    <t>ATAD3A</t>
  </si>
  <si>
    <t>ZNF727</t>
  </si>
  <si>
    <t>LINC00518</t>
  </si>
  <si>
    <t>CASP10</t>
  </si>
  <si>
    <t>ZNF470</t>
  </si>
  <si>
    <t>EPHA6</t>
  </si>
  <si>
    <t>ZNF540</t>
  </si>
  <si>
    <t>LINC01224</t>
  </si>
  <si>
    <t>SPAG5</t>
  </si>
  <si>
    <t>NFATC2IP</t>
  </si>
  <si>
    <t>ARPC5L</t>
  </si>
  <si>
    <t>REL</t>
  </si>
  <si>
    <t>EPHX2</t>
  </si>
  <si>
    <t>IFNAR2</t>
  </si>
  <si>
    <t>C16orf59</t>
  </si>
  <si>
    <t>C12orf56</t>
  </si>
  <si>
    <t>SERPINB12</t>
  </si>
  <si>
    <t>APLF</t>
  </si>
  <si>
    <t>IGFBP5</t>
  </si>
  <si>
    <t>TTC21B</t>
  </si>
  <si>
    <t>PPM1A</t>
  </si>
  <si>
    <t>STEAP3</t>
  </si>
  <si>
    <t>SMIM7</t>
  </si>
  <si>
    <t>G35839</t>
  </si>
  <si>
    <t>FOXP3</t>
  </si>
  <si>
    <t>CTC-321K16.1</t>
  </si>
  <si>
    <t>FAM169A</t>
  </si>
  <si>
    <t>MECOM</t>
  </si>
  <si>
    <t>LINC01420</t>
  </si>
  <si>
    <t>MTCL1</t>
  </si>
  <si>
    <t>CADM3</t>
  </si>
  <si>
    <t>NPIPB7</t>
  </si>
  <si>
    <t>HPGDS</t>
  </si>
  <si>
    <t>ZNF501</t>
  </si>
  <si>
    <t>DDX60L</t>
  </si>
  <si>
    <t>GSTM5</t>
  </si>
  <si>
    <t>RP11-429E11.2</t>
  </si>
  <si>
    <t>TBX3</t>
  </si>
  <si>
    <t>CLVS1</t>
  </si>
  <si>
    <t>AC003991.3</t>
  </si>
  <si>
    <t>G40351</t>
  </si>
  <si>
    <t>S100A10</t>
  </si>
  <si>
    <t>LINC00900</t>
  </si>
  <si>
    <t>HERC6</t>
  </si>
  <si>
    <t>WDR78</t>
  </si>
  <si>
    <t>AC003090.1</t>
  </si>
  <si>
    <t>ACTB</t>
  </si>
  <si>
    <t>ELFN2</t>
  </si>
  <si>
    <t>RAB3IP</t>
  </si>
  <si>
    <t>TCEAL3</t>
  </si>
  <si>
    <t>S1PR4</t>
  </si>
  <si>
    <t>PEG3</t>
  </si>
  <si>
    <t>PGAM1</t>
  </si>
  <si>
    <t>SLC29A1</t>
  </si>
  <si>
    <t>P2RY6</t>
  </si>
  <si>
    <t>MAP4K3</t>
  </si>
  <si>
    <t>AP000344.3</t>
  </si>
  <si>
    <t>ATP12A</t>
  </si>
  <si>
    <t>CHRNA6</t>
  </si>
  <si>
    <t>RNU5F-1</t>
  </si>
  <si>
    <t>ZNF44</t>
  </si>
  <si>
    <t>RP11-722E23.2</t>
  </si>
  <si>
    <t>ZNF404</t>
  </si>
  <si>
    <t>LAP3</t>
  </si>
  <si>
    <t>ARHGAP30</t>
  </si>
  <si>
    <t>IFNGR1</t>
  </si>
  <si>
    <t>TRIP13</t>
  </si>
  <si>
    <t>SPATA24</t>
  </si>
  <si>
    <t>FAM46B</t>
  </si>
  <si>
    <t>PSMC4</t>
  </si>
  <si>
    <t>AP2S1</t>
  </si>
  <si>
    <t>ITGB6</t>
  </si>
  <si>
    <t>RP11-55K13.1</t>
  </si>
  <si>
    <t>ZNF571</t>
  </si>
  <si>
    <t>UCHL1</t>
  </si>
  <si>
    <t>NPC1</t>
  </si>
  <si>
    <t>KIAA0895</t>
  </si>
  <si>
    <t>ACSF2</t>
  </si>
  <si>
    <t>TRPC1</t>
  </si>
  <si>
    <t>GALNT5</t>
  </si>
  <si>
    <t>CCNE1</t>
  </si>
  <si>
    <t>OAS2</t>
  </si>
  <si>
    <t>CWF19L2</t>
  </si>
  <si>
    <t>IRF9</t>
  </si>
  <si>
    <t>PUS10</t>
  </si>
  <si>
    <t>RP5-1097P24.1</t>
  </si>
  <si>
    <t>PSMD11</t>
  </si>
  <si>
    <t>HK2</t>
  </si>
  <si>
    <t>CTA-384D8.31</t>
  </si>
  <si>
    <t>G12186</t>
  </si>
  <si>
    <t>MYCL</t>
  </si>
  <si>
    <t>CARD14</t>
  </si>
  <si>
    <t>CSRP2</t>
  </si>
  <si>
    <t>CD36</t>
  </si>
  <si>
    <t>TNFRSF4</t>
  </si>
  <si>
    <t>ALDOA</t>
  </si>
  <si>
    <t>N6AMT1</t>
  </si>
  <si>
    <t>PGAM5</t>
  </si>
  <si>
    <t>G31689</t>
  </si>
  <si>
    <t>GALE</t>
  </si>
  <si>
    <t>KIF23</t>
  </si>
  <si>
    <t>ADGRB1</t>
  </si>
  <si>
    <t>RP11-276H7.2</t>
  </si>
  <si>
    <t>AK1</t>
  </si>
  <si>
    <t>SGSM1</t>
  </si>
  <si>
    <t>LMO7</t>
  </si>
  <si>
    <t>DDX58</t>
  </si>
  <si>
    <t>TXNDC16</t>
  </si>
  <si>
    <t>LRFN5</t>
  </si>
  <si>
    <t>XLOC_011429</t>
  </si>
  <si>
    <t>RP11-464C19.3</t>
  </si>
  <si>
    <t>MKNK1</t>
  </si>
  <si>
    <t>CKS2</t>
  </si>
  <si>
    <t>SPAG1</t>
  </si>
  <si>
    <t>TNFSF14</t>
  </si>
  <si>
    <t>DSTYK</t>
  </si>
  <si>
    <t>PTGDR2</t>
  </si>
  <si>
    <t>ETHE1</t>
  </si>
  <si>
    <t>HAND2-AS1</t>
  </si>
  <si>
    <t>ATP5S</t>
  </si>
  <si>
    <t>NFIX</t>
  </si>
  <si>
    <t>ZNF366</t>
  </si>
  <si>
    <t>AC007362.3</t>
  </si>
  <si>
    <t>LINC00162</t>
  </si>
  <si>
    <t>ANO1</t>
  </si>
  <si>
    <t>N4BP2L1</t>
  </si>
  <si>
    <t>CDC6</t>
  </si>
  <si>
    <t>FAM153A</t>
  </si>
  <si>
    <t>CHD9</t>
  </si>
  <si>
    <t>ID1</t>
  </si>
  <si>
    <t>SKA3</t>
  </si>
  <si>
    <t>RP11-15A1.9</t>
  </si>
  <si>
    <t>HES6</t>
  </si>
  <si>
    <t>CCDC110</t>
  </si>
  <si>
    <t>GLIPR1L2</t>
  </si>
  <si>
    <t>CDK6</t>
  </si>
  <si>
    <t>ATP6V1B2</t>
  </si>
  <si>
    <t>RP1-288H2.2</t>
  </si>
  <si>
    <t>BZW1</t>
  </si>
  <si>
    <t>SCARA5</t>
  </si>
  <si>
    <t>ADAMTSL3</t>
  </si>
  <si>
    <t>ZKSCAN8</t>
  </si>
  <si>
    <t>G33837</t>
  </si>
  <si>
    <t>ZNF726</t>
  </si>
  <si>
    <t>TXN</t>
  </si>
  <si>
    <t>AASS</t>
  </si>
  <si>
    <t>FASTKD1</t>
  </si>
  <si>
    <t>CHAT</t>
  </si>
  <si>
    <t>ARC</t>
  </si>
  <si>
    <t>RP11-303E16.2</t>
  </si>
  <si>
    <t>LRP4</t>
  </si>
  <si>
    <t>TACC2</t>
  </si>
  <si>
    <t>SLC30A2</t>
  </si>
  <si>
    <t>PRC1</t>
  </si>
  <si>
    <t>SOX4</t>
  </si>
  <si>
    <t>CRY2</t>
  </si>
  <si>
    <t>PLEKHA6</t>
  </si>
  <si>
    <t>KIAA1211L</t>
  </si>
  <si>
    <t>NUSAP1</t>
  </si>
  <si>
    <t>CALR</t>
  </si>
  <si>
    <t>UBN2</t>
  </si>
  <si>
    <t>PBX3</t>
  </si>
  <si>
    <t>AC129492.6</t>
  </si>
  <si>
    <t>STRA13</t>
  </si>
  <si>
    <t>ZNF415P1</t>
  </si>
  <si>
    <t>LINC01527</t>
  </si>
  <si>
    <t>NYNRIN</t>
  </si>
  <si>
    <t>SEMA3D</t>
  </si>
  <si>
    <t>RCC1</t>
  </si>
  <si>
    <t>DYNC2H1</t>
  </si>
  <si>
    <t>GTSE1</t>
  </si>
  <si>
    <t>CCDC109B</t>
  </si>
  <si>
    <t>PYDC1</t>
  </si>
  <si>
    <t>RASGRP2</t>
  </si>
  <si>
    <t>ODC1</t>
  </si>
  <si>
    <t>RP11-231D20.2</t>
  </si>
  <si>
    <t>AURKA</t>
  </si>
  <si>
    <t>SCN4B</t>
  </si>
  <si>
    <t>PWAR6</t>
  </si>
  <si>
    <t>XLOC_004197</t>
  </si>
  <si>
    <t>ANG</t>
  </si>
  <si>
    <t>PRSS53</t>
  </si>
  <si>
    <t>IGF2BP2</t>
  </si>
  <si>
    <t>RPH3AL</t>
  </si>
  <si>
    <t>HSPA2</t>
  </si>
  <si>
    <t>AURKB</t>
  </si>
  <si>
    <t>RNF213</t>
  </si>
  <si>
    <t>KIF28P</t>
  </si>
  <si>
    <t>EPHB2</t>
  </si>
  <si>
    <t>IFNE</t>
  </si>
  <si>
    <t>CDCA5</t>
  </si>
  <si>
    <t>COMTD1</t>
  </si>
  <si>
    <t>GAL3ST1</t>
  </si>
  <si>
    <t>ZFAND5</t>
  </si>
  <si>
    <t>GRAP2</t>
  </si>
  <si>
    <t>SCD</t>
  </si>
  <si>
    <t>MRC2</t>
  </si>
  <si>
    <t>SP110</t>
  </si>
  <si>
    <t>FABP5P7</t>
  </si>
  <si>
    <t>CASP7</t>
  </si>
  <si>
    <t>CASC5</t>
  </si>
  <si>
    <t>RNU6-140P</t>
  </si>
  <si>
    <t>ENTPD7</t>
  </si>
  <si>
    <t>CEP44</t>
  </si>
  <si>
    <t>CD74</t>
  </si>
  <si>
    <t>NASP</t>
  </si>
  <si>
    <t>G26344</t>
  </si>
  <si>
    <t>KRCC1</t>
  </si>
  <si>
    <t>FAM189A2</t>
  </si>
  <si>
    <t>ZNF676</t>
  </si>
  <si>
    <t>BDH1</t>
  </si>
  <si>
    <t>FZD9</t>
  </si>
  <si>
    <t>CYP4F35P</t>
  </si>
  <si>
    <t>KB-1460A1.5</t>
  </si>
  <si>
    <t>GARS</t>
  </si>
  <si>
    <t>CCDC88B</t>
  </si>
  <si>
    <t>NCAPG</t>
  </si>
  <si>
    <t>PCDHB14</t>
  </si>
  <si>
    <t>HLA-DPB1</t>
  </si>
  <si>
    <t>FUOM</t>
  </si>
  <si>
    <t>ZNF229</t>
  </si>
  <si>
    <t>AC005082.12</t>
  </si>
  <si>
    <t>PDSS1</t>
  </si>
  <si>
    <t>SPIN4</t>
  </si>
  <si>
    <t>KSR2</t>
  </si>
  <si>
    <t>RP11-701H24.7</t>
  </si>
  <si>
    <t>TROAP</t>
  </si>
  <si>
    <t>RAET1G</t>
  </si>
  <si>
    <t>C5AR2</t>
  </si>
  <si>
    <t>PTPRS</t>
  </si>
  <si>
    <t>PKDREJ</t>
  </si>
  <si>
    <t>IVL</t>
  </si>
  <si>
    <t>PCDHGA4</t>
  </si>
  <si>
    <t>TMEM132A</t>
  </si>
  <si>
    <t>FAM227A</t>
  </si>
  <si>
    <t>NPM3</t>
  </si>
  <si>
    <t>RNASE13</t>
  </si>
  <si>
    <t>SLC7A5</t>
  </si>
  <si>
    <t>NEUROD2</t>
  </si>
  <si>
    <t>WDR77</t>
  </si>
  <si>
    <t>SCEL-AS1</t>
  </si>
  <si>
    <t>G38688</t>
  </si>
  <si>
    <t>GOT2</t>
  </si>
  <si>
    <t>KRT17</t>
  </si>
  <si>
    <t>C20orf24</t>
  </si>
  <si>
    <t>TRPV3</t>
  </si>
  <si>
    <t>COBLL1</t>
  </si>
  <si>
    <t>G3616</t>
  </si>
  <si>
    <t>BIK</t>
  </si>
  <si>
    <t>CCDC152</t>
  </si>
  <si>
    <t>PYCARD</t>
  </si>
  <si>
    <t>G14609</t>
  </si>
  <si>
    <t>OVOS2</t>
  </si>
  <si>
    <t>TRG-AS1</t>
  </si>
  <si>
    <t>RP11-818F20.5</t>
  </si>
  <si>
    <t>PUDP</t>
  </si>
  <si>
    <t>ZNF90</t>
  </si>
  <si>
    <t>G8260</t>
  </si>
  <si>
    <t>GPM6A</t>
  </si>
  <si>
    <t>LGR4</t>
  </si>
  <si>
    <t>MCM5</t>
  </si>
  <si>
    <t>KCNA7</t>
  </si>
  <si>
    <t>RP11-439E19.10</t>
  </si>
  <si>
    <t>VPS41</t>
  </si>
  <si>
    <t>LRIT2</t>
  </si>
  <si>
    <t>SPATA9</t>
  </si>
  <si>
    <t>CAMK4</t>
  </si>
  <si>
    <t>CTD-2382E5.2</t>
  </si>
  <si>
    <t>RP5-1011O1.2</t>
  </si>
  <si>
    <t>G34551</t>
  </si>
  <si>
    <t>RP11-3P17.4</t>
  </si>
  <si>
    <t>BLNK</t>
  </si>
  <si>
    <t>TXNDC5</t>
  </si>
  <si>
    <t>MPZL1</t>
  </si>
  <si>
    <t>ANKRD34C</t>
  </si>
  <si>
    <t>TMEM8B</t>
  </si>
  <si>
    <t>CTD-2554C21.2</t>
  </si>
  <si>
    <t>G15375</t>
  </si>
  <si>
    <t>LONRF2</t>
  </si>
  <si>
    <t>FZD2</t>
  </si>
  <si>
    <t>OR2I1P</t>
  </si>
  <si>
    <t>MEGF6</t>
  </si>
  <si>
    <t>SKIDA1</t>
  </si>
  <si>
    <t>SMARCA1</t>
  </si>
  <si>
    <t>GPRIN3</t>
  </si>
  <si>
    <t>ZNF652</t>
  </si>
  <si>
    <t>ZNF491</t>
  </si>
  <si>
    <t>MPV17L2</t>
  </si>
  <si>
    <t>KIF14</t>
  </si>
  <si>
    <t>XLOC_005041</t>
  </si>
  <si>
    <t>CA9</t>
  </si>
  <si>
    <t>FRMD5</t>
  </si>
  <si>
    <t>GNAI1</t>
  </si>
  <si>
    <t>BAK1</t>
  </si>
  <si>
    <t>PARD3B</t>
  </si>
  <si>
    <t>CD8BP</t>
  </si>
  <si>
    <t>PLAC1</t>
  </si>
  <si>
    <t>RP11-694I15.7</t>
  </si>
  <si>
    <t>DLGAP5</t>
  </si>
  <si>
    <t>CEBPD</t>
  </si>
  <si>
    <t>WNT5A-AS1</t>
  </si>
  <si>
    <t>MIR4435-2HG</t>
  </si>
  <si>
    <t>CLSPN</t>
  </si>
  <si>
    <t>KDSR</t>
  </si>
  <si>
    <t>CTD-2269F5.1</t>
  </si>
  <si>
    <t>PGLYRP2</t>
  </si>
  <si>
    <t>XDH</t>
  </si>
  <si>
    <t>G12854</t>
  </si>
  <si>
    <t>KCNK2</t>
  </si>
  <si>
    <t>CHN1</t>
  </si>
  <si>
    <t>SOST</t>
  </si>
  <si>
    <t>ERCC6L</t>
  </si>
  <si>
    <t>TGM6</t>
  </si>
  <si>
    <t>ZNF230</t>
  </si>
  <si>
    <t>UBASH3A</t>
  </si>
  <si>
    <t>NDRG4</t>
  </si>
  <si>
    <t>CGNL1</t>
  </si>
  <si>
    <t>SMAD9</t>
  </si>
  <si>
    <t>RELN</t>
  </si>
  <si>
    <t>AP000473.5</t>
  </si>
  <si>
    <t>VGLL3</t>
  </si>
  <si>
    <t>SPIB</t>
  </si>
  <si>
    <t>TMEM106B</t>
  </si>
  <si>
    <t>SRM</t>
  </si>
  <si>
    <t>PAK7</t>
  </si>
  <si>
    <t>G17702</t>
  </si>
  <si>
    <t>CENPE</t>
  </si>
  <si>
    <t>SKA1</t>
  </si>
  <si>
    <t>GPRASP1</t>
  </si>
  <si>
    <t>IL10</t>
  </si>
  <si>
    <t>NOP16</t>
  </si>
  <si>
    <t>POC1A</t>
  </si>
  <si>
    <t>ITGA9-AS1</t>
  </si>
  <si>
    <t>ZNF582</t>
  </si>
  <si>
    <t>NAB1</t>
  </si>
  <si>
    <t>CYP26B1</t>
  </si>
  <si>
    <t>NLRC5</t>
  </si>
  <si>
    <t>KBTBD6</t>
  </si>
  <si>
    <t>ADM</t>
  </si>
  <si>
    <t>IGHG1</t>
  </si>
  <si>
    <t>P4HB</t>
  </si>
  <si>
    <t>CARD11</t>
  </si>
  <si>
    <t>SYT8</t>
  </si>
  <si>
    <t>RP11-283I3.6</t>
  </si>
  <si>
    <t>CORO6</t>
  </si>
  <si>
    <t>GTF3C6</t>
  </si>
  <si>
    <t>RP11-243E13.2</t>
  </si>
  <si>
    <t>HIST1H1A</t>
  </si>
  <si>
    <t>RP1-124C6.1</t>
  </si>
  <si>
    <t>HN1</t>
  </si>
  <si>
    <t>GMPPB</t>
  </si>
  <si>
    <t>ZNF627</t>
  </si>
  <si>
    <t>NES</t>
  </si>
  <si>
    <t>MREG</t>
  </si>
  <si>
    <t>CTD-2368P22.1</t>
  </si>
  <si>
    <t>PPIB</t>
  </si>
  <si>
    <t>TENM3</t>
  </si>
  <si>
    <t>PSME3</t>
  </si>
  <si>
    <t>CALN1</t>
  </si>
  <si>
    <t>ZNF345</t>
  </si>
  <si>
    <t>ARSF</t>
  </si>
  <si>
    <t>AC106801.1</t>
  </si>
  <si>
    <t>BIRC5</t>
  </si>
  <si>
    <t>PSMA5</t>
  </si>
  <si>
    <t>POLE4</t>
  </si>
  <si>
    <t>EVA1C</t>
  </si>
  <si>
    <t>ZNF208</t>
  </si>
  <si>
    <t>CD7</t>
  </si>
  <si>
    <t>SARM1</t>
  </si>
  <si>
    <t>FIBIN</t>
  </si>
  <si>
    <t>PDCD1</t>
  </si>
  <si>
    <t>XLOC_013496</t>
  </si>
  <si>
    <t>ARID4A</t>
  </si>
  <si>
    <t>PBK</t>
  </si>
  <si>
    <t>G36419</t>
  </si>
  <si>
    <t>FAM117A</t>
  </si>
  <si>
    <t>HLA-DMB</t>
  </si>
  <si>
    <t>RP1-261D10.2</t>
  </si>
  <si>
    <t>PAOX</t>
  </si>
  <si>
    <t>TTC38</t>
  </si>
  <si>
    <t>CASP4</t>
  </si>
  <si>
    <t>PRR11</t>
  </si>
  <si>
    <t>RASAL3</t>
  </si>
  <si>
    <t>IL21R</t>
  </si>
  <si>
    <t>GOT1</t>
  </si>
  <si>
    <t>CMAHP</t>
  </si>
  <si>
    <t>RLTPR</t>
  </si>
  <si>
    <t>SERTAD1</t>
  </si>
  <si>
    <t>GDNF</t>
  </si>
  <si>
    <t>RAPGEFL1</t>
  </si>
  <si>
    <t>C9orf172</t>
  </si>
  <si>
    <t>EDN2</t>
  </si>
  <si>
    <t>KCNMB4</t>
  </si>
  <si>
    <t>C2CD4C</t>
  </si>
  <si>
    <t>ZNF831</t>
  </si>
  <si>
    <t>CXCL16</t>
  </si>
  <si>
    <t>MEIS1</t>
  </si>
  <si>
    <t>G5264</t>
  </si>
  <si>
    <t>LINC01395</t>
  </si>
  <si>
    <t>NDNF</t>
  </si>
  <si>
    <t>FALEC</t>
  </si>
  <si>
    <t>EBNA1BP2</t>
  </si>
  <si>
    <t>GIPR</t>
  </si>
  <si>
    <t>LINC01589</t>
  </si>
  <si>
    <t>RP11-452L6.1</t>
  </si>
  <si>
    <t>RP1-134E15.3</t>
  </si>
  <si>
    <t>TNFSF11</t>
  </si>
  <si>
    <t>DPP4</t>
  </si>
  <si>
    <t>ZBED8</t>
  </si>
  <si>
    <t>PRKCQ-AS1</t>
  </si>
  <si>
    <t>KRT42P</t>
  </si>
  <si>
    <t>HLA-DRA</t>
  </si>
  <si>
    <t>AADACL2</t>
  </si>
  <si>
    <t>XLOC_007955</t>
  </si>
  <si>
    <t>EIF6</t>
  </si>
  <si>
    <t>ZNF493</t>
  </si>
  <si>
    <t>SLAMF9</t>
  </si>
  <si>
    <t>G11188</t>
  </si>
  <si>
    <t>RSF1</t>
  </si>
  <si>
    <t>MPDU1</t>
  </si>
  <si>
    <t>FAM83A-AS1</t>
  </si>
  <si>
    <t>GAP43</t>
  </si>
  <si>
    <t>UPK1B</t>
  </si>
  <si>
    <t>HMOX1</t>
  </si>
  <si>
    <t>ADM2</t>
  </si>
  <si>
    <t>CLCN4</t>
  </si>
  <si>
    <t>MID1</t>
  </si>
  <si>
    <t>PLA2G4E-AS1</t>
  </si>
  <si>
    <t>FNBP1L</t>
  </si>
  <si>
    <t>RP11-275I4.2</t>
  </si>
  <si>
    <t>KIF2C</t>
  </si>
  <si>
    <t>TMEM237</t>
  </si>
  <si>
    <t>FBXL4</t>
  </si>
  <si>
    <t>RAB30</t>
  </si>
  <si>
    <t>TICRR</t>
  </si>
  <si>
    <t>SPG20</t>
  </si>
  <si>
    <t>RP11-670E13.6</t>
  </si>
  <si>
    <t>UBE2T</t>
  </si>
  <si>
    <t>HIST1H2BO</t>
  </si>
  <si>
    <t>HOGA1</t>
  </si>
  <si>
    <t>NDC80</t>
  </si>
  <si>
    <t>RP11-475O6.1</t>
  </si>
  <si>
    <t>SNORD39</t>
  </si>
  <si>
    <t>OTUD6B-AS1</t>
  </si>
  <si>
    <t>XLOC_010311</t>
  </si>
  <si>
    <t>C14orf28</t>
  </si>
  <si>
    <t>PTCH1</t>
  </si>
  <si>
    <t>LINC01269</t>
  </si>
  <si>
    <t>ZNF571-AS1</t>
  </si>
  <si>
    <t>PMEL</t>
  </si>
  <si>
    <t>TOMM40</t>
  </si>
  <si>
    <t>TBX5</t>
  </si>
  <si>
    <t>F2R</t>
  </si>
  <si>
    <t>KLHDC10</t>
  </si>
  <si>
    <t>GABRD</t>
  </si>
  <si>
    <t>CDKN1A</t>
  </si>
  <si>
    <t>XLOC_006923</t>
  </si>
  <si>
    <t>CDK1</t>
  </si>
  <si>
    <t>IFI6</t>
  </si>
  <si>
    <t>TMEM75</t>
  </si>
  <si>
    <t>G16357</t>
  </si>
  <si>
    <t>LAMP3</t>
  </si>
  <si>
    <t>GDA</t>
  </si>
  <si>
    <t>CTD-2554C21.3</t>
  </si>
  <si>
    <t>LINC00842</t>
  </si>
  <si>
    <t>CENPW</t>
  </si>
  <si>
    <t>RBM47</t>
  </si>
  <si>
    <t>ACTN1</t>
  </si>
  <si>
    <t>ZNF284</t>
  </si>
  <si>
    <t>WSCD1</t>
  </si>
  <si>
    <t>FBLN1</t>
  </si>
  <si>
    <t>MSX2</t>
  </si>
  <si>
    <t>RP3-425C14.5</t>
  </si>
  <si>
    <t>OSMR-AS1</t>
  </si>
  <si>
    <t>PA2G4P4</t>
  </si>
  <si>
    <t>XBP1</t>
  </si>
  <si>
    <t>CORO2B</t>
  </si>
  <si>
    <t>COL27A1</t>
  </si>
  <si>
    <t>NLGN4X</t>
  </si>
  <si>
    <t>C1RL-AS1</t>
  </si>
  <si>
    <t>EGFL6</t>
  </si>
  <si>
    <t>AP001046.6</t>
  </si>
  <si>
    <t>NHLRC2</t>
  </si>
  <si>
    <t>AC007381.3</t>
  </si>
  <si>
    <t>BID</t>
  </si>
  <si>
    <t>ABRACL</t>
  </si>
  <si>
    <t>G25250</t>
  </si>
  <si>
    <t>ABCB5</t>
  </si>
  <si>
    <t>TLN2</t>
  </si>
  <si>
    <t>RP11-398B16.2</t>
  </si>
  <si>
    <t>HMGA2</t>
  </si>
  <si>
    <t>HSPD1P3</t>
  </si>
  <si>
    <t>IL15</t>
  </si>
  <si>
    <t>JAKMIP2</t>
  </si>
  <si>
    <t>ZYG11A</t>
  </si>
  <si>
    <t>KLHDC1</t>
  </si>
  <si>
    <t>G34082</t>
  </si>
  <si>
    <t>G32308</t>
  </si>
  <si>
    <t>PDZD7</t>
  </si>
  <si>
    <t>AMY2B</t>
  </si>
  <si>
    <t>EMX2OS</t>
  </si>
  <si>
    <t>EN2</t>
  </si>
  <si>
    <t>ASF1B</t>
  </si>
  <si>
    <t>HIST1H2BM</t>
  </si>
  <si>
    <t>TWF1P1</t>
  </si>
  <si>
    <t>HIST1H2AL</t>
  </si>
  <si>
    <t>EPB41L4B</t>
  </si>
  <si>
    <t>GM2A</t>
  </si>
  <si>
    <t>C10orf35</t>
  </si>
  <si>
    <t>PCDHGA8</t>
  </si>
  <si>
    <t>C19orf38</t>
  </si>
  <si>
    <t>STYK1</t>
  </si>
  <si>
    <t>ZNF214</t>
  </si>
  <si>
    <t>ESCO2</t>
  </si>
  <si>
    <t>RND3</t>
  </si>
  <si>
    <t>LCE3C</t>
  </si>
  <si>
    <t>WNT2</t>
  </si>
  <si>
    <t>CTD-2528L19.6</t>
  </si>
  <si>
    <t>CNKSR3</t>
  </si>
  <si>
    <t>GPC5-AS2</t>
  </si>
  <si>
    <t>SP5</t>
  </si>
  <si>
    <t>PIM2</t>
  </si>
  <si>
    <t>TRIM21</t>
  </si>
  <si>
    <t>EFCAB1</t>
  </si>
  <si>
    <t>G34083</t>
  </si>
  <si>
    <t>LHFP</t>
  </si>
  <si>
    <t>G4388</t>
  </si>
  <si>
    <t>PLD4</t>
  </si>
  <si>
    <t>RNU6-9</t>
  </si>
  <si>
    <t>ANKRD36BP2</t>
  </si>
  <si>
    <t>RP11-848P1.9</t>
  </si>
  <si>
    <t>IFITM10</t>
  </si>
  <si>
    <t>RP11-71L14.3</t>
  </si>
  <si>
    <t>ZNF790-AS1</t>
  </si>
  <si>
    <t>C21orf62-AS1</t>
  </si>
  <si>
    <t>PCM1</t>
  </si>
  <si>
    <t>AC007317.1</t>
  </si>
  <si>
    <t>CPE</t>
  </si>
  <si>
    <t>AC079325.6</t>
  </si>
  <si>
    <t>EVA1A</t>
  </si>
  <si>
    <t>CD40LG</t>
  </si>
  <si>
    <t>HMGB3</t>
  </si>
  <si>
    <t>CLCA2</t>
  </si>
  <si>
    <t>COMP</t>
  </si>
  <si>
    <t>G15373</t>
  </si>
  <si>
    <t>ORC1</t>
  </si>
  <si>
    <t>HLA-DMA</t>
  </si>
  <si>
    <t>DYSF</t>
  </si>
  <si>
    <t>PIFO</t>
  </si>
  <si>
    <t>ZMYND15</t>
  </si>
  <si>
    <t>RP11-490M8.1</t>
  </si>
  <si>
    <t>CXCR2P1</t>
  </si>
  <si>
    <t>AC105049.1</t>
  </si>
  <si>
    <t>CTD-3035K23.7</t>
  </si>
  <si>
    <t>HLA-DPA1</t>
  </si>
  <si>
    <t>MKI67</t>
  </si>
  <si>
    <t>ZFP2</t>
  </si>
  <si>
    <t>G5664</t>
  </si>
  <si>
    <t>DANT2</t>
  </si>
  <si>
    <t>TRBV29-1</t>
  </si>
  <si>
    <t>BCAP29</t>
  </si>
  <si>
    <t>CCNA2</t>
  </si>
  <si>
    <t>BFSP1</t>
  </si>
  <si>
    <t>REC8</t>
  </si>
  <si>
    <t>LINC00152</t>
  </si>
  <si>
    <t>PTPN22</t>
  </si>
  <si>
    <t>FAM201A</t>
  </si>
  <si>
    <t>RUNX3</t>
  </si>
  <si>
    <t>GYG1</t>
  </si>
  <si>
    <t>PNMAL2</t>
  </si>
  <si>
    <t>TP53INP2</t>
  </si>
  <si>
    <t>FNDC1</t>
  </si>
  <si>
    <t>FAM171A2</t>
  </si>
  <si>
    <t>EGR4</t>
  </si>
  <si>
    <t>TSEN54</t>
  </si>
  <si>
    <t>NTM-AS1</t>
  </si>
  <si>
    <t>ARID5A</t>
  </si>
  <si>
    <t>XLOC_013542</t>
  </si>
  <si>
    <t>TCEA3</t>
  </si>
  <si>
    <t>ARL5B</t>
  </si>
  <si>
    <t>LINC01132</t>
  </si>
  <si>
    <t>PHYH</t>
  </si>
  <si>
    <t>GBA</t>
  </si>
  <si>
    <t>AP001610.5</t>
  </si>
  <si>
    <t>BUB1</t>
  </si>
  <si>
    <t>MTCH2</t>
  </si>
  <si>
    <t>TPTE2P5</t>
  </si>
  <si>
    <t>CHRNA3</t>
  </si>
  <si>
    <t>LCE2B</t>
  </si>
  <si>
    <t>GPR1</t>
  </si>
  <si>
    <t>TRIM45</t>
  </si>
  <si>
    <t>BIN2</t>
  </si>
  <si>
    <t>SQRDL</t>
  </si>
  <si>
    <t>GXYLT2</t>
  </si>
  <si>
    <t>DNAJB4</t>
  </si>
  <si>
    <t>SMIM10L2A</t>
  </si>
  <si>
    <t>ACHE</t>
  </si>
  <si>
    <t>HIST1H2AJ</t>
  </si>
  <si>
    <t>GFOD2</t>
  </si>
  <si>
    <t>CLEC3B</t>
  </si>
  <si>
    <t>IFIT3</t>
  </si>
  <si>
    <t>RP11-462G2.1</t>
  </si>
  <si>
    <t>REPS1</t>
  </si>
  <si>
    <t>PRICKLE4</t>
  </si>
  <si>
    <t>PLEKHM3</t>
  </si>
  <si>
    <t>SLC25A33</t>
  </si>
  <si>
    <t>KAT6B</t>
  </si>
  <si>
    <t>PMM2</t>
  </si>
  <si>
    <t>RAB27A</t>
  </si>
  <si>
    <t>ANKRD31</t>
  </si>
  <si>
    <t>GALNT8</t>
  </si>
  <si>
    <t>AC092580.4</t>
  </si>
  <si>
    <t>SNX1</t>
  </si>
  <si>
    <t>AP000679.2</t>
  </si>
  <si>
    <t>HDAC5</t>
  </si>
  <si>
    <t>C7orf57</t>
  </si>
  <si>
    <t>DDIAS</t>
  </si>
  <si>
    <t>DNAJC25</t>
  </si>
  <si>
    <t>CKAP5</t>
  </si>
  <si>
    <t>LRRFIP1</t>
  </si>
  <si>
    <t>HEATR3</t>
  </si>
  <si>
    <t>RP11-395L14.18</t>
  </si>
  <si>
    <t>ZSCAN4</t>
  </si>
  <si>
    <t>EBI3</t>
  </si>
  <si>
    <t>G3630</t>
  </si>
  <si>
    <t>TRAM1L1</t>
  </si>
  <si>
    <t>SALL2</t>
  </si>
  <si>
    <t>DEGS1</t>
  </si>
  <si>
    <t>ZNF880</t>
  </si>
  <si>
    <t>RPL26L1</t>
  </si>
  <si>
    <t>KLK6</t>
  </si>
  <si>
    <t>CDRT1</t>
  </si>
  <si>
    <t>THRB</t>
  </si>
  <si>
    <t>RP11-444D3.1</t>
  </si>
  <si>
    <t>UBE2C</t>
  </si>
  <si>
    <t>FAM43A</t>
  </si>
  <si>
    <t>SP140L</t>
  </si>
  <si>
    <t>ZBTB41</t>
  </si>
  <si>
    <t>FLNB</t>
  </si>
  <si>
    <t>NFIB</t>
  </si>
  <si>
    <t>AC011648.1</t>
  </si>
  <si>
    <t>MCOLN2</t>
  </si>
  <si>
    <t>RP11-96H17.1</t>
  </si>
  <si>
    <t>KIAA1671</t>
  </si>
  <si>
    <t>XLOC_008968</t>
  </si>
  <si>
    <t>VAV1</t>
  </si>
  <si>
    <t>SLC9B1</t>
  </si>
  <si>
    <t>NYAP1</t>
  </si>
  <si>
    <t>PAK1</t>
  </si>
  <si>
    <t>CYP8B1</t>
  </si>
  <si>
    <t>HIST1H3C</t>
  </si>
  <si>
    <t>DNM1P35</t>
  </si>
  <si>
    <t>KIAA1324L</t>
  </si>
  <si>
    <t>HIVEP3</t>
  </si>
  <si>
    <t>SMCO2</t>
  </si>
  <si>
    <t>HAL</t>
  </si>
  <si>
    <t>TOP2A</t>
  </si>
  <si>
    <t>RP11-33E12.2</t>
  </si>
  <si>
    <t>KIF20A</t>
  </si>
  <si>
    <t>RP11-368L12.1</t>
  </si>
  <si>
    <t>FLJ42969</t>
  </si>
  <si>
    <t>KIFC1</t>
  </si>
  <si>
    <t>TARS</t>
  </si>
  <si>
    <t>SGIP1</t>
  </si>
  <si>
    <t>CCL5</t>
  </si>
  <si>
    <t>GINS4</t>
  </si>
  <si>
    <t>ZNF385B</t>
  </si>
  <si>
    <t>PDGFB</t>
  </si>
  <si>
    <t>TRIM14</t>
  </si>
  <si>
    <t>ASPA</t>
  </si>
  <si>
    <t>ZNF711</t>
  </si>
  <si>
    <t>G1562</t>
  </si>
  <si>
    <t>CD300C</t>
  </si>
  <si>
    <t>TLR2</t>
  </si>
  <si>
    <t>LRRC16B</t>
  </si>
  <si>
    <t>BCL2L12</t>
  </si>
  <si>
    <t>PARVG</t>
  </si>
  <si>
    <t>GPAM</t>
  </si>
  <si>
    <t>G26757</t>
  </si>
  <si>
    <t>AGO4</t>
  </si>
  <si>
    <t>HYAL4</t>
  </si>
  <si>
    <t>TESPA1</t>
  </si>
  <si>
    <t>WBP2NL</t>
  </si>
  <si>
    <t>DUSP14</t>
  </si>
  <si>
    <t>AC005754.8</t>
  </si>
  <si>
    <t>EIF5A</t>
  </si>
  <si>
    <t>SIRPG</t>
  </si>
  <si>
    <t>AC027612.4</t>
  </si>
  <si>
    <t>AP003025.2</t>
  </si>
  <si>
    <t>UBALD2</t>
  </si>
  <si>
    <t>LTA</t>
  </si>
  <si>
    <t>NNT-AS1</t>
  </si>
  <si>
    <t>NKG7</t>
  </si>
  <si>
    <t>CD300E</t>
  </si>
  <si>
    <t>TMEM108-AS1</t>
  </si>
  <si>
    <t>CXCL9</t>
  </si>
  <si>
    <t>PABPC4L</t>
  </si>
  <si>
    <t>KIAA0101</t>
  </si>
  <si>
    <t>SPN</t>
  </si>
  <si>
    <t>C1orf105</t>
  </si>
  <si>
    <t>G27536</t>
  </si>
  <si>
    <t>RP11-546K22.1</t>
  </si>
  <si>
    <t>ARMCX1</t>
  </si>
  <si>
    <t>RASAL2</t>
  </si>
  <si>
    <t>PCNA</t>
  </si>
  <si>
    <t>G26809</t>
  </si>
  <si>
    <t>GSG1</t>
  </si>
  <si>
    <t>AC007563.5</t>
  </si>
  <si>
    <t>ZNF165</t>
  </si>
  <si>
    <t>ZNF546</t>
  </si>
  <si>
    <t>ASPG</t>
  </si>
  <si>
    <t>CTD-2547L24.4</t>
  </si>
  <si>
    <t>RP11-446N19.1</t>
  </si>
  <si>
    <t>AC005083.1</t>
  </si>
  <si>
    <t>C10orf71-AS1</t>
  </si>
  <si>
    <t>GPATCH4</t>
  </si>
  <si>
    <t>GDPD2</t>
  </si>
  <si>
    <t>CLCF1</t>
  </si>
  <si>
    <t>MLC1</t>
  </si>
  <si>
    <t>G12890</t>
  </si>
  <si>
    <t>EPHB6</t>
  </si>
  <si>
    <t>RP5-1028K7.2</t>
  </si>
  <si>
    <t>FASLG</t>
  </si>
  <si>
    <t>AHNAK</t>
  </si>
  <si>
    <t>CXCL11</t>
  </si>
  <si>
    <t>G15374</t>
  </si>
  <si>
    <t>AC069155.1</t>
  </si>
  <si>
    <t>NID2</t>
  </si>
  <si>
    <t>FAM221A</t>
  </si>
  <si>
    <t>GLIDR</t>
  </si>
  <si>
    <t>KIF18A</t>
  </si>
  <si>
    <t>FAM174B</t>
  </si>
  <si>
    <t>BARD1</t>
  </si>
  <si>
    <t>RP11-38L15.3</t>
  </si>
  <si>
    <t>MSC</t>
  </si>
  <si>
    <t>PCDHGA5</t>
  </si>
  <si>
    <t>CLDN3</t>
  </si>
  <si>
    <t>LNPEP</t>
  </si>
  <si>
    <t>HOXA5</t>
  </si>
  <si>
    <t>XXbac-BPGBPG55C20.2</t>
  </si>
  <si>
    <t>FCGBP</t>
  </si>
  <si>
    <t>LYPLAL1</t>
  </si>
  <si>
    <t>YWHAQ</t>
  </si>
  <si>
    <t>EEF2K</t>
  </si>
  <si>
    <t>ZNF137P</t>
  </si>
  <si>
    <t>RPL7AP15</t>
  </si>
  <si>
    <t>AC093673.5</t>
  </si>
  <si>
    <t>FZD5</t>
  </si>
  <si>
    <t>ZBED9</t>
  </si>
  <si>
    <t>KLRG2</t>
  </si>
  <si>
    <t>SLC9A3</t>
  </si>
  <si>
    <t>PKHD1L1</t>
  </si>
  <si>
    <t>AC007228.11</t>
  </si>
  <si>
    <t>GLT6D1</t>
  </si>
  <si>
    <t>TMC1</t>
  </si>
  <si>
    <t>HIST1H4I</t>
  </si>
  <si>
    <t>RP11-184A2.2</t>
  </si>
  <si>
    <t>HIST1H3I</t>
  </si>
  <si>
    <t>FGFR2</t>
  </si>
  <si>
    <t>GPR149</t>
  </si>
  <si>
    <t>CMPK2</t>
  </si>
  <si>
    <t>FKBP7</t>
  </si>
  <si>
    <t>ACPP</t>
  </si>
  <si>
    <t>RAD17P1</t>
  </si>
  <si>
    <t>ZNF728</t>
  </si>
  <si>
    <t>FHIT</t>
  </si>
  <si>
    <t>PDZD4</t>
  </si>
  <si>
    <t>CAPN14</t>
  </si>
  <si>
    <t>TYSND1</t>
  </si>
  <si>
    <t>FOXQ1</t>
  </si>
  <si>
    <t>RP11-132A1.4</t>
  </si>
  <si>
    <t>CYCS</t>
  </si>
  <si>
    <t>SLITRK5</t>
  </si>
  <si>
    <t>TMEM27</t>
  </si>
  <si>
    <t>RP11-478C6.6</t>
  </si>
  <si>
    <t>SDF2L1</t>
  </si>
  <si>
    <t>RP11-145E17.2</t>
  </si>
  <si>
    <t>GAS7</t>
  </si>
  <si>
    <t>CTD-2385L22.2</t>
  </si>
  <si>
    <t>JAZF1</t>
  </si>
  <si>
    <t>ASS1P10</t>
  </si>
  <si>
    <t>DTWD1</t>
  </si>
  <si>
    <t>IL22RA2</t>
  </si>
  <si>
    <t>SLC25A29</t>
  </si>
  <si>
    <t>PYHIN1</t>
  </si>
  <si>
    <t>RP11-184M15.1</t>
  </si>
  <si>
    <t>FOXO6</t>
  </si>
  <si>
    <t>RN7SL862P</t>
  </si>
  <si>
    <t>G33207</t>
  </si>
  <si>
    <t>PSMB8-AS1</t>
  </si>
  <si>
    <t>RP11-346D14.1</t>
  </si>
  <si>
    <t>LINC00346</t>
  </si>
  <si>
    <t>LTBP4</t>
  </si>
  <si>
    <t>ALOX12</t>
  </si>
  <si>
    <t>DCN</t>
  </si>
  <si>
    <t>RP11-380J14.1</t>
  </si>
  <si>
    <t>ANKDD1B</t>
  </si>
  <si>
    <t>SPTBN1</t>
  </si>
  <si>
    <t>HSD3BP5</t>
  </si>
  <si>
    <t>GCOM1</t>
  </si>
  <si>
    <t>SEMA3B</t>
  </si>
  <si>
    <t>HLA-F</t>
  </si>
  <si>
    <t>G5386</t>
  </si>
  <si>
    <t>CLEC4C</t>
  </si>
  <si>
    <t>CRTAP</t>
  </si>
  <si>
    <t>SFMBT2</t>
  </si>
  <si>
    <t>RAB9B</t>
  </si>
  <si>
    <t>ZNF572</t>
  </si>
  <si>
    <t>CKAP4</t>
  </si>
  <si>
    <t>UNC5A</t>
  </si>
  <si>
    <t>HNMT</t>
  </si>
  <si>
    <t>ZNF93</t>
  </si>
  <si>
    <t>CPA4</t>
  </si>
  <si>
    <t>SCRG1</t>
  </si>
  <si>
    <t>PIK3CG</t>
  </si>
  <si>
    <t>AP000473.8</t>
  </si>
  <si>
    <t>JAKMIP1</t>
  </si>
  <si>
    <t>KCNN1</t>
  </si>
  <si>
    <t>ZNF732</t>
  </si>
  <si>
    <t>EXO1</t>
  </si>
  <si>
    <t>RAD51AP1</t>
  </si>
  <si>
    <t>G24237</t>
  </si>
  <si>
    <t>NABP2</t>
  </si>
  <si>
    <t>FUT7</t>
  </si>
  <si>
    <t>TRIM40</t>
  </si>
  <si>
    <t>NFKBIZ</t>
  </si>
  <si>
    <t>XLOC_011471</t>
  </si>
  <si>
    <t>LENG9</t>
  </si>
  <si>
    <t>PCDH10</t>
  </si>
  <si>
    <t>CCT5</t>
  </si>
  <si>
    <t>FBXO10</t>
  </si>
  <si>
    <t>KLHL8</t>
  </si>
  <si>
    <t>INTS6-AS1</t>
  </si>
  <si>
    <t>CERS6</t>
  </si>
  <si>
    <t>SOWAHB</t>
  </si>
  <si>
    <t>PCAT29</t>
  </si>
  <si>
    <t>SLC4A3</t>
  </si>
  <si>
    <t>GPX2</t>
  </si>
  <si>
    <t>LYVE1</t>
  </si>
  <si>
    <t>XLOC_005542</t>
  </si>
  <si>
    <t>RP11-7F17.7</t>
  </si>
  <si>
    <t>LINC01124</t>
  </si>
  <si>
    <t>RSBN1L</t>
  </si>
  <si>
    <t>SEC24B-AS1</t>
  </si>
  <si>
    <t>BCO1</t>
  </si>
  <si>
    <t>SNRPGP10</t>
  </si>
  <si>
    <t>HIGD1A</t>
  </si>
  <si>
    <t>TNF</t>
  </si>
  <si>
    <t>ITSN1</t>
  </si>
  <si>
    <t>SPAG17</t>
  </si>
  <si>
    <t>DHRS9</t>
  </si>
  <si>
    <t>TPX2</t>
  </si>
  <si>
    <t>UGT1A10</t>
  </si>
  <si>
    <t>CSPG5</t>
  </si>
  <si>
    <t>C10orf67</t>
  </si>
  <si>
    <t>GBA2</t>
  </si>
  <si>
    <t>CCSER1</t>
  </si>
  <si>
    <t>CTD-2006H14.2</t>
  </si>
  <si>
    <t>SPRY4</t>
  </si>
  <si>
    <t>HS3ST5</t>
  </si>
  <si>
    <t>FOXN3</t>
  </si>
  <si>
    <t>RP11-367J11.3</t>
  </si>
  <si>
    <t>FZD10</t>
  </si>
  <si>
    <t>RP11-757O6.1</t>
  </si>
  <si>
    <t>CYP4F22</t>
  </si>
  <si>
    <t>ABCF2</t>
  </si>
  <si>
    <t>TOX</t>
  </si>
  <si>
    <t>TMEM132C</t>
  </si>
  <si>
    <t>ELN</t>
  </si>
  <si>
    <t>TNFSF8</t>
  </si>
  <si>
    <t>RP11-1070A24.2</t>
  </si>
  <si>
    <t>SIT1</t>
  </si>
  <si>
    <t>XLOC_003809</t>
  </si>
  <si>
    <t>ZNF853</t>
  </si>
  <si>
    <t>AC002451.3</t>
  </si>
  <si>
    <t>PHLDA1</t>
  </si>
  <si>
    <t>ADH1B</t>
  </si>
  <si>
    <t>PLK1</t>
  </si>
  <si>
    <t>IGFBP3</t>
  </si>
  <si>
    <t>NR4A2</t>
  </si>
  <si>
    <t>FOSB</t>
  </si>
  <si>
    <t>CCL7</t>
  </si>
  <si>
    <t>ECE2</t>
  </si>
  <si>
    <t>CD8A</t>
  </si>
  <si>
    <t>TUBG1</t>
  </si>
  <si>
    <t>HLA-B</t>
  </si>
  <si>
    <t>NXNL2</t>
  </si>
  <si>
    <t>ETV4</t>
  </si>
  <si>
    <t>G31829</t>
  </si>
  <si>
    <t>SWAP70</t>
  </si>
  <si>
    <t>ANAPC5</t>
  </si>
  <si>
    <t>SERPINB7</t>
  </si>
  <si>
    <t>SENP7</t>
  </si>
  <si>
    <t>G11279</t>
  </si>
  <si>
    <t>G35531</t>
  </si>
  <si>
    <t>CCDC127</t>
  </si>
  <si>
    <t>KLHL20</t>
  </si>
  <si>
    <t>ALOX12B</t>
  </si>
  <si>
    <t>ANKFN1</t>
  </si>
  <si>
    <t>RP11-252C24.3</t>
  </si>
  <si>
    <t>BUB1B</t>
  </si>
  <si>
    <t>FKBP11</t>
  </si>
  <si>
    <t>RP11-553L6.5</t>
  </si>
  <si>
    <t>CTSF</t>
  </si>
  <si>
    <t>ASPM</t>
  </si>
  <si>
    <t>KB-1410C5.1</t>
  </si>
  <si>
    <t>AC007919.18</t>
  </si>
  <si>
    <t>KLB</t>
  </si>
  <si>
    <t>RP11-234K19.1</t>
  </si>
  <si>
    <t>HIST1H2BE</t>
  </si>
  <si>
    <t>GLB1L3</t>
  </si>
  <si>
    <t>SCN2B</t>
  </si>
  <si>
    <t>NAPEPLD</t>
  </si>
  <si>
    <t>MIR568</t>
  </si>
  <si>
    <t>MID2</t>
  </si>
  <si>
    <t>L1CAM</t>
  </si>
  <si>
    <t>C2orf68</t>
  </si>
  <si>
    <t>GALK2</t>
  </si>
  <si>
    <t>ZNF595</t>
  </si>
  <si>
    <t>DENND2A</t>
  </si>
  <si>
    <t>TREML1</t>
  </si>
  <si>
    <t>LINC00665</t>
  </si>
  <si>
    <t>PCDHGA3</t>
  </si>
  <si>
    <t>DPP6</t>
  </si>
  <si>
    <t>RGS17</t>
  </si>
  <si>
    <t>NEU2</t>
  </si>
  <si>
    <t>SPEF2</t>
  </si>
  <si>
    <t>N4BP2L2</t>
  </si>
  <si>
    <t>CCDC137</t>
  </si>
  <si>
    <t>IL1F10</t>
  </si>
  <si>
    <t>ASB4</t>
  </si>
  <si>
    <t>TRABD2A</t>
  </si>
  <si>
    <t>ARAP3</t>
  </si>
  <si>
    <t>TIGD3</t>
  </si>
  <si>
    <t>CTC-490G23.2</t>
  </si>
  <si>
    <t>TSPYL4</t>
  </si>
  <si>
    <t>FCRLA</t>
  </si>
  <si>
    <t>RP11-79H23.3</t>
  </si>
  <si>
    <t>DUSP4</t>
  </si>
  <si>
    <t>CTC-559E9.8</t>
  </si>
  <si>
    <t>VN1R1</t>
  </si>
  <si>
    <t>CBLN4</t>
  </si>
  <si>
    <t>ASIC2</t>
  </si>
  <si>
    <t>NPTXR</t>
  </si>
  <si>
    <t>PCSK7</t>
  </si>
  <si>
    <t>SDPR</t>
  </si>
  <si>
    <t>RP11-44N21.1</t>
  </si>
  <si>
    <t>LYAR</t>
  </si>
  <si>
    <t>CACHD1</t>
  </si>
  <si>
    <t>IL1A</t>
  </si>
  <si>
    <t>FGF14-AS2</t>
  </si>
  <si>
    <t>EFNB3</t>
  </si>
  <si>
    <t>ZAP70</t>
  </si>
  <si>
    <t>MRPS12</t>
  </si>
  <si>
    <t>SIGLEC9</t>
  </si>
  <si>
    <t>MARCKSL1</t>
  </si>
  <si>
    <t>FBXO8</t>
  </si>
  <si>
    <t>ARID1B</t>
  </si>
  <si>
    <t>ZNF519</t>
  </si>
  <si>
    <t>DOCK8</t>
  </si>
  <si>
    <t>HIST1H3H</t>
  </si>
  <si>
    <t>KIF26A</t>
  </si>
  <si>
    <t>HIST1H2BH</t>
  </si>
  <si>
    <t>RP11-344B5.2</t>
  </si>
  <si>
    <t>SNRPG</t>
  </si>
  <si>
    <t>G11854</t>
  </si>
  <si>
    <t>HELLS</t>
  </si>
  <si>
    <t>TRPC6</t>
  </si>
  <si>
    <t>HOMER1</t>
  </si>
  <si>
    <t>AOX2P</t>
  </si>
  <si>
    <t>ANKRD33B</t>
  </si>
  <si>
    <t>G38698</t>
  </si>
  <si>
    <t>FAAHP1</t>
  </si>
  <si>
    <t>MIR100HG</t>
  </si>
  <si>
    <t>PDIA4</t>
  </si>
  <si>
    <t>G4024</t>
  </si>
  <si>
    <t>NRBF2</t>
  </si>
  <si>
    <t>G18874</t>
  </si>
  <si>
    <t>NOLC1</t>
  </si>
  <si>
    <t>G36288</t>
  </si>
  <si>
    <t>HSH2D</t>
  </si>
  <si>
    <t>IGLON5</t>
  </si>
  <si>
    <t>HMCN2</t>
  </si>
  <si>
    <t>CHRNE</t>
  </si>
  <si>
    <t>MAGI2</t>
  </si>
  <si>
    <t>GFRA1</t>
  </si>
  <si>
    <t>LOXL4</t>
  </si>
  <si>
    <t>RP11-552F3.9</t>
  </si>
  <si>
    <t>GSG2</t>
  </si>
  <si>
    <t>HERC5</t>
  </si>
  <si>
    <t>CCL1</t>
  </si>
  <si>
    <t>RP11-259N19.1</t>
  </si>
  <si>
    <t>CLDND1</t>
  </si>
  <si>
    <t>AC105398.3</t>
  </si>
  <si>
    <t>XLOC_011520</t>
  </si>
  <si>
    <t>STAT4</t>
  </si>
  <si>
    <t>DFNA5</t>
  </si>
  <si>
    <t>HNRNPA1P21</t>
  </si>
  <si>
    <t>G16208</t>
  </si>
  <si>
    <t>SLC17A5</t>
  </si>
  <si>
    <t>PDXK</t>
  </si>
  <si>
    <t>OR2A1-AS1</t>
  </si>
  <si>
    <t>WDSUB1</t>
  </si>
  <si>
    <t>ITGA9</t>
  </si>
  <si>
    <t>VENTX</t>
  </si>
  <si>
    <t>TRERF1</t>
  </si>
  <si>
    <t>G23125</t>
  </si>
  <si>
    <t>KLK8</t>
  </si>
  <si>
    <t>PPIL6</t>
  </si>
  <si>
    <t>PTPRU</t>
  </si>
  <si>
    <t>ZCWPW2</t>
  </si>
  <si>
    <t>RP11-363E6.3</t>
  </si>
  <si>
    <t>BOP1</t>
  </si>
  <si>
    <t>RP11-616M22.7</t>
  </si>
  <si>
    <t>RAB15</t>
  </si>
  <si>
    <t>UHRF1BP1L</t>
  </si>
  <si>
    <t>AC022182.2</t>
  </si>
  <si>
    <t>ACTRT3</t>
  </si>
  <si>
    <t>KIAA1211</t>
  </si>
  <si>
    <t>PPARGC1B</t>
  </si>
  <si>
    <t>RP4-735C1.4</t>
  </si>
  <si>
    <t>PAPLN</t>
  </si>
  <si>
    <t>G29816</t>
  </si>
  <si>
    <t>GALNT12</t>
  </si>
  <si>
    <t>GOPC</t>
  </si>
  <si>
    <t>SCARNA10</t>
  </si>
  <si>
    <t>CHMP4C</t>
  </si>
  <si>
    <t>NAALADL2</t>
  </si>
  <si>
    <t>PLAGL1</t>
  </si>
  <si>
    <t>PITPNM3</t>
  </si>
  <si>
    <t>P2RY4</t>
  </si>
  <si>
    <t>ZNF503-AS2</t>
  </si>
  <si>
    <t>RP11-63P12.7</t>
  </si>
  <si>
    <t>PIK3C3</t>
  </si>
  <si>
    <t>RP11-293M10.2</t>
  </si>
  <si>
    <t>HEMGN</t>
  </si>
  <si>
    <t>TIMP3</t>
  </si>
  <si>
    <t>TIMM13</t>
  </si>
  <si>
    <t>CRTAM</t>
  </si>
  <si>
    <t>HSPD1P11</t>
  </si>
  <si>
    <t>RP11-615I2.3</t>
  </si>
  <si>
    <t>ICAM5</t>
  </si>
  <si>
    <t>SQLE</t>
  </si>
  <si>
    <t>SLC35A3</t>
  </si>
  <si>
    <t>SERTAD4</t>
  </si>
  <si>
    <t>RP11-1008C21.2</t>
  </si>
  <si>
    <t>C12orf74</t>
  </si>
  <si>
    <t>ABCC9</t>
  </si>
  <si>
    <t>NCR3LG1</t>
  </si>
  <si>
    <t>LONRF1</t>
  </si>
  <si>
    <t>ZNF577</t>
  </si>
  <si>
    <t>CCT8P1</t>
  </si>
  <si>
    <t>TMEM246-AS1</t>
  </si>
  <si>
    <t>CTA-363E6.6</t>
  </si>
  <si>
    <t>PARP15</t>
  </si>
  <si>
    <t>AC020951.1</t>
  </si>
  <si>
    <t>RP11-701H24.4</t>
  </si>
  <si>
    <t>DCUN1D5</t>
  </si>
  <si>
    <t>MINCR</t>
  </si>
  <si>
    <t>SSUH2</t>
  </si>
  <si>
    <t>CHADL</t>
  </si>
  <si>
    <t>PLXDC1</t>
  </si>
  <si>
    <t>FLJ37035</t>
  </si>
  <si>
    <t>RP1-153G14.4</t>
  </si>
  <si>
    <t>MSANTD4</t>
  </si>
  <si>
    <t>FUT1</t>
  </si>
  <si>
    <t>WDFY3</t>
  </si>
  <si>
    <t>CTD-3035K23.3</t>
  </si>
  <si>
    <t>CXCR3</t>
  </si>
  <si>
    <t>TMEM55A</t>
  </si>
  <si>
    <t>APPBP2</t>
  </si>
  <si>
    <t>POF1B</t>
  </si>
  <si>
    <t>SLC25A21-AS1</t>
  </si>
  <si>
    <t>CBX7</t>
  </si>
  <si>
    <t>TRIM60P17</t>
  </si>
  <si>
    <t>PASK</t>
  </si>
  <si>
    <t>ST6GALNAC1</t>
  </si>
  <si>
    <t>ADH7</t>
  </si>
  <si>
    <t>TUBB2A</t>
  </si>
  <si>
    <t>RAN</t>
  </si>
  <si>
    <t>ZAN</t>
  </si>
  <si>
    <t>RP11-797H7.1</t>
  </si>
  <si>
    <t>CCR8</t>
  </si>
  <si>
    <t>LINC00871</t>
  </si>
  <si>
    <t>SCAI</t>
  </si>
  <si>
    <t>HOXA6</t>
  </si>
  <si>
    <t>GUSBP4</t>
  </si>
  <si>
    <t>XLOC_009607</t>
  </si>
  <si>
    <t>OLFM2</t>
  </si>
  <si>
    <t>AC006372.5</t>
  </si>
  <si>
    <t>CNTFR</t>
  </si>
  <si>
    <t>HINT3</t>
  </si>
  <si>
    <t>RP4-737E23.2</t>
  </si>
  <si>
    <t>LLNLR-285B5.1</t>
  </si>
  <si>
    <t>ADAMTS7P3</t>
  </si>
  <si>
    <t>TMEM191B</t>
  </si>
  <si>
    <t>LPP</t>
  </si>
  <si>
    <t>HSPA8</t>
  </si>
  <si>
    <t>CTD-2292M16.8</t>
  </si>
  <si>
    <t>RP11-1094M14.8</t>
  </si>
  <si>
    <t>ALS2CR11</t>
  </si>
  <si>
    <t>MTNR1B</t>
  </si>
  <si>
    <t>S100A4</t>
  </si>
  <si>
    <t>SH3RF2</t>
  </si>
  <si>
    <t>G10617</t>
  </si>
  <si>
    <t>RP3-425C14.4</t>
  </si>
  <si>
    <t>HIST1H2AH</t>
  </si>
  <si>
    <t>STEAP3-AS1</t>
  </si>
  <si>
    <t>AC108142.1</t>
  </si>
  <si>
    <t>SYT5</t>
  </si>
  <si>
    <t>RP11-61L23.2</t>
  </si>
  <si>
    <t>NXPE2</t>
  </si>
  <si>
    <t>AC073326.3</t>
  </si>
  <si>
    <t>DKK4</t>
  </si>
  <si>
    <t>SETD2</t>
  </si>
  <si>
    <t>MBNL3</t>
  </si>
  <si>
    <t>BMP2</t>
  </si>
  <si>
    <t>POR</t>
  </si>
  <si>
    <t>HNF4A</t>
  </si>
  <si>
    <t>CSMD2</t>
  </si>
  <si>
    <t>RBP5</t>
  </si>
  <si>
    <t>MGP</t>
  </si>
  <si>
    <t>NFE2L3</t>
  </si>
  <si>
    <t>GADD45G</t>
  </si>
  <si>
    <t>RP11-414J4.2</t>
  </si>
  <si>
    <t>RP11-312O7.2</t>
  </si>
  <si>
    <t>STK17A</t>
  </si>
  <si>
    <t>RP11-119J18.1</t>
  </si>
  <si>
    <t>RP11-217L21.1</t>
  </si>
  <si>
    <t>RP4-673D20.6</t>
  </si>
  <si>
    <t>RP11-57H12.3</t>
  </si>
  <si>
    <t>CH17-431G21.1</t>
  </si>
  <si>
    <t>CTD-2235C13.2</t>
  </si>
  <si>
    <t>AC133644.2</t>
  </si>
  <si>
    <t>MLLT10</t>
  </si>
  <si>
    <t>CMYA5</t>
  </si>
  <si>
    <t>ANO3</t>
  </si>
  <si>
    <t>GGT5</t>
  </si>
  <si>
    <t>B2M</t>
  </si>
  <si>
    <t>CTSW</t>
  </si>
  <si>
    <t>DBN1</t>
  </si>
  <si>
    <t>G33410</t>
  </si>
  <si>
    <t>APOBEC3G</t>
  </si>
  <si>
    <t>UBE2D1</t>
  </si>
  <si>
    <t>CXCL17</t>
  </si>
  <si>
    <t>PCDHGB2</t>
  </si>
  <si>
    <t>TG</t>
  </si>
  <si>
    <t>CITF22-49E9.3</t>
  </si>
  <si>
    <t>MTFR2</t>
  </si>
  <si>
    <t>SLAMF6</t>
  </si>
  <si>
    <t>RP11-15A1.8</t>
  </si>
  <si>
    <t>PKD1</t>
  </si>
  <si>
    <t>CDH2</t>
  </si>
  <si>
    <t>RP11-119F19.4</t>
  </si>
  <si>
    <t>TBX20</t>
  </si>
  <si>
    <t>RP11-44F14.2</t>
  </si>
  <si>
    <t>RP4-758J18.10</t>
  </si>
  <si>
    <t>TRABD2B</t>
  </si>
  <si>
    <t>DPT</t>
  </si>
  <si>
    <t>PTPRD</t>
  </si>
  <si>
    <t>LINC01300</t>
  </si>
  <si>
    <t>RP13-36G14.4</t>
  </si>
  <si>
    <t>PTPN13</t>
  </si>
  <si>
    <t>RP1-257C22.2</t>
  </si>
  <si>
    <t>GRPEL1</t>
  </si>
  <si>
    <t>CTC-526N19.1</t>
  </si>
  <si>
    <t>FAM65C</t>
  </si>
  <si>
    <t>RP11-692D12.1</t>
  </si>
  <si>
    <t>THEMIS</t>
  </si>
  <si>
    <t>ITGB5</t>
  </si>
  <si>
    <t>RP11-889L3.1</t>
  </si>
  <si>
    <t>F10</t>
  </si>
  <si>
    <t>ZNF66</t>
  </si>
  <si>
    <t>RP11-791G15.2</t>
  </si>
  <si>
    <t>CLLU1OS</t>
  </si>
  <si>
    <t>MYZAP</t>
  </si>
  <si>
    <t>ATP6V0B</t>
  </si>
  <si>
    <t>HOXA-AS3</t>
  </si>
  <si>
    <t>FAM174A</t>
  </si>
  <si>
    <t>SLC18A2</t>
  </si>
  <si>
    <t>AC104655.3</t>
  </si>
  <si>
    <t>HK3</t>
  </si>
  <si>
    <t>CDCA8</t>
  </si>
  <si>
    <t>WNT6</t>
  </si>
  <si>
    <t>STAR</t>
  </si>
  <si>
    <t>LINC01137</t>
  </si>
  <si>
    <t>ASL</t>
  </si>
  <si>
    <t>C1QBP</t>
  </si>
  <si>
    <t>PLAG1</t>
  </si>
  <si>
    <t>GSTP1</t>
  </si>
  <si>
    <t>LINGO4</t>
  </si>
  <si>
    <t>G1047</t>
  </si>
  <si>
    <t>COX5A</t>
  </si>
  <si>
    <t>XCL2</t>
  </si>
  <si>
    <t>BX649597.1</t>
  </si>
  <si>
    <t>MYEOV</t>
  </si>
  <si>
    <t>AC007690.1</t>
  </si>
  <si>
    <t>VWF</t>
  </si>
  <si>
    <t>G22375</t>
  </si>
  <si>
    <t>LINC01219</t>
  </si>
  <si>
    <t>GREM2</t>
  </si>
  <si>
    <t>DHFR</t>
  </si>
  <si>
    <t>HIST1H3J</t>
  </si>
  <si>
    <t>RP11-109J4.1</t>
  </si>
  <si>
    <t>MPRIP</t>
  </si>
  <si>
    <t>ABCA11P</t>
  </si>
  <si>
    <t>HIST1H2BF</t>
  </si>
  <si>
    <t>G13548</t>
  </si>
  <si>
    <t>HIBCH</t>
  </si>
  <si>
    <t>PPIL1</t>
  </si>
  <si>
    <t>RP11-848P1.7</t>
  </si>
  <si>
    <t>CD5</t>
  </si>
  <si>
    <t>CA1</t>
  </si>
  <si>
    <t>RNU6-3P</t>
  </si>
  <si>
    <t>TIMM8AP1</t>
  </si>
  <si>
    <t>LINGO2</t>
  </si>
  <si>
    <t>IL17RD</t>
  </si>
  <si>
    <t>EIF3B</t>
  </si>
  <si>
    <t>REEP5</t>
  </si>
  <si>
    <t>H2AFJ</t>
  </si>
  <si>
    <t>TBX15</t>
  </si>
  <si>
    <t>PCDHGB1</t>
  </si>
  <si>
    <t>SMARCE1</t>
  </si>
  <si>
    <t>SLC23A2</t>
  </si>
  <si>
    <t>RHOT1P1</t>
  </si>
  <si>
    <t>HSD3BP4</t>
  </si>
  <si>
    <t>USP18</t>
  </si>
  <si>
    <t>TKT</t>
  </si>
  <si>
    <t>CTSD</t>
  </si>
  <si>
    <t>CBX2</t>
  </si>
  <si>
    <t>RP11-121L10.2</t>
  </si>
  <si>
    <t>CTC-325H20.7</t>
  </si>
  <si>
    <t>RP11-305L7.7</t>
  </si>
  <si>
    <t>CTD-2555K7.2</t>
  </si>
  <si>
    <t>TRBV20-1</t>
  </si>
  <si>
    <t>ADAMTS7</t>
  </si>
  <si>
    <t>SECISBP2L</t>
  </si>
  <si>
    <t>RP11-44F14.8</t>
  </si>
  <si>
    <t>PLXDC2</t>
  </si>
  <si>
    <t>SRCIN1</t>
  </si>
  <si>
    <t>PARD6G</t>
  </si>
  <si>
    <t>MMP13</t>
  </si>
  <si>
    <t>RNU6-4P</t>
  </si>
  <si>
    <t>SPTSSA</t>
  </si>
  <si>
    <t>IRS4</t>
  </si>
  <si>
    <t>KRT16P4</t>
  </si>
  <si>
    <t>TMEM170B</t>
  </si>
  <si>
    <t>STK31</t>
  </si>
  <si>
    <t>LA16c-380H5.3</t>
  </si>
  <si>
    <t>OVCH2</t>
  </si>
  <si>
    <t>XLOC_001242</t>
  </si>
  <si>
    <t>BPTF</t>
  </si>
  <si>
    <t>PLA2G4B</t>
  </si>
  <si>
    <t>GLDN</t>
  </si>
  <si>
    <t>CACNA1I</t>
  </si>
  <si>
    <t>SPINK6</t>
  </si>
  <si>
    <t>LUCAT1</t>
  </si>
  <si>
    <t>RP11-386B13.4</t>
  </si>
  <si>
    <t>FAM166B</t>
  </si>
  <si>
    <t>CPEB1</t>
  </si>
  <si>
    <t>LINC00950</t>
  </si>
  <si>
    <t>RABL2A</t>
  </si>
  <si>
    <t>IKZF5</t>
  </si>
  <si>
    <t>RNF31</t>
  </si>
  <si>
    <t>CTNNBIP1</t>
  </si>
  <si>
    <t>RP5-1042I8.7</t>
  </si>
  <si>
    <t>RP5-1171I10.5</t>
  </si>
  <si>
    <t>CRNN</t>
  </si>
  <si>
    <t>NUF2</t>
  </si>
  <si>
    <t>RP4-671G15.2</t>
  </si>
  <si>
    <t>AGTRAP</t>
  </si>
  <si>
    <t>G43485</t>
  </si>
  <si>
    <t>COL6A5</t>
  </si>
  <si>
    <t>RP11-701H24.3</t>
  </si>
  <si>
    <t>MT4</t>
  </si>
  <si>
    <t>B3GNT3</t>
  </si>
  <si>
    <t>PGAM1P7</t>
  </si>
  <si>
    <t>SRXN1</t>
  </si>
  <si>
    <t>ILDR1</t>
  </si>
  <si>
    <t>WFDC5</t>
  </si>
  <si>
    <t>XLOC_014355</t>
  </si>
  <si>
    <t>SNRPN</t>
  </si>
  <si>
    <t>G15372</t>
  </si>
  <si>
    <t>RP11-692N5.2</t>
  </si>
  <si>
    <t>RP11-114F10.3</t>
  </si>
  <si>
    <t>JHDM1D-AS1</t>
  </si>
  <si>
    <t>RP11-806H10.4</t>
  </si>
  <si>
    <t>ARHGEF10</t>
  </si>
  <si>
    <t>RP11-597M17.1</t>
  </si>
  <si>
    <t>CCDC126</t>
  </si>
  <si>
    <t>ANTXR1</t>
  </si>
  <si>
    <t>GVINP1</t>
  </si>
  <si>
    <t>RP5-836J3.1</t>
  </si>
  <si>
    <t>RP11-890B15.2</t>
  </si>
  <si>
    <t>BAIAP2L2</t>
  </si>
  <si>
    <t>UCP2</t>
  </si>
  <si>
    <t>RP11-395I6.3</t>
  </si>
  <si>
    <t>TULP4</t>
  </si>
  <si>
    <t>IL17REL</t>
  </si>
  <si>
    <t>NDUFAF4P3</t>
  </si>
  <si>
    <t>ZNF658</t>
  </si>
  <si>
    <t>PCDHB16</t>
  </si>
  <si>
    <t>KRT8</t>
  </si>
  <si>
    <t>ZNF818P</t>
  </si>
  <si>
    <t>G19167</t>
  </si>
  <si>
    <t>RP11-468E2.4</t>
  </si>
  <si>
    <t>COL4A3BP</t>
  </si>
  <si>
    <t>ZNF682</t>
  </si>
  <si>
    <t>ZNF578</t>
  </si>
  <si>
    <t>SLC27A4</t>
  </si>
  <si>
    <t>RP5-1120P11.1</t>
  </si>
  <si>
    <t>LZTS1</t>
  </si>
  <si>
    <t>G30492</t>
  </si>
  <si>
    <t>NEK2</t>
  </si>
  <si>
    <t>AHCY</t>
  </si>
  <si>
    <t>CTD-2245F17.3</t>
  </si>
  <si>
    <t>LGI1</t>
  </si>
  <si>
    <t>AC005498.3</t>
  </si>
  <si>
    <t>ITM2A</t>
  </si>
  <si>
    <t>RRAD</t>
  </si>
  <si>
    <t>GEM</t>
  </si>
  <si>
    <t>RP11-95G17.2</t>
  </si>
  <si>
    <t>CTD-2510F5.4</t>
  </si>
  <si>
    <t>MPHOSPH9</t>
  </si>
  <si>
    <t>HIST1H2BB</t>
  </si>
  <si>
    <t>PLK3</t>
  </si>
  <si>
    <t>AC010731.2</t>
  </si>
  <si>
    <t>ZNF835</t>
  </si>
  <si>
    <t>PCYOX1</t>
  </si>
  <si>
    <t>C4orf48</t>
  </si>
  <si>
    <t>PDAP1</t>
  </si>
  <si>
    <t>ADD3-AS1</t>
  </si>
  <si>
    <t>RP1-300G12.2</t>
  </si>
  <si>
    <t>IGKV6-21</t>
  </si>
  <si>
    <t>G10908</t>
  </si>
  <si>
    <t>RNY3P7</t>
  </si>
  <si>
    <t>RPL7AP64</t>
  </si>
  <si>
    <t>COL22A1</t>
  </si>
  <si>
    <t>TMEM40</t>
  </si>
  <si>
    <t>VPS37D</t>
  </si>
  <si>
    <t>ANKRD46</t>
  </si>
  <si>
    <t>TTC39A-AS1</t>
  </si>
  <si>
    <t>TPRXL</t>
  </si>
  <si>
    <t>CPD</t>
  </si>
  <si>
    <t>XPNPEP2</t>
  </si>
  <si>
    <t>HIPK2</t>
  </si>
  <si>
    <t>FER1L6</t>
  </si>
  <si>
    <t>CTD-2331H12.5</t>
  </si>
  <si>
    <t>PKP2</t>
  </si>
  <si>
    <t>RBPJP7</t>
  </si>
  <si>
    <t>CCL28</t>
  </si>
  <si>
    <t>PCED1B-AS1</t>
  </si>
  <si>
    <t>RP11-383I23.2</t>
  </si>
  <si>
    <t>LAIR2</t>
  </si>
  <si>
    <t>OGDHL</t>
  </si>
  <si>
    <t>CENPF</t>
  </si>
  <si>
    <t>CTC-325H20.4</t>
  </si>
  <si>
    <t>G33836</t>
  </si>
  <si>
    <t>PIF1</t>
  </si>
  <si>
    <t>RN7SL142P</t>
  </si>
  <si>
    <t>RP11-275I4.1</t>
  </si>
  <si>
    <t>NMD3P1</t>
  </si>
  <si>
    <t>PHF2P2</t>
  </si>
  <si>
    <t>ZNF92P3</t>
  </si>
  <si>
    <t>SHANK1</t>
  </si>
  <si>
    <t>SERINC1</t>
  </si>
  <si>
    <t>ANGPTL5</t>
  </si>
  <si>
    <t>ZFAND2A</t>
  </si>
  <si>
    <t>SNCA</t>
  </si>
  <si>
    <t>AC144831.1</t>
  </si>
  <si>
    <t>TSC22D3</t>
  </si>
  <si>
    <t>FRMD6</t>
  </si>
  <si>
    <t>RP11-589B3.6</t>
  </si>
  <si>
    <t>TRAC</t>
  </si>
  <si>
    <t>SPC25</t>
  </si>
  <si>
    <t>FAM19A5</t>
  </si>
  <si>
    <t>FAM149A</t>
  </si>
  <si>
    <t>RP1-167F1.2</t>
  </si>
  <si>
    <t>XLOC_007725</t>
  </si>
  <si>
    <t>XLOC_003364</t>
  </si>
  <si>
    <t>F2RL1</t>
  </si>
  <si>
    <t>DCBLD2</t>
  </si>
  <si>
    <t>FLT1</t>
  </si>
  <si>
    <t>TTK</t>
  </si>
  <si>
    <t>HTR4</t>
  </si>
  <si>
    <t>RP11-288L9.4</t>
  </si>
  <si>
    <t>RP11-150O12.2</t>
  </si>
  <si>
    <t>SLC27A6</t>
  </si>
  <si>
    <t>MARK2P9</t>
  </si>
  <si>
    <t>MAPK8IP1</t>
  </si>
  <si>
    <t>CDC25C</t>
  </si>
  <si>
    <t>RP11-90L1.8</t>
  </si>
  <si>
    <t>ATP2B3</t>
  </si>
  <si>
    <t>UNC93A</t>
  </si>
  <si>
    <t>RP11-999E24.3</t>
  </si>
  <si>
    <t>RFC1</t>
  </si>
  <si>
    <t>RN7SL3</t>
  </si>
  <si>
    <t>BMP4</t>
  </si>
  <si>
    <t>STRA8</t>
  </si>
  <si>
    <t>HMGCL</t>
  </si>
  <si>
    <t>UBL3</t>
  </si>
  <si>
    <t>LINC00885</t>
  </si>
  <si>
    <t>AC124789.1</t>
  </si>
  <si>
    <t>LYPD1</t>
  </si>
  <si>
    <t>RP11-632P5.1</t>
  </si>
  <si>
    <t>SNRPA1</t>
  </si>
  <si>
    <t>RAD21-AS1</t>
  </si>
  <si>
    <t>RP11-486L19.2</t>
  </si>
  <si>
    <t>LPAR1</t>
  </si>
  <si>
    <t>RP11-287J9.1</t>
  </si>
  <si>
    <t>RPL34-AS1</t>
  </si>
  <si>
    <t>CTD-2555A7.2</t>
  </si>
  <si>
    <t>MIR4305</t>
  </si>
  <si>
    <t>G12993</t>
  </si>
  <si>
    <t>CDHR1</t>
  </si>
  <si>
    <t>RAP2C-AS1</t>
  </si>
  <si>
    <t>BAMBI</t>
  </si>
  <si>
    <t>EPN3</t>
  </si>
  <si>
    <t>KMT2A</t>
  </si>
  <si>
    <t>OLFML1</t>
  </si>
  <si>
    <t>H2AFZ</t>
  </si>
  <si>
    <t>NGF</t>
  </si>
  <si>
    <t>HIST1H3G</t>
  </si>
  <si>
    <t>SLC35E4</t>
  </si>
  <si>
    <t>LINC00652</t>
  </si>
  <si>
    <t>RP4-647J21.1</t>
  </si>
  <si>
    <t>NRXN3</t>
  </si>
  <si>
    <t>PDS5B</t>
  </si>
  <si>
    <t>LRRC2</t>
  </si>
  <si>
    <t>PMCHL1</t>
  </si>
  <si>
    <t>SLC15A3</t>
  </si>
  <si>
    <t>FAM180B</t>
  </si>
  <si>
    <t>OSGEPL1-AS1</t>
  </si>
  <si>
    <t>NOV</t>
  </si>
  <si>
    <t>CD244</t>
  </si>
  <si>
    <t>PYCR1</t>
  </si>
  <si>
    <t>RP4-584D14.5</t>
  </si>
  <si>
    <t>FAM133A</t>
  </si>
  <si>
    <t>AK7</t>
  </si>
  <si>
    <t>HLA-DRB1</t>
  </si>
  <si>
    <t>RAI2</t>
  </si>
  <si>
    <t>CTD-3018O17.5</t>
  </si>
  <si>
    <t>KLHL28</t>
  </si>
  <si>
    <t>SLC25A15</t>
  </si>
  <si>
    <t>TENM1</t>
  </si>
  <si>
    <t>RBP7</t>
  </si>
  <si>
    <t>AC016730.1</t>
  </si>
  <si>
    <t>TMCO5A</t>
  </si>
  <si>
    <t>RHEBL1</t>
  </si>
  <si>
    <t>ADAMTS14</t>
  </si>
  <si>
    <t>ADGRA2</t>
  </si>
  <si>
    <t>OSBPL1A</t>
  </si>
  <si>
    <t>PCDHGA2</t>
  </si>
  <si>
    <t>ABHD3</t>
  </si>
  <si>
    <t>S100A16</t>
  </si>
  <si>
    <t>DCC</t>
  </si>
  <si>
    <t>CRABP2</t>
  </si>
  <si>
    <t>CLEC9A</t>
  </si>
  <si>
    <t>TRAV17</t>
  </si>
  <si>
    <t>WNT9A</t>
  </si>
  <si>
    <t>CTC-327F10.1</t>
  </si>
  <si>
    <t>GHR</t>
  </si>
  <si>
    <t>CKMT2-AS1</t>
  </si>
  <si>
    <t>IGHGP</t>
  </si>
  <si>
    <t>CTD-2020K17.1</t>
  </si>
  <si>
    <t>TDP2</t>
  </si>
  <si>
    <t>RFX3</t>
  </si>
  <si>
    <t>MRTO4</t>
  </si>
  <si>
    <t>HIST1H2BI</t>
  </si>
  <si>
    <t>ATP5G3</t>
  </si>
  <si>
    <t>4-Mar</t>
  </si>
  <si>
    <t>HSPA12B</t>
  </si>
  <si>
    <t>POGK</t>
  </si>
  <si>
    <t>GNG4</t>
  </si>
  <si>
    <t>USH2A</t>
  </si>
  <si>
    <t>AGAP1</t>
  </si>
  <si>
    <t>FAM153C</t>
  </si>
  <si>
    <t>KLF16</t>
  </si>
  <si>
    <t>DTHD1</t>
  </si>
  <si>
    <t>FREM1</t>
  </si>
  <si>
    <t>MEIS2</t>
  </si>
  <si>
    <t>RP11-386M24.6</t>
  </si>
  <si>
    <t>CHRM2</t>
  </si>
  <si>
    <t>HIST1H2BJ</t>
  </si>
  <si>
    <t>LINC00681</t>
  </si>
  <si>
    <t>CTD-2135J3.3</t>
  </si>
  <si>
    <t>MCM4</t>
  </si>
  <si>
    <t>UGT3A1</t>
  </si>
  <si>
    <t>ULBP1</t>
  </si>
  <si>
    <t>RP11-138I1.3</t>
  </si>
  <si>
    <t>RBMXP4</t>
  </si>
  <si>
    <t>CLN5</t>
  </si>
  <si>
    <t>AP000962.2</t>
  </si>
  <si>
    <t>PTER</t>
  </si>
  <si>
    <t>SPOCD1</t>
  </si>
  <si>
    <t>PRF1</t>
  </si>
  <si>
    <t>CCDC3</t>
  </si>
  <si>
    <t>RP11-404O13.5</t>
  </si>
  <si>
    <t>HOXA3</t>
  </si>
  <si>
    <t>RPGRIP1L</t>
  </si>
  <si>
    <t>IL17D</t>
  </si>
  <si>
    <t>HMGN2P23</t>
  </si>
  <si>
    <t>LRRC55</t>
  </si>
  <si>
    <t>IDH2</t>
  </si>
  <si>
    <t>GBP3</t>
  </si>
  <si>
    <t>SPC24</t>
  </si>
  <si>
    <t>C11orf54</t>
  </si>
  <si>
    <t>KRT43P</t>
  </si>
  <si>
    <t>RTN4</t>
  </si>
  <si>
    <t>NEMP2</t>
  </si>
  <si>
    <t>FKBPL</t>
  </si>
  <si>
    <t>CD38</t>
  </si>
  <si>
    <t>RP11-113C12.4</t>
  </si>
  <si>
    <t>TBATA</t>
  </si>
  <si>
    <t>PPP2R2B</t>
  </si>
  <si>
    <t>MEF2A</t>
  </si>
  <si>
    <t>C1orf95</t>
  </si>
  <si>
    <t>ACSS3</t>
  </si>
  <si>
    <t>SGOL2</t>
  </si>
  <si>
    <t>CCDC167</t>
  </si>
  <si>
    <t>RP4-529N6.1</t>
  </si>
  <si>
    <t>C15orf53</t>
  </si>
  <si>
    <t>ALDOB</t>
  </si>
  <si>
    <t>LINC01251</t>
  </si>
  <si>
    <t>MIR205HG</t>
  </si>
  <si>
    <t>CUX1</t>
  </si>
  <si>
    <t>RP11-545I5.3</t>
  </si>
  <si>
    <t>EFHB</t>
  </si>
  <si>
    <t>HIST1H2BK</t>
  </si>
  <si>
    <t>MTTP</t>
  </si>
  <si>
    <t>DRD4</t>
  </si>
  <si>
    <t>KCNG1</t>
  </si>
  <si>
    <t>RP11-424C20.2</t>
  </si>
  <si>
    <t>FGF17</t>
  </si>
  <si>
    <t>RP11-32B5.7</t>
  </si>
  <si>
    <t>DOHH</t>
  </si>
  <si>
    <t>CTD-2228K2.7</t>
  </si>
  <si>
    <t>TBX18</t>
  </si>
  <si>
    <t>TOR4A</t>
  </si>
  <si>
    <t>LINC00624</t>
  </si>
  <si>
    <t>TAC1</t>
  </si>
  <si>
    <t>FAM96AP2</t>
  </si>
  <si>
    <t>XLOC_000974</t>
  </si>
  <si>
    <t>FTOP1</t>
  </si>
  <si>
    <t>SLA2</t>
  </si>
  <si>
    <t>DLG5</t>
  </si>
  <si>
    <t>C9orf106</t>
  </si>
  <si>
    <t>LAMC3</t>
  </si>
  <si>
    <t>TRAV12-2</t>
  </si>
  <si>
    <t>SPON2</t>
  </si>
  <si>
    <t>ARHGAP12</t>
  </si>
  <si>
    <t>RP11-191L9.4</t>
  </si>
  <si>
    <t>DENND4C</t>
  </si>
  <si>
    <t>VIPR1</t>
  </si>
  <si>
    <t>AC016582.2</t>
  </si>
  <si>
    <t>AC007163.3</t>
  </si>
  <si>
    <t>LINC00482</t>
  </si>
  <si>
    <t>DUSP8</t>
  </si>
  <si>
    <t>CLUAP1</t>
  </si>
  <si>
    <t>RGS22</t>
  </si>
  <si>
    <t>ALYREF</t>
  </si>
  <si>
    <t>AC093388.3</t>
  </si>
  <si>
    <t>DMTN</t>
  </si>
  <si>
    <t>LINC00365</t>
  </si>
  <si>
    <t>GRID2IP</t>
  </si>
  <si>
    <t>IFI44L</t>
  </si>
  <si>
    <t>G26457</t>
  </si>
  <si>
    <t>RP11-119F7.5</t>
  </si>
  <si>
    <t>ALPL</t>
  </si>
  <si>
    <t>G36840</t>
  </si>
  <si>
    <t>CELF4</t>
  </si>
  <si>
    <t>BZW1P2</t>
  </si>
  <si>
    <t>DIEXF</t>
  </si>
  <si>
    <t>LYRM7</t>
  </si>
  <si>
    <t>UNC13C</t>
  </si>
  <si>
    <t>LIN7B</t>
  </si>
  <si>
    <t>XLOC_001195</t>
  </si>
  <si>
    <t>G38112</t>
  </si>
  <si>
    <t>MYO3A</t>
  </si>
  <si>
    <t>PIPOX</t>
  </si>
  <si>
    <t>UAP1</t>
  </si>
  <si>
    <t>AOAH</t>
  </si>
  <si>
    <t>CHRDL2</t>
  </si>
  <si>
    <t>FYN</t>
  </si>
  <si>
    <t>RP11-15A1.4</t>
  </si>
  <si>
    <t>CPXM1</t>
  </si>
  <si>
    <t>WDR53</t>
  </si>
  <si>
    <t>CDKN2A</t>
  </si>
  <si>
    <t>SNORD116-1</t>
  </si>
  <si>
    <t>ZC3H12B</t>
  </si>
  <si>
    <t>G40462</t>
  </si>
  <si>
    <t>RP11-10N23.2</t>
  </si>
  <si>
    <t>CXorf65</t>
  </si>
  <si>
    <t>GBP4</t>
  </si>
  <si>
    <t>TUB</t>
  </si>
  <si>
    <t>NEURL3</t>
  </si>
  <si>
    <t>TMEM191C</t>
  </si>
  <si>
    <t>TNNT2</t>
  </si>
  <si>
    <t>INMT</t>
  </si>
  <si>
    <t>TAS2R5</t>
  </si>
  <si>
    <t>CTD-2104P17.2</t>
  </si>
  <si>
    <t>KB-1125A3.12</t>
  </si>
  <si>
    <t>TRIM35</t>
  </si>
  <si>
    <t>FAM210A</t>
  </si>
  <si>
    <t>C6</t>
  </si>
  <si>
    <t>ZNF644</t>
  </si>
  <si>
    <t>XLOC_005050</t>
  </si>
  <si>
    <t>CD180</t>
  </si>
  <si>
    <t>SOD3</t>
  </si>
  <si>
    <t>ZFP82</t>
  </si>
  <si>
    <t>TRAV13-1</t>
  </si>
  <si>
    <t>RP11-497E19.1</t>
  </si>
  <si>
    <t>LINC01136</t>
  </si>
  <si>
    <t>SFXN4</t>
  </si>
  <si>
    <t>USP44</t>
  </si>
  <si>
    <t>OR7E47P</t>
  </si>
  <si>
    <t>SNORD89</t>
  </si>
  <si>
    <t>ANKRD18A</t>
  </si>
  <si>
    <t>MFAP5</t>
  </si>
  <si>
    <t>G5265</t>
  </si>
  <si>
    <t>ACOT7</t>
  </si>
  <si>
    <t>DYNLRB2</t>
  </si>
  <si>
    <t>EFCAB7</t>
  </si>
  <si>
    <t>ATP13A5</t>
  </si>
  <si>
    <t>AC112721.2</t>
  </si>
  <si>
    <t>BHMT2</t>
  </si>
  <si>
    <t>RP11-973F15.2</t>
  </si>
  <si>
    <t>RP11-160O5.1</t>
  </si>
  <si>
    <t>CBX3</t>
  </si>
  <si>
    <t>KIF2A</t>
  </si>
  <si>
    <t>HIST1H1B</t>
  </si>
  <si>
    <t>RP11-114G22.1</t>
  </si>
  <si>
    <t>ZNF559-ZNF177</t>
  </si>
  <si>
    <t>POU6F1</t>
  </si>
  <si>
    <t>RASSF2</t>
  </si>
  <si>
    <t>RP11-1094M14.5</t>
  </si>
  <si>
    <t>RP11-553K8.5</t>
  </si>
  <si>
    <t>OR2A7</t>
  </si>
  <si>
    <t>ERMN</t>
  </si>
  <si>
    <t>FBXO17</t>
  </si>
  <si>
    <t>RNF112</t>
  </si>
  <si>
    <t>KCNA3</t>
  </si>
  <si>
    <t>AC011288.2</t>
  </si>
  <si>
    <t>AC073626.2</t>
  </si>
  <si>
    <t>RSAD2</t>
  </si>
  <si>
    <t>PIK3R3</t>
  </si>
  <si>
    <t>LMO3</t>
  </si>
  <si>
    <t>XXbac-B444P24.10</t>
  </si>
  <si>
    <t>C21orf62</t>
  </si>
  <si>
    <t>SAMD9L</t>
  </si>
  <si>
    <t>RCAN2</t>
  </si>
  <si>
    <t>RP11-659E9.4</t>
  </si>
  <si>
    <t>GNL2P1</t>
  </si>
  <si>
    <t>PFKFB4</t>
  </si>
  <si>
    <t>LINC00299</t>
  </si>
  <si>
    <t>TUBG2</t>
  </si>
  <si>
    <t>HHIP-AS1</t>
  </si>
  <si>
    <t>TNNT3</t>
  </si>
  <si>
    <t>CST2</t>
  </si>
  <si>
    <t>RP11-119F19.5</t>
  </si>
  <si>
    <t>FILIP1L</t>
  </si>
  <si>
    <t>RASAL1</t>
  </si>
  <si>
    <t>SLFN5</t>
  </si>
  <si>
    <t>XLOC_007894</t>
  </si>
  <si>
    <t>ABCG1</t>
  </si>
  <si>
    <t>ACTR2</t>
  </si>
  <si>
    <t>RP11-143I21.1</t>
  </si>
  <si>
    <t>DERL1</t>
  </si>
  <si>
    <t>RP11-757O6.6</t>
  </si>
  <si>
    <t>C15orf59-AS1</t>
  </si>
  <si>
    <t>RP11-466F5.8</t>
  </si>
  <si>
    <t>NOL4</t>
  </si>
  <si>
    <t>RP1-71H24.1</t>
  </si>
  <si>
    <t>SLC2A12</t>
  </si>
  <si>
    <t>ADAD2</t>
  </si>
  <si>
    <t>LSP1</t>
  </si>
  <si>
    <t>H19</t>
  </si>
  <si>
    <t>RBMS3</t>
  </si>
  <si>
    <t>CLLU1</t>
  </si>
  <si>
    <t>G38113</t>
  </si>
  <si>
    <t>G29778</t>
  </si>
  <si>
    <t>RP4-784A16.2</t>
  </si>
  <si>
    <t>CYFIP2</t>
  </si>
  <si>
    <t>RP1-80N2.2</t>
  </si>
  <si>
    <t>THEGL</t>
  </si>
  <si>
    <t>G9021</t>
  </si>
  <si>
    <t>RP11-599B13.9</t>
  </si>
  <si>
    <t>RP11-367G6.3</t>
  </si>
  <si>
    <t>CHRNA5</t>
  </si>
  <si>
    <t>ORC6</t>
  </si>
  <si>
    <t>LPCAT3</t>
  </si>
  <si>
    <t>RP11-544M22.1</t>
  </si>
  <si>
    <t>SLC7A9</t>
  </si>
  <si>
    <t>COG6</t>
  </si>
  <si>
    <t>G2899</t>
  </si>
  <si>
    <t>SLC40A1</t>
  </si>
  <si>
    <t>RP11-473M20.5</t>
  </si>
  <si>
    <t>TPI1P1</t>
  </si>
  <si>
    <t>XLOC_005514</t>
  </si>
  <si>
    <t>ADAMTS12</t>
  </si>
  <si>
    <t>HABP2</t>
  </si>
  <si>
    <t>G22509</t>
  </si>
  <si>
    <t>THAP2</t>
  </si>
  <si>
    <t>GPC3</t>
  </si>
  <si>
    <t>G36323</t>
  </si>
  <si>
    <t>CTC-321K16.4</t>
  </si>
  <si>
    <t>GGT8P</t>
  </si>
  <si>
    <t>SLIRP</t>
  </si>
  <si>
    <t>ABCA8</t>
  </si>
  <si>
    <t>ZFHX4</t>
  </si>
  <si>
    <t>AC061992.2</t>
  </si>
  <si>
    <t>PRDM1</t>
  </si>
  <si>
    <t>SLC19A3</t>
  </si>
  <si>
    <t>NME1</t>
  </si>
  <si>
    <t>SH3BP2</t>
  </si>
  <si>
    <t>SENP2</t>
  </si>
  <si>
    <t>TRBV19</t>
  </si>
  <si>
    <t>RP11-652L8.4</t>
  </si>
  <si>
    <t>ADAMTS16</t>
  </si>
  <si>
    <t>RP11-115J16.1</t>
  </si>
  <si>
    <t>LINC01229</t>
  </si>
  <si>
    <t>RP11-65E22.2</t>
  </si>
  <si>
    <t>CTD-2027I19.2</t>
  </si>
  <si>
    <t>LINC01546</t>
  </si>
  <si>
    <t>ISG15</t>
  </si>
  <si>
    <t>SYT17</t>
  </si>
  <si>
    <t>RSU1P2</t>
  </si>
  <si>
    <t>ZBP1</t>
  </si>
  <si>
    <t>RP11-651K21.1</t>
  </si>
  <si>
    <t>AC019097.7</t>
  </si>
  <si>
    <t>PCP4L1</t>
  </si>
  <si>
    <t>G33960</t>
  </si>
  <si>
    <t>KLRB1</t>
  </si>
  <si>
    <t>RNVU1-6</t>
  </si>
  <si>
    <t>G38528</t>
  </si>
  <si>
    <t>CDCA2</t>
  </si>
  <si>
    <t>RP1-272L16.1</t>
  </si>
  <si>
    <t>MAD2L1</t>
  </si>
  <si>
    <t>TTC33</t>
  </si>
  <si>
    <t>RP11-285J16.1</t>
  </si>
  <si>
    <t>IGKV2-24</t>
  </si>
  <si>
    <t>DBI</t>
  </si>
  <si>
    <t>ICAM3</t>
  </si>
  <si>
    <t>AC003958.2</t>
  </si>
  <si>
    <t>LINC00892</t>
  </si>
  <si>
    <t>RNU6ATAC9P</t>
  </si>
  <si>
    <t>MILR1</t>
  </si>
  <si>
    <t>RP11-273B20.1</t>
  </si>
  <si>
    <t>AC007389.3</t>
  </si>
  <si>
    <t>SEC61G</t>
  </si>
  <si>
    <t>RP11-379B18.5</t>
  </si>
  <si>
    <t>RP11-1070A24.1</t>
  </si>
  <si>
    <t>ATP8A1</t>
  </si>
  <si>
    <t>CACNA1G</t>
  </si>
  <si>
    <t>ZBTB20</t>
  </si>
  <si>
    <t>CADPS</t>
  </si>
  <si>
    <t>G35954</t>
  </si>
  <si>
    <t>RP11-244O19.1</t>
  </si>
  <si>
    <t>FRG2HP</t>
  </si>
  <si>
    <t>SNX24</t>
  </si>
  <si>
    <t>MAP1B</t>
  </si>
  <si>
    <t>AC018742.1</t>
  </si>
  <si>
    <t>RADIL</t>
  </si>
  <si>
    <t>G5758</t>
  </si>
  <si>
    <t>ZIM2</t>
  </si>
  <si>
    <t>G2584</t>
  </si>
  <si>
    <t>BEST3</t>
  </si>
  <si>
    <t>TPSG1</t>
  </si>
  <si>
    <t>ADSSL1</t>
  </si>
  <si>
    <t>WFDC3</t>
  </si>
  <si>
    <t>PHACTR3</t>
  </si>
  <si>
    <t>KRT8P43</t>
  </si>
  <si>
    <t>PLOD2</t>
  </si>
  <si>
    <t>G32779</t>
  </si>
  <si>
    <t>WDR4</t>
  </si>
  <si>
    <t>XLOC_006578</t>
  </si>
  <si>
    <t>PRR19</t>
  </si>
  <si>
    <t>CACNA1S</t>
  </si>
  <si>
    <t>PARD3-AS1</t>
  </si>
  <si>
    <t>SCARA3</t>
  </si>
  <si>
    <t>SNX18P3</t>
  </si>
  <si>
    <t>HIST1H2AI</t>
  </si>
  <si>
    <t>SHC3</t>
  </si>
  <si>
    <t>P3H3</t>
  </si>
  <si>
    <t>OLFML3</t>
  </si>
  <si>
    <t>SPATA18</t>
  </si>
  <si>
    <t>RP11-386I14.2</t>
  </si>
  <si>
    <t>CTC-523E23.4</t>
  </si>
  <si>
    <t>EPHA3</t>
  </si>
  <si>
    <t>SLC13A3</t>
  </si>
  <si>
    <t>CCL3</t>
  </si>
  <si>
    <t>PAQR8</t>
  </si>
  <si>
    <t>PLPPR5</t>
  </si>
  <si>
    <t>MICU3</t>
  </si>
  <si>
    <t>RP11-35J10.7</t>
  </si>
  <si>
    <t>CDC73</t>
  </si>
  <si>
    <t>CMTM8</t>
  </si>
  <si>
    <t>RP11-313J2.1</t>
  </si>
  <si>
    <t>VIL1</t>
  </si>
  <si>
    <t>SOX2-OT</t>
  </si>
  <si>
    <t>CTA-392E5.1</t>
  </si>
  <si>
    <t>SEL1L3</t>
  </si>
  <si>
    <t>ST18</t>
  </si>
  <si>
    <t>RP5-1057J7.7</t>
  </si>
  <si>
    <t>TRAV21</t>
  </si>
  <si>
    <t>OXTR</t>
  </si>
  <si>
    <t>RP11-650L12.2</t>
  </si>
  <si>
    <t>RP11-416L21.2</t>
  </si>
  <si>
    <t>HSPA8P18</t>
  </si>
  <si>
    <t>PQLC2</t>
  </si>
  <si>
    <t>FUT6</t>
  </si>
  <si>
    <t>LINC01091</t>
  </si>
  <si>
    <t>HIF1A</t>
  </si>
  <si>
    <t>RP11-73G16.2</t>
  </si>
  <si>
    <t>SYT16</t>
  </si>
  <si>
    <t>CD1E</t>
  </si>
  <si>
    <t>G18287</t>
  </si>
  <si>
    <t>CEP19</t>
  </si>
  <si>
    <t>TNPO1P2</t>
  </si>
  <si>
    <t>RP11-731D1.4</t>
  </si>
  <si>
    <t>PLCZ1</t>
  </si>
  <si>
    <t>PCDHB19P</t>
  </si>
  <si>
    <t>MAFTRR</t>
  </si>
  <si>
    <t>FAM69C</t>
  </si>
  <si>
    <t>AC002331.1</t>
  </si>
  <si>
    <t>ZNF826P</t>
  </si>
  <si>
    <t>PPP1R14C</t>
  </si>
  <si>
    <t>BTBD8</t>
  </si>
  <si>
    <t>AC003973.3</t>
  </si>
  <si>
    <t>RP4-733B9.1</t>
  </si>
  <si>
    <t>ECEL1</t>
  </si>
  <si>
    <t>TRAV9-2</t>
  </si>
  <si>
    <t>CASC18</t>
  </si>
  <si>
    <t>RP11-2K6.1</t>
  </si>
  <si>
    <t>PRICKLE2</t>
  </si>
  <si>
    <t>TAS2R60</t>
  </si>
  <si>
    <t>ARL6</t>
  </si>
  <si>
    <t>EIF1B-AS1</t>
  </si>
  <si>
    <t>SCN2A</t>
  </si>
  <si>
    <t>AC072052.7</t>
  </si>
  <si>
    <t>PDE7A</t>
  </si>
  <si>
    <t>PLD1</t>
  </si>
  <si>
    <t>G19573</t>
  </si>
  <si>
    <t>GJC2</t>
  </si>
  <si>
    <t>C2orf71</t>
  </si>
  <si>
    <t>PRDM2</t>
  </si>
  <si>
    <t>G24559</t>
  </si>
  <si>
    <t>CHRDL1</t>
  </si>
  <si>
    <t>HNRNPCP7</t>
  </si>
  <si>
    <t>RP11-523O18.5</t>
  </si>
  <si>
    <t>XLOC_010205</t>
  </si>
  <si>
    <t>MIDN</t>
  </si>
  <si>
    <t>SLC35D3</t>
  </si>
  <si>
    <t>GREB1L</t>
  </si>
  <si>
    <t>RP11-114B7.6</t>
  </si>
  <si>
    <t>RP11-121E16.1</t>
  </si>
  <si>
    <t>HIST1H3F</t>
  </si>
  <si>
    <t>RP11-545E17.3</t>
  </si>
  <si>
    <t>HYAL3</t>
  </si>
  <si>
    <t>NAMPTP1</t>
  </si>
  <si>
    <t>XLOC_001595</t>
  </si>
  <si>
    <t>MFSD2B</t>
  </si>
  <si>
    <t>AP000695.4</t>
  </si>
  <si>
    <t>ITGA11</t>
  </si>
  <si>
    <t>G10911</t>
  </si>
  <si>
    <t>CCDC89</t>
  </si>
  <si>
    <t>RP11-572M11.3</t>
  </si>
  <si>
    <t>NOG</t>
  </si>
  <si>
    <t>MAST4-IT1</t>
  </si>
  <si>
    <t>RP11-563N6.6</t>
  </si>
  <si>
    <t>RAB11FIP2</t>
  </si>
  <si>
    <t>PIK3CA</t>
  </si>
  <si>
    <t>RP11-360F5.3</t>
  </si>
  <si>
    <t>XLOC_001048</t>
  </si>
  <si>
    <t>GBP2</t>
  </si>
  <si>
    <t>VAMP2</t>
  </si>
  <si>
    <t>KANK2</t>
  </si>
  <si>
    <t>LINC00520</t>
  </si>
  <si>
    <t>SAMD14</t>
  </si>
  <si>
    <t>RP11-39M21.1</t>
  </si>
  <si>
    <t>LY9</t>
  </si>
  <si>
    <t>CTB-107G13.1</t>
  </si>
  <si>
    <t>SCML2P2</t>
  </si>
  <si>
    <t>PRKAG2-AS1</t>
  </si>
  <si>
    <t>DAAM1</t>
  </si>
  <si>
    <t>AC144831.3</t>
  </si>
  <si>
    <t>METTL24</t>
  </si>
  <si>
    <t>AIFM1</t>
  </si>
  <si>
    <t>G10909</t>
  </si>
  <si>
    <t>RP11-83M16.3</t>
  </si>
  <si>
    <t>CACNB2</t>
  </si>
  <si>
    <t>RP11-457M11.7</t>
  </si>
  <si>
    <t>SDC2</t>
  </si>
  <si>
    <t>FBLN2</t>
  </si>
  <si>
    <t>TRAJ9</t>
  </si>
  <si>
    <t>FRMD3</t>
  </si>
  <si>
    <t>HES5</t>
  </si>
  <si>
    <t>RBP2</t>
  </si>
  <si>
    <t>IL23A</t>
  </si>
  <si>
    <t>G40762</t>
  </si>
  <si>
    <t>KRT3</t>
  </si>
  <si>
    <t>XCR1</t>
  </si>
  <si>
    <t>MCC</t>
  </si>
  <si>
    <t>G19546</t>
  </si>
  <si>
    <t>RNU6-745P</t>
  </si>
  <si>
    <t>RP4-598P13.1</t>
  </si>
  <si>
    <t>C1QTNF3</t>
  </si>
  <si>
    <t>KLF9</t>
  </si>
  <si>
    <t>GHc-857G6.7</t>
  </si>
  <si>
    <t>CECR3</t>
  </si>
  <si>
    <t>SLC16A11</t>
  </si>
  <si>
    <t>FABP6</t>
  </si>
  <si>
    <t>PPFIA4</t>
  </si>
  <si>
    <t>BTBD19</t>
  </si>
  <si>
    <t>NUDT11</t>
  </si>
  <si>
    <t>TUBA1A</t>
  </si>
  <si>
    <t>SCML4</t>
  </si>
  <si>
    <t>CHAC2</t>
  </si>
  <si>
    <t>S100A14</t>
  </si>
  <si>
    <t>AC096558.1</t>
  </si>
  <si>
    <t>RGS9</t>
  </si>
  <si>
    <t>G41767</t>
  </si>
  <si>
    <t>HIST2H3A</t>
  </si>
  <si>
    <t>TBC1D3F</t>
  </si>
  <si>
    <t>RP11-24F11.2</t>
  </si>
  <si>
    <t>FAM157A</t>
  </si>
  <si>
    <t>ANKRD13C</t>
  </si>
  <si>
    <t>PLK2</t>
  </si>
  <si>
    <t>RP5-1063M23.1</t>
  </si>
  <si>
    <t>RNU6-6P</t>
  </si>
  <si>
    <t>ZHX2</t>
  </si>
  <si>
    <t>LINC00622</t>
  </si>
  <si>
    <t>MGARP</t>
  </si>
  <si>
    <t>SLC26A5</t>
  </si>
  <si>
    <t>C8orf34</t>
  </si>
  <si>
    <t>LAX1</t>
  </si>
  <si>
    <t>CTC-463A16.1</t>
  </si>
  <si>
    <t>MTOR</t>
  </si>
  <si>
    <t>THRA1/BTR</t>
  </si>
  <si>
    <t>CDKL5</t>
  </si>
  <si>
    <t>RP11-44F14.10</t>
  </si>
  <si>
    <t>TRBV6-5</t>
  </si>
  <si>
    <t>CFAP43</t>
  </si>
  <si>
    <t>CTD-2373J6.1</t>
  </si>
  <si>
    <t>TCEAL8</t>
  </si>
  <si>
    <t>RP11-141M1.3</t>
  </si>
  <si>
    <t>C11orf80</t>
  </si>
  <si>
    <t>AP000962.1</t>
  </si>
  <si>
    <t>REEP1</t>
  </si>
  <si>
    <t>CAPS2</t>
  </si>
  <si>
    <t>AC017002.2</t>
  </si>
  <si>
    <t>CTD-3064M3.7</t>
  </si>
  <si>
    <t>CPA6</t>
  </si>
  <si>
    <t>HBA2</t>
  </si>
  <si>
    <t>SEZ6L2</t>
  </si>
  <si>
    <t>KY</t>
  </si>
  <si>
    <t>GRIN2A</t>
  </si>
  <si>
    <t>PCDHGB9P</t>
  </si>
  <si>
    <t>RP11-686D22.10</t>
  </si>
  <si>
    <t>RP11-1078H9.5</t>
  </si>
  <si>
    <t>RP4-782L23.2</t>
  </si>
  <si>
    <t>AC006378.2</t>
  </si>
  <si>
    <t>RP11-404O13.4</t>
  </si>
  <si>
    <t>RP11-1109F11.3</t>
  </si>
  <si>
    <t>GAS6</t>
  </si>
  <si>
    <t>RP11-258C19.7</t>
  </si>
  <si>
    <t>RNU5A-8P</t>
  </si>
  <si>
    <t>TULP3</t>
  </si>
  <si>
    <t>PCGF5</t>
  </si>
  <si>
    <t>TMPRSS11A</t>
  </si>
  <si>
    <t>RP5-881P19.7</t>
  </si>
  <si>
    <t>PRSS35</t>
  </si>
  <si>
    <t>MMRN1</t>
  </si>
  <si>
    <t>SNORD8</t>
  </si>
  <si>
    <t>KCTD16</t>
  </si>
  <si>
    <t>RPS4XP16</t>
  </si>
  <si>
    <t>ENTHD1</t>
  </si>
  <si>
    <t>ABRA</t>
  </si>
  <si>
    <t>G31717</t>
  </si>
  <si>
    <t>FAM35BP</t>
  </si>
  <si>
    <t>ZNF257</t>
  </si>
  <si>
    <t>CHCHD4P4</t>
  </si>
  <si>
    <t>XLOC_002925</t>
  </si>
  <si>
    <t>HOXB5</t>
  </si>
  <si>
    <t>G30960</t>
  </si>
  <si>
    <t>RNU6-911P</t>
  </si>
  <si>
    <t>S100A1</t>
  </si>
  <si>
    <t>CTD-3094K11.1</t>
  </si>
  <si>
    <t>CTD-2293H3.1</t>
  </si>
  <si>
    <t>TRGV7</t>
  </si>
  <si>
    <t>ZNF608</t>
  </si>
  <si>
    <t>CTD-2027I19.3</t>
  </si>
  <si>
    <t>DYNC1I1</t>
  </si>
  <si>
    <t>TXNDC8</t>
  </si>
  <si>
    <t>XLOC_010591</t>
  </si>
  <si>
    <t>G26054</t>
  </si>
  <si>
    <t>TAPT1-AS1</t>
  </si>
  <si>
    <t>RAB20</t>
  </si>
  <si>
    <t>RP11-774O3.3</t>
  </si>
  <si>
    <t>DGCR5</t>
  </si>
  <si>
    <t>XLOC_010336</t>
  </si>
  <si>
    <t>HS6ST3</t>
  </si>
  <si>
    <t>SNORD116-24</t>
  </si>
  <si>
    <t>RP11-282E4.1</t>
  </si>
  <si>
    <t>XLOC_005563</t>
  </si>
  <si>
    <t>AC007563.3</t>
  </si>
  <si>
    <t>MIR101-1</t>
  </si>
  <si>
    <t>RP11-218C14.5</t>
  </si>
  <si>
    <t>HPDL</t>
  </si>
  <si>
    <t>UBXN10</t>
  </si>
  <si>
    <t>RP11-307C19.2</t>
  </si>
  <si>
    <t>PLS3-AS1</t>
  </si>
  <si>
    <t>DBX2</t>
  </si>
  <si>
    <t>AIRE</t>
  </si>
  <si>
    <t>TBRG1</t>
  </si>
  <si>
    <t>RP5-1091N2.9</t>
  </si>
  <si>
    <t>MIR181A2HG</t>
  </si>
  <si>
    <t>SKAP2</t>
  </si>
  <si>
    <t>DCBLD1</t>
  </si>
  <si>
    <t>TUSC3</t>
  </si>
  <si>
    <t>PTPRR</t>
  </si>
  <si>
    <t>RP11-573G6.6</t>
  </si>
  <si>
    <t>AFF2</t>
  </si>
  <si>
    <t>GPNMB</t>
  </si>
  <si>
    <t>RP11-502N13.2</t>
  </si>
  <si>
    <t>CCDC80</t>
  </si>
  <si>
    <t>XLOC_014276</t>
  </si>
  <si>
    <t>RP4-798P15.3</t>
  </si>
  <si>
    <t>PABPC5</t>
  </si>
  <si>
    <t>ZFP92</t>
  </si>
  <si>
    <t>CD27</t>
  </si>
  <si>
    <t>TRIQK</t>
  </si>
  <si>
    <t>RP11-145E17.3</t>
  </si>
  <si>
    <t>AC019117.1</t>
  </si>
  <si>
    <t>IGDCC4</t>
  </si>
  <si>
    <t>XLOC_010364</t>
  </si>
  <si>
    <t>G36839</t>
  </si>
  <si>
    <t>ZNF534</t>
  </si>
  <si>
    <t>CADM2</t>
  </si>
  <si>
    <t>RP11-679B19.1</t>
  </si>
  <si>
    <t>WISP2</t>
  </si>
  <si>
    <t>PHKG1</t>
  </si>
  <si>
    <t>AC147651.4</t>
  </si>
  <si>
    <t>SMPD3</t>
  </si>
  <si>
    <t>RP11-277P12.10</t>
  </si>
  <si>
    <t>TRBV3-1</t>
  </si>
  <si>
    <t>G21031</t>
  </si>
  <si>
    <t>YY1P1</t>
  </si>
  <si>
    <t>FAM153B</t>
  </si>
  <si>
    <t>RP11-96H17.3</t>
  </si>
  <si>
    <t>RP11-12L8.1</t>
  </si>
  <si>
    <t>HJURP</t>
  </si>
  <si>
    <t>AC017002.1</t>
  </si>
  <si>
    <t>KLHL29</t>
  </si>
  <si>
    <t>XG</t>
  </si>
  <si>
    <t>HIST1H2BG</t>
  </si>
  <si>
    <t>RP11-73B2.6</t>
  </si>
  <si>
    <t>DHRS13</t>
  </si>
  <si>
    <t>AZIN1-AS1</t>
  </si>
  <si>
    <t>PREPL</t>
  </si>
  <si>
    <t>STIP1</t>
  </si>
  <si>
    <t>HOXA7</t>
  </si>
  <si>
    <t>CTD-2547L24.3</t>
  </si>
  <si>
    <t>RP1-142L7.5</t>
  </si>
  <si>
    <t>TRPM3</t>
  </si>
  <si>
    <t>EN1</t>
  </si>
  <si>
    <t>RP11-196G11.3</t>
  </si>
  <si>
    <t>ZNF878</t>
  </si>
  <si>
    <t>G28007</t>
  </si>
  <si>
    <t>RP11-693J15.5</t>
  </si>
  <si>
    <t>SKAP1</t>
  </si>
  <si>
    <t>MFAP4</t>
  </si>
  <si>
    <t>G8154</t>
  </si>
  <si>
    <t>FSIP2-AS1</t>
  </si>
  <si>
    <t>GABRB3</t>
  </si>
  <si>
    <t>RP11-3L21.2</t>
  </si>
  <si>
    <t>SHPRH</t>
  </si>
  <si>
    <t>RP11-800A3.3</t>
  </si>
  <si>
    <t>CAST</t>
  </si>
  <si>
    <t>MIRLET7C</t>
  </si>
  <si>
    <t>VSIG1</t>
  </si>
  <si>
    <t>AGTR1</t>
  </si>
  <si>
    <t>AL161645.2</t>
  </si>
  <si>
    <t>AGMAT</t>
  </si>
  <si>
    <t>G2E3</t>
  </si>
  <si>
    <t>RP4-655J12.4</t>
  </si>
  <si>
    <t>PRELP</t>
  </si>
  <si>
    <t>ZNF536</t>
  </si>
  <si>
    <t>RP11-660L16.2</t>
  </si>
  <si>
    <t>RP1-34H18.1</t>
  </si>
  <si>
    <t>CTD-2540B15.9</t>
  </si>
  <si>
    <t>CASC1</t>
  </si>
  <si>
    <t>FAM179B</t>
  </si>
  <si>
    <t>P4HA2</t>
  </si>
  <si>
    <t>PCDH11X</t>
  </si>
  <si>
    <t>EMCN</t>
  </si>
  <si>
    <t>LRRK2</t>
  </si>
  <si>
    <t>HBA1</t>
  </si>
  <si>
    <t>SHISA6</t>
  </si>
  <si>
    <t>ZNF148</t>
  </si>
  <si>
    <t>SNX16</t>
  </si>
  <si>
    <t>RP11-517I3.2</t>
  </si>
  <si>
    <t>G12194</t>
  </si>
  <si>
    <t>CPT1B</t>
  </si>
  <si>
    <t>TMEM37</t>
  </si>
  <si>
    <t>DSG2</t>
  </si>
  <si>
    <t>RP11-18H21.1</t>
  </si>
  <si>
    <t>TCF7L2</t>
  </si>
  <si>
    <t>MIR3671</t>
  </si>
  <si>
    <t>ERICH1-AS1</t>
  </si>
  <si>
    <t>LINC01181</t>
  </si>
  <si>
    <t>PDGFD</t>
  </si>
  <si>
    <t>RNU6-103P</t>
  </si>
  <si>
    <t>HBB</t>
  </si>
  <si>
    <t>SCG3</t>
  </si>
  <si>
    <t>AC108066.1</t>
  </si>
  <si>
    <t>CUBNP3</t>
  </si>
  <si>
    <t>COL25A1</t>
  </si>
  <si>
    <t>TDRD6</t>
  </si>
  <si>
    <t>G12891</t>
  </si>
  <si>
    <t>CD248</t>
  </si>
  <si>
    <t>KLHL24</t>
  </si>
  <si>
    <t>NCK1</t>
  </si>
  <si>
    <t>RP11-43D4.2</t>
  </si>
  <si>
    <t>LINC01266</t>
  </si>
  <si>
    <t>RP11-705O24.1</t>
  </si>
  <si>
    <t>RARRES3</t>
  </si>
  <si>
    <t>GAPDHP58</t>
  </si>
  <si>
    <t>ANKRD35</t>
  </si>
  <si>
    <t>TSHR</t>
  </si>
  <si>
    <t>RP11-366L5.1</t>
  </si>
  <si>
    <t>MLXIP</t>
  </si>
  <si>
    <t>G41779</t>
  </si>
  <si>
    <t>XLOC_001200</t>
  </si>
  <si>
    <t>G18793</t>
  </si>
  <si>
    <t>CPED1</t>
  </si>
  <si>
    <t>MIR497HG</t>
  </si>
  <si>
    <t>LINC01473</t>
  </si>
  <si>
    <t>NECAB1</t>
  </si>
  <si>
    <t>TRIM58</t>
  </si>
  <si>
    <t>RP11-83M16.6</t>
  </si>
  <si>
    <t>RP11-134K13.4</t>
  </si>
  <si>
    <t>ACADVL</t>
  </si>
  <si>
    <t>SLC9A2</t>
  </si>
  <si>
    <t>LRRC36</t>
  </si>
  <si>
    <t>RPL32P1</t>
  </si>
  <si>
    <t>MXRA7</t>
  </si>
  <si>
    <t>FRK</t>
  </si>
  <si>
    <t>CCDC114</t>
  </si>
  <si>
    <t>TMEM121</t>
  </si>
  <si>
    <t>G38764</t>
  </si>
  <si>
    <t>SSC5D</t>
  </si>
  <si>
    <t>KRT73-AS1</t>
  </si>
  <si>
    <t>WDR47</t>
  </si>
  <si>
    <t>HSPB7</t>
  </si>
  <si>
    <t>NCAM1</t>
  </si>
  <si>
    <t>OR7E94P</t>
  </si>
  <si>
    <t>FAM19A3</t>
  </si>
  <si>
    <t>RAD51B</t>
  </si>
  <si>
    <t>CHM</t>
  </si>
  <si>
    <t>MYO3B</t>
  </si>
  <si>
    <t>SEMA4G</t>
  </si>
  <si>
    <t>XLOC_009475</t>
  </si>
  <si>
    <t>TNFSF18</t>
  </si>
  <si>
    <t>RP4-736H5.3</t>
  </si>
  <si>
    <t>CTD-2378E12.1</t>
  </si>
  <si>
    <t>PLGRKT</t>
  </si>
  <si>
    <t>SLC2A11</t>
  </si>
  <si>
    <t>PDCD4</t>
  </si>
  <si>
    <t>RARB</t>
  </si>
  <si>
    <t>RGS6</t>
  </si>
  <si>
    <t>RP11-35J10.6</t>
  </si>
  <si>
    <t>PCDHGB8P</t>
  </si>
  <si>
    <t>RP11-140I16.3</t>
  </si>
  <si>
    <t>XLOC_012803</t>
  </si>
  <si>
    <t>G26246</t>
  </si>
  <si>
    <t>ARMC2</t>
  </si>
  <si>
    <t>RP11-1109F11.5</t>
  </si>
  <si>
    <t>BANF1P1</t>
  </si>
  <si>
    <t>MECR</t>
  </si>
  <si>
    <t>TMIGD3</t>
  </si>
  <si>
    <t>AC006460.2</t>
  </si>
  <si>
    <t>SMARCB1</t>
  </si>
  <si>
    <t>G27789</t>
  </si>
  <si>
    <t>ANKRD34B</t>
  </si>
  <si>
    <t>SLC25A41</t>
  </si>
  <si>
    <t>PLAC9</t>
  </si>
  <si>
    <t>PCDHB9</t>
  </si>
  <si>
    <t>RP11-179A7.2</t>
  </si>
  <si>
    <t>CYSRT1</t>
  </si>
  <si>
    <t>C1QL4</t>
  </si>
  <si>
    <t>AC003682.16</t>
  </si>
  <si>
    <t>RP11-930O11.3</t>
  </si>
  <si>
    <t>RP11-676M6.1</t>
  </si>
  <si>
    <t>EDAR</t>
  </si>
  <si>
    <t>G32126</t>
  </si>
  <si>
    <t>TAF7L</t>
  </si>
  <si>
    <t>ALDH3B2</t>
  </si>
  <si>
    <t>SUB1</t>
  </si>
  <si>
    <t>ZNF83</t>
  </si>
  <si>
    <t>ACOT2</t>
  </si>
  <si>
    <t>RPS11</t>
  </si>
  <si>
    <t>BMP7</t>
  </si>
  <si>
    <t>RP13-128O4.3</t>
  </si>
  <si>
    <t>EME1</t>
  </si>
  <si>
    <t>TCEAL7</t>
  </si>
  <si>
    <t>TC2N</t>
  </si>
  <si>
    <t>NEK4P1</t>
  </si>
  <si>
    <t>LINC01535</t>
  </si>
  <si>
    <t>EHD1</t>
  </si>
  <si>
    <t>SAA1</t>
  </si>
  <si>
    <t>CYP24A1</t>
  </si>
  <si>
    <t>RP11-523O18.7</t>
  </si>
  <si>
    <t>SKOR1</t>
  </si>
  <si>
    <t>RNF223</t>
  </si>
  <si>
    <t>MCTS1</t>
  </si>
  <si>
    <t>SCARNA1</t>
  </si>
  <si>
    <t>RNU6-1161P</t>
  </si>
  <si>
    <t>VASP</t>
  </si>
  <si>
    <t>RP11-386I14.3</t>
  </si>
  <si>
    <t>RP11-365H22.2</t>
  </si>
  <si>
    <t>DNAH11</t>
  </si>
  <si>
    <t>SNORA59B</t>
  </si>
  <si>
    <t>KRT41P</t>
  </si>
  <si>
    <t>CTD-2104P17.1</t>
  </si>
  <si>
    <t>CTB-114C7.4</t>
  </si>
  <si>
    <t>PPP5D1</t>
  </si>
  <si>
    <t>P4HTM</t>
  </si>
  <si>
    <t>DCUN1D4</t>
  </si>
  <si>
    <t>AKAP9</t>
  </si>
  <si>
    <t>LA16c-325D7.1</t>
  </si>
  <si>
    <t>CTD-2033D15.2</t>
  </si>
  <si>
    <t>EYS</t>
  </si>
  <si>
    <t>NUTM1</t>
  </si>
  <si>
    <t>RP11-332L8.1</t>
  </si>
  <si>
    <t>TRBV27</t>
  </si>
  <si>
    <t>DHRS4-AS1</t>
  </si>
  <si>
    <t>AC008063.2</t>
  </si>
  <si>
    <t>SLC44A1</t>
  </si>
  <si>
    <t>XLOC_013095</t>
  </si>
  <si>
    <t>MIR9-3HG</t>
  </si>
  <si>
    <t>RP11-337N6.2</t>
  </si>
  <si>
    <t>CTB-73N10.1</t>
  </si>
  <si>
    <t>RP11-166D19.1</t>
  </si>
  <si>
    <t>FRG2DP</t>
  </si>
  <si>
    <t>RNASE6</t>
  </si>
  <si>
    <t>CTD-2561J22.5</t>
  </si>
  <si>
    <t>WASF3</t>
  </si>
  <si>
    <t>RPP40</t>
  </si>
  <si>
    <t>G43247</t>
  </si>
  <si>
    <t>LUZP2</t>
  </si>
  <si>
    <t>MICALCL</t>
  </si>
  <si>
    <t>CFAP73</t>
  </si>
  <si>
    <t>GRIA4</t>
  </si>
  <si>
    <t>RP11-609D21.3</t>
  </si>
  <si>
    <t>AC017048.2</t>
  </si>
  <si>
    <t>RPL21P135</t>
  </si>
  <si>
    <t>PCDH11Y</t>
  </si>
  <si>
    <t>G39251</t>
  </si>
  <si>
    <t>CTNNA2</t>
  </si>
  <si>
    <t>PCDHA10</t>
  </si>
  <si>
    <t>RP11-506M13.3</t>
  </si>
  <si>
    <t>TCOF1</t>
  </si>
  <si>
    <t>RP11-360F5.1</t>
  </si>
  <si>
    <t>EMD</t>
  </si>
  <si>
    <t>CTC-499B15.8</t>
  </si>
  <si>
    <t>TRAV23DV6</t>
  </si>
  <si>
    <t>GPC6</t>
  </si>
  <si>
    <t>MIR99A</t>
  </si>
  <si>
    <t>RP11-66D17.3</t>
  </si>
  <si>
    <t>KLC3</t>
  </si>
  <si>
    <t>RP11-70D24.4</t>
  </si>
  <si>
    <t>PRSS37</t>
  </si>
  <si>
    <t>AC006273.5</t>
  </si>
  <si>
    <t>DMRT2</t>
  </si>
  <si>
    <t>CTD-2653D5.1</t>
  </si>
  <si>
    <t>PNMA3</t>
  </si>
  <si>
    <t>TLE2</t>
  </si>
  <si>
    <t>TRAV29DV5</t>
  </si>
  <si>
    <t>SLC29A4</t>
  </si>
  <si>
    <t>FAM126A</t>
  </si>
  <si>
    <t>BAZ2B</t>
  </si>
  <si>
    <t>SLC7A1</t>
  </si>
  <si>
    <t>CTD-3064H18.4</t>
  </si>
  <si>
    <t>SBF2-AS1</t>
  </si>
  <si>
    <t>USMG5</t>
  </si>
  <si>
    <t>RP11-15H20.6</t>
  </si>
  <si>
    <t>EFCAB13</t>
  </si>
  <si>
    <t>RP11-439A17.10</t>
  </si>
  <si>
    <t>RP11-478C6.5</t>
  </si>
  <si>
    <t>TIMP2</t>
  </si>
  <si>
    <t>G10551</t>
  </si>
  <si>
    <t>STAC2</t>
  </si>
  <si>
    <t>NAV2-AS5</t>
  </si>
  <si>
    <t>RP11-295P9.3</t>
  </si>
  <si>
    <t>RP11-4C20.4</t>
  </si>
  <si>
    <t>WNK2</t>
  </si>
  <si>
    <t>CCDC144NL-AS1</t>
  </si>
  <si>
    <t>FPGT-TNNI3K</t>
  </si>
  <si>
    <t>VTRNA1-3</t>
  </si>
  <si>
    <t>LVRN</t>
  </si>
  <si>
    <t>CAPZA3</t>
  </si>
  <si>
    <t>AC009299.3</t>
  </si>
  <si>
    <t>RP11-734J24.1</t>
  </si>
  <si>
    <t>CTD-2341M24.1</t>
  </si>
  <si>
    <t>CCDC86</t>
  </si>
  <si>
    <t>AC002306.1</t>
  </si>
  <si>
    <t>KLHL4</t>
  </si>
  <si>
    <t>PTPN3</t>
  </si>
  <si>
    <t>LINC00302</t>
  </si>
  <si>
    <t>RP11-401P9.5</t>
  </si>
  <si>
    <t>MEI1</t>
  </si>
  <si>
    <t>GRID1</t>
  </si>
  <si>
    <t>APOD</t>
  </si>
  <si>
    <t>RP11-237N19.3</t>
  </si>
  <si>
    <t>CDO1</t>
  </si>
  <si>
    <t>CTC-366B18.4</t>
  </si>
  <si>
    <t>XLOC_008747</t>
  </si>
  <si>
    <t>GABRA2</t>
  </si>
  <si>
    <t>GRM7-AS1</t>
  </si>
  <si>
    <t>RP11-61F12.1</t>
  </si>
  <si>
    <t>RP4-761J14.10</t>
  </si>
  <si>
    <t>CTB-25B13.12</t>
  </si>
  <si>
    <t>SAP30L</t>
  </si>
  <si>
    <t>RP11-408O19.5</t>
  </si>
  <si>
    <t>RP11-428L9.2</t>
  </si>
  <si>
    <t>G26248</t>
  </si>
  <si>
    <t>KRT36</t>
  </si>
  <si>
    <t>CDH18</t>
  </si>
  <si>
    <t>TPM1</t>
  </si>
  <si>
    <t>SLC39A6</t>
  </si>
  <si>
    <t>XLOC_013952</t>
  </si>
  <si>
    <t>RP11-314N13.9</t>
  </si>
  <si>
    <t>CRABP1</t>
  </si>
  <si>
    <t>CHML</t>
  </si>
  <si>
    <t>FAM95C</t>
  </si>
  <si>
    <t>MLLT11</t>
  </si>
  <si>
    <t>BST1</t>
  </si>
  <si>
    <t>ZDHHC4P1</t>
  </si>
  <si>
    <t>XLOC_001447</t>
  </si>
  <si>
    <t>KRT18</t>
  </si>
  <si>
    <t>RP11-514F3.4</t>
  </si>
  <si>
    <t>C1orf54</t>
  </si>
  <si>
    <t>ADAM22</t>
  </si>
  <si>
    <t>GJC1</t>
  </si>
  <si>
    <t>SIRT1</t>
  </si>
  <si>
    <t>CATSPERG</t>
  </si>
  <si>
    <t>LINC01552</t>
  </si>
  <si>
    <t>CEACAM21</t>
  </si>
  <si>
    <t>SNORD116-16</t>
  </si>
  <si>
    <t>RP11-778D9.13</t>
  </si>
  <si>
    <t>RP11-380F14.2</t>
  </si>
  <si>
    <t>G6109</t>
  </si>
  <si>
    <t>SRD5A2</t>
  </si>
  <si>
    <t>SENP6</t>
  </si>
  <si>
    <t>HPCAL4</t>
  </si>
  <si>
    <t>HOXA1</t>
  </si>
  <si>
    <t>IKBIP</t>
  </si>
  <si>
    <t>PEX13</t>
  </si>
  <si>
    <t>TFP1</t>
  </si>
  <si>
    <t>G16052</t>
  </si>
  <si>
    <t>ABCC3</t>
  </si>
  <si>
    <t>TAS2R3</t>
  </si>
  <si>
    <t>FADS3</t>
  </si>
  <si>
    <t>C17orf100</t>
  </si>
  <si>
    <t>GALNT16</t>
  </si>
  <si>
    <t>SKINTL</t>
  </si>
  <si>
    <t>RP11-97O12.6</t>
  </si>
  <si>
    <t>RP11-887P2.3</t>
  </si>
  <si>
    <t>RP5-1154E9.7</t>
  </si>
  <si>
    <t>FZD1</t>
  </si>
  <si>
    <t>VASH2</t>
  </si>
  <si>
    <t>RP11-219B17.3</t>
  </si>
  <si>
    <t>RP11-460N20.7</t>
  </si>
  <si>
    <t>RP5-1100I6.1</t>
  </si>
  <si>
    <t>RP11-147L13.8</t>
  </si>
  <si>
    <t>DLX4</t>
  </si>
  <si>
    <t>PDYN</t>
  </si>
  <si>
    <t>PODN</t>
  </si>
  <si>
    <t>PADI1</t>
  </si>
  <si>
    <t>TRBV29OR9-2</t>
  </si>
  <si>
    <t>MESP2</t>
  </si>
  <si>
    <t>ZPBP</t>
  </si>
  <si>
    <t>XLOC_004680</t>
  </si>
  <si>
    <t>ARID2</t>
  </si>
  <si>
    <t>GCNT3</t>
  </si>
  <si>
    <t>HGF</t>
  </si>
  <si>
    <t>RP11-519G16.3</t>
  </si>
  <si>
    <t>CSPG4</t>
  </si>
  <si>
    <t>FSIP2</t>
  </si>
  <si>
    <t>RP11-347E10.1</t>
  </si>
  <si>
    <t>G42447</t>
  </si>
  <si>
    <t>TTC23L</t>
  </si>
  <si>
    <t>AC007038.7</t>
  </si>
  <si>
    <t>RP11-115H18.1</t>
  </si>
  <si>
    <t>GNG12-AS1</t>
  </si>
  <si>
    <t>ZFHX3</t>
  </si>
  <si>
    <t>RP11-497D6.3</t>
  </si>
  <si>
    <t>SFRP4</t>
  </si>
  <si>
    <t>HIST1H2AG</t>
  </si>
  <si>
    <t>CTB-92J24.3</t>
  </si>
  <si>
    <t>RP11-114F3.2</t>
  </si>
  <si>
    <t>ULBP3</t>
  </si>
  <si>
    <t>MACROD2-AS1</t>
  </si>
  <si>
    <t>GTF2IP7</t>
  </si>
  <si>
    <t>RP11-517M22.1</t>
  </si>
  <si>
    <t>NAALAD2</t>
  </si>
  <si>
    <t>RP11-420K14.1</t>
  </si>
  <si>
    <t>RP11-430H12.2</t>
  </si>
  <si>
    <t>GATM</t>
  </si>
  <si>
    <t>LINC01301</t>
  </si>
  <si>
    <t>KCND2</t>
  </si>
  <si>
    <t>RP11-49K24.4</t>
  </si>
  <si>
    <t>ZNF730</t>
  </si>
  <si>
    <t>CXCR6</t>
  </si>
  <si>
    <t>GAS2</t>
  </si>
  <si>
    <t>SH2D7</t>
  </si>
  <si>
    <t>CTD-2281E23.2</t>
  </si>
  <si>
    <t>XLOC_013968</t>
  </si>
  <si>
    <t>IL12B</t>
  </si>
  <si>
    <t>AC107218.3</t>
  </si>
  <si>
    <t>G31765</t>
  </si>
  <si>
    <t>XLOC_005550</t>
  </si>
  <si>
    <t>RP11-45A17.3</t>
  </si>
  <si>
    <t>SFR1P1</t>
  </si>
  <si>
    <t>BNIP3P39</t>
  </si>
  <si>
    <t>RP11-43D4.3</t>
  </si>
  <si>
    <t>CDS1</t>
  </si>
  <si>
    <t>MEI4</t>
  </si>
  <si>
    <t>ZMYM2</t>
  </si>
  <si>
    <t>SYNE2</t>
  </si>
  <si>
    <t>PPP2R2C</t>
  </si>
  <si>
    <t>ALB</t>
  </si>
  <si>
    <t>SCARB2</t>
  </si>
  <si>
    <t>ADRB2</t>
  </si>
  <si>
    <t>TIAM2</t>
  </si>
  <si>
    <t>CD34</t>
  </si>
  <si>
    <t>LINC00284</t>
  </si>
  <si>
    <t>HOXA13</t>
  </si>
  <si>
    <t>RP11-138E9.2</t>
  </si>
  <si>
    <t>CNTN4-AS2</t>
  </si>
  <si>
    <t>CREG2</t>
  </si>
  <si>
    <t>NAIP</t>
  </si>
  <si>
    <t>SEC14L1</t>
  </si>
  <si>
    <t>RP11-677N16.1</t>
  </si>
  <si>
    <t>RP11-769N19.2</t>
  </si>
  <si>
    <t>RP11-455J20.3</t>
  </si>
  <si>
    <t>FBXO32</t>
  </si>
  <si>
    <t>SULF1</t>
  </si>
  <si>
    <t>ACE2</t>
  </si>
  <si>
    <t>LINC00989</t>
  </si>
  <si>
    <t>RN7SL138P</t>
  </si>
  <si>
    <t>IGHG2</t>
  </si>
  <si>
    <t>NAV2-IT1</t>
  </si>
  <si>
    <t>G22374</t>
  </si>
  <si>
    <t>RP5-1098D14.1</t>
  </si>
  <si>
    <t>SLC2A3P2</t>
  </si>
  <si>
    <t>C1GALT1C1L</t>
  </si>
  <si>
    <t>RP11-94C24.8</t>
  </si>
  <si>
    <t>RP11-111J6.2</t>
  </si>
  <si>
    <t>TRIM60P18</t>
  </si>
  <si>
    <t>RN7SL471P</t>
  </si>
  <si>
    <t>TRAV12-3</t>
  </si>
  <si>
    <t>RP11-337N6.1</t>
  </si>
  <si>
    <t>PXK</t>
  </si>
  <si>
    <t>DLGAP3</t>
  </si>
  <si>
    <t>TNFSF9</t>
  </si>
  <si>
    <t>FLJ46284</t>
  </si>
  <si>
    <t>VPS9D1</t>
  </si>
  <si>
    <t>SOX8</t>
  </si>
  <si>
    <t>OSTN</t>
  </si>
  <si>
    <t>GRIK2</t>
  </si>
  <si>
    <t>GK</t>
  </si>
  <si>
    <t>TPRG1-AS1</t>
  </si>
  <si>
    <t>LINC01153</t>
  </si>
  <si>
    <t>C3orf52</t>
  </si>
  <si>
    <t>PSMB4</t>
  </si>
  <si>
    <t>XLOC_003400</t>
  </si>
  <si>
    <t>RP11-408H1.3</t>
  </si>
  <si>
    <t>G42720</t>
  </si>
  <si>
    <t>TBC1D8B</t>
  </si>
  <si>
    <t>RP1-47M23.3</t>
  </si>
  <si>
    <t>NMB</t>
  </si>
  <si>
    <t>WWP1</t>
  </si>
  <si>
    <t>GSTT2B</t>
  </si>
  <si>
    <t>AC007557.3</t>
  </si>
  <si>
    <t>ZC3HAV1</t>
  </si>
  <si>
    <t>GPR4</t>
  </si>
  <si>
    <t>ARHGAP29</t>
  </si>
  <si>
    <t>G8261</t>
  </si>
  <si>
    <t>BLACAT1</t>
  </si>
  <si>
    <t>WNT7B</t>
  </si>
  <si>
    <t>XCL1</t>
  </si>
  <si>
    <t>SLC22A10</t>
  </si>
  <si>
    <t>CHCHD10</t>
  </si>
  <si>
    <t>SGCA</t>
  </si>
  <si>
    <t>XLOC_013543</t>
  </si>
  <si>
    <t>SYCP3</t>
  </si>
  <si>
    <t>LINC00632</t>
  </si>
  <si>
    <t>SPATA3-AS1</t>
  </si>
  <si>
    <t>ELANE</t>
  </si>
  <si>
    <t>ARPC3P5</t>
  </si>
  <si>
    <t>TDRD5</t>
  </si>
  <si>
    <t>XLOC_010312</t>
  </si>
  <si>
    <t>MAFA</t>
  </si>
  <si>
    <t>CNDP2</t>
  </si>
  <si>
    <t>WNT5B</t>
  </si>
  <si>
    <t>RP11-21L23.2</t>
  </si>
  <si>
    <t>ATOH8</t>
  </si>
  <si>
    <t>RP11-290F24.6</t>
  </si>
  <si>
    <t>NFAT5</t>
  </si>
  <si>
    <t>TCP11L2</t>
  </si>
  <si>
    <t>NOVA1</t>
  </si>
  <si>
    <t>G32202</t>
  </si>
  <si>
    <t>RP11-254A24.2</t>
  </si>
  <si>
    <t>WNT4</t>
  </si>
  <si>
    <t>ZDHHC21</t>
  </si>
  <si>
    <t>NOX1</t>
  </si>
  <si>
    <t>RP11-498M5.2</t>
  </si>
  <si>
    <t>PAK6</t>
  </si>
  <si>
    <t>SLC25A48</t>
  </si>
  <si>
    <t>CTD-3088G3.4</t>
  </si>
  <si>
    <t>RP11-259O2.2</t>
  </si>
  <si>
    <t>KRTAP5-AS1</t>
  </si>
  <si>
    <t>AC022538.1</t>
  </si>
  <si>
    <t>RP11-147L13.7</t>
  </si>
  <si>
    <t>RP11-373N22.3</t>
  </si>
  <si>
    <t>G16361</t>
  </si>
  <si>
    <t>LYPD6B</t>
  </si>
  <si>
    <t>TXNDC9</t>
  </si>
  <si>
    <t>CTB-171A8.1</t>
  </si>
  <si>
    <t>CTC-559E9.6</t>
  </si>
  <si>
    <t>RP11-1018N14.5</t>
  </si>
  <si>
    <t>RP11-643A5.3</t>
  </si>
  <si>
    <t>GALNT15</t>
  </si>
  <si>
    <t>KLHDC8B</t>
  </si>
  <si>
    <t>AC073284.4</t>
  </si>
  <si>
    <t>GSTA3</t>
  </si>
  <si>
    <t>RP11-276H7.3</t>
  </si>
  <si>
    <t>NHSL1</t>
  </si>
  <si>
    <t>TSLP</t>
  </si>
  <si>
    <t>TMEM63C</t>
  </si>
  <si>
    <t>RP11-593F23.1</t>
  </si>
  <si>
    <t>ABCA5</t>
  </si>
  <si>
    <t>G42257</t>
  </si>
  <si>
    <t>PHB</t>
  </si>
  <si>
    <t>TAS2R4</t>
  </si>
  <si>
    <t>RAB40A</t>
  </si>
  <si>
    <t>MROH2A</t>
  </si>
  <si>
    <t>RP11-525A16.4</t>
  </si>
  <si>
    <t>RNF225</t>
  </si>
  <si>
    <t>LINC01398</t>
  </si>
  <si>
    <t>FAM159A</t>
  </si>
  <si>
    <t>PRSS8</t>
  </si>
  <si>
    <t>CRIP3</t>
  </si>
  <si>
    <t>PCOLCE2</t>
  </si>
  <si>
    <t>SNAP25</t>
  </si>
  <si>
    <t>HSPE1P5</t>
  </si>
  <si>
    <t>HOXA11</t>
  </si>
  <si>
    <t>TCF4</t>
  </si>
  <si>
    <t>SALL4</t>
  </si>
  <si>
    <t>RCL1</t>
  </si>
  <si>
    <t>RP3-495K2.4</t>
  </si>
  <si>
    <t>RP11-480C16.1</t>
  </si>
  <si>
    <t>C15orf48</t>
  </si>
  <si>
    <t>MAMDC2-AS1</t>
  </si>
  <si>
    <t>SNX22</t>
  </si>
  <si>
    <t>EAF2</t>
  </si>
  <si>
    <t>MRPL12</t>
  </si>
  <si>
    <t>MMP23B</t>
  </si>
  <si>
    <t>RP11-616M22.3</t>
  </si>
  <si>
    <t>RP11-181C3.1</t>
  </si>
  <si>
    <t>PTGER3</t>
  </si>
  <si>
    <t>RP11-53B2.6</t>
  </si>
  <si>
    <t>KCNS3</t>
  </si>
  <si>
    <t>MIR3142HG</t>
  </si>
  <si>
    <t>PTPRD-AS1</t>
  </si>
  <si>
    <t>IFIT1</t>
  </si>
  <si>
    <t>AC006126.3</t>
  </si>
  <si>
    <t>GULOP</t>
  </si>
  <si>
    <t>STAC</t>
  </si>
  <si>
    <t>KCTD4</t>
  </si>
  <si>
    <t>CLDN14</t>
  </si>
  <si>
    <t>TUBE1</t>
  </si>
  <si>
    <t>XK</t>
  </si>
  <si>
    <t>IPCEF1</t>
  </si>
  <si>
    <t>AC004159.1</t>
  </si>
  <si>
    <t>RP1-128M12.3</t>
  </si>
  <si>
    <t>ANKRD20A1</t>
  </si>
  <si>
    <t>G8228</t>
  </si>
  <si>
    <t>GRM3</t>
  </si>
  <si>
    <t>RP11-277P12.9</t>
  </si>
  <si>
    <t>FLJ26245</t>
  </si>
  <si>
    <t>SYT6</t>
  </si>
  <si>
    <t>CTC-204F22.1</t>
  </si>
  <si>
    <t>RP3-507I15.2</t>
  </si>
  <si>
    <t>RP11-286E11.2</t>
  </si>
  <si>
    <t>TIMM8B</t>
  </si>
  <si>
    <t>RP11-114N19.3</t>
  </si>
  <si>
    <t>SNORD116-18</t>
  </si>
  <si>
    <t>RNASE3</t>
  </si>
  <si>
    <t>PRSS21</t>
  </si>
  <si>
    <t>MIR155HG</t>
  </si>
  <si>
    <t>AC017048.1</t>
  </si>
  <si>
    <t>CDC42EP5</t>
  </si>
  <si>
    <t>FCGR3A</t>
  </si>
  <si>
    <t>AC002066.1</t>
  </si>
  <si>
    <t>RP11-213H15.1</t>
  </si>
  <si>
    <t>RP13-726E6.2</t>
  </si>
  <si>
    <t>RP11-407N8.6</t>
  </si>
  <si>
    <t>NUDT4</t>
  </si>
  <si>
    <t>TOMM20P2</t>
  </si>
  <si>
    <t>RP11-465B22.3</t>
  </si>
  <si>
    <t>RP11-379C10.4</t>
  </si>
  <si>
    <t>MAP1A</t>
  </si>
  <si>
    <t>RP11-403I13.5</t>
  </si>
  <si>
    <t>RP11-554D20.2</t>
  </si>
  <si>
    <t>RP11-674N23.4</t>
  </si>
  <si>
    <t>RP3-370M22.8</t>
  </si>
  <si>
    <t>RP11-399B17.1</t>
  </si>
  <si>
    <t>RP4-769N13.7</t>
  </si>
  <si>
    <t>RP11-616M22.12</t>
  </si>
  <si>
    <t>CTB-176F20.3</t>
  </si>
  <si>
    <t>ELL2</t>
  </si>
  <si>
    <t>RP11-108L7.15</t>
  </si>
  <si>
    <t>RP11-445N18.5</t>
  </si>
  <si>
    <t>RNU4-42P</t>
  </si>
  <si>
    <t>SUSD4</t>
  </si>
  <si>
    <t>RORB</t>
  </si>
  <si>
    <t>RP11-266L9.5</t>
  </si>
  <si>
    <t>LINC01068</t>
  </si>
  <si>
    <t>BRINP2</t>
  </si>
  <si>
    <t>AACSP1</t>
  </si>
  <si>
    <t>SNORD3B-1</t>
  </si>
  <si>
    <t>SHROOM2</t>
  </si>
  <si>
    <t>ANXA13</t>
  </si>
  <si>
    <t>CPNE9</t>
  </si>
  <si>
    <t>HENMT1</t>
  </si>
  <si>
    <t>ECT2L</t>
  </si>
  <si>
    <t>AL050316.1</t>
  </si>
  <si>
    <t>RNF224</t>
  </si>
  <si>
    <t>FAM66C</t>
  </si>
  <si>
    <t>MBNL1</t>
  </si>
  <si>
    <t>CHMP1B2P</t>
  </si>
  <si>
    <t>CTD-2515H24.2</t>
  </si>
  <si>
    <t>G30853</t>
  </si>
  <si>
    <t>RP13-631K18.3</t>
  </si>
  <si>
    <t>G22304</t>
  </si>
  <si>
    <t>VN1R42P</t>
  </si>
  <si>
    <t>IFIT5</t>
  </si>
  <si>
    <t>SAA2</t>
  </si>
  <si>
    <t>RP11-96C23.12</t>
  </si>
  <si>
    <t>RPL31</t>
  </si>
  <si>
    <t>ITGB7</t>
  </si>
  <si>
    <t>HSPE1P18</t>
  </si>
  <si>
    <t>RP11-404F10.2</t>
  </si>
  <si>
    <t>AC011431.2</t>
  </si>
  <si>
    <t>RP1-142L7.8</t>
  </si>
  <si>
    <t>XLOC_004671</t>
  </si>
  <si>
    <t>TRAV8-6</t>
  </si>
  <si>
    <t>AC078864.1</t>
  </si>
  <si>
    <t>ARRDC4</t>
  </si>
  <si>
    <t>XLOC_008000</t>
  </si>
  <si>
    <t>RGS7BP</t>
  </si>
  <si>
    <t>RP11-775C24.5</t>
  </si>
  <si>
    <t>ZSCAN23</t>
  </si>
  <si>
    <t>L3MBTL4</t>
  </si>
  <si>
    <t>HYMAI</t>
  </si>
  <si>
    <t>CTD-2132N18.4</t>
  </si>
  <si>
    <t>ST3GAL5</t>
  </si>
  <si>
    <t>PKMP3</t>
  </si>
  <si>
    <t>RP1-118J21.5</t>
  </si>
  <si>
    <t>XLOC_011152</t>
  </si>
  <si>
    <t>NOS2</t>
  </si>
  <si>
    <t>HIST2H3C</t>
  </si>
  <si>
    <t>GXYLT1P4</t>
  </si>
  <si>
    <t>C7</t>
  </si>
  <si>
    <t>RP11-2H3.7</t>
  </si>
  <si>
    <t>ZNF334</t>
  </si>
  <si>
    <t>PRR15L</t>
  </si>
  <si>
    <t>UMODL1</t>
  </si>
  <si>
    <t>HIBADH</t>
  </si>
  <si>
    <t>RN7SL526P</t>
  </si>
  <si>
    <t>CTB-43E15.1</t>
  </si>
  <si>
    <t>AC112198.1</t>
  </si>
  <si>
    <t>CC2D2A</t>
  </si>
  <si>
    <t>RP5-1121H13.4</t>
  </si>
  <si>
    <t>NKAPP1</t>
  </si>
  <si>
    <t>C1orf53</t>
  </si>
  <si>
    <t>RP11-29B2.6</t>
  </si>
  <si>
    <t>RP11-731K22.1</t>
  </si>
  <si>
    <t>GAPDHP23</t>
  </si>
  <si>
    <t>TSPEAR</t>
  </si>
  <si>
    <t>LINC00330</t>
  </si>
  <si>
    <t>LMX1B</t>
  </si>
  <si>
    <t>FGF9</t>
  </si>
  <si>
    <t>PLPP3</t>
  </si>
  <si>
    <t>RP11-11C20.3</t>
  </si>
  <si>
    <t>CTD-2503O16.4</t>
  </si>
  <si>
    <t>RP11-339N8.1</t>
  </si>
  <si>
    <t>RP11-335L23.5</t>
  </si>
  <si>
    <t>FBLN5</t>
  </si>
  <si>
    <t>FAM171B</t>
  </si>
  <si>
    <t>CHRNB4</t>
  </si>
  <si>
    <t>G12085</t>
  </si>
  <si>
    <t>TMEM88B</t>
  </si>
  <si>
    <t>LPL</t>
  </si>
  <si>
    <t>UST-AS1</t>
  </si>
  <si>
    <t>MRPL23-AS1</t>
  </si>
  <si>
    <t>LRP2BP</t>
  </si>
  <si>
    <t>CDH19</t>
  </si>
  <si>
    <t>G39662</t>
  </si>
  <si>
    <t>LINC00032</t>
  </si>
  <si>
    <t>KRT39</t>
  </si>
  <si>
    <t>RP1-142L7.9</t>
  </si>
  <si>
    <t>ORMDL2</t>
  </si>
  <si>
    <t>RP11-184I16.4</t>
  </si>
  <si>
    <t>DNAH12</t>
  </si>
  <si>
    <t>XLOC_005515</t>
  </si>
  <si>
    <t>AC006372.4</t>
  </si>
  <si>
    <t>G35150</t>
  </si>
  <si>
    <t>LINC00944</t>
  </si>
  <si>
    <t>XLOC_002793</t>
  </si>
  <si>
    <t>AJ006998.2</t>
  </si>
  <si>
    <t>DPPA2P4</t>
  </si>
  <si>
    <t>KRT13</t>
  </si>
  <si>
    <t>ATG9B</t>
  </si>
  <si>
    <t>LINC01003</t>
  </si>
  <si>
    <t>AC073850.6</t>
  </si>
  <si>
    <t>C10orf55</t>
  </si>
  <si>
    <t>ABAT</t>
  </si>
  <si>
    <t>RP11-418H16.1</t>
  </si>
  <si>
    <t>TMPRSS7</t>
  </si>
  <si>
    <t>SEC14L5</t>
  </si>
  <si>
    <t>CACNB4</t>
  </si>
  <si>
    <t>MYOM1</t>
  </si>
  <si>
    <t>ARHGAP25</t>
  </si>
  <si>
    <t>GPR146</t>
  </si>
  <si>
    <t>AIMP1P1</t>
  </si>
  <si>
    <t>LOXHD1</t>
  </si>
  <si>
    <t>CNOT4</t>
  </si>
  <si>
    <t>RP11-154D17.1</t>
  </si>
  <si>
    <t>RP11-346J10.1</t>
  </si>
  <si>
    <t>HEATR5A</t>
  </si>
  <si>
    <t>DHFRP1</t>
  </si>
  <si>
    <t>RNA5S9</t>
  </si>
  <si>
    <t>GRAMD3</t>
  </si>
  <si>
    <t>G36656</t>
  </si>
  <si>
    <t>RP11-384F7.2</t>
  </si>
  <si>
    <t>PSD3</t>
  </si>
  <si>
    <t>C11orf45</t>
  </si>
  <si>
    <t>RNU7-124P</t>
  </si>
  <si>
    <t>RP11-439A17.7</t>
  </si>
  <si>
    <t>ABI3BP</t>
  </si>
  <si>
    <t>G40986</t>
  </si>
  <si>
    <t>PPP1R1B</t>
  </si>
  <si>
    <t>LINC00992</t>
  </si>
  <si>
    <t>G15649</t>
  </si>
  <si>
    <t>AC005752.10</t>
  </si>
  <si>
    <t>GUCA2B</t>
  </si>
  <si>
    <t>G39663</t>
  </si>
  <si>
    <t>C6orf106</t>
  </si>
  <si>
    <t>CPA2</t>
  </si>
  <si>
    <t>LINC01359</t>
  </si>
  <si>
    <t>LINC00548</t>
  </si>
  <si>
    <t>SLC12A3</t>
  </si>
  <si>
    <t>SBF2</t>
  </si>
  <si>
    <t>PES1P2</t>
  </si>
  <si>
    <t>NBEAP1</t>
  </si>
  <si>
    <t>RN7SL188P</t>
  </si>
  <si>
    <t>RP11-332M2.1</t>
  </si>
  <si>
    <t>RP11-326N17.2</t>
  </si>
  <si>
    <t>EEF1DP3</t>
  </si>
  <si>
    <t>RP11-459O16.1</t>
  </si>
  <si>
    <t>RN7SL864P</t>
  </si>
  <si>
    <t>PCDHB2</t>
  </si>
  <si>
    <t>RP5-945I17.2</t>
  </si>
  <si>
    <t>C12orf54</t>
  </si>
  <si>
    <t>CA4</t>
  </si>
  <si>
    <t>TMEM229A</t>
  </si>
  <si>
    <t>RP11-2K6.2</t>
  </si>
  <si>
    <t>RP11-795F19.5</t>
  </si>
  <si>
    <t>SLC2A4</t>
  </si>
  <si>
    <t>RP11-89N17.4</t>
  </si>
  <si>
    <t>FAM200B</t>
  </si>
  <si>
    <t>U82695.9</t>
  </si>
  <si>
    <t>DCHS1</t>
  </si>
  <si>
    <t>G36217</t>
  </si>
  <si>
    <t>RP11-346J10.2</t>
  </si>
  <si>
    <t>GPR63</t>
  </si>
  <si>
    <t>G32307</t>
  </si>
  <si>
    <t>RP3-325F22.5</t>
  </si>
  <si>
    <t>DENND1A</t>
  </si>
  <si>
    <t>ST3GAL5-AS1</t>
  </si>
  <si>
    <t>TRAM2</t>
  </si>
  <si>
    <t>LMO4</t>
  </si>
  <si>
    <t>MAP1LC3C</t>
  </si>
  <si>
    <t>ZC3H14</t>
  </si>
  <si>
    <t>CTB-147C22.8</t>
  </si>
  <si>
    <t>SAMD3</t>
  </si>
  <si>
    <t>NRN1</t>
  </si>
  <si>
    <t>IRX5</t>
  </si>
  <si>
    <t>RP11-108L7.14</t>
  </si>
  <si>
    <t>SLC12A8</t>
  </si>
  <si>
    <t>MIR4500HG</t>
  </si>
  <si>
    <t>PCSK1N</t>
  </si>
  <si>
    <t>SLC13A4</t>
  </si>
  <si>
    <t>G26553</t>
  </si>
  <si>
    <t>KLF12</t>
  </si>
  <si>
    <t>AZGP1P1</t>
  </si>
  <si>
    <t>NBEA</t>
  </si>
  <si>
    <t>RAB43P1</t>
  </si>
  <si>
    <t>RP1-161N10.1</t>
  </si>
  <si>
    <t>C1QTNF4</t>
  </si>
  <si>
    <t>TRAJ14</t>
  </si>
  <si>
    <t>PLA1A</t>
  </si>
  <si>
    <t>RP11-130F10.1</t>
  </si>
  <si>
    <t>G30917</t>
  </si>
  <si>
    <t>COLEC12</t>
  </si>
  <si>
    <t>RP11-139K4.2</t>
  </si>
  <si>
    <t>GPR173</t>
  </si>
  <si>
    <t>RP11-386M24.3</t>
  </si>
  <si>
    <t>GRIP2</t>
  </si>
  <si>
    <t>G9256</t>
  </si>
  <si>
    <t>RAMP2-AS1</t>
  </si>
  <si>
    <t>ANKRD6</t>
  </si>
  <si>
    <t>RUFY3</t>
  </si>
  <si>
    <t>G21034</t>
  </si>
  <si>
    <t>CTD-2024I7.18</t>
  </si>
  <si>
    <t>SNTB2</t>
  </si>
  <si>
    <t>VMO1</t>
  </si>
  <si>
    <t>PCSK6</t>
  </si>
  <si>
    <t>PIWIL1</t>
  </si>
  <si>
    <t>RP11-407H12.8</t>
  </si>
  <si>
    <t>THSD4</t>
  </si>
  <si>
    <t>AC006272.2</t>
  </si>
  <si>
    <t>RP11-124D2.7</t>
  </si>
  <si>
    <t>TRBV5-1</t>
  </si>
  <si>
    <t>XLOC_002943</t>
  </si>
  <si>
    <t>CPB2-AS1</t>
  </si>
  <si>
    <t>ODF3L1</t>
  </si>
  <si>
    <t>OR7E11P</t>
  </si>
  <si>
    <t>RP5-1021I20.2</t>
  </si>
  <si>
    <t>CTC-254B4.1</t>
  </si>
  <si>
    <t>SERPINB11</t>
  </si>
  <si>
    <t>RP11-150C16.1</t>
  </si>
  <si>
    <t>RP1-102K2.8</t>
  </si>
  <si>
    <t>SLC22A8</t>
  </si>
  <si>
    <t>RP11-314N13.10</t>
  </si>
  <si>
    <t>BEST2</t>
  </si>
  <si>
    <t>EEF1A1P30</t>
  </si>
  <si>
    <t>RP11-876N24.2</t>
  </si>
  <si>
    <t>TNNT1</t>
  </si>
  <si>
    <t>DUSP5</t>
  </si>
  <si>
    <t>C10orf62</t>
  </si>
  <si>
    <t>RP11-481H12.1</t>
  </si>
  <si>
    <t>HOXD10</t>
  </si>
  <si>
    <t>PHLDB1</t>
  </si>
  <si>
    <t>C18orf65</t>
  </si>
  <si>
    <t>ZNF223</t>
  </si>
  <si>
    <t>SASH1</t>
  </si>
  <si>
    <t>UCA1</t>
  </si>
  <si>
    <t>CHST6</t>
  </si>
  <si>
    <t>AC092431.3</t>
  </si>
  <si>
    <t>OTOF</t>
  </si>
  <si>
    <t>RP11-600F24.7</t>
  </si>
  <si>
    <t>GIMAP2</t>
  </si>
  <si>
    <t>C6orf62</t>
  </si>
  <si>
    <t>AC034220.3</t>
  </si>
  <si>
    <t>TPPP</t>
  </si>
  <si>
    <t>GATAD2B</t>
  </si>
  <si>
    <t>PEX5L</t>
  </si>
  <si>
    <t>NKX3-2</t>
  </si>
  <si>
    <t>SLC47A1P1</t>
  </si>
  <si>
    <t>ANKRD26P3</t>
  </si>
  <si>
    <t>PCDHA13</t>
  </si>
  <si>
    <t>G35308</t>
  </si>
  <si>
    <t>MAGI1-IT1</t>
  </si>
  <si>
    <t>AUH</t>
  </si>
  <si>
    <t>RP11-392O17.2</t>
  </si>
  <si>
    <t>ST13</t>
  </si>
  <si>
    <t>AC016995.3</t>
  </si>
  <si>
    <t>RP1-137D17.2</t>
  </si>
  <si>
    <t>KRT40</t>
  </si>
  <si>
    <t>RP11-95P9.1</t>
  </si>
  <si>
    <t>BNIP3P10</t>
  </si>
  <si>
    <t>IL10RB-AS1</t>
  </si>
  <si>
    <t>SLCO3A1</t>
  </si>
  <si>
    <t>LINC01012</t>
  </si>
  <si>
    <t>XLOC_007420</t>
  </si>
  <si>
    <t>ZNF662</t>
  </si>
  <si>
    <t>RP11-387H17.4</t>
  </si>
  <si>
    <t>RP11-351J23.1</t>
  </si>
  <si>
    <t>PRPS1</t>
  </si>
  <si>
    <t>NLRC3</t>
  </si>
  <si>
    <t>LINC00857</t>
  </si>
  <si>
    <t>NOTUM</t>
  </si>
  <si>
    <t>TRAV26-1</t>
  </si>
  <si>
    <t>G6PD</t>
  </si>
  <si>
    <t>TMEM198</t>
  </si>
  <si>
    <t>G14979</t>
  </si>
  <si>
    <t>G24464</t>
  </si>
  <si>
    <t>RP11-4K3__A.3</t>
  </si>
  <si>
    <t>GSN</t>
  </si>
  <si>
    <t>RP11-474P2.4</t>
  </si>
  <si>
    <t>RP11-115D19.2</t>
  </si>
  <si>
    <t>PGM5P4</t>
  </si>
  <si>
    <t>C14orf105</t>
  </si>
  <si>
    <t>RP5-875H18.10</t>
  </si>
  <si>
    <t>GPC4</t>
  </si>
  <si>
    <t>LINC01270</t>
  </si>
  <si>
    <t>G3899</t>
  </si>
  <si>
    <t>LINC00237</t>
  </si>
  <si>
    <t>PPP1R36</t>
  </si>
  <si>
    <t>RNU4-80P</t>
  </si>
  <si>
    <t>AL035610.2</t>
  </si>
  <si>
    <t>RP11-148B3.1</t>
  </si>
  <si>
    <t>IFNG</t>
  </si>
  <si>
    <t>SVOPL</t>
  </si>
  <si>
    <t>CDX1</t>
  </si>
  <si>
    <t>LOXL2</t>
  </si>
  <si>
    <t>RP11-397J20.1</t>
  </si>
  <si>
    <t>CTD-2081C10.7</t>
  </si>
  <si>
    <t>RP11-709A23.1</t>
  </si>
  <si>
    <t>TMEM92</t>
  </si>
  <si>
    <t>NALCN-AS1</t>
  </si>
  <si>
    <t>LINC01422</t>
  </si>
  <si>
    <t>RP11-57B24.2</t>
  </si>
  <si>
    <t>IL17C</t>
  </si>
  <si>
    <t>MRPL14</t>
  </si>
  <si>
    <t>CTB-129P6.7</t>
  </si>
  <si>
    <t>PTGFR</t>
  </si>
  <si>
    <t>COL28A1</t>
  </si>
  <si>
    <t>PTHLH</t>
  </si>
  <si>
    <t>MAPT</t>
  </si>
  <si>
    <t>ZKSCAN7P1</t>
  </si>
  <si>
    <t>OR7E28P</t>
  </si>
  <si>
    <t>RPL12P25</t>
  </si>
  <si>
    <t>RPS24</t>
  </si>
  <si>
    <t>RP11-795F19.1</t>
  </si>
  <si>
    <t>FAM157C</t>
  </si>
  <si>
    <t>IGFBP2</t>
  </si>
  <si>
    <t>G32331</t>
  </si>
  <si>
    <t>AC003989.4</t>
  </si>
  <si>
    <t>RNU4-30P</t>
  </si>
  <si>
    <t>RP11-438B23.2</t>
  </si>
  <si>
    <t>ZNF890P</t>
  </si>
  <si>
    <t>ATP2B2</t>
  </si>
  <si>
    <t>RP11-390D11.1</t>
  </si>
  <si>
    <t>C6orf99</t>
  </si>
  <si>
    <t>AC068580.6</t>
  </si>
  <si>
    <t>CDH16</t>
  </si>
  <si>
    <t>BST2</t>
  </si>
  <si>
    <t>TRAV3</t>
  </si>
  <si>
    <t>PDE6C</t>
  </si>
  <si>
    <t>CTD-2298J14.2</t>
  </si>
  <si>
    <t>ARHGEF12</t>
  </si>
  <si>
    <t>GPX8</t>
  </si>
  <si>
    <t>SEMA6D</t>
  </si>
  <si>
    <t>RP11-570L15.1</t>
  </si>
  <si>
    <t>AOX1</t>
  </si>
  <si>
    <t>LINC00163</t>
  </si>
  <si>
    <t>TFPI</t>
  </si>
  <si>
    <t>DEPTOR</t>
  </si>
  <si>
    <t>RUNX1T1</t>
  </si>
  <si>
    <t>PSG2</t>
  </si>
  <si>
    <t>IGHG4</t>
  </si>
  <si>
    <t>SEC16B</t>
  </si>
  <si>
    <t>RP5-827E24.1</t>
  </si>
  <si>
    <t>RP11-272L13.2</t>
  </si>
  <si>
    <t>CTC-518B2.10</t>
  </si>
  <si>
    <t>AC096669.3</t>
  </si>
  <si>
    <t>SLC22A31</t>
  </si>
  <si>
    <t>RP11-39M21.2</t>
  </si>
  <si>
    <t>LDLRAD4-AS1</t>
  </si>
  <si>
    <t>AC004054.1</t>
  </si>
  <si>
    <t>PRSS12</t>
  </si>
  <si>
    <t>SLC25A14P1</t>
  </si>
  <si>
    <t>SLC46A1</t>
  </si>
  <si>
    <t>G18525</t>
  </si>
  <si>
    <t>RP11-53O19.2</t>
  </si>
  <si>
    <t>RP11-848P1.3</t>
  </si>
  <si>
    <t>G13882</t>
  </si>
  <si>
    <t>NR2F1</t>
  </si>
  <si>
    <t>RP4-784A16.4</t>
  </si>
  <si>
    <t>SEC14L3</t>
  </si>
  <si>
    <t>PIWIL2</t>
  </si>
  <si>
    <t>RP11-757G1.6</t>
  </si>
  <si>
    <t>TRBV9</t>
  </si>
  <si>
    <t>GLYATL1P2</t>
  </si>
  <si>
    <t>RNU5B-2P</t>
  </si>
  <si>
    <t>KRT17P3</t>
  </si>
  <si>
    <t>RP11-86H7.6</t>
  </si>
  <si>
    <t>DUSP6</t>
  </si>
  <si>
    <t>FADS1</t>
  </si>
  <si>
    <t>C2</t>
  </si>
  <si>
    <t>BTF3P7</t>
  </si>
  <si>
    <t>NHLH1</t>
  </si>
  <si>
    <t>C19orf18</t>
  </si>
  <si>
    <t>AC124944.3</t>
  </si>
  <si>
    <t>BET1</t>
  </si>
  <si>
    <t>RP11-478C1.8</t>
  </si>
  <si>
    <t>RP11-1396O13.1</t>
  </si>
  <si>
    <t>G21880</t>
  </si>
  <si>
    <t>MSRB3</t>
  </si>
  <si>
    <t>AC006026.13</t>
  </si>
  <si>
    <t>CTC-518B2.9</t>
  </si>
  <si>
    <t>YPEL4</t>
  </si>
  <si>
    <t>GPR15</t>
  </si>
  <si>
    <t>RP11-548P2.2</t>
  </si>
  <si>
    <t>ST6GALNAC5</t>
  </si>
  <si>
    <t>RNU2-63P</t>
  </si>
  <si>
    <t>CD84</t>
  </si>
  <si>
    <t>OR1F12</t>
  </si>
  <si>
    <t>RP11-716H6.2</t>
  </si>
  <si>
    <t>XLOC_007830</t>
  </si>
  <si>
    <t>ATP6V1G1</t>
  </si>
  <si>
    <t>LINC01118</t>
  </si>
  <si>
    <t>SIM1</t>
  </si>
  <si>
    <t>GOT2P3</t>
  </si>
  <si>
    <t>RP5-1033H22.2</t>
  </si>
  <si>
    <t>XLOC_000566</t>
  </si>
  <si>
    <t>HLA-DQA1</t>
  </si>
  <si>
    <t>G1561</t>
  </si>
  <si>
    <t>TCERG1L</t>
  </si>
  <si>
    <t>FGF14</t>
  </si>
  <si>
    <t>ATP1B3</t>
  </si>
  <si>
    <t>AC083843.2</t>
  </si>
  <si>
    <t>SSFA2</t>
  </si>
  <si>
    <t>XLOC_011772</t>
  </si>
  <si>
    <t>RP11-336A10.5</t>
  </si>
  <si>
    <t>G1920</t>
  </si>
  <si>
    <t>CTD-2337A12.1</t>
  </si>
  <si>
    <t>IGBP1P3</t>
  </si>
  <si>
    <t>CTB-33O18.1</t>
  </si>
  <si>
    <t>TFAP2B</t>
  </si>
  <si>
    <t>RALGAPA2</t>
  </si>
  <si>
    <t>LHCGR</t>
  </si>
  <si>
    <t>RSPO1</t>
  </si>
  <si>
    <t>KCNJ1</t>
  </si>
  <si>
    <t>PSG7</t>
  </si>
  <si>
    <t>CTD-2650P22.2</t>
  </si>
  <si>
    <t>IL31RA</t>
  </si>
  <si>
    <t>RP11-455I9.1</t>
  </si>
  <si>
    <t>RP11-318K15.2</t>
  </si>
  <si>
    <t>NANOGP11</t>
  </si>
  <si>
    <t>CRYL1</t>
  </si>
  <si>
    <t>LRRN4CL</t>
  </si>
  <si>
    <t>LINC01127</t>
  </si>
  <si>
    <t>MANEAL</t>
  </si>
  <si>
    <t>RP11-44N12.5</t>
  </si>
  <si>
    <t>RP11-150O12.6</t>
  </si>
  <si>
    <t>HSD17B2</t>
  </si>
  <si>
    <t>NETO1</t>
  </si>
  <si>
    <t>NMNAT2</t>
  </si>
  <si>
    <t>G9514</t>
  </si>
  <si>
    <t>MIR5692C1</t>
  </si>
  <si>
    <t>ATP8B1</t>
  </si>
  <si>
    <t>SIRPG-AS1</t>
  </si>
  <si>
    <t>LINC00607</t>
  </si>
  <si>
    <t>RP11-930O11.2</t>
  </si>
  <si>
    <t>NUPR1L</t>
  </si>
  <si>
    <t>ZNF703</t>
  </si>
  <si>
    <t>SEC1P</t>
  </si>
  <si>
    <t>MIR181B2</t>
  </si>
  <si>
    <t>ENO3</t>
  </si>
  <si>
    <t>CFAP74</t>
  </si>
  <si>
    <t>AC092687.3</t>
  </si>
  <si>
    <t>CRHBP</t>
  </si>
  <si>
    <t>DPY19L2P3</t>
  </si>
  <si>
    <t>RP11-66N24.7</t>
  </si>
  <si>
    <t>DNAJB2</t>
  </si>
  <si>
    <t>TMEM178B</t>
  </si>
  <si>
    <t>RP11-6I2.3</t>
  </si>
  <si>
    <t>RP4-799D16.1</t>
  </si>
  <si>
    <t>AC006994.2</t>
  </si>
  <si>
    <t>SLC1A1</t>
  </si>
  <si>
    <t>MRPS18AP1</t>
  </si>
  <si>
    <t>SLC1A2</t>
  </si>
  <si>
    <t>G10910</t>
  </si>
  <si>
    <t>HIST1H2AM</t>
  </si>
  <si>
    <t>EYA1</t>
  </si>
  <si>
    <t>FOXF1</t>
  </si>
  <si>
    <t>MFSD12</t>
  </si>
  <si>
    <t>TTC21B-AS1</t>
  </si>
  <si>
    <t>RP11-55J15.2</t>
  </si>
  <si>
    <t>RP11-361H10.3</t>
  </si>
  <si>
    <t>HPGD</t>
  </si>
  <si>
    <t>RP11-44F14.9</t>
  </si>
  <si>
    <t>XXbac-BPGBPG55C20.3</t>
  </si>
  <si>
    <t>HCG11</t>
  </si>
  <si>
    <t>NFIC</t>
  </si>
  <si>
    <t>OR9Q1</t>
  </si>
  <si>
    <t>CAPN11</t>
  </si>
  <si>
    <t>TAS2R6P</t>
  </si>
  <si>
    <t>RP4-654C18.1</t>
  </si>
  <si>
    <t>LINC00393</t>
  </si>
  <si>
    <t>TRGV4</t>
  </si>
  <si>
    <t>OR7E13P</t>
  </si>
  <si>
    <t>CDK5</t>
  </si>
  <si>
    <t>HSPD1</t>
  </si>
  <si>
    <t>RP11-187C18.3</t>
  </si>
  <si>
    <t>RPS3AP34</t>
  </si>
  <si>
    <t>RP1-288L1.4</t>
  </si>
  <si>
    <t>ISM1</t>
  </si>
  <si>
    <t>CYP2C9</t>
  </si>
  <si>
    <t>TRAV38-2DV8</t>
  </si>
  <si>
    <t>SPCS3</t>
  </si>
  <si>
    <t>ABCD3</t>
  </si>
  <si>
    <t>RRAGD</t>
  </si>
  <si>
    <t>AC009473.1</t>
  </si>
  <si>
    <t>NTN4</t>
  </si>
  <si>
    <t>PTGS1</t>
  </si>
  <si>
    <t>LYPLAL1-AS1</t>
  </si>
  <si>
    <t>RP4-550H1.4</t>
  </si>
  <si>
    <t>PSMC1P7</t>
  </si>
  <si>
    <t>DPH6</t>
  </si>
  <si>
    <t>SLC22A17</t>
  </si>
  <si>
    <t>G13086</t>
  </si>
  <si>
    <t>SYCE3</t>
  </si>
  <si>
    <t>ZXDB</t>
  </si>
  <si>
    <t>SLC9A4</t>
  </si>
  <si>
    <t>ANKRD24</t>
  </si>
  <si>
    <t>COX7B</t>
  </si>
  <si>
    <t>AC079781.7</t>
  </si>
  <si>
    <t>SLC25A10</t>
  </si>
  <si>
    <t>EDN1</t>
  </si>
  <si>
    <t>WFIKKN1</t>
  </si>
  <si>
    <t>ANKRD42</t>
  </si>
  <si>
    <t>HMGCLL1</t>
  </si>
  <si>
    <t>RP11-103J8.1</t>
  </si>
  <si>
    <t>RP11-285C1.2</t>
  </si>
  <si>
    <t>G4016</t>
  </si>
  <si>
    <t>RP11-68I3.10</t>
  </si>
  <si>
    <t>MORF4L2-AS1</t>
  </si>
  <si>
    <t>CTC-412M14.5</t>
  </si>
  <si>
    <t>SLC22A16</t>
  </si>
  <si>
    <t>REV3L</t>
  </si>
  <si>
    <t>PTH1R</t>
  </si>
  <si>
    <t>XLOC_013960</t>
  </si>
  <si>
    <t>G17690</t>
  </si>
  <si>
    <t>RP11-271K11.5</t>
  </si>
  <si>
    <t>HMMR</t>
  </si>
  <si>
    <t>BRWD1</t>
  </si>
  <si>
    <t>CBR3</t>
  </si>
  <si>
    <t>ADCYAP1</t>
  </si>
  <si>
    <t>UGT2A1</t>
  </si>
  <si>
    <t>SULT1C4</t>
  </si>
  <si>
    <t>RP11-712P20.2</t>
  </si>
  <si>
    <t>CYP2U1</t>
  </si>
  <si>
    <t>PHYHIPL</t>
  </si>
  <si>
    <t>TRGV5</t>
  </si>
  <si>
    <t>RPS17P1</t>
  </si>
  <si>
    <t>ENHO</t>
  </si>
  <si>
    <t>EOMES</t>
  </si>
  <si>
    <t>RGS13</t>
  </si>
  <si>
    <t>LGALSL</t>
  </si>
  <si>
    <t>RP11-4C20.3</t>
  </si>
  <si>
    <t>NADK</t>
  </si>
  <si>
    <t>RP11-56F10.3</t>
  </si>
  <si>
    <t>STEAP2</t>
  </si>
  <si>
    <t>CTD-3220F14.1</t>
  </si>
  <si>
    <t>FBXW11P1</t>
  </si>
  <si>
    <t>AC115115.3</t>
  </si>
  <si>
    <t>ZNF638</t>
  </si>
  <si>
    <t>MVK</t>
  </si>
  <si>
    <t>RP5-1065P14.3</t>
  </si>
  <si>
    <t>KIF13A</t>
  </si>
  <si>
    <t>GLT8D2</t>
  </si>
  <si>
    <t>LINC00491</t>
  </si>
  <si>
    <t>AC007405.4</t>
  </si>
  <si>
    <t>RP11-494M8.1</t>
  </si>
  <si>
    <t>G41064</t>
  </si>
  <si>
    <t>RPL23AP4</t>
  </si>
  <si>
    <t>HRCT1</t>
  </si>
  <si>
    <t>RP11-894J14.5</t>
  </si>
  <si>
    <t>RP11-400N13.3</t>
  </si>
  <si>
    <t>UPK1A-AS1</t>
  </si>
  <si>
    <t>HIST1H4J</t>
  </si>
  <si>
    <t>RP11-120C12.3</t>
  </si>
  <si>
    <t>LINC00707</t>
  </si>
  <si>
    <t>SORL1</t>
  </si>
  <si>
    <t>G40216</t>
  </si>
  <si>
    <t>AL713999.1</t>
  </si>
  <si>
    <t>CTD-2623N2.5</t>
  </si>
  <si>
    <t>BMP5</t>
  </si>
  <si>
    <t>FZD4</t>
  </si>
  <si>
    <t>BEX2</t>
  </si>
  <si>
    <t>SNX13</t>
  </si>
  <si>
    <t>TRAJ31</t>
  </si>
  <si>
    <t>MFSD4</t>
  </si>
  <si>
    <t>SAMD5</t>
  </si>
  <si>
    <t>RPL12P15</t>
  </si>
  <si>
    <t>CCSER2</t>
  </si>
  <si>
    <t>RP4-647C14.2</t>
  </si>
  <si>
    <t>RP11-5N11.2</t>
  </si>
  <si>
    <t>LINC01343</t>
  </si>
  <si>
    <t>TRIM9</t>
  </si>
  <si>
    <t>RP11-191A15.1</t>
  </si>
  <si>
    <t>TRAV8-4</t>
  </si>
  <si>
    <t>CCBE1</t>
  </si>
  <si>
    <t>RP11-803D5.1</t>
  </si>
  <si>
    <t>DNAJA1</t>
  </si>
  <si>
    <t>ARL4AP1</t>
  </si>
  <si>
    <t>CASP12</t>
  </si>
  <si>
    <t>MMP2</t>
  </si>
  <si>
    <t>TRAV14DV4</t>
  </si>
  <si>
    <t>AMBP</t>
  </si>
  <si>
    <t>CCL26</t>
  </si>
  <si>
    <t>TRGV2</t>
  </si>
  <si>
    <t>AC023137.2</t>
  </si>
  <si>
    <t>SMIM14</t>
  </si>
  <si>
    <t>RP11-713C5.1</t>
  </si>
  <si>
    <t>CFTR</t>
  </si>
  <si>
    <t>PSMC1P9</t>
  </si>
  <si>
    <t>TIMM10</t>
  </si>
  <si>
    <t>CARM1P1</t>
  </si>
  <si>
    <t>LRRC4C</t>
  </si>
  <si>
    <t>ENY2</t>
  </si>
  <si>
    <t>G8227</t>
  </si>
  <si>
    <t>SHISA9</t>
  </si>
  <si>
    <t>ACSM6</t>
  </si>
  <si>
    <t>CTD-2162K18.4</t>
  </si>
  <si>
    <t>NDFIP1</t>
  </si>
  <si>
    <t>SIM2</t>
  </si>
  <si>
    <t>AC024257.1</t>
  </si>
  <si>
    <t>DIO3</t>
  </si>
  <si>
    <t>TCF3</t>
  </si>
  <si>
    <t>ZBTB10</t>
  </si>
  <si>
    <t>RP11-119H12.4</t>
  </si>
  <si>
    <t>MRPS25</t>
  </si>
  <si>
    <t>ST8SIA1</t>
  </si>
  <si>
    <t>ERP27</t>
  </si>
  <si>
    <t>CCDC85A</t>
  </si>
  <si>
    <t>PRR33</t>
  </si>
  <si>
    <t>AC011477.1</t>
  </si>
  <si>
    <t>TNS2</t>
  </si>
  <si>
    <t>RP11-439H13.2</t>
  </si>
  <si>
    <t>RNU2-38P</t>
  </si>
  <si>
    <t>RP11-554F20.1</t>
  </si>
  <si>
    <t>CP</t>
  </si>
  <si>
    <t>CDK5RAP1</t>
  </si>
  <si>
    <t>LIFR-AS1</t>
  </si>
  <si>
    <t>PAX1</t>
  </si>
  <si>
    <t>LINC00589</t>
  </si>
  <si>
    <t>FCER2</t>
  </si>
  <si>
    <t>ARMCX2</t>
  </si>
  <si>
    <t>RP11-165N19.2</t>
  </si>
  <si>
    <t>DDX25</t>
  </si>
  <si>
    <t>LINC00667</t>
  </si>
  <si>
    <t>TRGV10</t>
  </si>
  <si>
    <t>RP11-549L6.2</t>
  </si>
  <si>
    <t>AC006145.4</t>
  </si>
  <si>
    <t>CTD-3234P18.6</t>
  </si>
  <si>
    <t>RP5-884C9.2</t>
  </si>
  <si>
    <t>ADAM1B</t>
  </si>
  <si>
    <t>XLOC_008299</t>
  </si>
  <si>
    <t>ADGRD1</t>
  </si>
  <si>
    <t>G353</t>
  </si>
  <si>
    <t>LINC01376</t>
  </si>
  <si>
    <t>RP11-458I7.1</t>
  </si>
  <si>
    <t>SUMO2P15</t>
  </si>
  <si>
    <t>IGHA1</t>
  </si>
  <si>
    <t>XLOC_010453</t>
  </si>
  <si>
    <t>FGF14-AS1</t>
  </si>
  <si>
    <t>G11276</t>
  </si>
  <si>
    <t>ZNF702P</t>
  </si>
  <si>
    <t>WDR17</t>
  </si>
  <si>
    <t>CTD-2325P2.4</t>
  </si>
  <si>
    <t>DCTN5</t>
  </si>
  <si>
    <t>ADAM33</t>
  </si>
  <si>
    <t>AC004076.5</t>
  </si>
  <si>
    <t>KLF5</t>
  </si>
  <si>
    <t>XLOC_005079</t>
  </si>
  <si>
    <t>XLOC_011789</t>
  </si>
  <si>
    <t>GATA3-AS1</t>
  </si>
  <si>
    <t>ESPNL</t>
  </si>
  <si>
    <t>FAT4</t>
  </si>
  <si>
    <t>RHOB</t>
  </si>
  <si>
    <t>SCG2</t>
  </si>
  <si>
    <t>LINC00305</t>
  </si>
  <si>
    <t>XLOC_007686</t>
  </si>
  <si>
    <t>TRAJ22</t>
  </si>
  <si>
    <t>RP11-288A5.2</t>
  </si>
  <si>
    <t>RP11-326I19.2</t>
  </si>
  <si>
    <t>LARP6</t>
  </si>
  <si>
    <t>TMEM100</t>
  </si>
  <si>
    <t>SRP14-AS1</t>
  </si>
  <si>
    <t>GIMAP7</t>
  </si>
  <si>
    <t>CFAP99</t>
  </si>
  <si>
    <t>CPQ</t>
  </si>
  <si>
    <t>RP11-347H15.1</t>
  </si>
  <si>
    <t>TNP1</t>
  </si>
  <si>
    <t>RP11-64D24.2</t>
  </si>
  <si>
    <t>SESTD1</t>
  </si>
  <si>
    <t>AP001626.1</t>
  </si>
  <si>
    <t>CTD-3099C6.11</t>
  </si>
  <si>
    <t>OR9I3P</t>
  </si>
  <si>
    <t>SNRPGP2</t>
  </si>
  <si>
    <t>HFM1</t>
  </si>
  <si>
    <t>RP11-288K12.1</t>
  </si>
  <si>
    <t>RP11-295P9.12</t>
  </si>
  <si>
    <t>LINC01620</t>
  </si>
  <si>
    <t>ADCYAP1R1</t>
  </si>
  <si>
    <t>DPY19L4</t>
  </si>
  <si>
    <t>RCSD1</t>
  </si>
  <si>
    <t>RP3-492J12.2</t>
  </si>
  <si>
    <t>PGD</t>
  </si>
  <si>
    <t>RN7SKP134</t>
  </si>
  <si>
    <t>RP11-195C7.1</t>
  </si>
  <si>
    <t>AC010148.1</t>
  </si>
  <si>
    <t>PDGFRL</t>
  </si>
  <si>
    <t>AC026188.1</t>
  </si>
  <si>
    <t>KRT8P36</t>
  </si>
  <si>
    <t>XLOC_008955</t>
  </si>
  <si>
    <t>AL157392.1</t>
  </si>
  <si>
    <t>ZNF521</t>
  </si>
  <si>
    <t>ANKRD45</t>
  </si>
  <si>
    <t>RTCA</t>
  </si>
  <si>
    <t>MBNL2</t>
  </si>
  <si>
    <t>LINC01060</t>
  </si>
  <si>
    <t>SIAH3</t>
  </si>
  <si>
    <t>RP11-508M8.1</t>
  </si>
  <si>
    <t>LIPC</t>
  </si>
  <si>
    <t>AC144449.1</t>
  </si>
  <si>
    <t>RP11-641C17.3</t>
  </si>
  <si>
    <t>PSG4</t>
  </si>
  <si>
    <t>VPS9D1-AS1</t>
  </si>
  <si>
    <t>AC017084.1</t>
  </si>
  <si>
    <t>SEC14L6</t>
  </si>
  <si>
    <t>CTDSPL2</t>
  </si>
  <si>
    <t>RP5-935K16.2</t>
  </si>
  <si>
    <t>PCSK4</t>
  </si>
  <si>
    <t>GOLGA4</t>
  </si>
  <si>
    <t>G22291</t>
  </si>
  <si>
    <t>FAM25A</t>
  </si>
  <si>
    <t>PACRG-AS3</t>
  </si>
  <si>
    <t>RP11-160H12.2</t>
  </si>
  <si>
    <t>CLEC2D</t>
  </si>
  <si>
    <t>RP11-10J21.6</t>
  </si>
  <si>
    <t>AC004051.2</t>
  </si>
  <si>
    <t>AC004053.1</t>
  </si>
  <si>
    <t>RELL1</t>
  </si>
  <si>
    <t>SLC25A2</t>
  </si>
  <si>
    <t>CTD-2035E11.5</t>
  </si>
  <si>
    <t>EEF1GP4</t>
  </si>
  <si>
    <t>ICOSLG</t>
  </si>
  <si>
    <t>RP11-875O11.3</t>
  </si>
  <si>
    <t>SEPHS1P1</t>
  </si>
  <si>
    <t>SH3D19</t>
  </si>
  <si>
    <t>LINC01433</t>
  </si>
  <si>
    <t>GRM8</t>
  </si>
  <si>
    <t>G511</t>
  </si>
  <si>
    <t>MCAM</t>
  </si>
  <si>
    <t>RP11-42I10.1</t>
  </si>
  <si>
    <t>RP4-545C24.1</t>
  </si>
  <si>
    <t>ZNF582-AS1</t>
  </si>
  <si>
    <t>RP11-255G12.2</t>
  </si>
  <si>
    <t>RP11-709D24.8</t>
  </si>
  <si>
    <t>C4BPAP2</t>
  </si>
  <si>
    <t>RP11-66B24.9</t>
  </si>
  <si>
    <t>CCDC50</t>
  </si>
  <si>
    <t>POPDC3</t>
  </si>
  <si>
    <t>PDGFRA</t>
  </si>
  <si>
    <t>TMEM221</t>
  </si>
  <si>
    <t>RP11-439H8.4</t>
  </si>
  <si>
    <t>HCN4</t>
  </si>
  <si>
    <t>RXRG</t>
  </si>
  <si>
    <t>PER2</t>
  </si>
  <si>
    <t>LINC00882</t>
  </si>
  <si>
    <t>G13446</t>
  </si>
  <si>
    <t>FAIM2</t>
  </si>
  <si>
    <t>RP11-170K4.2</t>
  </si>
  <si>
    <t>PPP1R8P1</t>
  </si>
  <si>
    <t>SEPSECS-AS1</t>
  </si>
  <si>
    <t>EWSAT1</t>
  </si>
  <si>
    <t>DYNC2LI1</t>
  </si>
  <si>
    <t>RP11-109I13.2</t>
  </si>
  <si>
    <t>RP5-875H18.9</t>
  </si>
  <si>
    <t>SNORD71</t>
  </si>
  <si>
    <t>USP17L1</t>
  </si>
  <si>
    <t>SLC38A1</t>
  </si>
  <si>
    <t>LIFR</t>
  </si>
  <si>
    <t>TNNI3K</t>
  </si>
  <si>
    <t>ZDHHC8P1</t>
  </si>
  <si>
    <t>AC006129.2</t>
  </si>
  <si>
    <t>TMEM176A</t>
  </si>
  <si>
    <t>XLOC_013263</t>
  </si>
  <si>
    <t>G34171</t>
  </si>
  <si>
    <t>COL12A1</t>
  </si>
  <si>
    <t>ALMS1P</t>
  </si>
  <si>
    <t>AC093162.5</t>
  </si>
  <si>
    <t>CCDC60</t>
  </si>
  <si>
    <t>MBP</t>
  </si>
  <si>
    <t>DBF4P1</t>
  </si>
  <si>
    <t>FGF14-IT1</t>
  </si>
  <si>
    <t>XIRP2</t>
  </si>
  <si>
    <t>CNTNAP2</t>
  </si>
  <si>
    <t>RP5-1185I7.1</t>
  </si>
  <si>
    <t>PGR</t>
  </si>
  <si>
    <t>RP11-405M12.3</t>
  </si>
  <si>
    <t>CTD-2291D10.4</t>
  </si>
  <si>
    <t>CROCC2</t>
  </si>
  <si>
    <t>TMEM41B</t>
  </si>
  <si>
    <t>APCDD1L-AS1</t>
  </si>
  <si>
    <t>SLC17A7</t>
  </si>
  <si>
    <t>HMCN1</t>
  </si>
  <si>
    <t>SLC38A2</t>
  </si>
  <si>
    <t>INSM1</t>
  </si>
  <si>
    <t>SRPRB</t>
  </si>
  <si>
    <t>RPS3AP2</t>
  </si>
  <si>
    <t>BMPR1APS2</t>
  </si>
  <si>
    <t>CDC42SE2</t>
  </si>
  <si>
    <t>LDB2</t>
  </si>
  <si>
    <t>CNRIP1</t>
  </si>
  <si>
    <t>APBB2</t>
  </si>
  <si>
    <t>RP11-190J23.1</t>
  </si>
  <si>
    <t>CTD-3032H12.1</t>
  </si>
  <si>
    <t>CDH23</t>
  </si>
  <si>
    <t>ZNF680P1</t>
  </si>
  <si>
    <t>SNORA74B</t>
  </si>
  <si>
    <t>OR2W3</t>
  </si>
  <si>
    <t>TPTEP1</t>
  </si>
  <si>
    <t>RP11-425D17.1</t>
  </si>
  <si>
    <t>RP11-783K16.5</t>
  </si>
  <si>
    <t>HMGB1P41</t>
  </si>
  <si>
    <t>NANOS1</t>
  </si>
  <si>
    <t>RP1-191J18.66</t>
  </si>
  <si>
    <t>RP3-508I15.21</t>
  </si>
  <si>
    <t>RPL23AP87</t>
  </si>
  <si>
    <t>REPS2</t>
  </si>
  <si>
    <t>RDH10</t>
  </si>
  <si>
    <t>RP11-266K4.14</t>
  </si>
  <si>
    <t>PSCA</t>
  </si>
  <si>
    <t>SNORD116-19</t>
  </si>
  <si>
    <t>FAM26F</t>
  </si>
  <si>
    <t>RP3-471C18.2</t>
  </si>
  <si>
    <t>AC000403.4</t>
  </si>
  <si>
    <t>FRG2JP</t>
  </si>
  <si>
    <t>TRAV12-1</t>
  </si>
  <si>
    <t>RP11-515O17.3</t>
  </si>
  <si>
    <t>G29699</t>
  </si>
  <si>
    <t>SNX31</t>
  </si>
  <si>
    <t>TSPAN7</t>
  </si>
  <si>
    <t>XLOC_003480</t>
  </si>
  <si>
    <t>RP11-91P24.7</t>
  </si>
  <si>
    <t>PALM2</t>
  </si>
  <si>
    <t>OPLAH</t>
  </si>
  <si>
    <t>RALGDS</t>
  </si>
  <si>
    <t>SMIM2-AS1</t>
  </si>
  <si>
    <t>RP4-593M8.1</t>
  </si>
  <si>
    <t>SLC35A2</t>
  </si>
  <si>
    <t>G39661</t>
  </si>
  <si>
    <t>XLOC_013178</t>
  </si>
  <si>
    <t>TM4SF20</t>
  </si>
  <si>
    <t>SREK1IP1</t>
  </si>
  <si>
    <t>ASS1P1</t>
  </si>
  <si>
    <t>ZNF423</t>
  </si>
  <si>
    <t>GOLGA5P1</t>
  </si>
  <si>
    <t>GRIN2B</t>
  </si>
  <si>
    <t>RP1-137D17.1</t>
  </si>
  <si>
    <t>G31075</t>
  </si>
  <si>
    <t>RP11-340I6.8</t>
  </si>
  <si>
    <t>CCK</t>
  </si>
  <si>
    <t>RP11-689K5.3</t>
  </si>
  <si>
    <t>G24466</t>
  </si>
  <si>
    <t>RP11-740D6.3</t>
  </si>
  <si>
    <t>GNGT2</t>
  </si>
  <si>
    <t>PAEP</t>
  </si>
  <si>
    <t>FH</t>
  </si>
  <si>
    <t>DDAH1</t>
  </si>
  <si>
    <t>RP4-800F24.1</t>
  </si>
  <si>
    <t>REN</t>
  </si>
  <si>
    <t>AC067945.3</t>
  </si>
  <si>
    <t>TMEM136</t>
  </si>
  <si>
    <t>FILIP1</t>
  </si>
  <si>
    <t>PHKB</t>
  </si>
  <si>
    <t>EIF3F</t>
  </si>
  <si>
    <t>AP2A1</t>
  </si>
  <si>
    <t>C1S</t>
  </si>
  <si>
    <t>AC009009.1</t>
  </si>
  <si>
    <t>RNU4-25P</t>
  </si>
  <si>
    <t>LAG3</t>
  </si>
  <si>
    <t>RP11-490G8.1</t>
  </si>
  <si>
    <t>MDM4</t>
  </si>
  <si>
    <t>TRAJ19</t>
  </si>
  <si>
    <t>NLGN3</t>
  </si>
  <si>
    <t>HTR1B</t>
  </si>
  <si>
    <t>AC006994.1</t>
  </si>
  <si>
    <t>BMP8B</t>
  </si>
  <si>
    <t>RP11-440I14.3</t>
  </si>
  <si>
    <t>GABRR1</t>
  </si>
  <si>
    <t>SLC7A11-AS1</t>
  </si>
  <si>
    <t>BEX1</t>
  </si>
  <si>
    <t>BTLA</t>
  </si>
  <si>
    <t>ZPLD1</t>
  </si>
  <si>
    <t>RAB28P2</t>
  </si>
  <si>
    <t>RPL17P50</t>
  </si>
  <si>
    <t>BNIP3P40</t>
  </si>
  <si>
    <t>GPX3</t>
  </si>
  <si>
    <t>FXYD6</t>
  </si>
  <si>
    <t>TMCC1-AS1</t>
  </si>
  <si>
    <t>G31307</t>
  </si>
  <si>
    <t>RP11-417J8.6</t>
  </si>
  <si>
    <t>RP11-748H22.1</t>
  </si>
  <si>
    <t>RP11-496D24.2</t>
  </si>
  <si>
    <t>TRGC1</t>
  </si>
  <si>
    <t>AC114296.1</t>
  </si>
  <si>
    <t>RP11-95O2.1</t>
  </si>
  <si>
    <t>KANTR</t>
  </si>
  <si>
    <t>TRBV4-2</t>
  </si>
  <si>
    <t>GLTP</t>
  </si>
  <si>
    <t>RP3-341D10.1</t>
  </si>
  <si>
    <t>OR10A6</t>
  </si>
  <si>
    <t>MRPS21P9</t>
  </si>
  <si>
    <t>HLA-DRB6</t>
  </si>
  <si>
    <t>RP3-449M8.9</t>
  </si>
  <si>
    <t>RP4-717I23.3</t>
  </si>
  <si>
    <t>AL590452.1</t>
  </si>
  <si>
    <t>MERTK</t>
  </si>
  <si>
    <t>AC063976.7</t>
  </si>
  <si>
    <t>HS3ST2</t>
  </si>
  <si>
    <t>TAS2R62P</t>
  </si>
  <si>
    <t>KC6</t>
  </si>
  <si>
    <t>G32932</t>
  </si>
  <si>
    <t>RP11-435B5.5</t>
  </si>
  <si>
    <t>NCMAP</t>
  </si>
  <si>
    <t>PLA2G7</t>
  </si>
  <si>
    <t>CDC14B</t>
  </si>
  <si>
    <t>XLOC_010952</t>
  </si>
  <si>
    <t>GUSBP9</t>
  </si>
  <si>
    <t>CLVS2</t>
  </si>
  <si>
    <t>ZNF215</t>
  </si>
  <si>
    <t>KLRC1</t>
  </si>
  <si>
    <t>RP1-15D23.2</t>
  </si>
  <si>
    <t>SGCZ</t>
  </si>
  <si>
    <t>MET</t>
  </si>
  <si>
    <t>FAM186A</t>
  </si>
  <si>
    <t>G22346</t>
  </si>
  <si>
    <t>CTB-78O21.1</t>
  </si>
  <si>
    <t>TMEM139</t>
  </si>
  <si>
    <t>GPIHBP1</t>
  </si>
  <si>
    <t>AP000654.4</t>
  </si>
  <si>
    <t>C12orf80</t>
  </si>
  <si>
    <t>MAGI2-AS3</t>
  </si>
  <si>
    <t>LINC00427</t>
  </si>
  <si>
    <t>ADCY10P1</t>
  </si>
  <si>
    <t>ZNF99</t>
  </si>
  <si>
    <t>DNAH17-AS1</t>
  </si>
  <si>
    <t>RP5-875H18.4</t>
  </si>
  <si>
    <t>TRUB2</t>
  </si>
  <si>
    <t>RP11-89B16.1</t>
  </si>
  <si>
    <t>NCF1</t>
  </si>
  <si>
    <t>GAPDHP32</t>
  </si>
  <si>
    <t>GLCCI1</t>
  </si>
  <si>
    <t>CACNA1C-IT3</t>
  </si>
  <si>
    <t>SNORA47</t>
  </si>
  <si>
    <t>QPCT</t>
  </si>
  <si>
    <t>MYOC</t>
  </si>
  <si>
    <t>CTD-2046J7.1</t>
  </si>
  <si>
    <t>LCORL</t>
  </si>
  <si>
    <t>RP11-530C5.4</t>
  </si>
  <si>
    <t>IFT80</t>
  </si>
  <si>
    <t>FMO3</t>
  </si>
  <si>
    <t>PTGR1</t>
  </si>
  <si>
    <t>RP4-683L5.1</t>
  </si>
  <si>
    <t>CD5L</t>
  </si>
  <si>
    <t>RRH</t>
  </si>
  <si>
    <t>RP11-803B1.8</t>
  </si>
  <si>
    <t>VSTM2L</t>
  </si>
  <si>
    <t>PCDH8</t>
  </si>
  <si>
    <t>RP11-83M16.4</t>
  </si>
  <si>
    <t>PSPH</t>
  </si>
  <si>
    <t>DDR2</t>
  </si>
  <si>
    <t>CEACAM7</t>
  </si>
  <si>
    <t>GSTT2</t>
  </si>
  <si>
    <t>HS3ST4</t>
  </si>
  <si>
    <t>GRAMD1C</t>
  </si>
  <si>
    <t>AC007277.3</t>
  </si>
  <si>
    <t>OPCML</t>
  </si>
  <si>
    <t>ARR3</t>
  </si>
  <si>
    <t>WI2-8325B5.1</t>
  </si>
  <si>
    <t>XLOC_008357</t>
  </si>
  <si>
    <t>LRRC10B</t>
  </si>
  <si>
    <t>TSPEAR-AS2</t>
  </si>
  <si>
    <t>OLFML2A</t>
  </si>
  <si>
    <t>CTC-523E23.1</t>
  </si>
  <si>
    <t>RGS2</t>
  </si>
  <si>
    <t>HSD52</t>
  </si>
  <si>
    <t>DNAJC9-AS1</t>
  </si>
  <si>
    <t>FOLR3</t>
  </si>
  <si>
    <t>SLC4A10</t>
  </si>
  <si>
    <t>CYP1A1</t>
  </si>
  <si>
    <t>LST1</t>
  </si>
  <si>
    <t>G5617</t>
  </si>
  <si>
    <t>HLA-DOB</t>
  </si>
  <si>
    <t>RP11-443O13.3</t>
  </si>
  <si>
    <t>C3orf70</t>
  </si>
  <si>
    <t>AC092162.1</t>
  </si>
  <si>
    <t>RP4-539M6.14</t>
  </si>
  <si>
    <t>ROPN1B</t>
  </si>
  <si>
    <t>STS</t>
  </si>
  <si>
    <t>TSPYL5</t>
  </si>
  <si>
    <t>XLOC_014400</t>
  </si>
  <si>
    <t>CTD-2293H3.2</t>
  </si>
  <si>
    <t>EFHC2</t>
  </si>
  <si>
    <t>XLOC_005768</t>
  </si>
  <si>
    <t>EML4</t>
  </si>
  <si>
    <t>CATSPERB</t>
  </si>
  <si>
    <t>LAMTOR5-AS1</t>
  </si>
  <si>
    <t>XLOC_011550</t>
  </si>
  <si>
    <t>RP11-438F14.10</t>
  </si>
  <si>
    <t>PLEKHH2</t>
  </si>
  <si>
    <t>RP11-293M10.1</t>
  </si>
  <si>
    <t>CH507-42P11.7</t>
  </si>
  <si>
    <t>SFRP2</t>
  </si>
  <si>
    <t>AC015726.1</t>
  </si>
  <si>
    <t>FOXN1</t>
  </si>
  <si>
    <t>LINC00412</t>
  </si>
  <si>
    <t>RP6-201G10.2</t>
  </si>
  <si>
    <t>SLC50A1</t>
  </si>
  <si>
    <t>G21027</t>
  </si>
  <si>
    <t>SUGT1</t>
  </si>
  <si>
    <t>AL136531.1</t>
  </si>
  <si>
    <t>RP11-132M7.3</t>
  </si>
  <si>
    <t>AC007563.1</t>
  </si>
  <si>
    <t>MIR5692A2</t>
  </si>
  <si>
    <t>WNT3A</t>
  </si>
  <si>
    <t>AC136289.1</t>
  </si>
  <si>
    <t>RNASE7</t>
  </si>
  <si>
    <t>ZNRD1-AS1</t>
  </si>
  <si>
    <t>MAF</t>
  </si>
  <si>
    <t>TRDV1</t>
  </si>
  <si>
    <t>GSTM2</t>
  </si>
  <si>
    <t>CMTM7</t>
  </si>
  <si>
    <t>G10706</t>
  </si>
  <si>
    <t>CTD-2547L16.3</t>
  </si>
  <si>
    <t>NEFH</t>
  </si>
  <si>
    <t>DOC2GP</t>
  </si>
  <si>
    <t>ADHFE1</t>
  </si>
  <si>
    <t>MTCO1P28</t>
  </si>
  <si>
    <t>RP11-68I3.7</t>
  </si>
  <si>
    <t>GCM2</t>
  </si>
  <si>
    <t>ATE1-AS1</t>
  </si>
  <si>
    <t>CTD-2017D11.1</t>
  </si>
  <si>
    <t>G13886</t>
  </si>
  <si>
    <t>RP4-535B20.1</t>
  </si>
  <si>
    <t>RP11-157E16.1</t>
  </si>
  <si>
    <t>RP11-556I14.2</t>
  </si>
  <si>
    <t>RP1-80N2.3</t>
  </si>
  <si>
    <t>RP11-366M4.11</t>
  </si>
  <si>
    <t>HIST1H4K</t>
  </si>
  <si>
    <t>TNXB</t>
  </si>
  <si>
    <t>KBTBD12</t>
  </si>
  <si>
    <t>HIST1H4H</t>
  </si>
  <si>
    <t>LANCL3</t>
  </si>
  <si>
    <t>AP000476.1</t>
  </si>
  <si>
    <t>AC079781.8</t>
  </si>
  <si>
    <t>ASTN2</t>
  </si>
  <si>
    <t>MYCBPAP</t>
  </si>
  <si>
    <t>G25047</t>
  </si>
  <si>
    <t>RP3-428L16.1</t>
  </si>
  <si>
    <t>CES4A</t>
  </si>
  <si>
    <t>CLDN18</t>
  </si>
  <si>
    <t>RP11-502F1.1</t>
  </si>
  <si>
    <t>KRTAP8-1</t>
  </si>
  <si>
    <t>GALNTL6</t>
  </si>
  <si>
    <t>C11orf70</t>
  </si>
  <si>
    <t>DNAH6</t>
  </si>
  <si>
    <t>SAMD15</t>
  </si>
  <si>
    <t>HLCS</t>
  </si>
  <si>
    <t>ASB9</t>
  </si>
  <si>
    <t>CES5AP1</t>
  </si>
  <si>
    <t>G18713</t>
  </si>
  <si>
    <t>KITLG</t>
  </si>
  <si>
    <t>DPH6-AS1</t>
  </si>
  <si>
    <t>RP11-250B2.5</t>
  </si>
  <si>
    <t>STEAP1B</t>
  </si>
  <si>
    <t>KCNA1</t>
  </si>
  <si>
    <t>RP11-470P21.2</t>
  </si>
  <si>
    <t>CTNNA3</t>
  </si>
  <si>
    <t>PSD2</t>
  </si>
  <si>
    <t>FBXO3</t>
  </si>
  <si>
    <t>LINC00853</t>
  </si>
  <si>
    <t>TMEM261</t>
  </si>
  <si>
    <t>KRT8P26</t>
  </si>
  <si>
    <t>C20orf203</t>
  </si>
  <si>
    <t>AC078864.2</t>
  </si>
  <si>
    <t>MIR1290</t>
  </si>
  <si>
    <t>RNU1-59P</t>
  </si>
  <si>
    <t>RP11-162G10.5</t>
  </si>
  <si>
    <t>OR10AB1P</t>
  </si>
  <si>
    <t>RP11-113K21.1</t>
  </si>
  <si>
    <t>ANKRD62P1-PARP4P3</t>
  </si>
  <si>
    <t>SHISA4</t>
  </si>
  <si>
    <t>OR2A9P</t>
  </si>
  <si>
    <t>G3639</t>
  </si>
  <si>
    <t>IGHD</t>
  </si>
  <si>
    <t>RP11-3N13.2</t>
  </si>
  <si>
    <t>G32185</t>
  </si>
  <si>
    <t>C1orf132</t>
  </si>
  <si>
    <t>RP11-510N19.5</t>
  </si>
  <si>
    <t>RP11-227G15.9</t>
  </si>
  <si>
    <t>NOS1</t>
  </si>
  <si>
    <t>LIPE-AS1</t>
  </si>
  <si>
    <t>LELP1</t>
  </si>
  <si>
    <t>RP11-15M15.2</t>
  </si>
  <si>
    <t>TCAIM</t>
  </si>
  <si>
    <t>SERPINB9P1</t>
  </si>
  <si>
    <t>SMKR1</t>
  </si>
  <si>
    <t>DBH</t>
  </si>
  <si>
    <t>G3769</t>
  </si>
  <si>
    <t>AC098795.1</t>
  </si>
  <si>
    <t>RP3-486I3.7</t>
  </si>
  <si>
    <t>CTD-2651B20.3</t>
  </si>
  <si>
    <t>RP11-304C12.5</t>
  </si>
  <si>
    <t>HS1BP3-IT1</t>
  </si>
  <si>
    <t>DOCK11</t>
  </si>
  <si>
    <t>TIGD7</t>
  </si>
  <si>
    <t>AC026703.2</t>
  </si>
  <si>
    <t>RPL21P32</t>
  </si>
  <si>
    <t>WDR64</t>
  </si>
  <si>
    <t>RP11-635N19.1</t>
  </si>
  <si>
    <t>ANKRD36C</t>
  </si>
  <si>
    <t>AADACP1</t>
  </si>
  <si>
    <t>RP11-563J2.3</t>
  </si>
  <si>
    <t>GS1-39E22.2</t>
  </si>
  <si>
    <t>RN7SKP184</t>
  </si>
  <si>
    <t>RP11-240E2.2</t>
  </si>
  <si>
    <t>SPATA17</t>
  </si>
  <si>
    <t>RP11-95P13.1</t>
  </si>
  <si>
    <t>ARID3C</t>
  </si>
  <si>
    <t>RP11-467L19.14</t>
  </si>
  <si>
    <t>OIT3</t>
  </si>
  <si>
    <t>RP11-374M1.9</t>
  </si>
  <si>
    <t>RP6-24A23.3</t>
  </si>
  <si>
    <t>PTPRT</t>
  </si>
  <si>
    <t>MRPL35P2</t>
  </si>
  <si>
    <t>IGKV3-20</t>
  </si>
  <si>
    <t>MOCOS</t>
  </si>
  <si>
    <t>YPEL1</t>
  </si>
  <si>
    <t>C10orf82</t>
  </si>
  <si>
    <t>GRHL1</t>
  </si>
  <si>
    <t>RP1-140A9.1</t>
  </si>
  <si>
    <t>XLOC_010575</t>
  </si>
  <si>
    <t>RP11-736K20.5</t>
  </si>
  <si>
    <t>TEF</t>
  </si>
  <si>
    <t>OR5P2</t>
  </si>
  <si>
    <t>C8orf34-AS1</t>
  </si>
  <si>
    <t>NDFIP2</t>
  </si>
  <si>
    <t>BMPR1B</t>
  </si>
  <si>
    <t>IL18</t>
  </si>
  <si>
    <t>XLOC_004201</t>
  </si>
  <si>
    <t>RP11-650J17.1</t>
  </si>
  <si>
    <t>G2523</t>
  </si>
  <si>
    <t>KCNE3</t>
  </si>
  <si>
    <t>RP5-884M6.1</t>
  </si>
  <si>
    <t>S100A5</t>
  </si>
  <si>
    <t>AC007364.1</t>
  </si>
  <si>
    <t>SERPINH1P1</t>
  </si>
  <si>
    <t>PRG4</t>
  </si>
  <si>
    <t>PCDHB8</t>
  </si>
  <si>
    <t>HEPH</t>
  </si>
  <si>
    <t>RP11-250B2.3</t>
  </si>
  <si>
    <t>HIGD1AP18</t>
  </si>
  <si>
    <t>CFAP47</t>
  </si>
  <si>
    <t>TRGV3</t>
  </si>
  <si>
    <t>TMEM145</t>
  </si>
  <si>
    <t>RP11-100N20.1</t>
  </si>
  <si>
    <t>LINC01494</t>
  </si>
  <si>
    <t>PSMC1P10</t>
  </si>
  <si>
    <t>AP000344.4</t>
  </si>
  <si>
    <t>KERA</t>
  </si>
  <si>
    <t>AP001172.2</t>
  </si>
  <si>
    <t>G16363</t>
  </si>
  <si>
    <t>IL17RE</t>
  </si>
  <si>
    <t>STON1</t>
  </si>
  <si>
    <t>A4GALT</t>
  </si>
  <si>
    <t>KIAA1549</t>
  </si>
  <si>
    <t>RP11-474P2.6</t>
  </si>
  <si>
    <t>RP11-44B19.1</t>
  </si>
  <si>
    <t>PRDM11</t>
  </si>
  <si>
    <t>FGFR1OP</t>
  </si>
  <si>
    <t>PLIN1</t>
  </si>
  <si>
    <t>TCEB2P4</t>
  </si>
  <si>
    <t>MYL3</t>
  </si>
  <si>
    <t>RP1-167A14.2</t>
  </si>
  <si>
    <t>FOLH1B</t>
  </si>
  <si>
    <t>TTLL4</t>
  </si>
  <si>
    <t>RP11-383C5.3</t>
  </si>
  <si>
    <t>HIC1</t>
  </si>
  <si>
    <t>CLDN17</t>
  </si>
  <si>
    <t>ARHGAP6</t>
  </si>
  <si>
    <t>ABLIM3</t>
  </si>
  <si>
    <t>RP6-91H8.3</t>
  </si>
  <si>
    <t>FCGR1A</t>
  </si>
  <si>
    <t>ABCA6</t>
  </si>
  <si>
    <t>SPRY1</t>
  </si>
  <si>
    <t>CYP1A2</t>
  </si>
  <si>
    <t>RP1-7G5.5</t>
  </si>
  <si>
    <t>TTC24</t>
  </si>
  <si>
    <t>XLOC_011603</t>
  </si>
  <si>
    <t>XLOC_000992</t>
  </si>
  <si>
    <t>FRMD7</t>
  </si>
  <si>
    <t>LINC00173</t>
  </si>
  <si>
    <t>ZNF660</t>
  </si>
  <si>
    <t>MZB1</t>
  </si>
  <si>
    <t>C1GALT1P1</t>
  </si>
  <si>
    <t>G5931</t>
  </si>
  <si>
    <t>TMEM35</t>
  </si>
  <si>
    <t>KATNBL1P2</t>
  </si>
  <si>
    <t>MGAT3</t>
  </si>
  <si>
    <t>LINC01140</t>
  </si>
  <si>
    <t>SH3TC2</t>
  </si>
  <si>
    <t>HLA-F-AS1</t>
  </si>
  <si>
    <t>HPN</t>
  </si>
  <si>
    <t>RP5-1099C19.2</t>
  </si>
  <si>
    <t>GATM-AS1</t>
  </si>
  <si>
    <t>AJ003147.11</t>
  </si>
  <si>
    <t>GPR1-AS</t>
  </si>
  <si>
    <t>RP11-492I21.1</t>
  </si>
  <si>
    <t>XLOC_013940</t>
  </si>
  <si>
    <t>RP11-701H24.5</t>
  </si>
  <si>
    <t>PLEKHD1</t>
  </si>
  <si>
    <t>ACSL4</t>
  </si>
  <si>
    <t>G1876</t>
  </si>
  <si>
    <t>CRISPLD1</t>
  </si>
  <si>
    <t>CTD-2619J13.13</t>
  </si>
  <si>
    <t>CTC-448F2.4</t>
  </si>
  <si>
    <t>GOLGA8A</t>
  </si>
  <si>
    <t>SRGAP3-AS1</t>
  </si>
  <si>
    <t>RP11-480I12.5</t>
  </si>
  <si>
    <t>VAV3-AS1</t>
  </si>
  <si>
    <t>RP4-740C4.7</t>
  </si>
  <si>
    <t>G22345</t>
  </si>
  <si>
    <t>MANEA</t>
  </si>
  <si>
    <t>LINC01446</t>
  </si>
  <si>
    <t>TRAPPC12-AS1</t>
  </si>
  <si>
    <t>G28013</t>
  </si>
  <si>
    <t>DLX3</t>
  </si>
  <si>
    <t>GPT</t>
  </si>
  <si>
    <t>AC008592.7</t>
  </si>
  <si>
    <t>BCAS1</t>
  </si>
  <si>
    <t>RAPGEF4-AS1</t>
  </si>
  <si>
    <t>CTD-2516F10.2</t>
  </si>
  <si>
    <t>GNG7</t>
  </si>
  <si>
    <t>RP11-805J14.3</t>
  </si>
  <si>
    <t>TET2</t>
  </si>
  <si>
    <t>HDAC11</t>
  </si>
  <si>
    <t>ADGB</t>
  </si>
  <si>
    <t>RP11-57H12.2</t>
  </si>
  <si>
    <t>CTC-806A22.1</t>
  </si>
  <si>
    <t>COQ9</t>
  </si>
  <si>
    <t>PTPRVP</t>
  </si>
  <si>
    <t>AC003989.3</t>
  </si>
  <si>
    <t>HHATL</t>
  </si>
  <si>
    <t>AP000857.2</t>
  </si>
  <si>
    <t>AP006621.9</t>
  </si>
  <si>
    <t>AC005624.2</t>
  </si>
  <si>
    <t>G28250</t>
  </si>
  <si>
    <t>CTC-523E23.5</t>
  </si>
  <si>
    <t>RP11-641D5.2</t>
  </si>
  <si>
    <t>RP11-93I21.3</t>
  </si>
  <si>
    <t>ACP1</t>
  </si>
  <si>
    <t>LCNL1</t>
  </si>
  <si>
    <t>RP4-603I14.3</t>
  </si>
  <si>
    <t>CTD-2525P14.5</t>
  </si>
  <si>
    <t>ZNRF2P3</t>
  </si>
  <si>
    <t>ESPNP</t>
  </si>
  <si>
    <t>SAXO2</t>
  </si>
  <si>
    <t>CDKN2B</t>
  </si>
  <si>
    <t>P4HA2-AS1</t>
  </si>
  <si>
    <t>IRX6</t>
  </si>
  <si>
    <t>IYD</t>
  </si>
  <si>
    <t>LINC00343</t>
  </si>
  <si>
    <t>LCE3B</t>
  </si>
  <si>
    <t>ADH1C</t>
  </si>
  <si>
    <t>AC116035.1</t>
  </si>
  <si>
    <t>OR7E39P</t>
  </si>
  <si>
    <t>G32994</t>
  </si>
  <si>
    <t>ANXA10</t>
  </si>
  <si>
    <t>SORT1</t>
  </si>
  <si>
    <t>BNIP3P26</t>
  </si>
  <si>
    <t>PAWR</t>
  </si>
  <si>
    <t>LZTFL1</t>
  </si>
  <si>
    <t>MYH13</t>
  </si>
  <si>
    <t>GALNT13</t>
  </si>
  <si>
    <t>RP11-736K20.4</t>
  </si>
  <si>
    <t>RP3-323P24.3</t>
  </si>
  <si>
    <t>CTAGE8</t>
  </si>
  <si>
    <t>KNDC1</t>
  </si>
  <si>
    <t>VWC2L</t>
  </si>
  <si>
    <t>YIPF5</t>
  </si>
  <si>
    <t>XLOC_001477</t>
  </si>
  <si>
    <t>RNU7-16P</t>
  </si>
  <si>
    <t>PCYT2</t>
  </si>
  <si>
    <t>EPHA8</t>
  </si>
  <si>
    <t>AWAT2</t>
  </si>
  <si>
    <t>ARMCX4</t>
  </si>
  <si>
    <t>GPD2</t>
  </si>
  <si>
    <t>GDF10</t>
  </si>
  <si>
    <t>MEOX2</t>
  </si>
  <si>
    <t>RP11-438F14.3</t>
  </si>
  <si>
    <t>CDK14</t>
  </si>
  <si>
    <t>SPIN3</t>
  </si>
  <si>
    <t>RP11-258C19.4</t>
  </si>
  <si>
    <t>CA15P1</t>
  </si>
  <si>
    <t>GDF6</t>
  </si>
  <si>
    <t>FHAD1</t>
  </si>
  <si>
    <t>RP11-360N9.3</t>
  </si>
  <si>
    <t>TRAV16</t>
  </si>
  <si>
    <t>RNU6-979P</t>
  </si>
  <si>
    <t>KATNBL1</t>
  </si>
  <si>
    <t>GLYATL2</t>
  </si>
  <si>
    <t>KLK12</t>
  </si>
  <si>
    <t>SLC6A13</t>
  </si>
  <si>
    <t>AC000111.6</t>
  </si>
  <si>
    <t>RN7SL688P</t>
  </si>
  <si>
    <t>RP11-455F5.6</t>
  </si>
  <si>
    <t>RPS3AP35</t>
  </si>
  <si>
    <t>RP11-546M21.6</t>
  </si>
  <si>
    <t>TMED5</t>
  </si>
  <si>
    <t>TRAV19</t>
  </si>
  <si>
    <t>MEIS1-AS2</t>
  </si>
  <si>
    <t>VN1R107P</t>
  </si>
  <si>
    <t>LY6E</t>
  </si>
  <si>
    <t>DHDH</t>
  </si>
  <si>
    <t>BTBD16</t>
  </si>
  <si>
    <t>APOBEC3H</t>
  </si>
  <si>
    <t>SCAF11</t>
  </si>
  <si>
    <t>CACNG4</t>
  </si>
  <si>
    <t>RANP1</t>
  </si>
  <si>
    <t>RPS3P1</t>
  </si>
  <si>
    <t>RP11-459D22.1</t>
  </si>
  <si>
    <t>RP11-1258F18.1</t>
  </si>
  <si>
    <t>AXL</t>
  </si>
  <si>
    <t>AC067960.1</t>
  </si>
  <si>
    <t>AC009495.3</t>
  </si>
  <si>
    <t>RP11-81M19.3</t>
  </si>
  <si>
    <t>HPSE2</t>
  </si>
  <si>
    <t>OLIG3</t>
  </si>
  <si>
    <t>SLC4A1</t>
  </si>
  <si>
    <t>RPL23AP14</t>
  </si>
  <si>
    <t>YLPM1</t>
  </si>
  <si>
    <t>ABHD6</t>
  </si>
  <si>
    <t>RP11-482G13.1</t>
  </si>
  <si>
    <t>RP11-449L13.2</t>
  </si>
  <si>
    <t>PPM1B</t>
  </si>
  <si>
    <t>AQP1</t>
  </si>
  <si>
    <t>GRIFIN</t>
  </si>
  <si>
    <t>CTA-315H11.2</t>
  </si>
  <si>
    <t>RNF39</t>
  </si>
  <si>
    <t>ST3GAL1</t>
  </si>
  <si>
    <t>PLCXD2-AS1</t>
  </si>
  <si>
    <t>RP11-486B10.3</t>
  </si>
  <si>
    <t>TYMSOS</t>
  </si>
  <si>
    <t>SERPINA5</t>
  </si>
  <si>
    <t>G38458</t>
  </si>
  <si>
    <t>LINC00598</t>
  </si>
  <si>
    <t>RP11-757F18.5</t>
  </si>
  <si>
    <t>RP11-666F17.2</t>
  </si>
  <si>
    <t>RP11-478B9.3</t>
  </si>
  <si>
    <t>LINC00592</t>
  </si>
  <si>
    <t>LIMS2</t>
  </si>
  <si>
    <t>XLOC_014080</t>
  </si>
  <si>
    <t>DKK1</t>
  </si>
  <si>
    <t>NPAS3</t>
  </si>
  <si>
    <t>XLOC_005040</t>
  </si>
  <si>
    <t>GS1-115G20.1</t>
  </si>
  <si>
    <t>HCST</t>
  </si>
  <si>
    <t>RAB11B-AS1</t>
  </si>
  <si>
    <t>PBOV1</t>
  </si>
  <si>
    <t>AL590822.1</t>
  </si>
  <si>
    <t>G25631</t>
  </si>
  <si>
    <t>MGAT4A</t>
  </si>
  <si>
    <t>ALAS1</t>
  </si>
  <si>
    <t>ARHGEF7</t>
  </si>
  <si>
    <t>RP11-410L14.1</t>
  </si>
  <si>
    <t>GALR1</t>
  </si>
  <si>
    <t>RP11-2H3.6</t>
  </si>
  <si>
    <t>KLF11</t>
  </si>
  <si>
    <t>RP11-44M6.3</t>
  </si>
  <si>
    <t>AMD1P3</t>
  </si>
  <si>
    <t>CNTN3</t>
  </si>
  <si>
    <t>RP11-203L2.3</t>
  </si>
  <si>
    <t>FAM47E</t>
  </si>
  <si>
    <t>RP3-340N1.2</t>
  </si>
  <si>
    <t>LRRC7</t>
  </si>
  <si>
    <t>SYNE1-AS1</t>
  </si>
  <si>
    <t>ACTBP13</t>
  </si>
  <si>
    <t>PROX2</t>
  </si>
  <si>
    <t>DUSP9</t>
  </si>
  <si>
    <t>CH17-437K3.1</t>
  </si>
  <si>
    <t>RP11-118F19.1</t>
  </si>
  <si>
    <t>GPR155</t>
  </si>
  <si>
    <t>GNG11</t>
  </si>
  <si>
    <t>MEFV</t>
  </si>
  <si>
    <t>RP1-77H15.1</t>
  </si>
  <si>
    <t>TMEM200A</t>
  </si>
  <si>
    <t>FAT3</t>
  </si>
  <si>
    <t>AC016745.3</t>
  </si>
  <si>
    <t>RNA5SP496</t>
  </si>
  <si>
    <t>MACROD2-IT1</t>
  </si>
  <si>
    <t>SETP21</t>
  </si>
  <si>
    <t>G31721</t>
  </si>
  <si>
    <t>RP11-346D19.1</t>
  </si>
  <si>
    <t>XLOC_005549</t>
  </si>
  <si>
    <t>SGCE</t>
  </si>
  <si>
    <t>CTD-2587M2.1</t>
  </si>
  <si>
    <t>DHRS11</t>
  </si>
  <si>
    <t>XX-DJ76P10__A.2</t>
  </si>
  <si>
    <t>RP11-372M18.2</t>
  </si>
  <si>
    <t>MYO1A</t>
  </si>
  <si>
    <t>SNORD113</t>
  </si>
  <si>
    <t>CTD-3162L10.1</t>
  </si>
  <si>
    <t>PARVB</t>
  </si>
  <si>
    <t>GRXCR2</t>
  </si>
  <si>
    <t>RP11-76G10.1</t>
  </si>
  <si>
    <t>WBP5</t>
  </si>
  <si>
    <t>MFSD3</t>
  </si>
  <si>
    <t>AADACL3</t>
  </si>
  <si>
    <t>RP11-142L1.1</t>
  </si>
  <si>
    <t>RP3-514P16.1</t>
  </si>
  <si>
    <t>NOBOX</t>
  </si>
  <si>
    <t>SESN3</t>
  </si>
  <si>
    <t>RN7SL653P</t>
  </si>
  <si>
    <t>MAST4</t>
  </si>
  <si>
    <t>RPS15AP36</t>
  </si>
  <si>
    <t>ANKRD30A</t>
  </si>
  <si>
    <t>ACTR3BP4</t>
  </si>
  <si>
    <t>RP11-701H24.8</t>
  </si>
  <si>
    <t>PPOX</t>
  </si>
  <si>
    <t>CDHR5</t>
  </si>
  <si>
    <t>RP11-1E4.1</t>
  </si>
  <si>
    <t>SDR9C7</t>
  </si>
  <si>
    <t>KIAA1683</t>
  </si>
  <si>
    <t>RP11-394I13.2</t>
  </si>
  <si>
    <t>TRAV8-2</t>
  </si>
  <si>
    <t>G43605</t>
  </si>
  <si>
    <t>RNA5SP294</t>
  </si>
  <si>
    <t>AC144525.1</t>
  </si>
  <si>
    <t>LA16c-352F7.1</t>
  </si>
  <si>
    <t>SACS-AS1</t>
  </si>
  <si>
    <t>WFDC21P</t>
  </si>
  <si>
    <t>CTD-3018O17.6</t>
  </si>
  <si>
    <t>TKTL1</t>
  </si>
  <si>
    <t>PPP4R3B</t>
  </si>
  <si>
    <t>RANP4</t>
  </si>
  <si>
    <t>XLOC_011615</t>
  </si>
  <si>
    <t>AC002117.1</t>
  </si>
  <si>
    <t>PGM5P2</t>
  </si>
  <si>
    <t>FN1</t>
  </si>
  <si>
    <t>PGBD5</t>
  </si>
  <si>
    <t>AC000089.3</t>
  </si>
  <si>
    <t>PRKAA2</t>
  </si>
  <si>
    <t>LECT1</t>
  </si>
  <si>
    <t>LINC01214</t>
  </si>
  <si>
    <t>HOXC6</t>
  </si>
  <si>
    <t>TCL1A</t>
  </si>
  <si>
    <t>RP1-56K13.5</t>
  </si>
  <si>
    <t>RPL37P6</t>
  </si>
  <si>
    <t>RP11-342L8.2</t>
  </si>
  <si>
    <t>RP11-508N22.12</t>
  </si>
  <si>
    <t>RP11-648L3.2</t>
  </si>
  <si>
    <t>XLOC_010711</t>
  </si>
  <si>
    <t>LUM</t>
  </si>
  <si>
    <t>IL17B</t>
  </si>
  <si>
    <t>XLOC_001124</t>
  </si>
  <si>
    <t>RP11-350F16.1</t>
  </si>
  <si>
    <t>RP5-965F6.2</t>
  </si>
  <si>
    <t>RBP4</t>
  </si>
  <si>
    <t>NEK6</t>
  </si>
  <si>
    <t>RP11-315O6.1</t>
  </si>
  <si>
    <t>RP11-410E4.1</t>
  </si>
  <si>
    <t>XLOC_013463</t>
  </si>
  <si>
    <t>RP11-84D1.2</t>
  </si>
  <si>
    <t>HNRNPA1P1</t>
  </si>
  <si>
    <t>ARL4C</t>
  </si>
  <si>
    <t>CTC-360J11.4</t>
  </si>
  <si>
    <t>CRB1</t>
  </si>
  <si>
    <t>XLOC_003411</t>
  </si>
  <si>
    <t>ATP6AP1L</t>
  </si>
  <si>
    <t>SUOX</t>
  </si>
  <si>
    <t>MIR26B</t>
  </si>
  <si>
    <t>MED14OS</t>
  </si>
  <si>
    <t>TRBV28</t>
  </si>
  <si>
    <t>IFNLR1</t>
  </si>
  <si>
    <t>NIPSNAP3A</t>
  </si>
  <si>
    <t>LINC01208</t>
  </si>
  <si>
    <t>LYPD6</t>
  </si>
  <si>
    <t>RBM20</t>
  </si>
  <si>
    <t>EEA1</t>
  </si>
  <si>
    <t>FCRL3</t>
  </si>
  <si>
    <t>RIT1</t>
  </si>
  <si>
    <t>CFH</t>
  </si>
  <si>
    <t>AL627309.1</t>
  </si>
  <si>
    <t>RP11-776A13.3</t>
  </si>
  <si>
    <t>HOXA4</t>
  </si>
  <si>
    <t>LINC00222</t>
  </si>
  <si>
    <t>GCHFR</t>
  </si>
  <si>
    <t>TPH1</t>
  </si>
  <si>
    <t>RP11-60C6.8</t>
  </si>
  <si>
    <t>SIRPAP1</t>
  </si>
  <si>
    <t>TMEM52</t>
  </si>
  <si>
    <t>DSTN</t>
  </si>
  <si>
    <t>RPL14</t>
  </si>
  <si>
    <t>RP11-53B2.5</t>
  </si>
  <si>
    <t>PLPPR1</t>
  </si>
  <si>
    <t>XLOC_002951</t>
  </si>
  <si>
    <t>PRR9</t>
  </si>
  <si>
    <t>TNFRSF17</t>
  </si>
  <si>
    <t>TNS1</t>
  </si>
  <si>
    <t>RP11-79N23.1</t>
  </si>
  <si>
    <t>TNNI3</t>
  </si>
  <si>
    <t>AC007091.1</t>
  </si>
  <si>
    <t>FAM90A2P</t>
  </si>
  <si>
    <t>RP11-283G6.4</t>
  </si>
  <si>
    <t>CTD-2006C1.13</t>
  </si>
  <si>
    <t>RP11-319G6.3</t>
  </si>
  <si>
    <t>C11orf63</t>
  </si>
  <si>
    <t>RP11-968O1.5</t>
  </si>
  <si>
    <t>MYT1</t>
  </si>
  <si>
    <t>TMEM132E</t>
  </si>
  <si>
    <t>COL5A2</t>
  </si>
  <si>
    <t>TMEM130</t>
  </si>
  <si>
    <t>SCGB2A1</t>
  </si>
  <si>
    <t>ITGB2-AS1</t>
  </si>
  <si>
    <t>RP3-425P12.4</t>
  </si>
  <si>
    <t>RP1-80N2.4</t>
  </si>
  <si>
    <t>MIR1262</t>
  </si>
  <si>
    <t>SLC25A15P5</t>
  </si>
  <si>
    <t>IQUB</t>
  </si>
  <si>
    <t>RP11-336A10.4</t>
  </si>
  <si>
    <t>AE000661.37</t>
  </si>
  <si>
    <t>MBNL1-AS1</t>
  </si>
  <si>
    <t>RP11-641C17.2</t>
  </si>
  <si>
    <t>SCGB2B2</t>
  </si>
  <si>
    <t>RP11-348N5.7</t>
  </si>
  <si>
    <t>RP11-483C6.1</t>
  </si>
  <si>
    <t>PEBP4</t>
  </si>
  <si>
    <t>NELL1</t>
  </si>
  <si>
    <t>G33057</t>
  </si>
  <si>
    <t>DDX10P1</t>
  </si>
  <si>
    <t>SLC16A12</t>
  </si>
  <si>
    <t>XLOC_008043</t>
  </si>
  <si>
    <t>RP11-259P15.4</t>
  </si>
  <si>
    <t>RP11-691H4.4</t>
  </si>
  <si>
    <t>GZMM</t>
  </si>
  <si>
    <t>RP11-413G15.1</t>
  </si>
  <si>
    <t>RP11-572M11.4</t>
  </si>
  <si>
    <t>DDX11L1</t>
  </si>
  <si>
    <t>MLXIPL</t>
  </si>
  <si>
    <t>RP11-492E3.2</t>
  </si>
  <si>
    <t>RP11-38L15.2</t>
  </si>
  <si>
    <t>RP3-406P24.4</t>
  </si>
  <si>
    <t>CTD-2193G5.1</t>
  </si>
  <si>
    <t>NRIR</t>
  </si>
  <si>
    <t>RP11-651L5.2</t>
  </si>
  <si>
    <t>CTD-2651B20.4</t>
  </si>
  <si>
    <t>TMEM72-AS1</t>
  </si>
  <si>
    <t>BMPR1APS1</t>
  </si>
  <si>
    <t>DZIP1L</t>
  </si>
  <si>
    <t>TMC2</t>
  </si>
  <si>
    <t>ANOS1</t>
  </si>
  <si>
    <t>ADAMTS15</t>
  </si>
  <si>
    <t>RP11-172F4.2</t>
  </si>
  <si>
    <t>AL035610.1</t>
  </si>
  <si>
    <t>RP11-350F16.2</t>
  </si>
  <si>
    <t>LSINCT5</t>
  </si>
  <si>
    <t>XLOC_008666</t>
  </si>
  <si>
    <t>AC068587.2</t>
  </si>
  <si>
    <t>KARSP2</t>
  </si>
  <si>
    <t>CACNA1C-AS4</t>
  </si>
  <si>
    <t>ZP4</t>
  </si>
  <si>
    <t>B3GALT5</t>
  </si>
  <si>
    <t>TCEAL3-AS1</t>
  </si>
  <si>
    <t>NEGR1</t>
  </si>
  <si>
    <t>IQCG</t>
  </si>
  <si>
    <t>FTLP6</t>
  </si>
  <si>
    <t>TMEM86A</t>
  </si>
  <si>
    <t>CYP2B7P</t>
  </si>
  <si>
    <t>RP13-455A7.1</t>
  </si>
  <si>
    <t>ALAS2</t>
  </si>
  <si>
    <t>RNF11B</t>
  </si>
  <si>
    <t>MAB21L3</t>
  </si>
  <si>
    <t>ZRANB2-AS2</t>
  </si>
  <si>
    <t>RP11-380B4.3</t>
  </si>
  <si>
    <t>KIZ</t>
  </si>
  <si>
    <t>RP11-91P24.5</t>
  </si>
  <si>
    <t>RP11-398E10.1</t>
  </si>
  <si>
    <t>RNF183</t>
  </si>
  <si>
    <t>CTB-147C22.6</t>
  </si>
  <si>
    <t>EIF5AL1</t>
  </si>
  <si>
    <t>SLC37A2</t>
  </si>
  <si>
    <t>AKR1C6P</t>
  </si>
  <si>
    <t>AC091177.1</t>
  </si>
  <si>
    <t>TMC3-AS1</t>
  </si>
  <si>
    <t>NPM1P37</t>
  </si>
  <si>
    <t>GS1-259H13.2</t>
  </si>
  <si>
    <t>FRMPD1</t>
  </si>
  <si>
    <t>THEMIS3P</t>
  </si>
  <si>
    <t>EML5</t>
  </si>
  <si>
    <t>CLDN7</t>
  </si>
  <si>
    <t>HTR3B</t>
  </si>
  <si>
    <t>SERPINI1</t>
  </si>
  <si>
    <t>CTB-51J22.1</t>
  </si>
  <si>
    <t>LAT</t>
  </si>
  <si>
    <t>RPL38</t>
  </si>
  <si>
    <t>RP11-438L7.3</t>
  </si>
  <si>
    <t>PNPLA5</t>
  </si>
  <si>
    <t>G5880</t>
  </si>
  <si>
    <t>TUBG1P</t>
  </si>
  <si>
    <t>G16821</t>
  </si>
  <si>
    <t>RP11-175K6.1</t>
  </si>
  <si>
    <t>RP11-813P10.1</t>
  </si>
  <si>
    <t>XLOC_007993</t>
  </si>
  <si>
    <t>PRDX2</t>
  </si>
  <si>
    <t>RP11-615I2.1</t>
  </si>
  <si>
    <t>PAX9</t>
  </si>
  <si>
    <t>AC005262.4</t>
  </si>
  <si>
    <t>RNU6-26P</t>
  </si>
  <si>
    <t>RP11-778H2.1</t>
  </si>
  <si>
    <t>RP11-297A16.4</t>
  </si>
  <si>
    <t>DNAJC6</t>
  </si>
  <si>
    <t>RP11-541P9.3</t>
  </si>
  <si>
    <t>MIR320A</t>
  </si>
  <si>
    <t>NTN1</t>
  </si>
  <si>
    <t>UQCRC2</t>
  </si>
  <si>
    <t>RP11-78I14.1</t>
  </si>
  <si>
    <t>RNU2-25P</t>
  </si>
  <si>
    <t>SNORD116-15</t>
  </si>
  <si>
    <t>RP11-655M14.13</t>
  </si>
  <si>
    <t>ATP5G1P4</t>
  </si>
  <si>
    <t>FFAR4</t>
  </si>
  <si>
    <t>DKFZP434A062</t>
  </si>
  <si>
    <t>CFAP100</t>
  </si>
  <si>
    <t>SYNE4</t>
  </si>
  <si>
    <t>MIR920</t>
  </si>
  <si>
    <t>ACOT1</t>
  </si>
  <si>
    <t>AC005062.2</t>
  </si>
  <si>
    <t>RP11-621K7.1</t>
  </si>
  <si>
    <t>ZSCAN31</t>
  </si>
  <si>
    <t>SAXO1</t>
  </si>
  <si>
    <t>CDA</t>
  </si>
  <si>
    <t>MLIP</t>
  </si>
  <si>
    <t>RP11-308D16.2</t>
  </si>
  <si>
    <t>MVD</t>
  </si>
  <si>
    <t>XLOC_002344</t>
  </si>
  <si>
    <t>PLA2G5</t>
  </si>
  <si>
    <t>HEYL</t>
  </si>
  <si>
    <t>XLOC_012288</t>
  </si>
  <si>
    <t>AP000223.42</t>
  </si>
  <si>
    <t>G31903</t>
  </si>
  <si>
    <t>RPSAP21</t>
  </si>
  <si>
    <t>AL022345.10</t>
  </si>
  <si>
    <t>NACAD</t>
  </si>
  <si>
    <t>ENPP7P4</t>
  </si>
  <si>
    <t>RP11-463O9.1</t>
  </si>
  <si>
    <t>SNORD116-2</t>
  </si>
  <si>
    <t>ARFIP1</t>
  </si>
  <si>
    <t>COL4A3</t>
  </si>
  <si>
    <t>PGRMC1</t>
  </si>
  <si>
    <t>BACH2</t>
  </si>
  <si>
    <t>STMN2</t>
  </si>
  <si>
    <t>RP11-264J4.10</t>
  </si>
  <si>
    <t>HNRNPCP6</t>
  </si>
  <si>
    <t>SEC24A</t>
  </si>
  <si>
    <t>NOX4</t>
  </si>
  <si>
    <t>XLOC_008618</t>
  </si>
  <si>
    <t>SEC22B</t>
  </si>
  <si>
    <t>GPR12</t>
  </si>
  <si>
    <t>RP11-211N8.2</t>
  </si>
  <si>
    <t>RP11-437F6.1</t>
  </si>
  <si>
    <t>IGKV1OR2-108</t>
  </si>
  <si>
    <t>RP11-467L13.5</t>
  </si>
  <si>
    <t>BMS1P7</t>
  </si>
  <si>
    <t>SLC2A9</t>
  </si>
  <si>
    <t>RHCE</t>
  </si>
  <si>
    <t>NOL8P1</t>
  </si>
  <si>
    <t>ACTR3</t>
  </si>
  <si>
    <t>SPEN</t>
  </si>
  <si>
    <t>RP11-435O5.6</t>
  </si>
  <si>
    <t>FABP5P2</t>
  </si>
  <si>
    <t>RP11-381N20.2</t>
  </si>
  <si>
    <t>CTSV</t>
  </si>
  <si>
    <t>NRK</t>
  </si>
  <si>
    <t>FKBP1AP2</t>
  </si>
  <si>
    <t>CTC-325H20.8</t>
  </si>
  <si>
    <t>IFITM9P</t>
  </si>
  <si>
    <t>BNIP3P27</t>
  </si>
  <si>
    <t>RP11-445N18.7</t>
  </si>
  <si>
    <t>GGTA2P</t>
  </si>
  <si>
    <t>LAMA5</t>
  </si>
  <si>
    <t>LOX</t>
  </si>
  <si>
    <t>RP11-348N5.9</t>
  </si>
  <si>
    <t>RPRML</t>
  </si>
  <si>
    <t>SLC43A2</t>
  </si>
  <si>
    <t>NDFIP1P1</t>
  </si>
  <si>
    <t>snoU2-30</t>
  </si>
  <si>
    <t>OR7E83P</t>
  </si>
  <si>
    <t>CSGALNACT1</t>
  </si>
  <si>
    <t>XLOC_006901</t>
  </si>
  <si>
    <t>MTHFD1</t>
  </si>
  <si>
    <t>FAM162A</t>
  </si>
  <si>
    <t>HOXD11</t>
  </si>
  <si>
    <t>SMIM11A</t>
  </si>
  <si>
    <t>CTD-2595P9.2</t>
  </si>
  <si>
    <t>RP3-495K2.2</t>
  </si>
  <si>
    <t>PLN</t>
  </si>
  <si>
    <t>RP11-478C6.1</t>
  </si>
  <si>
    <t>RP4-655J12.5</t>
  </si>
  <si>
    <t>RP11-139H14.5</t>
  </si>
  <si>
    <t>ALDH1L2</t>
  </si>
  <si>
    <t>PAPPA2</t>
  </si>
  <si>
    <t>LMX1A</t>
  </si>
  <si>
    <t>SNAP91</t>
  </si>
  <si>
    <t>AREGB</t>
  </si>
  <si>
    <t>SKI</t>
  </si>
  <si>
    <t>SDC4</t>
  </si>
  <si>
    <t>FN3K</t>
  </si>
  <si>
    <t>RNF130</t>
  </si>
  <si>
    <t>GBP6</t>
  </si>
  <si>
    <t>ARL4D</t>
  </si>
  <si>
    <t>JMY</t>
  </si>
  <si>
    <t>RP11-553K23.2</t>
  </si>
  <si>
    <t>IGFN1</t>
  </si>
  <si>
    <t>WISP3</t>
  </si>
  <si>
    <t>SNRPGP6</t>
  </si>
  <si>
    <t>VCAN-AS1</t>
  </si>
  <si>
    <t>LINC01159</t>
  </si>
  <si>
    <t>FAM3D</t>
  </si>
  <si>
    <t>XLOC_014105</t>
  </si>
  <si>
    <t>PRSS51</t>
  </si>
  <si>
    <t>CTD-2017D11.2</t>
  </si>
  <si>
    <t>PDLIM4</t>
  </si>
  <si>
    <t>SLC35G1</t>
  </si>
  <si>
    <t>G26709</t>
  </si>
  <si>
    <t>RP11-10A14.9</t>
  </si>
  <si>
    <t>RP11-707O23.1</t>
  </si>
  <si>
    <t>MTND2P5</t>
  </si>
  <si>
    <t>AP000563.2</t>
  </si>
  <si>
    <t>MKRN5P</t>
  </si>
  <si>
    <t>RP11-677M14.5</t>
  </si>
  <si>
    <t>SPNS2</t>
  </si>
  <si>
    <t>TIA1</t>
  </si>
  <si>
    <t>RP11-855A2.5</t>
  </si>
  <si>
    <t>NGEF</t>
  </si>
  <si>
    <t>ANKRD20A3</t>
  </si>
  <si>
    <t>USP53</t>
  </si>
  <si>
    <t>XLOC_011382</t>
  </si>
  <si>
    <t>RNU5B-3P</t>
  </si>
  <si>
    <t>RNU6-1176P</t>
  </si>
  <si>
    <t>FABP4</t>
  </si>
  <si>
    <t>RP11-10A14.4</t>
  </si>
  <si>
    <t>LCT</t>
  </si>
  <si>
    <t>MIPEPP1</t>
  </si>
  <si>
    <t>NBL1</t>
  </si>
  <si>
    <t>RP5-1116H23.3</t>
  </si>
  <si>
    <t>RP11-680F20.9</t>
  </si>
  <si>
    <t>XLOC_000633</t>
  </si>
  <si>
    <t>CTB-113D17.1</t>
  </si>
  <si>
    <t>RP11-123K19.1</t>
  </si>
  <si>
    <t>AC094019.4</t>
  </si>
  <si>
    <t>MIRLET7DHG</t>
  </si>
  <si>
    <t>GOLGA8H</t>
  </si>
  <si>
    <t>CTA-221G9.12</t>
  </si>
  <si>
    <t>MCCC2</t>
  </si>
  <si>
    <t>BEX5</t>
  </si>
  <si>
    <t>RP11-555K12.1</t>
  </si>
  <si>
    <t>TXNL4B</t>
  </si>
  <si>
    <t>XLOC_009863</t>
  </si>
  <si>
    <t>ENPP4</t>
  </si>
  <si>
    <t>RP11-138I17.1</t>
  </si>
  <si>
    <t>CMA1</t>
  </si>
  <si>
    <t>CPZ</t>
  </si>
  <si>
    <t>COL5A1-AS1</t>
  </si>
  <si>
    <t>RP11-697E14.2</t>
  </si>
  <si>
    <t>CDH17</t>
  </si>
  <si>
    <t>RP11-403I13.4</t>
  </si>
  <si>
    <t>DNAJB14</t>
  </si>
  <si>
    <t>RP11-394I13.3</t>
  </si>
  <si>
    <t>SLC39A9</t>
  </si>
  <si>
    <t>RB1CC1</t>
  </si>
  <si>
    <t>PCDHB6</t>
  </si>
  <si>
    <t>G27759</t>
  </si>
  <si>
    <t>LRRC9</t>
  </si>
  <si>
    <t>RPL23AP18</t>
  </si>
  <si>
    <t>RP11-950C14.10</t>
  </si>
  <si>
    <t>RP11-758N13.3</t>
  </si>
  <si>
    <t>RP1-265C24.8</t>
  </si>
  <si>
    <t>CTB-161M19.4</t>
  </si>
  <si>
    <t>RN7SKP40</t>
  </si>
  <si>
    <t>RP3-523C21.2</t>
  </si>
  <si>
    <t>KCNJ10</t>
  </si>
  <si>
    <t>CTD-3252C9.2</t>
  </si>
  <si>
    <t>SOWAHA</t>
  </si>
  <si>
    <t>PCAT14</t>
  </si>
  <si>
    <t>IRX1</t>
  </si>
  <si>
    <t>RPL37AP1</t>
  </si>
  <si>
    <t>ANXA3</t>
  </si>
  <si>
    <t>CH17-373J23.1</t>
  </si>
  <si>
    <t>RP3-414A15.12</t>
  </si>
  <si>
    <t>PCDH18</t>
  </si>
  <si>
    <t>DNM1</t>
  </si>
  <si>
    <t>AC118754.4</t>
  </si>
  <si>
    <t>RP11-1016B18.1</t>
  </si>
  <si>
    <t>PRTFDC1</t>
  </si>
  <si>
    <t>MTND1P21</t>
  </si>
  <si>
    <t>BCL11B</t>
  </si>
  <si>
    <t>TMPO-AS1</t>
  </si>
  <si>
    <t>CFAP69</t>
  </si>
  <si>
    <t>CEP350</t>
  </si>
  <si>
    <t>MROH1</t>
  </si>
  <si>
    <t>LNX1-AS2</t>
  </si>
  <si>
    <t>MMP27</t>
  </si>
  <si>
    <t>XLOC_013995</t>
  </si>
  <si>
    <t>TGFBR3L</t>
  </si>
  <si>
    <t>SEMG2</t>
  </si>
  <si>
    <t>STRA6</t>
  </si>
  <si>
    <t>RP11-31F15.2</t>
  </si>
  <si>
    <t>NAALADL2-AS3</t>
  </si>
  <si>
    <t>BDH2</t>
  </si>
  <si>
    <t>RP11-15M15.1</t>
  </si>
  <si>
    <t>RP11-699C17.1</t>
  </si>
  <si>
    <t>AP001429.1</t>
  </si>
  <si>
    <t>AC008440.10</t>
  </si>
  <si>
    <t>RP11-195C7.3</t>
  </si>
  <si>
    <t>RP6-24A23.7</t>
  </si>
  <si>
    <t>PMP22</t>
  </si>
  <si>
    <t>RP11-554D20.1</t>
  </si>
  <si>
    <t>SPATA1</t>
  </si>
  <si>
    <t>SLC31A1</t>
  </si>
  <si>
    <t>RP11-36N20.1</t>
  </si>
  <si>
    <t>AC105760.3</t>
  </si>
  <si>
    <t>FKBP9</t>
  </si>
  <si>
    <t>ZAR1</t>
  </si>
  <si>
    <t>AFAP1L1</t>
  </si>
  <si>
    <t>ARGLU1</t>
  </si>
  <si>
    <t>RP11-455F5.4</t>
  </si>
  <si>
    <t>RP11-583F24.7</t>
  </si>
  <si>
    <t>RP11-798G7.8</t>
  </si>
  <si>
    <t>RP11-530C5.1</t>
  </si>
  <si>
    <t>AC007879.7</t>
  </si>
  <si>
    <t>NXPH3</t>
  </si>
  <si>
    <t>AF011889.2</t>
  </si>
  <si>
    <t>AC009237.11</t>
  </si>
  <si>
    <t>SPARC</t>
  </si>
  <si>
    <t>RP11-355F16.1</t>
  </si>
  <si>
    <t>BAALC-AS2</t>
  </si>
  <si>
    <t>G22214</t>
  </si>
  <si>
    <t>RP13-578N3.3</t>
  </si>
  <si>
    <t>G2112</t>
  </si>
  <si>
    <t>LINC01252</t>
  </si>
  <si>
    <t>GPC2</t>
  </si>
  <si>
    <t>DUSP1</t>
  </si>
  <si>
    <t>RP11-680G24.5</t>
  </si>
  <si>
    <t>RP5-1063M23.2</t>
  </si>
  <si>
    <t>RP11-177G23.1</t>
  </si>
  <si>
    <t>LINC00899</t>
  </si>
  <si>
    <t>WI2-87327B8.2</t>
  </si>
  <si>
    <t>RTL1</t>
  </si>
  <si>
    <t>CYP4F11</t>
  </si>
  <si>
    <t>RP3-333A15.1</t>
  </si>
  <si>
    <t>RP11-200A1.1</t>
  </si>
  <si>
    <t>GLDCP1</t>
  </si>
  <si>
    <t>GAPDHP33</t>
  </si>
  <si>
    <t>G29048</t>
  </si>
  <si>
    <t>RP11-96H19.1</t>
  </si>
  <si>
    <t>TBC1D10C</t>
  </si>
  <si>
    <t>RP11-554D14.6</t>
  </si>
  <si>
    <t>AC002511.3</t>
  </si>
  <si>
    <t>FAP</t>
  </si>
  <si>
    <t>CTD-2541J13.1</t>
  </si>
  <si>
    <t>CGN</t>
  </si>
  <si>
    <t>AKR1B10P1</t>
  </si>
  <si>
    <t>RP11-1069G10.1</t>
  </si>
  <si>
    <t>G12463</t>
  </si>
  <si>
    <t>PTGDS</t>
  </si>
  <si>
    <t>GRM7</t>
  </si>
  <si>
    <t>RP11-50D16.4</t>
  </si>
  <si>
    <t>RGSL1</t>
  </si>
  <si>
    <t>ALK</t>
  </si>
  <si>
    <t>HLA-DOA</t>
  </si>
  <si>
    <t>RP11-326G21.1</t>
  </si>
  <si>
    <t>RP11-215C7.3</t>
  </si>
  <si>
    <t>RP11-263K4.1</t>
  </si>
  <si>
    <t>LRRC38</t>
  </si>
  <si>
    <t>AC079779.4</t>
  </si>
  <si>
    <t>RP11-367E12.4</t>
  </si>
  <si>
    <t>GUCY1A2</t>
  </si>
  <si>
    <t>HOXD13</t>
  </si>
  <si>
    <t>CDKN2B-AS1</t>
  </si>
  <si>
    <t>RP11-646E18.2</t>
  </si>
  <si>
    <t>LEMD1</t>
  </si>
  <si>
    <t>ZEB1-AS1</t>
  </si>
  <si>
    <t>MRGPRX2</t>
  </si>
  <si>
    <t>MIR4774</t>
  </si>
  <si>
    <t>XLOC_004632</t>
  </si>
  <si>
    <t>TNRC18P1</t>
  </si>
  <si>
    <t>RP11-211N8.6</t>
  </si>
  <si>
    <t>FOXP1-IT1</t>
  </si>
  <si>
    <t>t</t>
  </si>
  <si>
    <t>B</t>
  </si>
  <si>
    <t>AADAC</t>
  </si>
  <si>
    <t>ABCA4</t>
  </si>
  <si>
    <t>ABCA9</t>
  </si>
  <si>
    <t>ABHD14A-ACY1///ACY1</t>
  </si>
  <si>
    <t>ACAA1</t>
  </si>
  <si>
    <t>ACACA</t>
  </si>
  <si>
    <t>ACAD8</t>
  </si>
  <si>
    <t>ACKR3</t>
  </si>
  <si>
    <t>ACKR4</t>
  </si>
  <si>
    <t>ACLY</t>
  </si>
  <si>
    <t>ACO1</t>
  </si>
  <si>
    <t>ACSL3</t>
  </si>
  <si>
    <t>ACSL5</t>
  </si>
  <si>
    <t>ACVR1C</t>
  </si>
  <si>
    <t>ADAM28</t>
  </si>
  <si>
    <t>ADCK1</t>
  </si>
  <si>
    <t>ADCY2</t>
  </si>
  <si>
    <t>ADGRL2</t>
  </si>
  <si>
    <t>ADIPOQ</t>
  </si>
  <si>
    <t>ADIRF</t>
  </si>
  <si>
    <t>AEBP1</t>
  </si>
  <si>
    <t>AGPAT4</t>
  </si>
  <si>
    <t>AGT</t>
  </si>
  <si>
    <t>AHSP</t>
  </si>
  <si>
    <t>AKAP12</t>
  </si>
  <si>
    <t>AKAP13</t>
  </si>
  <si>
    <t>AKR1A1</t>
  </si>
  <si>
    <t>ALDH1L1</t>
  </si>
  <si>
    <t>ALG13</t>
  </si>
  <si>
    <t>ALPK1</t>
  </si>
  <si>
    <t>AMIGO3///GMPPB</t>
  </si>
  <si>
    <t>ANK2</t>
  </si>
  <si>
    <t>ANKDD1A</t>
  </si>
  <si>
    <t>ANKRD20A12P///ANKRD20A8P///ANKRD20A4///ANKRD20A2///ANKRD20A3///ANKRD20A5P///ANKRD20A1</t>
  </si>
  <si>
    <t>AOC3</t>
  </si>
  <si>
    <t>APCDD1</t>
  </si>
  <si>
    <t>ARG2</t>
  </si>
  <si>
    <t>ARHGAP28</t>
  </si>
  <si>
    <t>ARHGAP5</t>
  </si>
  <si>
    <t>ARL17B///ARL17A</t>
  </si>
  <si>
    <t>ATF7IP2</t>
  </si>
  <si>
    <t>BAG1</t>
  </si>
  <si>
    <t>BAG2</t>
  </si>
  <si>
    <t>BBOX1</t>
  </si>
  <si>
    <t>BHLHE22</t>
  </si>
  <si>
    <t>BMS1P20</t>
  </si>
  <si>
    <t>BNIPL///C1orf56</t>
  </si>
  <si>
    <t>BOD1L1</t>
  </si>
  <si>
    <t>BORCS5</t>
  </si>
  <si>
    <t>BTD</t>
  </si>
  <si>
    <t>C11orf87</t>
  </si>
  <si>
    <t>C15orf38-AP3S2///AP3S2</t>
  </si>
  <si>
    <t>C19orf33</t>
  </si>
  <si>
    <t>C1orf122</t>
  </si>
  <si>
    <t>C1QTNF2</t>
  </si>
  <si>
    <t>C21orf33</t>
  </si>
  <si>
    <t>C6orf132</t>
  </si>
  <si>
    <t>C8orf4</t>
  </si>
  <si>
    <t>C8orf44-SGK3///SGK3</t>
  </si>
  <si>
    <t>C8orf88</t>
  </si>
  <si>
    <t>C9orf16</t>
  </si>
  <si>
    <t>CALD1</t>
  </si>
  <si>
    <t>CAPS</t>
  </si>
  <si>
    <t>CAV1</t>
  </si>
  <si>
    <t>CCDC74B///CCDC74A</t>
  </si>
  <si>
    <t>CCL27</t>
  </si>
  <si>
    <t>CCNF</t>
  </si>
  <si>
    <t>CD163L1</t>
  </si>
  <si>
    <t>CD200</t>
  </si>
  <si>
    <t>CD55</t>
  </si>
  <si>
    <t>CEACAM1</t>
  </si>
  <si>
    <t>CELF2</t>
  </si>
  <si>
    <t>CENPU</t>
  </si>
  <si>
    <t>CERS3</t>
  </si>
  <si>
    <t>CERS4</t>
  </si>
  <si>
    <t>CFHR1///CFH</t>
  </si>
  <si>
    <t>CFL2</t>
  </si>
  <si>
    <t>CHI3L1</t>
  </si>
  <si>
    <t>CHKB-CPT1B///CPT1B</t>
  </si>
  <si>
    <t>CHL1</t>
  </si>
  <si>
    <t>CHP1</t>
  </si>
  <si>
    <t>CHRNA1</t>
  </si>
  <si>
    <t>CHST2</t>
  </si>
  <si>
    <t>CIDEC</t>
  </si>
  <si>
    <t>CILP</t>
  </si>
  <si>
    <t>CKB</t>
  </si>
  <si>
    <t>CKMT1A///CKMT1B</t>
  </si>
  <si>
    <t>CLDN11</t>
  </si>
  <si>
    <t>CLEC12B</t>
  </si>
  <si>
    <t>CLEC2B</t>
  </si>
  <si>
    <t>CLSTN3</t>
  </si>
  <si>
    <t>CLYBL</t>
  </si>
  <si>
    <t>CNTLN</t>
  </si>
  <si>
    <t>CNTNAP3</t>
  </si>
  <si>
    <t>CNTNAP3B///CNTNAP3</t>
  </si>
  <si>
    <t>CNTNAP3B///CNTNAP3P2///CNTNAP3</t>
  </si>
  <si>
    <t>COA1</t>
  </si>
  <si>
    <t>COL11A1</t>
  </si>
  <si>
    <t>COL1A2</t>
  </si>
  <si>
    <t>COL8A1</t>
  </si>
  <si>
    <t>COQ4</t>
  </si>
  <si>
    <t>COQ8A</t>
  </si>
  <si>
    <t>COX7A1</t>
  </si>
  <si>
    <t>CPT2</t>
  </si>
  <si>
    <t>CRIP1</t>
  </si>
  <si>
    <t>CRIPT</t>
  </si>
  <si>
    <t>CTGF</t>
  </si>
  <si>
    <t>CTHRC1</t>
  </si>
  <si>
    <t>CTSK</t>
  </si>
  <si>
    <t>CUL4A</t>
  </si>
  <si>
    <t>CX3CR1</t>
  </si>
  <si>
    <t>CYAT1///IGLV1-44///IGLC1</t>
  </si>
  <si>
    <t>CYP2B7P///CYP2B6</t>
  </si>
  <si>
    <t>CYP2R1</t>
  </si>
  <si>
    <t>CYP3A5</t>
  </si>
  <si>
    <t>CYP4B1</t>
  </si>
  <si>
    <t>DACT1</t>
  </si>
  <si>
    <t>DCD</t>
  </si>
  <si>
    <t>DCLK1</t>
  </si>
  <si>
    <t>DCXR</t>
  </si>
  <si>
    <t>DDHD1</t>
  </si>
  <si>
    <t>DDIT4</t>
  </si>
  <si>
    <t>DESI1</t>
  </si>
  <si>
    <t>DHRS7B</t>
  </si>
  <si>
    <t>DIO2</t>
  </si>
  <si>
    <t>DIP2C</t>
  </si>
  <si>
    <t>DLC1</t>
  </si>
  <si>
    <t>DLX1</t>
  </si>
  <si>
    <t>DLX2</t>
  </si>
  <si>
    <t>DMD</t>
  </si>
  <si>
    <t>DNAH14</t>
  </si>
  <si>
    <t>DNAH17</t>
  </si>
  <si>
    <t>DNAJA3</t>
  </si>
  <si>
    <t>DOCK9</t>
  </si>
  <si>
    <t>DOK4</t>
  </si>
  <si>
    <t>DPP10-AS1</t>
  </si>
  <si>
    <t>DSC1</t>
  </si>
  <si>
    <t>DST</t>
  </si>
  <si>
    <t>DTX4</t>
  </si>
  <si>
    <t>DUBR</t>
  </si>
  <si>
    <t>DUSP16</t>
  </si>
  <si>
    <t>EBF1</t>
  </si>
  <si>
    <t>EBF2</t>
  </si>
  <si>
    <t>ECH1</t>
  </si>
  <si>
    <t>ECHDC1</t>
  </si>
  <si>
    <t>ECHDC2</t>
  </si>
  <si>
    <t>ECM1</t>
  </si>
  <si>
    <t>EGR2</t>
  </si>
  <si>
    <t>EID3</t>
  </si>
  <si>
    <t>EIF3M</t>
  </si>
  <si>
    <t>ELL3</t>
  </si>
  <si>
    <t>ELMOD2</t>
  </si>
  <si>
    <t>EML1</t>
  </si>
  <si>
    <t>EMP1</t>
  </si>
  <si>
    <t>ENC1</t>
  </si>
  <si>
    <t>ENDOU</t>
  </si>
  <si>
    <t>EPN2-IT1///EPN2</t>
  </si>
  <si>
    <t>EPPK1</t>
  </si>
  <si>
    <t>ERAP1</t>
  </si>
  <si>
    <t>ERCC1</t>
  </si>
  <si>
    <t>ETFDH</t>
  </si>
  <si>
    <t>EXOSC3</t>
  </si>
  <si>
    <t>EXOSC7///CLEC3B</t>
  </si>
  <si>
    <t>FAH</t>
  </si>
  <si>
    <t>FAM132A</t>
  </si>
  <si>
    <t>FAM150B</t>
  </si>
  <si>
    <t>FAM182B///FAM182A</t>
  </si>
  <si>
    <t>FAM199X</t>
  </si>
  <si>
    <t>FAM3B</t>
  </si>
  <si>
    <t>FAM57A</t>
  </si>
  <si>
    <t>FAM84A</t>
  </si>
  <si>
    <t>FBN1</t>
  </si>
  <si>
    <t>FBP2</t>
  </si>
  <si>
    <t>FBXO16</t>
  </si>
  <si>
    <t>FBXO16///ZNF395</t>
  </si>
  <si>
    <t>FBXO22</t>
  </si>
  <si>
    <t>FBXW7</t>
  </si>
  <si>
    <t>FDFT1</t>
  </si>
  <si>
    <t>FERMT2</t>
  </si>
  <si>
    <t>FGD5</t>
  </si>
  <si>
    <t>FGF13</t>
  </si>
  <si>
    <t>FGFR1</t>
  </si>
  <si>
    <t>FGFR3</t>
  </si>
  <si>
    <t>FHL5</t>
  </si>
  <si>
    <t>FKBP1A-SDCBP2///SDCBP2</t>
  </si>
  <si>
    <t>FLJ32255</t>
  </si>
  <si>
    <t>FNDC4</t>
  </si>
  <si>
    <t>FNIP2</t>
  </si>
  <si>
    <t>FOS</t>
  </si>
  <si>
    <t>FOXG1</t>
  </si>
  <si>
    <t>FSTL1</t>
  </si>
  <si>
    <t>GABBR2</t>
  </si>
  <si>
    <t>GALNTL5</t>
  </si>
  <si>
    <t>GCLM</t>
  </si>
  <si>
    <t>GET4///SUN1</t>
  </si>
  <si>
    <t>GK3P</t>
  </si>
  <si>
    <t>GK6P</t>
  </si>
  <si>
    <t>GLMP</t>
  </si>
  <si>
    <t>GLRX</t>
  </si>
  <si>
    <t>GOSR2</t>
  </si>
  <si>
    <t>GPR18</t>
  </si>
  <si>
    <t>GPRC5B</t>
  </si>
  <si>
    <t>GPRIN2</t>
  </si>
  <si>
    <t>GUCY2C</t>
  </si>
  <si>
    <t>GUSBP11</t>
  </si>
  <si>
    <t>GUSBP9///GUSBP3</t>
  </si>
  <si>
    <t>GZMK</t>
  </si>
  <si>
    <t>H2BFS</t>
  </si>
  <si>
    <t>HBA2///HBA1</t>
  </si>
  <si>
    <t>HBD</t>
  </si>
  <si>
    <t>HBG2///HBG1</t>
  </si>
  <si>
    <t>HECTD4</t>
  </si>
  <si>
    <t>HEY2</t>
  </si>
  <si>
    <t>HIST1H2AC</t>
  </si>
  <si>
    <t>HIST1H2BC</t>
  </si>
  <si>
    <t>HIST1H2BC///HIST1H2BI///HIST1H2BE///HIST1H2BF///HIST1H2BG</t>
  </si>
  <si>
    <t>HIST1H2BJ///HIST1H2BG</t>
  </si>
  <si>
    <t>HIST1H3F///HIST1H3B///HIST1H3H///HIST1H3J///HIST1H3G///HIST1H3I///HIST1H3E///HIST1H3C///HIST1H3D///HIST1H3A</t>
  </si>
  <si>
    <t>HIST2H2AA4///HIST2H2AA3</t>
  </si>
  <si>
    <t>HIST2H4B///HIST4H4///HIST2H4A///HIST1H4L///HIST1H4E///HIST1H4B///HIST1H4H///HIST1H4C///HIST1H4J///HIST1H4K///HIST1H4F///HIST1H4D///HIST1H4A///HIST1H4I</t>
  </si>
  <si>
    <t>HNRNPU</t>
  </si>
  <si>
    <t>HOTAIR</t>
  </si>
  <si>
    <t>HOXA10-AS///MIR196B</t>
  </si>
  <si>
    <t>HOXA10-HOXA9///MIR196B///HOXA9</t>
  </si>
  <si>
    <t>HOXB2</t>
  </si>
  <si>
    <t>HOXB3</t>
  </si>
  <si>
    <t>HOXB6</t>
  </si>
  <si>
    <t>HOXB7</t>
  </si>
  <si>
    <t>HOXC10</t>
  </si>
  <si>
    <t>HOXC9</t>
  </si>
  <si>
    <t>HRASLS</t>
  </si>
  <si>
    <t>HSD17B7</t>
  </si>
  <si>
    <t>HSPB2</t>
  </si>
  <si>
    <t>HTATSF1P2</t>
  </si>
  <si>
    <t>IDH1</t>
  </si>
  <si>
    <t>IDI1</t>
  </si>
  <si>
    <t>IER3</t>
  </si>
  <si>
    <t>IFRD1</t>
  </si>
  <si>
    <t>IFT57</t>
  </si>
  <si>
    <t>IGFBP6</t>
  </si>
  <si>
    <t>IGHA2///IGHA1///IGH</t>
  </si>
  <si>
    <t>IGHM</t>
  </si>
  <si>
    <t>IGHV3-23///IGHV4-31///IGHM///IGHG1///IGHA1</t>
  </si>
  <si>
    <t>IGHV3-23///IGHV4-31///IGHM///IGHG3///IGHG1///IGHD///IGHA1///IGH</t>
  </si>
  <si>
    <t>IGHV3-23///IGHV4-31///IGHM///IGHG4///IGHG3///IGHG1///IGHD///IGHA2///IGHA1///IGH</t>
  </si>
  <si>
    <t>IGHV4-31///IGHM///IGHG3///IGHG1///IGHD///IGHA1</t>
  </si>
  <si>
    <t>IGHV4-31///IGHM///IGHG3///IGHG2///IGHG1///IGHD///IGHA2///IGHA1///IGH</t>
  </si>
  <si>
    <t>IGHV4-31///IGHM///IGHG4///IGHG3///IGHG1///IGHD///IGHA2///IGHA1///IGH</t>
  </si>
  <si>
    <t>IGK</t>
  </si>
  <si>
    <t>IGK///IGKC</t>
  </si>
  <si>
    <t>IGKC</t>
  </si>
  <si>
    <t>IGKV1OR2-118</t>
  </si>
  <si>
    <t>IGLC1</t>
  </si>
  <si>
    <t>IGLJ3</t>
  </si>
  <si>
    <t>IGLJ3///CKAP2</t>
  </si>
  <si>
    <t>IGLJ3///CKAP2///IGLV@///IGLC1</t>
  </si>
  <si>
    <t>IGLJ3///IGLV@///IGLC1</t>
  </si>
  <si>
    <t>IGLJ3///IGLV1-44///CKAP2///IGLV@///IGLC1</t>
  </si>
  <si>
    <t>IGLL3P</t>
  </si>
  <si>
    <t>IGLL5</t>
  </si>
  <si>
    <t>IGLV1-44</t>
  </si>
  <si>
    <t>IL7</t>
  </si>
  <si>
    <t>INPP4B</t>
  </si>
  <si>
    <t>ISL1</t>
  </si>
  <si>
    <t>ISLR</t>
  </si>
  <si>
    <t>ITGB3</t>
  </si>
  <si>
    <t>ITPR2</t>
  </si>
  <si>
    <t>ITPRIPL2</t>
  </si>
  <si>
    <t>IVD</t>
  </si>
  <si>
    <t>JAM3</t>
  </si>
  <si>
    <t>JCHAIN</t>
  </si>
  <si>
    <t>JDP2</t>
  </si>
  <si>
    <t>KCNB1</t>
  </si>
  <si>
    <t>KCNK7</t>
  </si>
  <si>
    <t>KCTD15</t>
  </si>
  <si>
    <t>KDELR3</t>
  </si>
  <si>
    <t>KHDC1L</t>
  </si>
  <si>
    <t>KIAA0368</t>
  </si>
  <si>
    <t>KIAA0513</t>
  </si>
  <si>
    <t>KIAA1462</t>
  </si>
  <si>
    <t>KIAA1804</t>
  </si>
  <si>
    <t>KIF16B</t>
  </si>
  <si>
    <t>KIT</t>
  </si>
  <si>
    <t>KLF4</t>
  </si>
  <si>
    <t>KLF8</t>
  </si>
  <si>
    <t>KLK9///KLK8</t>
  </si>
  <si>
    <t>KLRC2///KLRC1</t>
  </si>
  <si>
    <t>KRT17///JUP</t>
  </si>
  <si>
    <t>KRT2</t>
  </si>
  <si>
    <t>KRT24</t>
  </si>
  <si>
    <t>KRT75</t>
  </si>
  <si>
    <t>LAMB2</t>
  </si>
  <si>
    <t>LARP4</t>
  </si>
  <si>
    <t>LCAL1</t>
  </si>
  <si>
    <t>LEP</t>
  </si>
  <si>
    <t>LEPROT///LEPR</t>
  </si>
  <si>
    <t>LILRA4</t>
  </si>
  <si>
    <t>LINC00312</t>
  </si>
  <si>
    <t>LINC00467</t>
  </si>
  <si>
    <t>LINC00537</t>
  </si>
  <si>
    <t>LINC00621</t>
  </si>
  <si>
    <t>LINC00702</t>
  </si>
  <si>
    <t>LINC00847</t>
  </si>
  <si>
    <t>LINC00968</t>
  </si>
  <si>
    <t>LINC01093</t>
  </si>
  <si>
    <t>LINC01139</t>
  </si>
  <si>
    <t>LINC01279</t>
  </si>
  <si>
    <t>LOC100129550</t>
  </si>
  <si>
    <t>LOC100130691</t>
  </si>
  <si>
    <t>LOC100130872///SPON2</t>
  </si>
  <si>
    <t>LOC100287387</t>
  </si>
  <si>
    <t>LOC100505664</t>
  </si>
  <si>
    <t>LOC100505938</t>
  </si>
  <si>
    <t>LOC100505984///ITGB6</t>
  </si>
  <si>
    <t>LOC100506497</t>
  </si>
  <si>
    <t>LOC100506718///FLRT2</t>
  </si>
  <si>
    <t>LOC100506990</t>
  </si>
  <si>
    <t>LOC100653049///KRT34</t>
  </si>
  <si>
    <t>LOC100653057///CES1</t>
  </si>
  <si>
    <t>LOC101060817///GCSH</t>
  </si>
  <si>
    <t>LOC101926907</t>
  </si>
  <si>
    <t>LOC101926960</t>
  </si>
  <si>
    <t>LOC101927157///NIPAL1</t>
  </si>
  <si>
    <t>LOC101927164</t>
  </si>
  <si>
    <t>LOC101927809</t>
  </si>
  <si>
    <t>LOC101927933///LRRC8C</t>
  </si>
  <si>
    <t>LOC101927972</t>
  </si>
  <si>
    <t>LOC101928100</t>
  </si>
  <si>
    <t>LOC101928152</t>
  </si>
  <si>
    <t>LOC101928524</t>
  </si>
  <si>
    <t>LOC101928605///OR2A1-AS1///OR2A9P///OR2A20P</t>
  </si>
  <si>
    <t>LOC101929777///WNT3</t>
  </si>
  <si>
    <t>LOC101930123///EEF2K</t>
  </si>
  <si>
    <t>LOC101930363///LOC101928349///LOC100507387///FAM153C///FAM153A///FAM153B</t>
  </si>
  <si>
    <t>LOC101930400///AKR1C2///AKR1C1</t>
  </si>
  <si>
    <t>LOC101930404///SNORD116-28///SNORD115-26///SNORD115-13///SNORD115-7///SNORD116-22///SNORD116-4///PWARSN///SNORD107///IPW</t>
  </si>
  <si>
    <t>LOC101930416///LOC101929792///LOC100996724///PDE4DIP</t>
  </si>
  <si>
    <t>LOC102724880</t>
  </si>
  <si>
    <t>LOC102725051///LOC102723891///ANKRD20A4///ANKRD20A2///ANKRD20A3///ANKRD20A5P///ANKRD20A11P///ANKRD20A9P///ANKRD20A1</t>
  </si>
  <si>
    <t>LOC102725271///NTM</t>
  </si>
  <si>
    <t>LOC102725451///TPTEP1</t>
  </si>
  <si>
    <t>LOC102725526///IGHV4-31///IGHM///IGHG3///IGHG2///IGHG1///IGHA2///IGHA1///IGH</t>
  </si>
  <si>
    <t>LOC105371352</t>
  </si>
  <si>
    <t>LOC105372526</t>
  </si>
  <si>
    <t>LOC105378577</t>
  </si>
  <si>
    <t>LOC105379426</t>
  </si>
  <si>
    <t>LOC283588</t>
  </si>
  <si>
    <t>LOC284023</t>
  </si>
  <si>
    <t>LOC285147</t>
  </si>
  <si>
    <t>LOC286052</t>
  </si>
  <si>
    <t>LOC286272</t>
  </si>
  <si>
    <t>LOC338667</t>
  </si>
  <si>
    <t>LOC374443</t>
  </si>
  <si>
    <t>LOC400043</t>
  </si>
  <si>
    <t>LOC401317///CREB5</t>
  </si>
  <si>
    <t>LOC440982///ZIC1</t>
  </si>
  <si>
    <t>LOC654342///LOC645166</t>
  </si>
  <si>
    <t>LOC729732</t>
  </si>
  <si>
    <t>LRRD1///CYP51A1</t>
  </si>
  <si>
    <t>LUC7L3</t>
  </si>
  <si>
    <t>MALAT1</t>
  </si>
  <si>
    <t>MAP2</t>
  </si>
  <si>
    <t>MC5R</t>
  </si>
  <si>
    <t>MCCC1</t>
  </si>
  <si>
    <t>MCRIP2</t>
  </si>
  <si>
    <t>ME1</t>
  </si>
  <si>
    <t>MED6</t>
  </si>
  <si>
    <t>MEST</t>
  </si>
  <si>
    <t>METTL21A</t>
  </si>
  <si>
    <t>MFSD2A</t>
  </si>
  <si>
    <t>MFSD4A</t>
  </si>
  <si>
    <t>MGC12488</t>
  </si>
  <si>
    <t>MIGA2</t>
  </si>
  <si>
    <t>MINOS1-NBL1///NBL1</t>
  </si>
  <si>
    <t>MIR4738///H3F3B///H3F3A</t>
  </si>
  <si>
    <t>MIR6734///ELOVL1</t>
  </si>
  <si>
    <t>MIR675///H19</t>
  </si>
  <si>
    <t>MIR6883///PER1</t>
  </si>
  <si>
    <t>MIR8071-2///MIR8071-1///IGHV4-31///IGHM///IGHG2///IGHG1</t>
  </si>
  <si>
    <t>MITF</t>
  </si>
  <si>
    <t>MLF1</t>
  </si>
  <si>
    <t>MMAB</t>
  </si>
  <si>
    <t>MMACHC</t>
  </si>
  <si>
    <t>MME</t>
  </si>
  <si>
    <t>MMP28</t>
  </si>
  <si>
    <t>MOCS1</t>
  </si>
  <si>
    <t>MPC2</t>
  </si>
  <si>
    <t>MPP7</t>
  </si>
  <si>
    <t>MPPED2</t>
  </si>
  <si>
    <t>MRGPRF</t>
  </si>
  <si>
    <t>MRPS16</t>
  </si>
  <si>
    <t>MRS2</t>
  </si>
  <si>
    <t>MS4A1</t>
  </si>
  <si>
    <t>MSRB1</t>
  </si>
  <si>
    <t>MSX1</t>
  </si>
  <si>
    <t>MTFP1</t>
  </si>
  <si>
    <t>MTMR11</t>
  </si>
  <si>
    <t>MUM1L1</t>
  </si>
  <si>
    <t>MYADM</t>
  </si>
  <si>
    <t>MYCBP2</t>
  </si>
  <si>
    <t>MYOCD</t>
  </si>
  <si>
    <t>NCBP1</t>
  </si>
  <si>
    <t>NDP</t>
  </si>
  <si>
    <t>NDUFV3</t>
  </si>
  <si>
    <t>NECTIN3</t>
  </si>
  <si>
    <t>NEFL</t>
  </si>
  <si>
    <t>NFASC</t>
  </si>
  <si>
    <t>NKTR</t>
  </si>
  <si>
    <t>NLRP11</t>
  </si>
  <si>
    <t>NLRP2</t>
  </si>
  <si>
    <t>NMRAL1P1</t>
  </si>
  <si>
    <t>NMU</t>
  </si>
  <si>
    <t>NOL3</t>
  </si>
  <si>
    <t>NPHP3</t>
  </si>
  <si>
    <t>NPL</t>
  </si>
  <si>
    <t>NPTX1</t>
  </si>
  <si>
    <t>NPTX2</t>
  </si>
  <si>
    <t>NQO1</t>
  </si>
  <si>
    <t>NQO2</t>
  </si>
  <si>
    <t>NR1D1///THRA</t>
  </si>
  <si>
    <t>NR1D2</t>
  </si>
  <si>
    <t>NR1H3</t>
  </si>
  <si>
    <t>NR2E1</t>
  </si>
  <si>
    <t>NR2F2</t>
  </si>
  <si>
    <t>NSG1</t>
  </si>
  <si>
    <t>NSMCE4A</t>
  </si>
  <si>
    <t>NT5DC1</t>
  </si>
  <si>
    <t>NT5E</t>
  </si>
  <si>
    <t>NUDT4P1///NUDT4P2///NUDT4</t>
  </si>
  <si>
    <t>NUS1</t>
  </si>
  <si>
    <t>NUS1///NUS1P3</t>
  </si>
  <si>
    <t>NUS1P3</t>
  </si>
  <si>
    <t>OCA2</t>
  </si>
  <si>
    <t>OGFOD1</t>
  </si>
  <si>
    <t>OLA1</t>
  </si>
  <si>
    <t>OPTN</t>
  </si>
  <si>
    <t>ORAI1</t>
  </si>
  <si>
    <t>OSBPL6</t>
  </si>
  <si>
    <t>OTUB2</t>
  </si>
  <si>
    <t>OXNAD1</t>
  </si>
  <si>
    <t>P2RX7</t>
  </si>
  <si>
    <t>P2RY8</t>
  </si>
  <si>
    <t>PADI4</t>
  </si>
  <si>
    <t>PATJ</t>
  </si>
  <si>
    <t>PAX3</t>
  </si>
  <si>
    <t>PAX5</t>
  </si>
  <si>
    <t>PC</t>
  </si>
  <si>
    <t>PCCB</t>
  </si>
  <si>
    <t>PCDH9</t>
  </si>
  <si>
    <t>PCK2</t>
  </si>
  <si>
    <t>PDGFC</t>
  </si>
  <si>
    <t>PDGFRB</t>
  </si>
  <si>
    <t>PDHB</t>
  </si>
  <si>
    <t>PDHX</t>
  </si>
  <si>
    <t>PDK1</t>
  </si>
  <si>
    <t>PDLIM3</t>
  </si>
  <si>
    <t>PDP2</t>
  </si>
  <si>
    <t>PERP</t>
  </si>
  <si>
    <t>PEX16</t>
  </si>
  <si>
    <t>PEX3</t>
  </si>
  <si>
    <t>PGM5</t>
  </si>
  <si>
    <t>PGM5-AS1</t>
  </si>
  <si>
    <t>PID1</t>
  </si>
  <si>
    <t>PIGR</t>
  </si>
  <si>
    <t>PIK3AP1</t>
  </si>
  <si>
    <t>PIK3C2A</t>
  </si>
  <si>
    <t>PIP</t>
  </si>
  <si>
    <t>PIR</t>
  </si>
  <si>
    <t>PITX2</t>
  </si>
  <si>
    <t>PKDCC</t>
  </si>
  <si>
    <t>PKIA</t>
  </si>
  <si>
    <t>PLEKHG5</t>
  </si>
  <si>
    <t>PLIN2</t>
  </si>
  <si>
    <t>PLPP4</t>
  </si>
  <si>
    <t>PLSCR4</t>
  </si>
  <si>
    <t>PNISR</t>
  </si>
  <si>
    <t>POU2AF1</t>
  </si>
  <si>
    <t>POU2F3</t>
  </si>
  <si>
    <t>POU3F1</t>
  </si>
  <si>
    <t>PPA2</t>
  </si>
  <si>
    <t>PPP1R1A</t>
  </si>
  <si>
    <t>PPP2R3A</t>
  </si>
  <si>
    <t>PRH1-PRR4///PRR4</t>
  </si>
  <si>
    <t>PRIMA1</t>
  </si>
  <si>
    <t>PRKAR2B</t>
  </si>
  <si>
    <t>PRMT2</t>
  </si>
  <si>
    <t>PROS1</t>
  </si>
  <si>
    <t>PROX1</t>
  </si>
  <si>
    <t>PRUNE2</t>
  </si>
  <si>
    <t>PTGIS</t>
  </si>
  <si>
    <t>PTRF</t>
  </si>
  <si>
    <t>QKI</t>
  </si>
  <si>
    <t>RAB12</t>
  </si>
  <si>
    <t>RAB23</t>
  </si>
  <si>
    <t>RAB2A</t>
  </si>
  <si>
    <t>RALY-AS1</t>
  </si>
  <si>
    <t>RARRES1</t>
  </si>
  <si>
    <t>RASA4B///RASA4CP///RASA4</t>
  </si>
  <si>
    <t>RASEF</t>
  </si>
  <si>
    <t>RBKS</t>
  </si>
  <si>
    <t>RFX2</t>
  </si>
  <si>
    <t>RHEB</t>
  </si>
  <si>
    <t>RIDA</t>
  </si>
  <si>
    <t>RMDN3</t>
  </si>
  <si>
    <t>ROR1</t>
  </si>
  <si>
    <t>ROS1</t>
  </si>
  <si>
    <t>RSPO3</t>
  </si>
  <si>
    <t>RUSC1-AS1</t>
  </si>
  <si>
    <t>SAMD4A</t>
  </si>
  <si>
    <t>SAMM50</t>
  </si>
  <si>
    <t>SAR1A</t>
  </si>
  <si>
    <t>SAR1B</t>
  </si>
  <si>
    <t>SCGB1D2</t>
  </si>
  <si>
    <t>SCGB2A2</t>
  </si>
  <si>
    <t>SCN3A</t>
  </si>
  <si>
    <t>SDSL</t>
  </si>
  <si>
    <t>SERINC2</t>
  </si>
  <si>
    <t>SETD3</t>
  </si>
  <si>
    <t>SFT2D3///WDR33</t>
  </si>
  <si>
    <t>SGCD</t>
  </si>
  <si>
    <t>SIK1</t>
  </si>
  <si>
    <t>SIX4</t>
  </si>
  <si>
    <t>SLC15A1</t>
  </si>
  <si>
    <t>SLC15A2</t>
  </si>
  <si>
    <t>SLC16A10</t>
  </si>
  <si>
    <t>SLC16A9</t>
  </si>
  <si>
    <t>SLC1A6</t>
  </si>
  <si>
    <t>SLC25A1</t>
  </si>
  <si>
    <t>SLC25A11</t>
  </si>
  <si>
    <t>SLC25A17</t>
  </si>
  <si>
    <t>SLC25A20</t>
  </si>
  <si>
    <t>SLC25A34</t>
  </si>
  <si>
    <t>SLC25A35</t>
  </si>
  <si>
    <t>SLC30A1</t>
  </si>
  <si>
    <t>SLC30A9</t>
  </si>
  <si>
    <t>SLC39A8</t>
  </si>
  <si>
    <t>SLC41A1</t>
  </si>
  <si>
    <t>SLC44A3</t>
  </si>
  <si>
    <t>SLC51A</t>
  </si>
  <si>
    <t>SLIT2</t>
  </si>
  <si>
    <t>SLIT3</t>
  </si>
  <si>
    <t>SLURP1</t>
  </si>
  <si>
    <t>SMAD5-AS1</t>
  </si>
  <si>
    <t>SMCO4</t>
  </si>
  <si>
    <t>SMPDL3B</t>
  </si>
  <si>
    <t>SMURF2</t>
  </si>
  <si>
    <t>SNRK</t>
  </si>
  <si>
    <t>SNX2</t>
  </si>
  <si>
    <t>SNX21</t>
  </si>
  <si>
    <t>SOX21-AS1</t>
  </si>
  <si>
    <t>SPAG4</t>
  </si>
  <si>
    <t>SPIDR</t>
  </si>
  <si>
    <t>SPIRE2</t>
  </si>
  <si>
    <t>SPOCK1</t>
  </si>
  <si>
    <t>SPPL3</t>
  </si>
  <si>
    <t>SPRYD4</t>
  </si>
  <si>
    <t>SPX</t>
  </si>
  <si>
    <t>SRD5A3</t>
  </si>
  <si>
    <t>SREK1</t>
  </si>
  <si>
    <t>SRGAP2C///SRGAP2B///SRGAP2</t>
  </si>
  <si>
    <t>SSR3</t>
  </si>
  <si>
    <t>ST6GALNAC4</t>
  </si>
  <si>
    <t>ST7-AS1</t>
  </si>
  <si>
    <t>STARD4</t>
  </si>
  <si>
    <t>STXBP5</t>
  </si>
  <si>
    <t>SUN1</t>
  </si>
  <si>
    <t>SUPT20H</t>
  </si>
  <si>
    <t>SUSD5</t>
  </si>
  <si>
    <t>SVEP1</t>
  </si>
  <si>
    <t>SYN2</t>
  </si>
  <si>
    <t>SYTL5</t>
  </si>
  <si>
    <t>TACC1</t>
  </si>
  <si>
    <t>TAGLN3</t>
  </si>
  <si>
    <t>TARP///TRGV9///TRGC2</t>
  </si>
  <si>
    <t>TBC1D20</t>
  </si>
  <si>
    <t>TDRD12</t>
  </si>
  <si>
    <t>TFRC</t>
  </si>
  <si>
    <t>TGFB1I1</t>
  </si>
  <si>
    <t>TGIF2-C20orf24///C20orf24</t>
  </si>
  <si>
    <t>TGM7</t>
  </si>
  <si>
    <t>THCAT158</t>
  </si>
  <si>
    <t>TIFAB///DCANP1</t>
  </si>
  <si>
    <t>TLCD2</t>
  </si>
  <si>
    <t>TMBIM6</t>
  </si>
  <si>
    <t>TMEM135</t>
  </si>
  <si>
    <t>TMEM171</t>
  </si>
  <si>
    <t>TMEM19</t>
  </si>
  <si>
    <t>TMEM200B</t>
  </si>
  <si>
    <t>TMEM33</t>
  </si>
  <si>
    <t>TMPRSS3</t>
  </si>
  <si>
    <t>TMTC1</t>
  </si>
  <si>
    <t>TNFRSF18</t>
  </si>
  <si>
    <t>TNFRSF19</t>
  </si>
  <si>
    <t>TNMD</t>
  </si>
  <si>
    <t>TNNI2</t>
  </si>
  <si>
    <t>TNPO1</t>
  </si>
  <si>
    <t>TNXB///TNXA</t>
  </si>
  <si>
    <t>TOM1L2</t>
  </si>
  <si>
    <t>TPD52</t>
  </si>
  <si>
    <t>TPD52L1</t>
  </si>
  <si>
    <t>TPM2</t>
  </si>
  <si>
    <t>TPPP3</t>
  </si>
  <si>
    <t>TPR</t>
  </si>
  <si>
    <t>TRBC1</t>
  </si>
  <si>
    <t>TRHDE</t>
  </si>
  <si>
    <t>TRIM7</t>
  </si>
  <si>
    <t>TRPM8</t>
  </si>
  <si>
    <t>TSPAN2</t>
  </si>
  <si>
    <t>TST</t>
  </si>
  <si>
    <t>TTC28</t>
  </si>
  <si>
    <t>TTC39B</t>
  </si>
  <si>
    <t>U2SURP</t>
  </si>
  <si>
    <t>UACA</t>
  </si>
  <si>
    <t>UBQLN1</t>
  </si>
  <si>
    <t>UBR4</t>
  </si>
  <si>
    <t>VAPA</t>
  </si>
  <si>
    <t>VIT</t>
  </si>
  <si>
    <t>VPS13D</t>
  </si>
  <si>
    <t>VWA5A</t>
  </si>
  <si>
    <t>WDFY2</t>
  </si>
  <si>
    <t>WNT16</t>
  </si>
  <si>
    <t>XCL2///XCL1</t>
  </si>
  <si>
    <t>YME1L1</t>
  </si>
  <si>
    <t>ZC2HC1A</t>
  </si>
  <si>
    <t>ZDHHC11B///ZDHHC11</t>
  </si>
  <si>
    <t>ZDHHC2</t>
  </si>
  <si>
    <t>ZEB1</t>
  </si>
  <si>
    <t>ZFP36L1</t>
  </si>
  <si>
    <t>ZFPM2</t>
  </si>
  <si>
    <t>ZIC1</t>
  </si>
  <si>
    <t>ZIC2</t>
  </si>
  <si>
    <t>ZNF440</t>
  </si>
  <si>
    <t>ZNF706</t>
  </si>
  <si>
    <t>ZP1</t>
  </si>
  <si>
    <t>211645_x_at</t>
  </si>
  <si>
    <t>231331_at</t>
  </si>
  <si>
    <t>240137_at</t>
  </si>
  <si>
    <t>243754_at</t>
  </si>
  <si>
    <t>244258_at</t>
  </si>
  <si>
    <t>231227_at</t>
  </si>
  <si>
    <t>230356_at</t>
  </si>
  <si>
    <t>230428_at</t>
  </si>
  <si>
    <t>235229_at</t>
  </si>
  <si>
    <t>1556773_at</t>
  </si>
  <si>
    <t>232331_at</t>
  </si>
  <si>
    <t>243955_at</t>
  </si>
  <si>
    <t>232782_at</t>
  </si>
  <si>
    <t>222356_at</t>
  </si>
  <si>
    <t>229937_x_at</t>
  </si>
  <si>
    <t>235092_at</t>
  </si>
  <si>
    <t>232678_at</t>
  </si>
  <si>
    <t>1567219_at</t>
  </si>
  <si>
    <t>236901_at</t>
  </si>
  <si>
    <t>223839_s_at</t>
  </si>
  <si>
    <t>242826_at</t>
  </si>
  <si>
    <t>244760_at</t>
  </si>
  <si>
    <t>237625_s_at</t>
  </si>
  <si>
    <t>235386_at</t>
  </si>
  <si>
    <t>239834_at</t>
  </si>
  <si>
    <t>229629_at</t>
  </si>
  <si>
    <t>231560_at</t>
  </si>
  <si>
    <t>232833_at</t>
  </si>
  <si>
    <t>215612_at</t>
  </si>
  <si>
    <t>1560763_at</t>
  </si>
  <si>
    <t>235652_at</t>
  </si>
  <si>
    <t>236251_at</t>
  </si>
  <si>
    <t>232511_at</t>
  </si>
  <si>
    <t>1557813_at</t>
  </si>
  <si>
    <t>1556338_at</t>
  </si>
  <si>
    <t>239292_at</t>
  </si>
  <si>
    <t>240971_x_at</t>
  </si>
  <si>
    <t>242829_x_at</t>
  </si>
  <si>
    <t>1556352_at</t>
  </si>
  <si>
    <t>1566442_at</t>
  </si>
  <si>
    <t>239597_at</t>
  </si>
  <si>
    <t>239516_at</t>
  </si>
  <si>
    <t>237778_at</t>
  </si>
  <si>
    <t>235123_at</t>
  </si>
  <si>
    <t>1556081_at</t>
  </si>
  <si>
    <t>242562_at</t>
  </si>
  <si>
    <t>232351_at</t>
  </si>
  <si>
    <t>242576_x_at</t>
  </si>
  <si>
    <t>243233_at</t>
  </si>
  <si>
    <t>239301_at</t>
  </si>
  <si>
    <t>229575_at</t>
  </si>
  <si>
    <t>234931_at</t>
  </si>
  <si>
    <t>244633_at</t>
  </si>
  <si>
    <t>235811_at</t>
  </si>
  <si>
    <t>1558877_at</t>
  </si>
  <si>
    <t>239833_at</t>
  </si>
  <si>
    <t>1560500_at</t>
  </si>
  <si>
    <t>241487_at</t>
  </si>
  <si>
    <t>235513_at</t>
  </si>
  <si>
    <t>243598_at</t>
  </si>
  <si>
    <t>241845_at</t>
  </si>
  <si>
    <t>240892_at</t>
  </si>
  <si>
    <t>237429_at</t>
  </si>
  <si>
    <t>238884_at</t>
  </si>
  <si>
    <t>240370_at</t>
  </si>
  <si>
    <t>233413_at</t>
  </si>
  <si>
    <t>230651_at</t>
  </si>
  <si>
    <t>241864_x_at</t>
  </si>
  <si>
    <t>215212_at</t>
  </si>
  <si>
    <t>241956_at</t>
  </si>
  <si>
    <t>233450_at</t>
  </si>
  <si>
    <t>236663_at</t>
  </si>
  <si>
    <t>231464_at</t>
  </si>
  <si>
    <t>236524_at</t>
  </si>
  <si>
    <t>239557_at</t>
  </si>
  <si>
    <t>1557422_at</t>
  </si>
  <si>
    <t>233677_at</t>
  </si>
  <si>
    <t>231181_at</t>
  </si>
  <si>
    <t>242532_at</t>
  </si>
  <si>
    <t>232797_at</t>
  </si>
  <si>
    <t>232356_at</t>
  </si>
  <si>
    <t>242650_at</t>
  </si>
  <si>
    <t>214967_at</t>
  </si>
  <si>
    <t>1560680_at</t>
  </si>
  <si>
    <t>215314_at</t>
  </si>
  <si>
    <t>236931_at</t>
  </si>
  <si>
    <t>232541_at</t>
  </si>
  <si>
    <t>227663_at</t>
  </si>
  <si>
    <t>233799_at</t>
  </si>
  <si>
    <t>242008_at</t>
  </si>
  <si>
    <t>226959_at</t>
  </si>
  <si>
    <t>236660_at</t>
  </si>
  <si>
    <t>240156_at</t>
  </si>
  <si>
    <t>1557224_at</t>
  </si>
  <si>
    <t>215626_at</t>
  </si>
  <si>
    <t>230099_at</t>
  </si>
  <si>
    <t>1559201_a_at</t>
  </si>
  <si>
    <t>239963_at</t>
  </si>
  <si>
    <t>242772_x_at</t>
  </si>
  <si>
    <t>240146_at</t>
  </si>
  <si>
    <t>1555928_at</t>
  </si>
  <si>
    <t>215191_at</t>
  </si>
  <si>
    <t>239778_x_at</t>
  </si>
  <si>
    <t>241903_at</t>
  </si>
  <si>
    <t>230791_at</t>
  </si>
  <si>
    <t>237006_at</t>
  </si>
  <si>
    <t>243512_x_at</t>
  </si>
  <si>
    <t>243395_at</t>
  </si>
  <si>
    <t>241060_x_at</t>
  </si>
  <si>
    <t>238151_at</t>
  </si>
  <si>
    <t>242225_at</t>
  </si>
  <si>
    <t>226365_at</t>
  </si>
  <si>
    <t>243964_at</t>
  </si>
  <si>
    <t>237571_at</t>
  </si>
  <si>
    <t>243134_at</t>
  </si>
  <si>
    <t>232681_at</t>
  </si>
  <si>
    <t>243768_at</t>
  </si>
  <si>
    <t>237483_at</t>
  </si>
  <si>
    <t>1557238_s_at</t>
  </si>
  <si>
    <t>243591_at</t>
  </si>
  <si>
    <t>1554281_at</t>
  </si>
  <si>
    <t>222266_at</t>
  </si>
  <si>
    <t>226382_at</t>
  </si>
  <si>
    <t>1568932_at</t>
  </si>
  <si>
    <t>229470_at</t>
  </si>
  <si>
    <t>242736_at</t>
  </si>
  <si>
    <t>243332_at</t>
  </si>
  <si>
    <t>243030_at</t>
  </si>
  <si>
    <t>230248_x_at</t>
  </si>
  <si>
    <t>243367_at</t>
  </si>
  <si>
    <t>236936_at</t>
  </si>
  <si>
    <t>239175_at</t>
  </si>
  <si>
    <t>240242_at</t>
  </si>
  <si>
    <t>243636_s_at</t>
  </si>
  <si>
    <t>222288_at</t>
  </si>
  <si>
    <t>243023_at</t>
  </si>
  <si>
    <t>1558605_at</t>
  </si>
  <si>
    <t>232773_at</t>
  </si>
  <si>
    <t>240865_at</t>
  </si>
  <si>
    <t>236474_at</t>
  </si>
  <si>
    <t>243626_at</t>
  </si>
  <si>
    <t>1557270_at</t>
  </si>
  <si>
    <t>241797_at</t>
  </si>
  <si>
    <t>242759_at</t>
  </si>
  <si>
    <t>243469_at</t>
  </si>
  <si>
    <t>244433_at</t>
  </si>
  <si>
    <t>243041_s_at</t>
  </si>
  <si>
    <t>230064_at</t>
  </si>
  <si>
    <t>213605_s_at</t>
  </si>
  <si>
    <t>242960_at</t>
  </si>
  <si>
    <t>242607_at</t>
  </si>
  <si>
    <t>242142_at</t>
  </si>
  <si>
    <t>1563467_at</t>
  </si>
  <si>
    <t>233479_at</t>
  </si>
  <si>
    <t>243509_at</t>
  </si>
  <si>
    <t>232889_at</t>
  </si>
  <si>
    <t>1560049_at</t>
  </si>
  <si>
    <t>232576_at</t>
  </si>
  <si>
    <t>237626_at</t>
  </si>
  <si>
    <t>233364_s_at</t>
  </si>
  <si>
    <t>1570482_at</t>
  </si>
  <si>
    <t>242025_at</t>
  </si>
  <si>
    <t>1562290_at</t>
  </si>
  <si>
    <t>1569181_x_at</t>
  </si>
  <si>
    <t>240467_at</t>
  </si>
  <si>
    <t>233995_at</t>
  </si>
  <si>
    <t>235493_at</t>
  </si>
  <si>
    <t>237157_at</t>
  </si>
  <si>
    <t>233932_at</t>
  </si>
  <si>
    <t>1556306_at</t>
  </si>
  <si>
    <t>217506_at</t>
  </si>
  <si>
    <t>241417_at</t>
  </si>
  <si>
    <t>233518_at</t>
  </si>
  <si>
    <t>1562529_s_at</t>
  </si>
  <si>
    <t>232484_at</t>
  </si>
  <si>
    <t>1559282_at</t>
  </si>
  <si>
    <t>242476_at</t>
  </si>
  <si>
    <t>1562673_at</t>
  </si>
  <si>
    <t>1564424_at</t>
  </si>
  <si>
    <t>214102_at</t>
  </si>
  <si>
    <t>1555929_s_at</t>
  </si>
  <si>
    <t>239849_at</t>
  </si>
  <si>
    <t>1562528_at</t>
  </si>
  <si>
    <t>238595_at</t>
  </si>
  <si>
    <t>238875_at</t>
  </si>
  <si>
    <t>239251_at</t>
  </si>
  <si>
    <t>232528_at</t>
  </si>
  <si>
    <t>238592_at</t>
  </si>
  <si>
    <t>215811_at</t>
  </si>
  <si>
    <t>235879_at</t>
  </si>
  <si>
    <t>238558_at</t>
  </si>
  <si>
    <t>231311_at</t>
  </si>
  <si>
    <t>1554948_at</t>
  </si>
  <si>
    <t>1569180_at</t>
  </si>
  <si>
    <t>231546_at</t>
  </si>
  <si>
    <t>229067_at</t>
  </si>
  <si>
    <t>233280_at</t>
  </si>
  <si>
    <t>239571_at</t>
  </si>
  <si>
    <t>237301_at</t>
  </si>
  <si>
    <t>1568920_at</t>
  </si>
  <si>
    <t>222368_at</t>
  </si>
  <si>
    <t>233346_at</t>
  </si>
  <si>
    <t>242051_at</t>
  </si>
  <si>
    <t>216614_at</t>
  </si>
  <si>
    <t>243031_at</t>
  </si>
  <si>
    <t>232459_at</t>
  </si>
  <si>
    <t>239619_at</t>
  </si>
  <si>
    <t>233388_at</t>
  </si>
  <si>
    <t>1559410_at</t>
  </si>
  <si>
    <t>237839_at</t>
  </si>
  <si>
    <t>236383_at</t>
  </si>
  <si>
    <t>242471_at</t>
  </si>
  <si>
    <t>244457_at</t>
  </si>
  <si>
    <t>240458_at</t>
  </si>
  <si>
    <t>243383_at</t>
  </si>
  <si>
    <t>1556220_at</t>
  </si>
  <si>
    <t>232095_at</t>
  </si>
  <si>
    <t>1556221_a_at</t>
  </si>
  <si>
    <t>242134_at</t>
  </si>
  <si>
    <t>236215_at</t>
  </si>
  <si>
    <t>238178_at</t>
  </si>
  <si>
    <t>1563217_at</t>
  </si>
  <si>
    <t>235759_at</t>
  </si>
  <si>
    <t>ID</t>
  </si>
  <si>
    <t>211906_s_at</t>
  </si>
  <si>
    <t>204580_at</t>
  </si>
  <si>
    <t>206211_at</t>
  </si>
  <si>
    <t>210164_at</t>
  </si>
  <si>
    <t>227697_at</t>
  </si>
  <si>
    <t>209800_at</t>
  </si>
  <si>
    <t>210413_x_at</t>
  </si>
  <si>
    <t>205798_at</t>
  </si>
  <si>
    <t>203535_at</t>
  </si>
  <si>
    <t>210072_at</t>
  </si>
  <si>
    <t>204563_at</t>
  </si>
  <si>
    <t>207339_s_at</t>
  </si>
  <si>
    <t>203691_at</t>
  </si>
  <si>
    <t>226218_at</t>
  </si>
  <si>
    <t>214370_at</t>
  </si>
  <si>
    <t>202917_s_at</t>
  </si>
  <si>
    <t>227677_at</t>
  </si>
  <si>
    <t>209719_x_at</t>
  </si>
  <si>
    <t>209720_s_at</t>
  </si>
  <si>
    <t>206337_at</t>
  </si>
  <si>
    <t>32128_at</t>
  </si>
  <si>
    <t>217028_at</t>
  </si>
  <si>
    <t>203649_s_at</t>
  </si>
  <si>
    <t>207900_at</t>
  </si>
  <si>
    <t>205916_at</t>
  </si>
  <si>
    <t>207651_at</t>
  </si>
  <si>
    <t>230867_at</t>
  </si>
  <si>
    <t>228658_at</t>
  </si>
  <si>
    <t>209924_at</t>
  </si>
  <si>
    <t>211796_s_at</t>
  </si>
  <si>
    <t>41469_at</t>
  </si>
  <si>
    <t>214580_x_at</t>
  </si>
  <si>
    <t>215123_at</t>
  </si>
  <si>
    <t>NPIPA5///NPIPB5///LOC613037///NPIPB4///NPIPB3</t>
  </si>
  <si>
    <t>216834_at</t>
  </si>
  <si>
    <t>223710_at</t>
  </si>
  <si>
    <t>211339_s_at</t>
  </si>
  <si>
    <t>1569003_at</t>
  </si>
  <si>
    <t>219014_at</t>
  </si>
  <si>
    <t>213193_x_at</t>
  </si>
  <si>
    <t>209125_at</t>
  </si>
  <si>
    <t>205831_at</t>
  </si>
  <si>
    <t>241869_at</t>
  </si>
  <si>
    <t>205495_s_at</t>
  </si>
  <si>
    <t>202524_s_at</t>
  </si>
  <si>
    <t>206932_at</t>
  </si>
  <si>
    <t>222062_at</t>
  </si>
  <si>
    <t>206181_at</t>
  </si>
  <si>
    <t>204891_s_at</t>
  </si>
  <si>
    <t>34210_at</t>
  </si>
  <si>
    <t>213539_at</t>
  </si>
  <si>
    <t>221009_s_at</t>
  </si>
  <si>
    <t>216005_at</t>
  </si>
  <si>
    <t>229686_at</t>
  </si>
  <si>
    <t>206804_at</t>
  </si>
  <si>
    <t>213060_s_at</t>
  </si>
  <si>
    <t>210915_x_at</t>
  </si>
  <si>
    <t>1569225_a_at</t>
  </si>
  <si>
    <t>201645_at</t>
  </si>
  <si>
    <t>244654_at</t>
  </si>
  <si>
    <t>232001_at</t>
  </si>
  <si>
    <t>209606_at</t>
  </si>
  <si>
    <t>202499_s_at</t>
  </si>
  <si>
    <t>220358_at</t>
  </si>
  <si>
    <t>1557632_at</t>
  </si>
  <si>
    <t>205590_at</t>
  </si>
  <si>
    <t>236198_at</t>
  </si>
  <si>
    <t>204661_at</t>
  </si>
  <si>
    <t>224328_s_at</t>
  </si>
  <si>
    <t>236119_s_at</t>
  </si>
  <si>
    <t>204858_s_at</t>
  </si>
  <si>
    <t>201422_at</t>
  </si>
  <si>
    <t>204698_at</t>
  </si>
  <si>
    <t>224583_at</t>
  </si>
  <si>
    <t>242946_at</t>
  </si>
  <si>
    <t>223961_s_at</t>
  </si>
  <si>
    <t>221601_s_at</t>
  </si>
  <si>
    <t>204923_at</t>
  </si>
  <si>
    <t>216598_s_at</t>
  </si>
  <si>
    <t>209083_at</t>
  </si>
  <si>
    <t>236293_at</t>
  </si>
  <si>
    <t>212587_s_at</t>
  </si>
  <si>
    <t>213757_at</t>
  </si>
  <si>
    <t>230000_at</t>
  </si>
  <si>
    <t>206467_x_at</t>
  </si>
  <si>
    <t>209201_x_at</t>
  </si>
  <si>
    <t>210031_at</t>
  </si>
  <si>
    <t>225119_at</t>
  </si>
  <si>
    <t>CHMP4B</t>
  </si>
  <si>
    <t>228869_at</t>
  </si>
  <si>
    <t>210038_at</t>
  </si>
  <si>
    <t>217546_at</t>
  </si>
  <si>
    <t>221059_s_at</t>
  </si>
  <si>
    <t>222831_at</t>
  </si>
  <si>
    <t>214032_at</t>
  </si>
  <si>
    <t>217497_at</t>
  </si>
  <si>
    <t>224917_at</t>
  </si>
  <si>
    <t>206545_at</t>
  </si>
  <si>
    <t>207072_at</t>
  </si>
  <si>
    <t>234464_s_at</t>
  </si>
  <si>
    <t>202659_at</t>
  </si>
  <si>
    <t>205212_s_at</t>
  </si>
  <si>
    <t>ACAP1</t>
  </si>
  <si>
    <t>229779_at</t>
  </si>
  <si>
    <t>1555638_a_at</t>
  </si>
  <si>
    <t>213869_x_at</t>
  </si>
  <si>
    <t>205213_at</t>
  </si>
  <si>
    <t>203828_s_at</t>
  </si>
  <si>
    <t>235649_at</t>
  </si>
  <si>
    <t>ADAMTS8</t>
  </si>
  <si>
    <t>201695_s_at</t>
  </si>
  <si>
    <t>215223_s_at</t>
  </si>
  <si>
    <t>230966_at</t>
  </si>
  <si>
    <t>241891_at</t>
  </si>
  <si>
    <t>242321_at</t>
  </si>
  <si>
    <t>205119_s_at</t>
  </si>
  <si>
    <t>207328_at</t>
  </si>
  <si>
    <t>228955_at</t>
  </si>
  <si>
    <t>205180_s_at</t>
  </si>
  <si>
    <t>202856_s_at</t>
  </si>
  <si>
    <t>241617_x_at</t>
  </si>
  <si>
    <t>232311_at</t>
  </si>
  <si>
    <t>227353_at</t>
  </si>
  <si>
    <t>209969_s_at</t>
  </si>
  <si>
    <t>209765_at</t>
  </si>
  <si>
    <t>223333_s_at</t>
  </si>
  <si>
    <t>213958_at</t>
  </si>
  <si>
    <t>208478_s_at</t>
  </si>
  <si>
    <t>206359_at</t>
  </si>
  <si>
    <t>222483_at</t>
  </si>
  <si>
    <t>201195_s_at</t>
  </si>
  <si>
    <t>205241_at</t>
  </si>
  <si>
    <t>205926_at</t>
  </si>
  <si>
    <t>204908_s_at</t>
  </si>
  <si>
    <t>235735_at</t>
  </si>
  <si>
    <t>208850_s_at</t>
  </si>
  <si>
    <t>226621_at</t>
  </si>
  <si>
    <t>228056_s_at</t>
  </si>
  <si>
    <t>209670_at</t>
  </si>
  <si>
    <t>205479_s_at</t>
  </si>
  <si>
    <t>211919_s_at</t>
  </si>
  <si>
    <t>220658_s_at</t>
  </si>
  <si>
    <t>205101_at</t>
  </si>
  <si>
    <t>206407_s_at</t>
  </si>
  <si>
    <t>230805_at</t>
  </si>
  <si>
    <t>MIR142</t>
  </si>
  <si>
    <t>205569_at</t>
  </si>
  <si>
    <t>205207_at</t>
  </si>
  <si>
    <t>240165_at</t>
  </si>
  <si>
    <t>230489_at</t>
  </si>
  <si>
    <t>204769_s_at</t>
  </si>
  <si>
    <t>206707_x_at</t>
  </si>
  <si>
    <t>204890_s_at</t>
  </si>
  <si>
    <t>202831_at</t>
  </si>
  <si>
    <t>228303_at</t>
  </si>
  <si>
    <t>225987_at</t>
  </si>
  <si>
    <t>216609_at</t>
  </si>
  <si>
    <t>203936_s_at</t>
  </si>
  <si>
    <t>206983_at</t>
  </si>
  <si>
    <t>CCR6</t>
  </si>
  <si>
    <t>209933_s_at</t>
  </si>
  <si>
    <t>1555613_a_at</t>
  </si>
  <si>
    <t>33304_at</t>
  </si>
  <si>
    <t>235680_at</t>
  </si>
  <si>
    <t>205099_s_at</t>
  </si>
  <si>
    <t>201954_at</t>
  </si>
  <si>
    <t>201858_s_at</t>
  </si>
  <si>
    <t>208851_s_at</t>
  </si>
  <si>
    <t>210116_at</t>
  </si>
  <si>
    <t>220178_at</t>
  </si>
  <si>
    <t>204949_at</t>
  </si>
  <si>
    <t>222868_s_at</t>
  </si>
  <si>
    <t>213350_at</t>
  </si>
  <si>
    <t>203276_at</t>
  </si>
  <si>
    <t>204912_at</t>
  </si>
  <si>
    <t>204960_at</t>
  </si>
  <si>
    <t>PTPRCAP</t>
  </si>
  <si>
    <t>201762_s_at</t>
  </si>
  <si>
    <t>MIR7703///PSME2</t>
  </si>
  <si>
    <t>202208_s_at</t>
  </si>
  <si>
    <t>223377_x_at</t>
  </si>
  <si>
    <t>229026_at</t>
  </si>
  <si>
    <t>37145_at</t>
  </si>
  <si>
    <t>222088_s_at</t>
  </si>
  <si>
    <t>AFFX-HUMRGE/M10098_M_at</t>
  </si>
  <si>
    <t>238130_at</t>
  </si>
  <si>
    <t>241272_at</t>
  </si>
  <si>
    <t>207861_at</t>
  </si>
  <si>
    <t>213693_s_at</t>
  </si>
  <si>
    <t>238949_at</t>
  </si>
  <si>
    <t>RNF145</t>
  </si>
  <si>
    <t>212873_at</t>
  </si>
  <si>
    <t>ARHGAP45</t>
  </si>
  <si>
    <t>212190_at</t>
  </si>
  <si>
    <t>228677_s_at</t>
  </si>
  <si>
    <t>235122_at</t>
  </si>
  <si>
    <t>228094_at</t>
  </si>
  <si>
    <t>215785_s_at</t>
  </si>
  <si>
    <t>206682_at</t>
  </si>
  <si>
    <t>216905_s_at</t>
  </si>
  <si>
    <t>214316_x_at</t>
  </si>
  <si>
    <t>203879_at</t>
  </si>
  <si>
    <t>208433_s_at</t>
  </si>
  <si>
    <t>241435_at</t>
  </si>
  <si>
    <t>224451_x_at</t>
  </si>
  <si>
    <t>206118_at</t>
  </si>
  <si>
    <t>201666_at</t>
  </si>
  <si>
    <t>227807_at</t>
  </si>
  <si>
    <t>202648_at</t>
  </si>
  <si>
    <t>1552634_a_at</t>
  </si>
  <si>
    <t>ZNF101</t>
  </si>
  <si>
    <t>228532_at</t>
  </si>
  <si>
    <t>207419_s_at</t>
  </si>
  <si>
    <t>219155_at</t>
  </si>
  <si>
    <t>209879_at</t>
  </si>
  <si>
    <t>218681_s_at</t>
  </si>
  <si>
    <t>219045_at</t>
  </si>
  <si>
    <t>RHOF</t>
  </si>
  <si>
    <t>214805_at</t>
  </si>
  <si>
    <t>SNORD10///SNORA48///SNORA67///EIF4A1</t>
  </si>
  <si>
    <t>227458_at</t>
  </si>
  <si>
    <t>237759_at</t>
  </si>
  <si>
    <t>223303_at</t>
  </si>
  <si>
    <t>230980_x_at</t>
  </si>
  <si>
    <t>220704_at</t>
  </si>
  <si>
    <t>201859_at</t>
  </si>
  <si>
    <t>243981_at</t>
  </si>
  <si>
    <t>STK4</t>
  </si>
  <si>
    <t>200875_s_at</t>
  </si>
  <si>
    <t>MIR1292///SNORD110///SNORD86///SNORD57///NOP56</t>
  </si>
  <si>
    <t>202910_s_at</t>
  </si>
  <si>
    <t>221653_x_at</t>
  </si>
  <si>
    <t>201473_at</t>
  </si>
  <si>
    <t>216554_s_at</t>
  </si>
  <si>
    <t>1557996_at</t>
  </si>
  <si>
    <t>224204_x_at</t>
  </si>
  <si>
    <t>234552_at</t>
  </si>
  <si>
    <t>1555355_a_at</t>
  </si>
  <si>
    <t>208998_at</t>
  </si>
  <si>
    <t>218368_s_at</t>
  </si>
  <si>
    <t>36936_at</t>
  </si>
  <si>
    <t>209671_x_at</t>
  </si>
  <si>
    <t>1559065_a_at</t>
  </si>
  <si>
    <t>204328_at</t>
  </si>
  <si>
    <t>210972_x_at</t>
  </si>
  <si>
    <t>TRAC///TRAJ17///TRAV20///TRDV2</t>
  </si>
  <si>
    <t>203233_at</t>
  </si>
  <si>
    <t>205205_at</t>
  </si>
  <si>
    <t>AFFX-M27830_5_at</t>
  </si>
  <si>
    <t>230110_at</t>
  </si>
  <si>
    <t>228258_at</t>
  </si>
  <si>
    <t>AFFX-BioB-M_at</t>
  </si>
  <si>
    <t>1565804_at</t>
  </si>
  <si>
    <t>224321_at</t>
  </si>
  <si>
    <t>TMEFF2</t>
  </si>
  <si>
    <t>242691_at</t>
  </si>
  <si>
    <t>232234_at</t>
  </si>
  <si>
    <t>202237_at</t>
  </si>
  <si>
    <t>201231_s_at</t>
  </si>
  <si>
    <t>204118_at</t>
  </si>
  <si>
    <t>218543_s_at</t>
  </si>
  <si>
    <t>225646_at</t>
  </si>
  <si>
    <t>212141_at</t>
  </si>
  <si>
    <t>203379_at</t>
  </si>
  <si>
    <t>217294_s_at</t>
  </si>
  <si>
    <t>209417_s_at</t>
  </si>
  <si>
    <t>227062_at</t>
  </si>
  <si>
    <t>MIR612///NEAT1</t>
  </si>
  <si>
    <t>204116_at</t>
  </si>
  <si>
    <t>227552_at</t>
  </si>
  <si>
    <t>210184_at</t>
  </si>
  <si>
    <t>205098_at</t>
  </si>
  <si>
    <t>1562836_at</t>
  </si>
  <si>
    <t>DDX6</t>
  </si>
  <si>
    <t>219956_at</t>
  </si>
  <si>
    <t>1552584_at</t>
  </si>
  <si>
    <t>215125_s_at</t>
  </si>
  <si>
    <t>1557418_at</t>
  </si>
  <si>
    <t>207907_at</t>
  </si>
  <si>
    <t>220780_at</t>
  </si>
  <si>
    <t>206278_at</t>
  </si>
  <si>
    <t>216206_x_at</t>
  </si>
  <si>
    <t>MAP2K7</t>
  </si>
  <si>
    <t>223220_s_at</t>
  </si>
  <si>
    <t>223939_at</t>
  </si>
  <si>
    <t>SUCNR1</t>
  </si>
  <si>
    <t>211902_x_at</t>
  </si>
  <si>
    <t>213603_s_at</t>
  </si>
  <si>
    <t>216714_at</t>
  </si>
  <si>
    <t>209446_s_at</t>
  </si>
  <si>
    <t>1561181_at</t>
  </si>
  <si>
    <t>225520_at</t>
  </si>
  <si>
    <t>227867_at</t>
  </si>
  <si>
    <t>1553906_s_at</t>
  </si>
  <si>
    <t>242644_at</t>
  </si>
  <si>
    <t>202416_at</t>
  </si>
  <si>
    <t>220688_s_at</t>
  </si>
  <si>
    <t>214427_at</t>
  </si>
  <si>
    <t>1561167_at</t>
  </si>
  <si>
    <t>208657_s_at</t>
  </si>
  <si>
    <t>1566342_at</t>
  </si>
  <si>
    <t>1559882_at</t>
  </si>
  <si>
    <t>236114_at</t>
  </si>
  <si>
    <t>AFFX-BioB-5_at</t>
  </si>
  <si>
    <t>221649_s_at</t>
  </si>
  <si>
    <t>PPAN-P2RY11///PPAN</t>
  </si>
  <si>
    <t>202284_s_at</t>
  </si>
  <si>
    <t>223241_at</t>
  </si>
  <si>
    <t>MIR6836///SNX8</t>
  </si>
  <si>
    <t>228866_at</t>
  </si>
  <si>
    <t>231559_at</t>
  </si>
  <si>
    <t>AFFX-BioB-3_at</t>
  </si>
  <si>
    <t>203234_at</t>
  </si>
  <si>
    <t>221477_s_at</t>
  </si>
  <si>
    <t>227799_at</t>
  </si>
  <si>
    <t>226906_s_at</t>
  </si>
  <si>
    <t>203760_s_at</t>
  </si>
  <si>
    <t>208018_s_at</t>
  </si>
  <si>
    <t>202531_at</t>
  </si>
  <si>
    <t>238725_at</t>
  </si>
  <si>
    <t>244375_at</t>
  </si>
  <si>
    <t>233302_at</t>
  </si>
  <si>
    <t>243178_at</t>
  </si>
  <si>
    <t>210187_at</t>
  </si>
  <si>
    <t>LOC101929368///FKBP1A</t>
  </si>
  <si>
    <t>204220_at</t>
  </si>
  <si>
    <t>AFFX-BioC-5_at</t>
  </si>
  <si>
    <t>226219_at</t>
  </si>
  <si>
    <t>221223_x_at</t>
  </si>
  <si>
    <t>228674_s_at</t>
  </si>
  <si>
    <t>210039_s_at</t>
  </si>
  <si>
    <t>238326_at</t>
  </si>
  <si>
    <t>1554519_at</t>
  </si>
  <si>
    <t>230494_at</t>
  </si>
  <si>
    <t>212044_s_at</t>
  </si>
  <si>
    <t>RPL27A</t>
  </si>
  <si>
    <t>228066_at</t>
  </si>
  <si>
    <t>1568964_x_at</t>
  </si>
  <si>
    <t>213534_s_at</t>
  </si>
  <si>
    <t>243869_at</t>
  </si>
  <si>
    <t>204375_at</t>
  </si>
  <si>
    <t>225954_s_at</t>
  </si>
  <si>
    <t>213716_s_at</t>
  </si>
  <si>
    <t>210313_at</t>
  </si>
  <si>
    <t>226320_at</t>
  </si>
  <si>
    <t>209191_at</t>
  </si>
  <si>
    <t>1566959_at</t>
  </si>
  <si>
    <t>227645_at</t>
  </si>
  <si>
    <t>202238_s_at</t>
  </si>
  <si>
    <t>240173_at</t>
  </si>
  <si>
    <t>205192_at</t>
  </si>
  <si>
    <t>204933_s_at</t>
  </si>
  <si>
    <t>244550_at</t>
  </si>
  <si>
    <t>220187_at</t>
  </si>
  <si>
    <t>200629_at</t>
  </si>
  <si>
    <t>AFFX-r2-Ec-bioB-M_at</t>
  </si>
  <si>
    <t>201577_at</t>
  </si>
  <si>
    <t>214368_at</t>
  </si>
  <si>
    <t>202290_at</t>
  </si>
  <si>
    <t>213700_s_at</t>
  </si>
  <si>
    <t>206341_at</t>
  </si>
  <si>
    <t>216841_s_at</t>
  </si>
  <si>
    <t>209324_s_at</t>
  </si>
  <si>
    <t>204852_s_at</t>
  </si>
  <si>
    <t>204951_at</t>
  </si>
  <si>
    <t>229040_at</t>
  </si>
  <si>
    <t>204198_s_at</t>
  </si>
  <si>
    <t>240960_at</t>
  </si>
  <si>
    <t>201644_at</t>
  </si>
  <si>
    <t>226319_s_at</t>
  </si>
  <si>
    <t>208141_s_at</t>
  </si>
  <si>
    <t>205718_at</t>
  </si>
  <si>
    <t>213642_at</t>
  </si>
  <si>
    <t>215499_at</t>
  </si>
  <si>
    <t>LOC100996792///MAP2K3</t>
  </si>
  <si>
    <t>208206_s_at</t>
  </si>
  <si>
    <t>202637_s_at</t>
  </si>
  <si>
    <t>219690_at</t>
  </si>
  <si>
    <t>IGFLR1</t>
  </si>
  <si>
    <t>206049_at</t>
  </si>
  <si>
    <t>236787_at</t>
  </si>
  <si>
    <t>LOC101928173</t>
  </si>
  <si>
    <t>203416_at</t>
  </si>
  <si>
    <t>212185_x_at</t>
  </si>
  <si>
    <t>230259_at</t>
  </si>
  <si>
    <t>221660_at</t>
  </si>
  <si>
    <t>MYL10</t>
  </si>
  <si>
    <t>218130_at</t>
  </si>
  <si>
    <t>AFFX-r2-Ec-bioB-5_at</t>
  </si>
  <si>
    <t>AFFX-r2-Ec-bioB-3_at</t>
  </si>
  <si>
    <t>202264_s_at</t>
  </si>
  <si>
    <t>225701_at</t>
  </si>
  <si>
    <t>219099_at</t>
  </si>
  <si>
    <t>203508_at</t>
  </si>
  <si>
    <t>208658_at</t>
  </si>
  <si>
    <t>242260_at</t>
  </si>
  <si>
    <t>MATR3</t>
  </si>
  <si>
    <t>220918_at</t>
  </si>
  <si>
    <t>RUNX1-IT1</t>
  </si>
  <si>
    <t>205255_x_at</t>
  </si>
  <si>
    <t>TCF7</t>
  </si>
  <si>
    <t>AFFX-M27830_M_at</t>
  </si>
  <si>
    <t>229860_x_at</t>
  </si>
  <si>
    <t>228498_at</t>
  </si>
  <si>
    <t>232543_x_at</t>
  </si>
  <si>
    <t>222221_x_at</t>
  </si>
  <si>
    <t>201584_s_at</t>
  </si>
  <si>
    <t>217549_at</t>
  </si>
  <si>
    <t>202307_s_at</t>
  </si>
  <si>
    <t>225647_s_at</t>
  </si>
  <si>
    <t>228673_s_at</t>
  </si>
  <si>
    <t>242874_at</t>
  </si>
  <si>
    <t>242039_at</t>
  </si>
  <si>
    <t>ARAP1</t>
  </si>
  <si>
    <t>232704_s_at</t>
  </si>
  <si>
    <t>LRRFIP2</t>
  </si>
  <si>
    <t>228055_at</t>
  </si>
  <si>
    <t>213718_at</t>
  </si>
  <si>
    <t>RBM14-RBM4///RBM4</t>
  </si>
  <si>
    <t>AFFX-BioC-3_at</t>
  </si>
  <si>
    <t>227030_at</t>
  </si>
  <si>
    <t>201487_at</t>
  </si>
  <si>
    <t>202384_s_at</t>
  </si>
  <si>
    <t>228204_at</t>
  </si>
  <si>
    <t>204715_at</t>
  </si>
  <si>
    <t>231775_at</t>
  </si>
  <si>
    <t>202205_at</t>
  </si>
  <si>
    <t>1552622_s_at</t>
  </si>
  <si>
    <t>UPK3BL///POLR2J3///LOC441259///POLR2J2///POLR2J</t>
  </si>
  <si>
    <t>AFFX-r2-Ec-bioC-5_at</t>
  </si>
  <si>
    <t>207571_x_at</t>
  </si>
  <si>
    <t>1560199_x_at</t>
  </si>
  <si>
    <t>209959_at</t>
  </si>
  <si>
    <t>244869_at</t>
  </si>
  <si>
    <t>214123_s_at</t>
  </si>
  <si>
    <t>NOP14-AS1</t>
  </si>
  <si>
    <t>209734_at</t>
  </si>
  <si>
    <t>218567_x_at</t>
  </si>
  <si>
    <t>204440_at</t>
  </si>
  <si>
    <t>228176_at</t>
  </si>
  <si>
    <t>S1PR3</t>
  </si>
  <si>
    <t>210845_s_at</t>
  </si>
  <si>
    <t>210785_s_at</t>
  </si>
  <si>
    <t>209340_at</t>
  </si>
  <si>
    <t>232706_s_at</t>
  </si>
  <si>
    <t>219874_at</t>
  </si>
  <si>
    <t>201042_at</t>
  </si>
  <si>
    <t>207697_x_at</t>
  </si>
  <si>
    <t>225933_at</t>
  </si>
  <si>
    <t>AFFX-r2-Ec-bioC-3_at</t>
  </si>
  <si>
    <t>236610_at</t>
  </si>
  <si>
    <t>223322_at</t>
  </si>
  <si>
    <t>RASSF5</t>
  </si>
  <si>
    <t>230170_at</t>
  </si>
  <si>
    <t>225699_at</t>
  </si>
  <si>
    <t>LOC101928927///SNORA9///SNHG15</t>
  </si>
  <si>
    <t>208447_s_at</t>
  </si>
  <si>
    <t>202497_x_at</t>
  </si>
  <si>
    <t>220091_at</t>
  </si>
  <si>
    <t>222500_at</t>
  </si>
  <si>
    <t>232521_at</t>
  </si>
  <si>
    <t>236592_at</t>
  </si>
  <si>
    <t>208885_at</t>
  </si>
  <si>
    <t>1561195_at</t>
  </si>
  <si>
    <t>239368_at</t>
  </si>
  <si>
    <t>204606_at</t>
  </si>
  <si>
    <t>217653_x_at</t>
  </si>
  <si>
    <t>224634_at</t>
  </si>
  <si>
    <t>200727_s_at</t>
  </si>
  <si>
    <t>200874_s_at</t>
  </si>
  <si>
    <t>233813_at</t>
  </si>
  <si>
    <t>238404_x_at</t>
  </si>
  <si>
    <t>218392_x_at</t>
  </si>
  <si>
    <t>200750_s_at</t>
  </si>
  <si>
    <t>216945_x_at</t>
  </si>
  <si>
    <t>232510_s_at</t>
  </si>
  <si>
    <t>223101_s_at</t>
  </si>
  <si>
    <t>243738_at</t>
  </si>
  <si>
    <t>201516_at</t>
  </si>
  <si>
    <t>244842_x_at</t>
  </si>
  <si>
    <t>222592_s_at</t>
  </si>
  <si>
    <t>1555427_s_at</t>
  </si>
  <si>
    <t>SYNCRIP</t>
  </si>
  <si>
    <t>203842_s_at</t>
  </si>
  <si>
    <t>1565717_s_at</t>
  </si>
  <si>
    <t>FUS</t>
  </si>
  <si>
    <t>219138_at</t>
  </si>
  <si>
    <t>206169_x_at</t>
  </si>
  <si>
    <t>ZC3H7B</t>
  </si>
  <si>
    <t>226915_s_at</t>
  </si>
  <si>
    <t>241402_at</t>
  </si>
  <si>
    <t>1559025_at</t>
  </si>
  <si>
    <t>225239_at</t>
  </si>
  <si>
    <t>214011_s_at</t>
  </si>
  <si>
    <t>206130_s_at</t>
  </si>
  <si>
    <t>ASGR2</t>
  </si>
  <si>
    <t>235094_at</t>
  </si>
  <si>
    <t>230528_s_at</t>
  </si>
  <si>
    <t>CENPBD1P1</t>
  </si>
  <si>
    <t>241819_at</t>
  </si>
  <si>
    <t>205847_at</t>
  </si>
  <si>
    <t>211286_x_at</t>
  </si>
  <si>
    <t>207730_x_at</t>
  </si>
  <si>
    <t>1558792_x_at</t>
  </si>
  <si>
    <t>207460_at</t>
  </si>
  <si>
    <t>1560297_at</t>
  </si>
  <si>
    <t>204197_s_at</t>
  </si>
  <si>
    <t>204882_at</t>
  </si>
  <si>
    <t>224111_x_at</t>
  </si>
  <si>
    <t>217679_x_at</t>
  </si>
  <si>
    <t>212953_x_at</t>
  </si>
  <si>
    <t>208710_s_at</t>
  </si>
  <si>
    <t>1555812_a_at</t>
  </si>
  <si>
    <t>213138_at</t>
  </si>
  <si>
    <t>1559436_x_at</t>
  </si>
  <si>
    <t>220035_at</t>
  </si>
  <si>
    <t>1557193_at</t>
  </si>
  <si>
    <t>207106_s_at</t>
  </si>
  <si>
    <t>LTK</t>
  </si>
  <si>
    <t>242673_at</t>
  </si>
  <si>
    <t>238449_at</t>
  </si>
  <si>
    <t>SMG1P5</t>
  </si>
  <si>
    <t>202207_at</t>
  </si>
  <si>
    <t>229099_at</t>
  </si>
  <si>
    <t>UQCC3</t>
  </si>
  <si>
    <t>241944_x_at</t>
  </si>
  <si>
    <t>230499_at</t>
  </si>
  <si>
    <t>236259_at</t>
  </si>
  <si>
    <t>242827_x_at</t>
  </si>
  <si>
    <t>210711_at</t>
  </si>
  <si>
    <t>LINC00260</t>
  </si>
  <si>
    <t>221810_at</t>
  </si>
  <si>
    <t>209477_at</t>
  </si>
  <si>
    <t>224783_at</t>
  </si>
  <si>
    <t>202446_s_at</t>
  </si>
  <si>
    <t>236921_at</t>
  </si>
  <si>
    <t>225973_at</t>
  </si>
  <si>
    <t>241716_at</t>
  </si>
  <si>
    <t>200658_s_at</t>
  </si>
  <si>
    <t>223109_at</t>
  </si>
  <si>
    <t>214630_at</t>
  </si>
  <si>
    <t>CYP11B2</t>
  </si>
  <si>
    <t>242550_at</t>
  </si>
  <si>
    <t>236744_at</t>
  </si>
  <si>
    <t>214731_at</t>
  </si>
  <si>
    <t>224130_s_at</t>
  </si>
  <si>
    <t>203201_at</t>
  </si>
  <si>
    <t>220999_s_at</t>
  </si>
  <si>
    <t>243458_at</t>
  </si>
  <si>
    <t>1558078_at</t>
  </si>
  <si>
    <t>202028_s_at</t>
  </si>
  <si>
    <t>242742_at</t>
  </si>
  <si>
    <t>225293_at</t>
  </si>
  <si>
    <t>1555194_at</t>
  </si>
  <si>
    <t>204063_s_at</t>
  </si>
  <si>
    <t>ULK2</t>
  </si>
  <si>
    <t>226069_at</t>
  </si>
  <si>
    <t>PRICKLE1</t>
  </si>
  <si>
    <t>212598_at</t>
  </si>
  <si>
    <t>210002_at</t>
  </si>
  <si>
    <t>227148_at</t>
  </si>
  <si>
    <t>229614_at</t>
  </si>
  <si>
    <t>212633_at</t>
  </si>
  <si>
    <t>UFL1</t>
  </si>
  <si>
    <t>1553725_s_at</t>
  </si>
  <si>
    <t>220159_at</t>
  </si>
  <si>
    <t>219432_at</t>
  </si>
  <si>
    <t>EVC</t>
  </si>
  <si>
    <t>227418_at</t>
  </si>
  <si>
    <t>228776_at</t>
  </si>
  <si>
    <t>214691_x_at</t>
  </si>
  <si>
    <t>226341_at</t>
  </si>
  <si>
    <t>230158_at</t>
  </si>
  <si>
    <t>DPY19L2</t>
  </si>
  <si>
    <t>1565681_s_at</t>
  </si>
  <si>
    <t>208760_at</t>
  </si>
  <si>
    <t>UBE2I</t>
  </si>
  <si>
    <t>229984_at</t>
  </si>
  <si>
    <t>218195_at</t>
  </si>
  <si>
    <t>ARMT1</t>
  </si>
  <si>
    <t>223606_x_at</t>
  </si>
  <si>
    <t>242559_at</t>
  </si>
  <si>
    <t>212244_at</t>
  </si>
  <si>
    <t>GCOM1///POLR2M</t>
  </si>
  <si>
    <t>226925_at</t>
  </si>
  <si>
    <t>PXYLP1</t>
  </si>
  <si>
    <t>226831_at</t>
  </si>
  <si>
    <t>SLC25A46</t>
  </si>
  <si>
    <t>212607_at</t>
  </si>
  <si>
    <t>AKT3</t>
  </si>
  <si>
    <t>226371_at</t>
  </si>
  <si>
    <t>226277_at</t>
  </si>
  <si>
    <t>236266_at</t>
  </si>
  <si>
    <t>215913_s_at</t>
  </si>
  <si>
    <t>GULP1</t>
  </si>
  <si>
    <t>203328_x_at</t>
  </si>
  <si>
    <t>IDE</t>
  </si>
  <si>
    <t>229804_x_at</t>
  </si>
  <si>
    <t>CBWD7///CBWD6///CBWD3///CBWD5///CBWD2///CBWD1</t>
  </si>
  <si>
    <t>236353_at</t>
  </si>
  <si>
    <t>LOC102724851///LOC101927268</t>
  </si>
  <si>
    <t>204567_s_at</t>
  </si>
  <si>
    <t>233874_at</t>
  </si>
  <si>
    <t>SLAIN2</t>
  </si>
  <si>
    <t>235821_at</t>
  </si>
  <si>
    <t>WISP1</t>
  </si>
  <si>
    <t>1565149_at</t>
  </si>
  <si>
    <t>225990_at</t>
  </si>
  <si>
    <t>213839_at</t>
  </si>
  <si>
    <t>CLMN</t>
  </si>
  <si>
    <t>204069_at</t>
  </si>
  <si>
    <t>212503_s_at</t>
  </si>
  <si>
    <t>228963_at</t>
  </si>
  <si>
    <t>211958_at</t>
  </si>
  <si>
    <t>233329_s_at</t>
  </si>
  <si>
    <t>225180_at</t>
  </si>
  <si>
    <t>TTC14</t>
  </si>
  <si>
    <t>1554450_s_at</t>
  </si>
  <si>
    <t>MIER3</t>
  </si>
  <si>
    <t>225845_at</t>
  </si>
  <si>
    <t>226977_at</t>
  </si>
  <si>
    <t>217800_s_at</t>
  </si>
  <si>
    <t>225627_s_at</t>
  </si>
  <si>
    <t>228920_at</t>
  </si>
  <si>
    <t>225021_at</t>
  </si>
  <si>
    <t>ZNF532</t>
  </si>
  <si>
    <t>228841_at</t>
  </si>
  <si>
    <t>202034_x_at</t>
  </si>
  <si>
    <t>202259_s_at</t>
  </si>
  <si>
    <t>226103_at</t>
  </si>
  <si>
    <t>NEXN</t>
  </si>
  <si>
    <t>202770_s_at</t>
  </si>
  <si>
    <t>CCNG2</t>
  </si>
  <si>
    <t>228418_at</t>
  </si>
  <si>
    <t>EXOC5</t>
  </si>
  <si>
    <t>224996_at</t>
  </si>
  <si>
    <t>ASPH</t>
  </si>
  <si>
    <t>238835_at</t>
  </si>
  <si>
    <t>202630_at</t>
  </si>
  <si>
    <t>214889_at</t>
  </si>
  <si>
    <t>203493_s_at</t>
  </si>
  <si>
    <t>CEP57</t>
  </si>
  <si>
    <t>220936_s_at</t>
  </si>
  <si>
    <t>226350_at</t>
  </si>
  <si>
    <t>228240_at</t>
  </si>
  <si>
    <t>226112_at</t>
  </si>
  <si>
    <t>212308_at</t>
  </si>
  <si>
    <t>CLASP2</t>
  </si>
  <si>
    <t>226399_at</t>
  </si>
  <si>
    <t>214890_s_at</t>
  </si>
  <si>
    <t>221556_at</t>
  </si>
  <si>
    <t>1555419_a_at</t>
  </si>
  <si>
    <t>236166_at</t>
  </si>
  <si>
    <t>235007_at</t>
  </si>
  <si>
    <t>BBS7</t>
  </si>
  <si>
    <t>206272_at</t>
  </si>
  <si>
    <t>SPHAR///RAB4A</t>
  </si>
  <si>
    <t>208666_s_at</t>
  </si>
  <si>
    <t>227930_at</t>
  </si>
  <si>
    <t>222111_at</t>
  </si>
  <si>
    <t>206898_at</t>
  </si>
  <si>
    <t>225603_s_at</t>
  </si>
  <si>
    <t>226030_at</t>
  </si>
  <si>
    <t>ACADSB</t>
  </si>
  <si>
    <t>203335_at</t>
  </si>
  <si>
    <t>239024_at</t>
  </si>
  <si>
    <t>226617_at</t>
  </si>
  <si>
    <t>LOC101929356///ARL5A</t>
  </si>
  <si>
    <t>209585_s_at</t>
  </si>
  <si>
    <t>MINPP1</t>
  </si>
  <si>
    <t>223268_at</t>
  </si>
  <si>
    <t>225885_at</t>
  </si>
  <si>
    <t>213306_at</t>
  </si>
  <si>
    <t>MPDZ</t>
  </si>
  <si>
    <t>222549_at</t>
  </si>
  <si>
    <t>227004_at</t>
  </si>
  <si>
    <t>208158_s_at</t>
  </si>
  <si>
    <t>229201_at</t>
  </si>
  <si>
    <t>206068_s_at</t>
  </si>
  <si>
    <t>230968_at</t>
  </si>
  <si>
    <t>HDAC9</t>
  </si>
  <si>
    <t>226038_at</t>
  </si>
  <si>
    <t>212533_at</t>
  </si>
  <si>
    <t>WEE1</t>
  </si>
  <si>
    <t>228291_s_at</t>
  </si>
  <si>
    <t>227446_s_at</t>
  </si>
  <si>
    <t>228027_at</t>
  </si>
  <si>
    <t>ARMCX5-GPRASP2///GPRASP2</t>
  </si>
  <si>
    <t>223257_at</t>
  </si>
  <si>
    <t>226680_at</t>
  </si>
  <si>
    <t>220770_s_at</t>
  </si>
  <si>
    <t>222802_at</t>
  </si>
  <si>
    <t>212179_at</t>
  </si>
  <si>
    <t>221014_s_at</t>
  </si>
  <si>
    <t>1320_at</t>
  </si>
  <si>
    <t>227948_at</t>
  </si>
  <si>
    <t>217975_at</t>
  </si>
  <si>
    <t>TCEAL9</t>
  </si>
  <si>
    <t>218706_s_at</t>
  </si>
  <si>
    <t>215071_s_at</t>
  </si>
  <si>
    <t>235390_at</t>
  </si>
  <si>
    <t>204066_s_at</t>
  </si>
  <si>
    <t>205421_at</t>
  </si>
  <si>
    <t>226439_s_at</t>
  </si>
  <si>
    <t>239888_at</t>
  </si>
  <si>
    <t>UBQLN2</t>
  </si>
  <si>
    <t>214820_at</t>
  </si>
  <si>
    <t>226752_at</t>
  </si>
  <si>
    <t>204115_at</t>
  </si>
  <si>
    <t>229331_at</t>
  </si>
  <si>
    <t>228453_at</t>
  </si>
  <si>
    <t>EPG5</t>
  </si>
  <si>
    <t>219023_at</t>
  </si>
  <si>
    <t>AP1AR</t>
  </si>
  <si>
    <t>220955_x_at</t>
  </si>
  <si>
    <t>216321_s_at</t>
  </si>
  <si>
    <t>223441_at</t>
  </si>
  <si>
    <t>229885_at</t>
  </si>
  <si>
    <t>224571_at</t>
  </si>
  <si>
    <t>IRF2BP2</t>
  </si>
  <si>
    <t>207996_s_at</t>
  </si>
  <si>
    <t>LDLRAD4</t>
  </si>
  <si>
    <t>212310_at</t>
  </si>
  <si>
    <t>MIA3</t>
  </si>
  <si>
    <t>201839_s_at</t>
  </si>
  <si>
    <t>EPCAM</t>
  </si>
  <si>
    <t>220199_s_at</t>
  </si>
  <si>
    <t>AIDA</t>
  </si>
  <si>
    <t>226671_at</t>
  </si>
  <si>
    <t>LAMP2</t>
  </si>
  <si>
    <t>202973_x_at</t>
  </si>
  <si>
    <t>FAM13A</t>
  </si>
  <si>
    <t>212122_at</t>
  </si>
  <si>
    <t>RHOQ</t>
  </si>
  <si>
    <t>212855_at</t>
  </si>
  <si>
    <t>225140_at</t>
  </si>
  <si>
    <t>KLF3</t>
  </si>
  <si>
    <t>208671_at</t>
  </si>
  <si>
    <t>229669_at</t>
  </si>
  <si>
    <t>239261_s_at</t>
  </si>
  <si>
    <t>CORIN</t>
  </si>
  <si>
    <t>205732_s_at</t>
  </si>
  <si>
    <t>226822_at</t>
  </si>
  <si>
    <t>STOX2</t>
  </si>
  <si>
    <t>201701_s_at</t>
  </si>
  <si>
    <t>224797_at</t>
  </si>
  <si>
    <t>ARRDC3</t>
  </si>
  <si>
    <t>212450_at</t>
  </si>
  <si>
    <t>202242_at</t>
  </si>
  <si>
    <t>207505_at</t>
  </si>
  <si>
    <t>204424_s_at</t>
  </si>
  <si>
    <t>217430_x_at</t>
  </si>
  <si>
    <t>COL1A1</t>
  </si>
  <si>
    <t>218885_s_at</t>
  </si>
  <si>
    <t>226529_at</t>
  </si>
  <si>
    <t>228497_at</t>
  </si>
  <si>
    <t>226933_s_at</t>
  </si>
  <si>
    <t>222312_s_at</t>
  </si>
  <si>
    <t>228486_at</t>
  </si>
  <si>
    <t>228941_at</t>
  </si>
  <si>
    <t>ALG10B///ALG10</t>
  </si>
  <si>
    <t>228087_at</t>
  </si>
  <si>
    <t>234937_x_at</t>
  </si>
  <si>
    <t>244487_at</t>
  </si>
  <si>
    <t>209576_at</t>
  </si>
  <si>
    <t>213761_at</t>
  </si>
  <si>
    <t>MDM1</t>
  </si>
  <si>
    <t>205857_at</t>
  </si>
  <si>
    <t>226432_at</t>
  </si>
  <si>
    <t>ETNK1</t>
  </si>
  <si>
    <t>231136_at</t>
  </si>
  <si>
    <t>235635_at</t>
  </si>
  <si>
    <t>227542_at</t>
  </si>
  <si>
    <t>SOCS6</t>
  </si>
  <si>
    <t>229126_at</t>
  </si>
  <si>
    <t>229442_at</t>
  </si>
  <si>
    <t>C18orf54</t>
  </si>
  <si>
    <t>209535_s_at</t>
  </si>
  <si>
    <t>219353_at</t>
  </si>
  <si>
    <t>226688_at</t>
  </si>
  <si>
    <t>241721_at</t>
  </si>
  <si>
    <t>226747_at</t>
  </si>
  <si>
    <t>204085_s_at</t>
  </si>
  <si>
    <t>1555882_at</t>
  </si>
  <si>
    <t>226003_at</t>
  </si>
  <si>
    <t>206306_at</t>
  </si>
  <si>
    <t>RYR3</t>
  </si>
  <si>
    <t>226185_at</t>
  </si>
  <si>
    <t>228937_at</t>
  </si>
  <si>
    <t>LACC1</t>
  </si>
  <si>
    <t>230175_s_at</t>
  </si>
  <si>
    <t>229580_at</t>
  </si>
  <si>
    <t>1555997_s_at</t>
  </si>
  <si>
    <t>225481_at</t>
  </si>
  <si>
    <t>231669_at</t>
  </si>
  <si>
    <t>205358_at</t>
  </si>
  <si>
    <t>GRIA2</t>
  </si>
  <si>
    <t>218878_s_at</t>
  </si>
  <si>
    <t>227728_at</t>
  </si>
  <si>
    <t>204422_s_at</t>
  </si>
  <si>
    <t>FGF2</t>
  </si>
  <si>
    <t>232478_at</t>
  </si>
  <si>
    <t>209700_x_at</t>
  </si>
  <si>
    <t>203875_at</t>
  </si>
  <si>
    <t>218432_at</t>
  </si>
  <si>
    <t>205174_s_at</t>
  </si>
  <si>
    <t>225790_at</t>
  </si>
  <si>
    <t>219970_at</t>
  </si>
  <si>
    <t>226894_at</t>
  </si>
  <si>
    <t>204291_at</t>
  </si>
  <si>
    <t>ZNF518A</t>
  </si>
  <si>
    <t>239770_at</t>
  </si>
  <si>
    <t>ESYT3</t>
  </si>
  <si>
    <t>235392_at</t>
  </si>
  <si>
    <t>208109_s_at</t>
  </si>
  <si>
    <t>LINC00597</t>
  </si>
  <si>
    <t>228469_at</t>
  </si>
  <si>
    <t>226360_at</t>
  </si>
  <si>
    <t>236123_at</t>
  </si>
  <si>
    <t>238501_at</t>
  </si>
  <si>
    <t>201647_s_at</t>
  </si>
  <si>
    <t>225299_at</t>
  </si>
  <si>
    <t>MYO5B</t>
  </si>
  <si>
    <t>223444_at</t>
  </si>
  <si>
    <t>225275_at</t>
  </si>
  <si>
    <t>239984_at</t>
  </si>
  <si>
    <t>228391_at</t>
  </si>
  <si>
    <t>CYP4V2</t>
  </si>
  <si>
    <t>226352_at</t>
  </si>
  <si>
    <t>203080_s_at</t>
  </si>
  <si>
    <t>204290_s_at</t>
  </si>
  <si>
    <t>213304_at</t>
  </si>
  <si>
    <t>206481_s_at</t>
  </si>
  <si>
    <t>227909_at</t>
  </si>
  <si>
    <t>SMIM10L2B///SMIM10L2A</t>
  </si>
  <si>
    <t>217496_s_at</t>
  </si>
  <si>
    <t>227758_at</t>
  </si>
  <si>
    <t>228697_at</t>
  </si>
  <si>
    <t>238784_at</t>
  </si>
  <si>
    <t>224492_s_at</t>
  </si>
  <si>
    <t>64883_at</t>
  </si>
  <si>
    <t>214954_at</t>
  </si>
  <si>
    <t>222731_at</t>
  </si>
  <si>
    <t>209493_at</t>
  </si>
  <si>
    <t>202008_s_at</t>
  </si>
  <si>
    <t>NID1</t>
  </si>
  <si>
    <t>226022_at</t>
  </si>
  <si>
    <t>231817_at</t>
  </si>
  <si>
    <t>205471_s_at</t>
  </si>
  <si>
    <t>203603_s_at</t>
  </si>
  <si>
    <t>241808_at</t>
  </si>
  <si>
    <t>201335_s_at</t>
  </si>
  <si>
    <t>204466_s_at</t>
  </si>
  <si>
    <t>209737_at</t>
  </si>
  <si>
    <t>210117_at</t>
  </si>
  <si>
    <t>215985_at</t>
  </si>
  <si>
    <t>HCG8///ZNRD1ASP</t>
  </si>
  <si>
    <t>207981_s_at</t>
  </si>
  <si>
    <t>235174_s_at</t>
  </si>
  <si>
    <t>228243_at</t>
  </si>
  <si>
    <t>227235_at</t>
  </si>
  <si>
    <t>GUCY1A3</t>
  </si>
  <si>
    <t>219793_at</t>
  </si>
  <si>
    <t>240216_at</t>
  </si>
  <si>
    <t>213358_at</t>
  </si>
  <si>
    <t>1553960_at</t>
  </si>
  <si>
    <t>204545_at</t>
  </si>
  <si>
    <t>PEX6</t>
  </si>
  <si>
    <t>224812_at</t>
  </si>
  <si>
    <t>226847_at</t>
  </si>
  <si>
    <t>FST</t>
  </si>
  <si>
    <t>227202_at</t>
  </si>
  <si>
    <t>219916_s_at</t>
  </si>
  <si>
    <t>218711_s_at</t>
  </si>
  <si>
    <t>218967_s_at</t>
  </si>
  <si>
    <t>238601_at</t>
  </si>
  <si>
    <t>212928_at</t>
  </si>
  <si>
    <t>1552275_s_at</t>
  </si>
  <si>
    <t>241782_at</t>
  </si>
  <si>
    <t>228584_at</t>
  </si>
  <si>
    <t>205802_at</t>
  </si>
  <si>
    <t>217894_at</t>
  </si>
  <si>
    <t>210166_at</t>
  </si>
  <si>
    <t>TLR5</t>
  </si>
  <si>
    <t>207326_at</t>
  </si>
  <si>
    <t>223256_at</t>
  </si>
  <si>
    <t>222734_at</t>
  </si>
  <si>
    <t>WARS2</t>
  </si>
  <si>
    <t>226098_at</t>
  </si>
  <si>
    <t>205568_at</t>
  </si>
  <si>
    <t>230076_at</t>
  </si>
  <si>
    <t>219109_at</t>
  </si>
  <si>
    <t>204731_at</t>
  </si>
  <si>
    <t>229504_at</t>
  </si>
  <si>
    <t>228489_at</t>
  </si>
  <si>
    <t>TM4SF18</t>
  </si>
  <si>
    <t>233020_at</t>
  </si>
  <si>
    <t>242363_at</t>
  </si>
  <si>
    <t>DYNC1I2</t>
  </si>
  <si>
    <t>227448_at</t>
  </si>
  <si>
    <t>232166_at</t>
  </si>
  <si>
    <t>203874_s_at</t>
  </si>
  <si>
    <t>230141_at</t>
  </si>
  <si>
    <t>235924_at</t>
  </si>
  <si>
    <t>227370_at</t>
  </si>
  <si>
    <t>238861_at</t>
  </si>
  <si>
    <t>239725_at</t>
  </si>
  <si>
    <t>212462_at</t>
  </si>
  <si>
    <t>213624_at</t>
  </si>
  <si>
    <t>SMPDL3A</t>
  </si>
  <si>
    <t>210980_s_at</t>
  </si>
  <si>
    <t>205066_s_at</t>
  </si>
  <si>
    <t>ENPP1</t>
  </si>
  <si>
    <t>228628_at</t>
  </si>
  <si>
    <t>225328_at</t>
  </si>
  <si>
    <t>1556202_at</t>
  </si>
  <si>
    <t>226989_at</t>
  </si>
  <si>
    <t>239577_at</t>
  </si>
  <si>
    <t>224555_x_at</t>
  </si>
  <si>
    <t>226721_at</t>
  </si>
  <si>
    <t>233109_at</t>
  </si>
  <si>
    <t>203803_at</t>
  </si>
  <si>
    <t>1558700_s_at</t>
  </si>
  <si>
    <t>225674_at</t>
  </si>
  <si>
    <t>228974_at</t>
  </si>
  <si>
    <t>215447_at</t>
  </si>
  <si>
    <t>225162_at</t>
  </si>
  <si>
    <t>203000_at</t>
  </si>
  <si>
    <t>204011_at</t>
  </si>
  <si>
    <t>228562_at</t>
  </si>
  <si>
    <t>225855_at</t>
  </si>
  <si>
    <t>EPB41L5</t>
  </si>
  <si>
    <t>208454_s_at</t>
  </si>
  <si>
    <t>205756_s_at</t>
  </si>
  <si>
    <t>F8</t>
  </si>
  <si>
    <t>229764_at</t>
  </si>
  <si>
    <t>223240_at</t>
  </si>
  <si>
    <t>227875_at</t>
  </si>
  <si>
    <t>KLHL13</t>
  </si>
  <si>
    <t>228656_at</t>
  </si>
  <si>
    <t>226302_at</t>
  </si>
  <si>
    <t>205728_at</t>
  </si>
  <si>
    <t>219421_at</t>
  </si>
  <si>
    <t>226873_at</t>
  </si>
  <si>
    <t>226992_at</t>
  </si>
  <si>
    <t>NOSTRIN</t>
  </si>
  <si>
    <t>226510_at</t>
  </si>
  <si>
    <t>209307_at</t>
  </si>
  <si>
    <t>1558956_s_at</t>
  </si>
  <si>
    <t>221606_s_at</t>
  </si>
  <si>
    <t>HMGN5</t>
  </si>
  <si>
    <t>224722_at</t>
  </si>
  <si>
    <t>MIB1</t>
  </si>
  <si>
    <t>228334_x_at</t>
  </si>
  <si>
    <t>220992_s_at</t>
  </si>
  <si>
    <t>TRMT1L</t>
  </si>
  <si>
    <t>230120_s_at</t>
  </si>
  <si>
    <t>PLGLB1///PLGLB2</t>
  </si>
  <si>
    <t>213702_x_at</t>
  </si>
  <si>
    <t>229850_at</t>
  </si>
  <si>
    <t>227091_at</t>
  </si>
  <si>
    <t>229228_at</t>
  </si>
  <si>
    <t>214415_at</t>
  </si>
  <si>
    <t>1558445_at</t>
  </si>
  <si>
    <t>221207_s_at</t>
  </si>
  <si>
    <t>203884_s_at</t>
  </si>
  <si>
    <t>213388_at</t>
  </si>
  <si>
    <t>203767_s_at</t>
  </si>
  <si>
    <t>215017_s_at</t>
  </si>
  <si>
    <t>225946_at</t>
  </si>
  <si>
    <t>RASSF8</t>
  </si>
  <si>
    <t>214078_at</t>
  </si>
  <si>
    <t>228528_at</t>
  </si>
  <si>
    <t>MIR29C///MIR29B2</t>
  </si>
  <si>
    <t>242137_at</t>
  </si>
  <si>
    <t>202319_at</t>
  </si>
  <si>
    <t>238067_at</t>
  </si>
  <si>
    <t>242680_at</t>
  </si>
  <si>
    <t>206414_s_at</t>
  </si>
  <si>
    <t>212764_at</t>
  </si>
  <si>
    <t>235970_at</t>
  </si>
  <si>
    <t>228875_at</t>
  </si>
  <si>
    <t>FAM162B</t>
  </si>
  <si>
    <t>203404_at</t>
  </si>
  <si>
    <t>224941_at</t>
  </si>
  <si>
    <t>PAPPA</t>
  </si>
  <si>
    <t>204230_s_at</t>
  </si>
  <si>
    <t>210432_s_at</t>
  </si>
  <si>
    <t>215321_at</t>
  </si>
  <si>
    <t>RUNDC3B</t>
  </si>
  <si>
    <t>209707_at</t>
  </si>
  <si>
    <t>PIGK</t>
  </si>
  <si>
    <t>1561530_at</t>
  </si>
  <si>
    <t>227031_at</t>
  </si>
  <si>
    <t>238332_at</t>
  </si>
  <si>
    <t>231726_at</t>
  </si>
  <si>
    <t>217989_at</t>
  </si>
  <si>
    <t>HSD17B11</t>
  </si>
  <si>
    <t>236862_at</t>
  </si>
  <si>
    <t>240317_at</t>
  </si>
  <si>
    <t>PCDHB4</t>
  </si>
  <si>
    <t>240592_at</t>
  </si>
  <si>
    <t>204672_s_at</t>
  </si>
  <si>
    <t>1557167_at</t>
  </si>
  <si>
    <t>202033_s_at</t>
  </si>
  <si>
    <t>211343_s_at</t>
  </si>
  <si>
    <t>COL13A1</t>
  </si>
  <si>
    <t>1557961_s_at</t>
  </si>
  <si>
    <t>227417_at</t>
  </si>
  <si>
    <t>221760_at</t>
  </si>
  <si>
    <t>MAN1A1</t>
  </si>
  <si>
    <t>203216_s_at</t>
  </si>
  <si>
    <t>MYO6</t>
  </si>
  <si>
    <t>227340_s_at</t>
  </si>
  <si>
    <t>233608_at</t>
  </si>
  <si>
    <t>205438_at</t>
  </si>
  <si>
    <t>207480_s_at</t>
  </si>
  <si>
    <t>235798_at</t>
  </si>
  <si>
    <t>212476_at</t>
  </si>
  <si>
    <t>ACAP2</t>
  </si>
  <si>
    <t>215888_at</t>
  </si>
  <si>
    <t>227525_at</t>
  </si>
  <si>
    <t>225957_at</t>
  </si>
  <si>
    <t>205140_at</t>
  </si>
  <si>
    <t>FPGT</t>
  </si>
  <si>
    <t>215239_x_at</t>
  </si>
  <si>
    <t>205019_s_at</t>
  </si>
  <si>
    <t>212151_at</t>
  </si>
  <si>
    <t>PBX1</t>
  </si>
  <si>
    <t>204288_s_at</t>
  </si>
  <si>
    <t>213227_at</t>
  </si>
  <si>
    <t>229147_at</t>
  </si>
  <si>
    <t>228728_at</t>
  </si>
  <si>
    <t>1568957_x_at</t>
  </si>
  <si>
    <t>229657_at</t>
  </si>
  <si>
    <t>221530_s_at</t>
  </si>
  <si>
    <t>BHLHE41</t>
  </si>
  <si>
    <t>218311_at</t>
  </si>
  <si>
    <t>215129_at</t>
  </si>
  <si>
    <t>231950_at</t>
  </si>
  <si>
    <t>212538_at</t>
  </si>
  <si>
    <t>235320_at</t>
  </si>
  <si>
    <t>228195_at</t>
  </si>
  <si>
    <t>C2orf88</t>
  </si>
  <si>
    <t>218959_at</t>
  </si>
  <si>
    <t>1558801_at</t>
  </si>
  <si>
    <t>235976_at</t>
  </si>
  <si>
    <t>235360_at</t>
  </si>
  <si>
    <t>220952_s_at</t>
  </si>
  <si>
    <t>219756_s_at</t>
  </si>
  <si>
    <t>203608_at</t>
  </si>
  <si>
    <t>226181_at</t>
  </si>
  <si>
    <t>228045_at</t>
  </si>
  <si>
    <t>227921_at</t>
  </si>
  <si>
    <t>LOC105379499///FLJ45482</t>
  </si>
  <si>
    <t>209298_s_at</t>
  </si>
  <si>
    <t>215073_s_at</t>
  </si>
  <si>
    <t>209120_at</t>
  </si>
  <si>
    <t>227428_at</t>
  </si>
  <si>
    <t>GABPA</t>
  </si>
  <si>
    <t>219596_at</t>
  </si>
  <si>
    <t>THAP10</t>
  </si>
  <si>
    <t>229317_at</t>
  </si>
  <si>
    <t>223253_at</t>
  </si>
  <si>
    <t>EPDR1</t>
  </si>
  <si>
    <t>223611_s_at</t>
  </si>
  <si>
    <t>235891_at</t>
  </si>
  <si>
    <t>DNM3OS</t>
  </si>
  <si>
    <t>228115_at</t>
  </si>
  <si>
    <t>GAREM1</t>
  </si>
  <si>
    <t>235556_at</t>
  </si>
  <si>
    <t>1558692_at</t>
  </si>
  <si>
    <t>203562_at</t>
  </si>
  <si>
    <t>FEZ1</t>
  </si>
  <si>
    <t>223465_at</t>
  </si>
  <si>
    <t>219274_at</t>
  </si>
  <si>
    <t>TSPAN12</t>
  </si>
  <si>
    <t>226683_at</t>
  </si>
  <si>
    <t>1552658_a_at</t>
  </si>
  <si>
    <t>NAV3</t>
  </si>
  <si>
    <t>226649_at</t>
  </si>
  <si>
    <t>210665_at</t>
  </si>
  <si>
    <t>203811_s_at</t>
  </si>
  <si>
    <t>211063_s_at</t>
  </si>
  <si>
    <t>234192_s_at</t>
  </si>
  <si>
    <t>212558_at</t>
  </si>
  <si>
    <t>206953_s_at</t>
  </si>
  <si>
    <t>230087_at</t>
  </si>
  <si>
    <t>205515_at</t>
  </si>
  <si>
    <t>221858_at</t>
  </si>
  <si>
    <t>TBC1D12</t>
  </si>
  <si>
    <t>203991_s_at</t>
  </si>
  <si>
    <t>KDM6A</t>
  </si>
  <si>
    <t>224819_at</t>
  </si>
  <si>
    <t>219902_at</t>
  </si>
  <si>
    <t>209291_at</t>
  </si>
  <si>
    <t>223463_at</t>
  </si>
  <si>
    <t>219578_s_at</t>
  </si>
  <si>
    <t>226041_at</t>
  </si>
  <si>
    <t>225595_at</t>
  </si>
  <si>
    <t>CREBZF</t>
  </si>
  <si>
    <t>212554_at</t>
  </si>
  <si>
    <t>CAP2</t>
  </si>
  <si>
    <t>226884_at</t>
  </si>
  <si>
    <t>203789_s_at</t>
  </si>
  <si>
    <t>SEMA3C</t>
  </si>
  <si>
    <t>203929_s_at</t>
  </si>
  <si>
    <t>236994_at</t>
  </si>
  <si>
    <t>221588_x_at</t>
  </si>
  <si>
    <t>209185_s_at</t>
  </si>
  <si>
    <t>226800_at</t>
  </si>
  <si>
    <t>241931_at</t>
  </si>
  <si>
    <t>226682_at</t>
  </si>
  <si>
    <t>219771_at</t>
  </si>
  <si>
    <t>1554806_a_at</t>
  </si>
  <si>
    <t>220735_s_at</t>
  </si>
  <si>
    <t>201417_at</t>
  </si>
  <si>
    <t>235867_at</t>
  </si>
  <si>
    <t>237727_at</t>
  </si>
  <si>
    <t>224860_at</t>
  </si>
  <si>
    <t>206756_at</t>
  </si>
  <si>
    <t>CHST7</t>
  </si>
  <si>
    <t>202527_s_at</t>
  </si>
  <si>
    <t>225290_at</t>
  </si>
  <si>
    <t>201753_s_at</t>
  </si>
  <si>
    <t>204176_at</t>
  </si>
  <si>
    <t>206070_s_at</t>
  </si>
  <si>
    <t>228128_x_at</t>
  </si>
  <si>
    <t>229584_at</t>
  </si>
  <si>
    <t>244745_at</t>
  </si>
  <si>
    <t>212731_at</t>
  </si>
  <si>
    <t>207417_s_at</t>
  </si>
  <si>
    <t>ZNF559-ZNF177///ZNF177</t>
  </si>
  <si>
    <t>236548_at</t>
  </si>
  <si>
    <t>210239_at</t>
  </si>
  <si>
    <t>212615_at</t>
  </si>
  <si>
    <t>226344_at</t>
  </si>
  <si>
    <t>ZMAT1</t>
  </si>
  <si>
    <t>202746_at</t>
  </si>
  <si>
    <t>201534_s_at</t>
  </si>
  <si>
    <t>203870_at</t>
  </si>
  <si>
    <t>228904_at</t>
  </si>
  <si>
    <t>229620_at</t>
  </si>
  <si>
    <t>239260_at</t>
  </si>
  <si>
    <t>40524_at</t>
  </si>
  <si>
    <t>1557570_a_at</t>
  </si>
  <si>
    <t>235625_at</t>
  </si>
  <si>
    <t>223595_at</t>
  </si>
  <si>
    <t>TMEM133</t>
  </si>
  <si>
    <t>226366_at</t>
  </si>
  <si>
    <t>234936_s_at</t>
  </si>
  <si>
    <t>212551_at</t>
  </si>
  <si>
    <t>204005_s_at</t>
  </si>
  <si>
    <t>228255_at</t>
  </si>
  <si>
    <t>219427_at</t>
  </si>
  <si>
    <t>228977_at</t>
  </si>
  <si>
    <t>LOC729680</t>
  </si>
  <si>
    <t>207324_s_at</t>
  </si>
  <si>
    <t>221911_at</t>
  </si>
  <si>
    <t>ETV1</t>
  </si>
  <si>
    <t>204793_at</t>
  </si>
  <si>
    <t>203799_at</t>
  </si>
  <si>
    <t>LY75-CD302///CD302///LY75</t>
  </si>
  <si>
    <t>225728_at</t>
  </si>
  <si>
    <t>201744_s_at</t>
  </si>
  <si>
    <t>1557166_at</t>
  </si>
  <si>
    <t>227526_at</t>
  </si>
  <si>
    <t>243252_at</t>
  </si>
  <si>
    <t>231666_at</t>
  </si>
  <si>
    <t>229308_at</t>
  </si>
  <si>
    <t>203001_s_at</t>
  </si>
  <si>
    <t>212985_at</t>
  </si>
  <si>
    <t>207496_at</t>
  </si>
  <si>
    <t>MS4A2</t>
  </si>
  <si>
    <t>243140_at</t>
  </si>
  <si>
    <t>ACTA2</t>
  </si>
  <si>
    <t>221268_s_at</t>
  </si>
  <si>
    <t>SGPP1</t>
  </si>
  <si>
    <t>242979_at</t>
  </si>
  <si>
    <t>209343_at</t>
  </si>
  <si>
    <t>EFHD1</t>
  </si>
  <si>
    <t>209656_s_at</t>
  </si>
  <si>
    <t>209537_at</t>
  </si>
  <si>
    <t>EXTL2</t>
  </si>
  <si>
    <t>208047_s_at</t>
  </si>
  <si>
    <t>235489_at</t>
  </si>
  <si>
    <t>RHOJ</t>
  </si>
  <si>
    <t>228370_at</t>
  </si>
  <si>
    <t>1553194_at</t>
  </si>
  <si>
    <t>203914_x_at</t>
  </si>
  <si>
    <t>1556194_a_at</t>
  </si>
  <si>
    <t>HSPA4L</t>
  </si>
  <si>
    <t>227647_at</t>
  </si>
  <si>
    <t>205872_x_at</t>
  </si>
  <si>
    <t>235408_x_at</t>
  </si>
  <si>
    <t>206167_s_at</t>
  </si>
  <si>
    <t>224560_at</t>
  </si>
  <si>
    <t>235746_s_at</t>
  </si>
  <si>
    <t>203763_at</t>
  </si>
  <si>
    <t>223614_at</t>
  </si>
  <si>
    <t>221511_x_at</t>
  </si>
  <si>
    <t>DYX1C1-CCPG1///CCPG1</t>
  </si>
  <si>
    <t>226955_at</t>
  </si>
  <si>
    <t>228411_at</t>
  </si>
  <si>
    <t>1556105_at</t>
  </si>
  <si>
    <t>202017_at</t>
  </si>
  <si>
    <t>EPHX1</t>
  </si>
  <si>
    <t>204154_at</t>
  </si>
  <si>
    <t>224396_s_at</t>
  </si>
  <si>
    <t>223691_at</t>
  </si>
  <si>
    <t>243634_at</t>
  </si>
  <si>
    <t>235980_at</t>
  </si>
  <si>
    <t>225735_at</t>
  </si>
  <si>
    <t>233365_at</t>
  </si>
  <si>
    <t>222805_at</t>
  </si>
  <si>
    <t>230962_at</t>
  </si>
  <si>
    <t>231001_at</t>
  </si>
  <si>
    <t>244655_at</t>
  </si>
  <si>
    <t>LOC100507311</t>
  </si>
  <si>
    <t>203913_s_at</t>
  </si>
  <si>
    <t>213258_at</t>
  </si>
  <si>
    <t>242598_at</t>
  </si>
  <si>
    <t>210973_s_at</t>
  </si>
  <si>
    <t>227550_at</t>
  </si>
  <si>
    <t>233488_at</t>
  </si>
  <si>
    <t>204457_s_at</t>
  </si>
  <si>
    <t>213372_at</t>
  </si>
  <si>
    <t>PAQR3</t>
  </si>
  <si>
    <t>208561_at</t>
  </si>
  <si>
    <t>226002_at</t>
  </si>
  <si>
    <t>GAB1</t>
  </si>
  <si>
    <t>204686_at</t>
  </si>
  <si>
    <t>205498_at</t>
  </si>
  <si>
    <t>228716_at</t>
  </si>
  <si>
    <t>1568955_at</t>
  </si>
  <si>
    <t>227399_at</t>
  </si>
  <si>
    <t>236600_at</t>
  </si>
  <si>
    <t>205352_at</t>
  </si>
  <si>
    <t>212526_at</t>
  </si>
  <si>
    <t>201448_at</t>
  </si>
  <si>
    <t>203354_s_at</t>
  </si>
  <si>
    <t>238476_at</t>
  </si>
  <si>
    <t>219682_s_at</t>
  </si>
  <si>
    <t>226591_at</t>
  </si>
  <si>
    <t>235078_at</t>
  </si>
  <si>
    <t>218651_s_at</t>
  </si>
  <si>
    <t>226381_at</t>
  </si>
  <si>
    <t>224022_x_at</t>
  </si>
  <si>
    <t>236201_at</t>
  </si>
  <si>
    <t>235344_at</t>
  </si>
  <si>
    <t>242828_at</t>
  </si>
  <si>
    <t>244631_at</t>
  </si>
  <si>
    <t>LOC389834</t>
  </si>
  <si>
    <t>219093_at</t>
  </si>
  <si>
    <t>227241_at</t>
  </si>
  <si>
    <t>227620_at</t>
  </si>
  <si>
    <t>239066_at</t>
  </si>
  <si>
    <t>213150_at</t>
  </si>
  <si>
    <t>230174_at</t>
  </si>
  <si>
    <t>218901_at</t>
  </si>
  <si>
    <t>233849_s_at</t>
  </si>
  <si>
    <t>225745_at</t>
  </si>
  <si>
    <t>228333_at</t>
  </si>
  <si>
    <t>212372_at</t>
  </si>
  <si>
    <t>MYH10</t>
  </si>
  <si>
    <t>230595_at</t>
  </si>
  <si>
    <t>209789_at</t>
  </si>
  <si>
    <t>231579_s_at</t>
  </si>
  <si>
    <t>222696_at</t>
  </si>
  <si>
    <t>241703_at</t>
  </si>
  <si>
    <t>223877_at</t>
  </si>
  <si>
    <t>223089_at</t>
  </si>
  <si>
    <t>VEZT</t>
  </si>
  <si>
    <t>242206_at</t>
  </si>
  <si>
    <t>211478_s_at</t>
  </si>
  <si>
    <t>209676_at</t>
  </si>
  <si>
    <t>236321_at</t>
  </si>
  <si>
    <t>225974_at</t>
  </si>
  <si>
    <t>TMEM64</t>
  </si>
  <si>
    <t>244455_at</t>
  </si>
  <si>
    <t>216037_x_at</t>
  </si>
  <si>
    <t>228882_at</t>
  </si>
  <si>
    <t>225354_s_at</t>
  </si>
  <si>
    <t>239370_at</t>
  </si>
  <si>
    <t>238752_at</t>
  </si>
  <si>
    <t>228916_at</t>
  </si>
  <si>
    <t>232099_at</t>
  </si>
  <si>
    <t>227238_at</t>
  </si>
  <si>
    <t>211548_s_at</t>
  </si>
  <si>
    <t>230730_at</t>
  </si>
  <si>
    <t>223816_at</t>
  </si>
  <si>
    <t>228174_at</t>
  </si>
  <si>
    <t>226803_at</t>
  </si>
  <si>
    <t>235278_at</t>
  </si>
  <si>
    <t>211597_s_at</t>
  </si>
  <si>
    <t>228504_at</t>
  </si>
  <si>
    <t>225769_at</t>
  </si>
  <si>
    <t>229084_at</t>
  </si>
  <si>
    <t>228567_at</t>
  </si>
  <si>
    <t>214234_s_at</t>
  </si>
  <si>
    <t>220124_at</t>
  </si>
  <si>
    <t>224989_at</t>
  </si>
  <si>
    <t>229222_at</t>
  </si>
  <si>
    <t>213959_s_at</t>
  </si>
  <si>
    <t>235456_at</t>
  </si>
  <si>
    <t>1553977_a_at</t>
  </si>
  <si>
    <t>238009_at</t>
  </si>
  <si>
    <t>223366_at</t>
  </si>
  <si>
    <t>216511_s_at</t>
  </si>
  <si>
    <t>208096_s_at</t>
  </si>
  <si>
    <t>222803_at</t>
  </si>
  <si>
    <t>227995_at</t>
  </si>
  <si>
    <t>227132_at</t>
  </si>
  <si>
    <t>225008_at</t>
  </si>
  <si>
    <t>228399_at</t>
  </si>
  <si>
    <t>236297_at</t>
  </si>
  <si>
    <t>205767_at</t>
  </si>
  <si>
    <t>EREG</t>
  </si>
  <si>
    <t>227471_at</t>
  </si>
  <si>
    <t>HACE1</t>
  </si>
  <si>
    <t>226587_at</t>
  </si>
  <si>
    <t>1559360_at</t>
  </si>
  <si>
    <t>224694_at</t>
  </si>
  <si>
    <t>218197_s_at</t>
  </si>
  <si>
    <t>227566_at</t>
  </si>
  <si>
    <t>235535_x_at</t>
  </si>
  <si>
    <t>FRG1KP///LOC101930531///LOC101930278///FRG1CP///LOC100134091///FRG1BP///FRG1</t>
  </si>
  <si>
    <t>232054_at</t>
  </si>
  <si>
    <t>225817_at</t>
  </si>
  <si>
    <t>LOC101930349///LOC101930344///CGNL1</t>
  </si>
  <si>
    <t>242648_at</t>
  </si>
  <si>
    <t>218858_at</t>
  </si>
  <si>
    <t>238623_at</t>
  </si>
  <si>
    <t>225872_at</t>
  </si>
  <si>
    <t>226338_at</t>
  </si>
  <si>
    <t>218694_at</t>
  </si>
  <si>
    <t>213317_at</t>
  </si>
  <si>
    <t>CLIC5</t>
  </si>
  <si>
    <t>213817_at</t>
  </si>
  <si>
    <t>1552733_at</t>
  </si>
  <si>
    <t>230163_at</t>
  </si>
  <si>
    <t>235201_at</t>
  </si>
  <si>
    <t>223475_at</t>
  </si>
  <si>
    <t>231781_s_at</t>
  </si>
  <si>
    <t>200962_at</t>
  </si>
  <si>
    <t>221213_s_at</t>
  </si>
  <si>
    <t>209242_at</t>
  </si>
  <si>
    <t>218326_s_at</t>
  </si>
  <si>
    <t>227041_at</t>
  </si>
  <si>
    <t>218613_at</t>
  </si>
  <si>
    <t>206030_at</t>
  </si>
  <si>
    <t>229851_s_at</t>
  </si>
  <si>
    <t>227126_at</t>
  </si>
  <si>
    <t>225599_s_at</t>
  </si>
  <si>
    <t>204964_s_at</t>
  </si>
  <si>
    <t>216035_x_at</t>
  </si>
  <si>
    <t>223315_at</t>
  </si>
  <si>
    <t>210261_at</t>
  </si>
  <si>
    <t>221447_s_at</t>
  </si>
  <si>
    <t>242273_at</t>
  </si>
  <si>
    <t>LLPH</t>
  </si>
  <si>
    <t>205609_at</t>
  </si>
  <si>
    <t>ANGPT1</t>
  </si>
  <si>
    <t>219871_at</t>
  </si>
  <si>
    <t>207606_s_at</t>
  </si>
  <si>
    <t>226908_at</t>
  </si>
  <si>
    <t>205776_at</t>
  </si>
  <si>
    <t>219263_at</t>
  </si>
  <si>
    <t>226402_at</t>
  </si>
  <si>
    <t>202976_s_at</t>
  </si>
  <si>
    <t>223623_at</t>
  </si>
  <si>
    <t>1557292_a_at</t>
  </si>
  <si>
    <t>227692_at</t>
  </si>
  <si>
    <t>226066_at</t>
  </si>
  <si>
    <t>202409_at</t>
  </si>
  <si>
    <t>INS-IGF2///IGF2</t>
  </si>
  <si>
    <t>234104_at</t>
  </si>
  <si>
    <t>204237_at</t>
  </si>
  <si>
    <t>238852_at</t>
  </si>
  <si>
    <t>PRRX1</t>
  </si>
  <si>
    <t>204042_at</t>
  </si>
  <si>
    <t>235355_at</t>
  </si>
  <si>
    <t>225731_at</t>
  </si>
  <si>
    <t>232531_at</t>
  </si>
  <si>
    <t>224436_s_at</t>
  </si>
  <si>
    <t>215554_at</t>
  </si>
  <si>
    <t>230644_at</t>
  </si>
  <si>
    <t>228150_at</t>
  </si>
  <si>
    <t>229459_at</t>
  </si>
  <si>
    <t>231993_at</t>
  </si>
  <si>
    <t>203812_at</t>
  </si>
  <si>
    <t>241672_at</t>
  </si>
  <si>
    <t>205442_at</t>
  </si>
  <si>
    <t>209543_s_at</t>
  </si>
  <si>
    <t>227826_s_at</t>
  </si>
  <si>
    <t>204112_s_at</t>
  </si>
  <si>
    <t>222156_x_at</t>
  </si>
  <si>
    <t>226865_at</t>
  </si>
  <si>
    <t>1560531_at</t>
  </si>
  <si>
    <t>228088_at</t>
  </si>
  <si>
    <t>213348_at</t>
  </si>
  <si>
    <t>224953_at</t>
  </si>
  <si>
    <t>228026_at</t>
  </si>
  <si>
    <t>SIKE1</t>
  </si>
  <si>
    <t>219313_at</t>
  </si>
  <si>
    <t>227568_at</t>
  </si>
  <si>
    <t>HECTD2</t>
  </si>
  <si>
    <t>232056_at</t>
  </si>
  <si>
    <t>205158_at</t>
  </si>
  <si>
    <t>217889_s_at</t>
  </si>
  <si>
    <t>230624_at</t>
  </si>
  <si>
    <t>202581_at</t>
  </si>
  <si>
    <t>HSPA1B///HSPA1A</t>
  </si>
  <si>
    <t>208116_s_at</t>
  </si>
  <si>
    <t>220037_s_at</t>
  </si>
  <si>
    <t>226962_at</t>
  </si>
  <si>
    <t>220751_s_at</t>
  </si>
  <si>
    <t>229546_at</t>
  </si>
  <si>
    <t>LOC653602///FAM84A</t>
  </si>
  <si>
    <t>224002_s_at</t>
  </si>
  <si>
    <t>203903_s_at</t>
  </si>
  <si>
    <t>206884_s_at</t>
  </si>
  <si>
    <t>226534_at</t>
  </si>
  <si>
    <t>226145_s_at</t>
  </si>
  <si>
    <t>225202_at</t>
  </si>
  <si>
    <t>205399_at</t>
  </si>
  <si>
    <t>232458_at</t>
  </si>
  <si>
    <t>COL3A1</t>
  </si>
  <si>
    <t>223044_at</t>
  </si>
  <si>
    <t>205651_x_at</t>
  </si>
  <si>
    <t>226435_at</t>
  </si>
  <si>
    <t>210135_s_at</t>
  </si>
  <si>
    <t>SHOX2</t>
  </si>
  <si>
    <t>1561690_at</t>
  </si>
  <si>
    <t>209335_at</t>
  </si>
  <si>
    <t>226676_at</t>
  </si>
  <si>
    <t>244444_at</t>
  </si>
  <si>
    <t>202450_s_at</t>
  </si>
  <si>
    <t>204472_at</t>
  </si>
  <si>
    <t>205871_at</t>
  </si>
  <si>
    <t>207302_at</t>
  </si>
  <si>
    <t>212148_at</t>
  </si>
  <si>
    <t>227803_at</t>
  </si>
  <si>
    <t>227209_at</t>
  </si>
  <si>
    <t>1554921_a_at</t>
  </si>
  <si>
    <t>204963_at</t>
  </si>
  <si>
    <t>225717_at</t>
  </si>
  <si>
    <t>LNPK</t>
  </si>
  <si>
    <t>213652_at</t>
  </si>
  <si>
    <t>222717_at</t>
  </si>
  <si>
    <t>219132_at</t>
  </si>
  <si>
    <t>227629_at</t>
  </si>
  <si>
    <t>214724_at</t>
  </si>
  <si>
    <t>215046_at</t>
  </si>
  <si>
    <t>1555383_a_at</t>
  </si>
  <si>
    <t>230061_at</t>
  </si>
  <si>
    <t>226558_at</t>
  </si>
  <si>
    <t>TEKT4P2///MAFIP///LOC389834</t>
  </si>
  <si>
    <t>205280_at</t>
  </si>
  <si>
    <t>206149_at</t>
  </si>
  <si>
    <t>205279_s_at</t>
  </si>
  <si>
    <t>219059_s_at</t>
  </si>
  <si>
    <t>226380_at</t>
  </si>
  <si>
    <t>238512_at</t>
  </si>
  <si>
    <t>213933_at</t>
  </si>
  <si>
    <t>205003_at</t>
  </si>
  <si>
    <t>DOCK4</t>
  </si>
  <si>
    <t>213156_at</t>
  </si>
  <si>
    <t>227522_at</t>
  </si>
  <si>
    <t>220276_at</t>
  </si>
  <si>
    <t>239999_at</t>
  </si>
  <si>
    <t>232481_s_at</t>
  </si>
  <si>
    <t>210198_s_at</t>
  </si>
  <si>
    <t>219230_at</t>
  </si>
  <si>
    <t>203296_s_at</t>
  </si>
  <si>
    <t>230560_at</t>
  </si>
  <si>
    <t>229618_at</t>
  </si>
  <si>
    <t>212762_s_at</t>
  </si>
  <si>
    <t>220559_at</t>
  </si>
  <si>
    <t>226158_at</t>
  </si>
  <si>
    <t>1554062_at</t>
  </si>
  <si>
    <t>229116_at</t>
  </si>
  <si>
    <t>213397_x_at</t>
  </si>
  <si>
    <t>205803_s_at</t>
  </si>
  <si>
    <t>201427_s_at</t>
  </si>
  <si>
    <t>212761_at</t>
  </si>
  <si>
    <t>202007_at</t>
  </si>
  <si>
    <t>238458_at</t>
  </si>
  <si>
    <t>209512_at</t>
  </si>
  <si>
    <t>HSDL2</t>
  </si>
  <si>
    <t>1556300_s_at</t>
  </si>
  <si>
    <t>239942_at</t>
  </si>
  <si>
    <t>235733_at</t>
  </si>
  <si>
    <t>203895_at</t>
  </si>
  <si>
    <t>217059_at</t>
  </si>
  <si>
    <t>MUC7</t>
  </si>
  <si>
    <t>213158_at</t>
  </si>
  <si>
    <t>219778_at</t>
  </si>
  <si>
    <t>227997_at</t>
  </si>
  <si>
    <t>235956_at</t>
  </si>
  <si>
    <t>242541_at</t>
  </si>
  <si>
    <t>209406_at</t>
  </si>
  <si>
    <t>201117_s_at</t>
  </si>
  <si>
    <t>222553_x_at</t>
  </si>
  <si>
    <t>203697_at</t>
  </si>
  <si>
    <t>235274_at</t>
  </si>
  <si>
    <t>GABPB1-AS1</t>
  </si>
  <si>
    <t>202342_s_at</t>
  </si>
  <si>
    <t>227874_at</t>
  </si>
  <si>
    <t>227827_at</t>
  </si>
  <si>
    <t>227899_at</t>
  </si>
  <si>
    <t>201124_at</t>
  </si>
  <si>
    <t>230364_at</t>
  </si>
  <si>
    <t>201801_s_at</t>
  </si>
  <si>
    <t>1554547_at</t>
  </si>
  <si>
    <t>203810_at</t>
  </si>
  <si>
    <t>235382_at</t>
  </si>
  <si>
    <t>201150_s_at</t>
  </si>
  <si>
    <t>243871_at</t>
  </si>
  <si>
    <t>217504_at</t>
  </si>
  <si>
    <t>225681_at</t>
  </si>
  <si>
    <t>222453_at</t>
  </si>
  <si>
    <t>244407_at</t>
  </si>
  <si>
    <t>209614_at</t>
  </si>
  <si>
    <t>218820_at</t>
  </si>
  <si>
    <t>243278_at</t>
  </si>
  <si>
    <t>216935_at</t>
  </si>
  <si>
    <t>1554018_at</t>
  </si>
  <si>
    <t>236184_at</t>
  </si>
  <si>
    <t>210875_s_at</t>
  </si>
  <si>
    <t>241789_at</t>
  </si>
  <si>
    <t>213929_at</t>
  </si>
  <si>
    <t>232125_at</t>
  </si>
  <si>
    <t>221019_s_at</t>
  </si>
  <si>
    <t>209071_s_at</t>
  </si>
  <si>
    <t>RGS5</t>
  </si>
  <si>
    <t>214598_at</t>
  </si>
  <si>
    <t>227176_at</t>
  </si>
  <si>
    <t>227719_at</t>
  </si>
  <si>
    <t>232636_at</t>
  </si>
  <si>
    <t>229114_at</t>
  </si>
  <si>
    <t>228051_at</t>
  </si>
  <si>
    <t>205612_at</t>
  </si>
  <si>
    <t>236313_at</t>
  </si>
  <si>
    <t>226677_at</t>
  </si>
  <si>
    <t>227705_at</t>
  </si>
  <si>
    <t>209763_at</t>
  </si>
  <si>
    <t>213802_at</t>
  </si>
  <si>
    <t>205440_s_at</t>
  </si>
  <si>
    <t>228988_at</t>
  </si>
  <si>
    <t>226932_at</t>
  </si>
  <si>
    <t>227253_at</t>
  </si>
  <si>
    <t>234082_at</t>
  </si>
  <si>
    <t>LOC100505874</t>
  </si>
  <si>
    <t>212224_at</t>
  </si>
  <si>
    <t>235079_at</t>
  </si>
  <si>
    <t>219115_s_at</t>
  </si>
  <si>
    <t>1556364_at</t>
  </si>
  <si>
    <t>238481_at</t>
  </si>
  <si>
    <t>235570_at</t>
  </si>
  <si>
    <t>209955_s_at</t>
  </si>
  <si>
    <t>204223_at</t>
  </si>
  <si>
    <t>204749_at</t>
  </si>
  <si>
    <t>234759_at</t>
  </si>
  <si>
    <t>LOC100287497</t>
  </si>
  <si>
    <t>228224_at</t>
  </si>
  <si>
    <t>229797_at</t>
  </si>
  <si>
    <t>238455_at</t>
  </si>
  <si>
    <t>205139_s_at</t>
  </si>
  <si>
    <t>231130_at</t>
  </si>
  <si>
    <t>209540_at</t>
  </si>
  <si>
    <t>IGF1</t>
  </si>
  <si>
    <t>1569410_at</t>
  </si>
  <si>
    <t>225420_at</t>
  </si>
  <si>
    <t>219895_at</t>
  </si>
  <si>
    <t>218353_at</t>
  </si>
  <si>
    <t>204591_at</t>
  </si>
  <si>
    <t>205407_at</t>
  </si>
  <si>
    <t>235944_at</t>
  </si>
  <si>
    <t>232176_at</t>
  </si>
  <si>
    <t>204846_at</t>
  </si>
  <si>
    <t>215704_at</t>
  </si>
  <si>
    <t>239183_at</t>
  </si>
  <si>
    <t>221589_s_at</t>
  </si>
  <si>
    <t>204235_s_at</t>
  </si>
  <si>
    <t>225424_at</t>
  </si>
  <si>
    <t>209070_s_at</t>
  </si>
  <si>
    <t>220484_at</t>
  </si>
  <si>
    <t>224339_s_at</t>
  </si>
  <si>
    <t>211696_x_at</t>
  </si>
  <si>
    <t>229461_x_at</t>
  </si>
  <si>
    <t>240420_at</t>
  </si>
  <si>
    <t>232235_at</t>
  </si>
  <si>
    <t>205433_at</t>
  </si>
  <si>
    <t>209116_x_at</t>
  </si>
  <si>
    <t>227070_at</t>
  </si>
  <si>
    <t>229554_at</t>
  </si>
  <si>
    <t>223122_s_at</t>
  </si>
  <si>
    <t>221470_s_at</t>
  </si>
  <si>
    <t>223620_at</t>
  </si>
  <si>
    <t>GPR34</t>
  </si>
  <si>
    <t>235371_at</t>
  </si>
  <si>
    <t>217232_x_at</t>
  </si>
  <si>
    <t>210258_at</t>
  </si>
  <si>
    <t>1554195_a_at</t>
  </si>
  <si>
    <t>219949_at</t>
  </si>
  <si>
    <t>229831_at</t>
  </si>
  <si>
    <t>230744_at</t>
  </si>
  <si>
    <t>239349_at</t>
  </si>
  <si>
    <t>213765_at</t>
  </si>
  <si>
    <t>228143_at</t>
  </si>
  <si>
    <t>1555097_a_at</t>
  </si>
  <si>
    <t>231773_at</t>
  </si>
  <si>
    <t>220432_s_at</t>
  </si>
  <si>
    <t>221950_at</t>
  </si>
  <si>
    <t>229802_at</t>
  </si>
  <si>
    <t>209541_at</t>
  </si>
  <si>
    <t>231930_at</t>
  </si>
  <si>
    <t>232090_at</t>
  </si>
  <si>
    <t>220356_at</t>
  </si>
  <si>
    <t>209894_at</t>
  </si>
  <si>
    <t>211355_x_at</t>
  </si>
  <si>
    <t>218730_s_at</t>
  </si>
  <si>
    <t>206101_at</t>
  </si>
  <si>
    <t>222722_at</t>
  </si>
  <si>
    <t>211356_x_at</t>
  </si>
  <si>
    <t>205908_s_at</t>
  </si>
  <si>
    <t>211354_s_at</t>
  </si>
  <si>
    <t>205907_s_at</t>
  </si>
  <si>
    <t>228885_at</t>
  </si>
  <si>
    <t>219908_at</t>
  </si>
  <si>
    <t>241412_at</t>
  </si>
  <si>
    <t>IDs</t>
  </si>
  <si>
    <t>adj.P.Val_HS</t>
  </si>
  <si>
    <t>P.Value_HS</t>
  </si>
  <si>
    <t>logFC_HS</t>
  </si>
  <si>
    <t>SAPCD1</t>
  </si>
  <si>
    <t>NALCN</t>
  </si>
  <si>
    <t>MIR21</t>
  </si>
  <si>
    <t>KCNA6</t>
  </si>
  <si>
    <t>H3F3B</t>
  </si>
  <si>
    <t>SERHL2///SERHL</t>
  </si>
  <si>
    <t>LOC101927402</t>
  </si>
  <si>
    <t>POU3F3</t>
  </si>
  <si>
    <t>NPR2</t>
  </si>
  <si>
    <t>RPL23AP82///FAM41C///RPL23AP7</t>
  </si>
  <si>
    <t>STUM</t>
  </si>
  <si>
    <t>GYG2</t>
  </si>
  <si>
    <t>SCUBE3</t>
  </si>
  <si>
    <t>COPG2IT1</t>
  </si>
  <si>
    <t>RRP7BP///RRP7A</t>
  </si>
  <si>
    <t>LOC100290146///IGHV4-31///IGHM///IGHG1///IGH</t>
  </si>
  <si>
    <t>CYYR1</t>
  </si>
  <si>
    <t>CDH10</t>
  </si>
  <si>
    <t>NTRK3</t>
  </si>
  <si>
    <t>PER1</t>
  </si>
  <si>
    <t>LOC100287917</t>
  </si>
  <si>
    <t>FOSL2</t>
  </si>
  <si>
    <t>ANGPT2</t>
  </si>
  <si>
    <t>TSNAX</t>
  </si>
  <si>
    <t>CALCRL</t>
  </si>
  <si>
    <t>LRRC39</t>
  </si>
  <si>
    <t>KRT19</t>
  </si>
  <si>
    <t>TMEM213</t>
  </si>
  <si>
    <t>AS3MT</t>
  </si>
  <si>
    <t>POLR2J4</t>
  </si>
  <si>
    <t>FNDC3B</t>
  </si>
  <si>
    <t>PCDH20</t>
  </si>
  <si>
    <t>YBX2</t>
  </si>
  <si>
    <t>ROPN1B///ROPN1</t>
  </si>
  <si>
    <t>WSCD2</t>
  </si>
  <si>
    <t>BCLAF1</t>
  </si>
  <si>
    <t>WWC1</t>
  </si>
  <si>
    <t>GRB14</t>
  </si>
  <si>
    <t>FCGR1CP///FCGR1A</t>
  </si>
  <si>
    <t>PNPLA4</t>
  </si>
  <si>
    <t>FOLR1</t>
  </si>
  <si>
    <t>LOC100287689</t>
  </si>
  <si>
    <t>SLC12A2</t>
  </si>
  <si>
    <t>SDCCAG8</t>
  </si>
  <si>
    <t>RHPN2</t>
  </si>
  <si>
    <t>CACNA2D3</t>
  </si>
  <si>
    <t>SYNM</t>
  </si>
  <si>
    <t>CHRM3</t>
  </si>
  <si>
    <t>UGT1A6</t>
  </si>
  <si>
    <t>LDLRAD3</t>
  </si>
  <si>
    <t>BCAN</t>
  </si>
  <si>
    <t>FOXA1</t>
  </si>
  <si>
    <t>HSD11B2</t>
  </si>
  <si>
    <t>CFLAR</t>
  </si>
  <si>
    <t>KRT73</t>
  </si>
  <si>
    <t>C2orf72</t>
  </si>
  <si>
    <t>UGT1A1///UGT1A4///UGT1A9///UGT1A6///UGT1A8///UGT1A10</t>
  </si>
  <si>
    <t>TXNL1</t>
  </si>
  <si>
    <t>PCP4</t>
  </si>
  <si>
    <t>HSPA12A</t>
  </si>
  <si>
    <t>CCDC129</t>
  </si>
  <si>
    <t>IGK///IGKV3D-15///IGKC</t>
  </si>
  <si>
    <t>LOC100289632</t>
  </si>
  <si>
    <t>PDK3</t>
  </si>
  <si>
    <t>TXNDC5///BLOC1S5</t>
  </si>
  <si>
    <t>ROPN1</t>
  </si>
  <si>
    <t>FAM153A///FAM153B</t>
  </si>
  <si>
    <t>PPEF1</t>
  </si>
  <si>
    <t>SEZ6L</t>
  </si>
  <si>
    <t>PLA2G16</t>
  </si>
  <si>
    <t>MCTP1</t>
  </si>
  <si>
    <t>ENTPD1</t>
  </si>
  <si>
    <t>DDI2///RSC1A1</t>
  </si>
  <si>
    <t>UGT1A9///UGT1A8</t>
  </si>
  <si>
    <t>SERHL2</t>
  </si>
  <si>
    <t>SPON1</t>
  </si>
  <si>
    <t>PECAM1</t>
  </si>
  <si>
    <t>NANOG</t>
  </si>
  <si>
    <t>IL23A///TRBV19</t>
  </si>
  <si>
    <t>LOC100291682///IGK///IGKV3-20///IGKC</t>
  </si>
  <si>
    <t>MAATS1</t>
  </si>
  <si>
    <t>MYH11</t>
  </si>
  <si>
    <t>SRI</t>
  </si>
  <si>
    <t>KRT7</t>
  </si>
  <si>
    <t>MELTF</t>
  </si>
  <si>
    <t>PPP1R13L</t>
  </si>
  <si>
    <t>PCDH17</t>
  </si>
  <si>
    <t>SLC6A1</t>
  </si>
  <si>
    <t>DSG2-AS1</t>
  </si>
  <si>
    <t>KIAA1324</t>
  </si>
  <si>
    <t>KCNK5</t>
  </si>
  <si>
    <t>SV2B</t>
  </si>
  <si>
    <t>SPDEF</t>
  </si>
  <si>
    <t>RPL23AP32</t>
  </si>
  <si>
    <t>SUPT20H///DES</t>
  </si>
  <si>
    <t>FAM153C///FAM153A///FAM153B</t>
  </si>
  <si>
    <t>LOC100287723</t>
  </si>
  <si>
    <t>ST8SIA2</t>
  </si>
  <si>
    <t>MAP6</t>
  </si>
  <si>
    <t>LOC101928231</t>
  </si>
  <si>
    <t>HRASLS5</t>
  </si>
  <si>
    <t>PRR4</t>
  </si>
  <si>
    <t>LGI3</t>
  </si>
  <si>
    <t>MPZ</t>
  </si>
  <si>
    <t>LOC100133862///IGHM///IGHG1</t>
  </si>
  <si>
    <t>GPR39</t>
  </si>
  <si>
    <t>GLIS1</t>
  </si>
  <si>
    <t>NREP</t>
  </si>
  <si>
    <t>COL5A1</t>
  </si>
  <si>
    <t>TARP</t>
  </si>
  <si>
    <t>IGHV3-47</t>
  </si>
  <si>
    <t>TMEM178A</t>
  </si>
  <si>
    <t>C1QTNF6</t>
  </si>
  <si>
    <t>XKR4</t>
  </si>
  <si>
    <t>CLDN10</t>
  </si>
  <si>
    <t>CTNND2</t>
  </si>
  <si>
    <t>BTNL9</t>
  </si>
  <si>
    <t>LOC100293679</t>
  </si>
  <si>
    <t>CCDC102B</t>
  </si>
  <si>
    <t>CASQ2</t>
  </si>
  <si>
    <t>GRM1</t>
  </si>
  <si>
    <t>EQTN</t>
  </si>
  <si>
    <t>OBP2B</t>
  </si>
  <si>
    <t>RIMS1</t>
  </si>
  <si>
    <t>IGKV1D-13</t>
  </si>
  <si>
    <t>SHANK2</t>
  </si>
  <si>
    <t>TLR7</t>
  </si>
  <si>
    <t>LOC652493///IGK///IGKC</t>
  </si>
  <si>
    <t>CYTL1</t>
  </si>
  <si>
    <t>LOC100291464///IGK///IGKC</t>
  </si>
  <si>
    <t>FTX</t>
  </si>
  <si>
    <t>PRODH</t>
  </si>
  <si>
    <t>TMEFF1</t>
  </si>
  <si>
    <t>LINC01296</t>
  </si>
  <si>
    <t>TMPRSS2</t>
  </si>
  <si>
    <t>NECTIN4</t>
  </si>
  <si>
    <t>KCNH8</t>
  </si>
  <si>
    <t>LOC100291464///LOC100130100</t>
  </si>
  <si>
    <t>AQP5</t>
  </si>
  <si>
    <t>LOC100996419</t>
  </si>
  <si>
    <t>DNER</t>
  </si>
  <si>
    <t>LOC100290557</t>
  </si>
  <si>
    <t>LOC100292999///LOC100290059///IGHD</t>
  </si>
  <si>
    <t>ZDHHC11</t>
  </si>
  <si>
    <t>MRPL19</t>
  </si>
  <si>
    <t>ADAMTS18</t>
  </si>
  <si>
    <t>ARHGEF40</t>
  </si>
  <si>
    <t>ERP44</t>
  </si>
  <si>
    <t>MPV17L</t>
  </si>
  <si>
    <t>IGKV4-1</t>
  </si>
  <si>
    <t>LOC284578</t>
  </si>
  <si>
    <t>SH3PXD2A</t>
  </si>
  <si>
    <t>IGLV2-23</t>
  </si>
  <si>
    <t>MIR4697HG</t>
  </si>
  <si>
    <t>LGALS8</t>
  </si>
  <si>
    <t>IQCA1</t>
  </si>
  <si>
    <t>FMO1</t>
  </si>
  <si>
    <t>ATP6V1B1</t>
  </si>
  <si>
    <t>MYH3</t>
  </si>
  <si>
    <t>IGLL5///IGLV@</t>
  </si>
  <si>
    <t>FMN2</t>
  </si>
  <si>
    <t>ANGPTL7</t>
  </si>
  <si>
    <t>ACTG2</t>
  </si>
  <si>
    <t>ZNF781</t>
  </si>
  <si>
    <t>IGHV4-31///IGHM///IGHG3///IGHG1///IGHA2///IGHA1///IGH</t>
  </si>
  <si>
    <t>ATP2B1</t>
  </si>
  <si>
    <t>MUCL1</t>
  </si>
  <si>
    <t>LOC100291190///LOC100290320///IGHV4-31///IGHM///IGHG3///IGHG2///IGHG1///IGHD///IGHA2///IGHA1///IGH</t>
  </si>
  <si>
    <t>LINC00937</t>
  </si>
  <si>
    <t>CDH11</t>
  </si>
  <si>
    <t>C9orf84</t>
  </si>
  <si>
    <t>LOC100508226///MAGI1-IT1///MAGI1</t>
  </si>
  <si>
    <t>IGL</t>
  </si>
  <si>
    <t>CYAT1</t>
  </si>
  <si>
    <t>PLD5</t>
  </si>
  <si>
    <t>LOC652493</t>
  </si>
  <si>
    <t>LOC284930</t>
  </si>
  <si>
    <t>TUBB4A</t>
  </si>
  <si>
    <t>STK32A</t>
  </si>
  <si>
    <t>TCF7L1</t>
  </si>
  <si>
    <t>IGLV3-19</t>
  </si>
  <si>
    <t>PDE11A</t>
  </si>
  <si>
    <t>LOC100290293///IGHM///IGHG1///IGHA1</t>
  </si>
  <si>
    <t>CYAT1///IGLV1-44</t>
  </si>
  <si>
    <t>LOC100290375///IGHV3-23///IGHV4-31///IGHM///IGHG1///IGHA1</t>
  </si>
  <si>
    <t>PRND</t>
  </si>
  <si>
    <t>LRRC3B</t>
  </si>
  <si>
    <t>LOC100293440</t>
  </si>
  <si>
    <t>GSTA1</t>
  </si>
  <si>
    <t>CD79A</t>
  </si>
  <si>
    <t>CNN1</t>
  </si>
  <si>
    <t>FOXD3</t>
  </si>
  <si>
    <t>TNFSF15</t>
  </si>
  <si>
    <t>GDAP1L1</t>
  </si>
  <si>
    <t>LINC00844</t>
  </si>
  <si>
    <t>MYRFL</t>
  </si>
  <si>
    <t>LOC100507557</t>
  </si>
  <si>
    <t>LOC100293559///IGHG1</t>
  </si>
  <si>
    <t>ARL9</t>
  </si>
  <si>
    <t>CYP7A1</t>
  </si>
  <si>
    <t>CHD1L</t>
  </si>
  <si>
    <t>EPHA7</t>
  </si>
  <si>
    <t>TMEM61</t>
  </si>
  <si>
    <t>FAM179A</t>
  </si>
  <si>
    <t>LOC100293440///IGLV2-23</t>
  </si>
  <si>
    <t>ABHD2</t>
  </si>
  <si>
    <t>SCGB3A1</t>
  </si>
  <si>
    <t>GIMAP4</t>
  </si>
  <si>
    <t>ARHGAP33</t>
  </si>
  <si>
    <t>LOC100291190///LOC100290320///IGHV4-31///IGHM///IGHG3///IGHG1///IGHD///IGHA2///IGHA1///IGH</t>
  </si>
  <si>
    <t>GABRP</t>
  </si>
  <si>
    <t>TREM2</t>
  </si>
  <si>
    <t>CIART</t>
  </si>
  <si>
    <t>EFNB2</t>
  </si>
  <si>
    <t>LOC100290557///IGLV1-44</t>
  </si>
  <si>
    <t>HSF2</t>
  </si>
  <si>
    <t>DUSP5P1</t>
  </si>
  <si>
    <t>TARP///TRGC2</t>
  </si>
  <si>
    <t>EIF1AX</t>
  </si>
  <si>
    <t>DCST2</t>
  </si>
  <si>
    <t>PADI2</t>
  </si>
  <si>
    <t>TWIST2</t>
  </si>
  <si>
    <t>PLIN4</t>
  </si>
  <si>
    <t>TMEM198B</t>
  </si>
  <si>
    <t>FGF1</t>
  </si>
  <si>
    <t>NTF3</t>
  </si>
  <si>
    <t>PNMA2</t>
  </si>
  <si>
    <t>CD300LG</t>
  </si>
  <si>
    <t>SMARCD3</t>
  </si>
  <si>
    <t>IGLL3P///GUSBP11///IGLL1</t>
  </si>
  <si>
    <t>LOC652494///IGHM</t>
  </si>
  <si>
    <t>IGHM///IGHG1///IGHA1///IGH</t>
  </si>
  <si>
    <t>SOX9-AS1</t>
  </si>
  <si>
    <t>CAMK2N1</t>
  </si>
  <si>
    <t>LINC00113</t>
  </si>
  <si>
    <t>FABP3</t>
  </si>
  <si>
    <t>FCRL5</t>
  </si>
  <si>
    <t>INHBB</t>
  </si>
  <si>
    <t>TBX1</t>
  </si>
  <si>
    <t>ACTA1</t>
  </si>
  <si>
    <t>MAT1A</t>
  </si>
  <si>
    <t>TMEM156</t>
  </si>
  <si>
    <t>RCN3</t>
  </si>
  <si>
    <t>UGT8</t>
  </si>
  <si>
    <t>LRRC8C</t>
  </si>
  <si>
    <t>RGS4</t>
  </si>
  <si>
    <t>A2ML1</t>
  </si>
  <si>
    <t>WIPF1</t>
  </si>
  <si>
    <t>DERL3</t>
  </si>
  <si>
    <t>IGHV4-31///IGHA1</t>
  </si>
  <si>
    <t>NKAIN3</t>
  </si>
  <si>
    <t>USP2</t>
  </si>
  <si>
    <t>LINC00893</t>
  </si>
  <si>
    <t>LOC100290036///IGHV4-31///IGHM///IGHG3///IGHG2///IGHG1///IGHA2///IGHA1///IGH</t>
  </si>
  <si>
    <t>IGLV6-57</t>
  </si>
  <si>
    <t>CDR1</t>
  </si>
  <si>
    <t>STARD9</t>
  </si>
  <si>
    <t>CYB5R2</t>
  </si>
  <si>
    <t>SLC13A2</t>
  </si>
  <si>
    <t>PEG10</t>
  </si>
  <si>
    <t>LOC100291190///LOC100290320///IGHV4-31///IGHM///IGHG3///IGHG1///IGHD///IGHA1</t>
  </si>
  <si>
    <t>LOC100290375///IGHV1-69///IGHV3-23///IGHV4-31///IGHM///IGHG3///IGHG1///IGHD///IGHA1</t>
  </si>
  <si>
    <t>MIA</t>
  </si>
  <si>
    <t>ADGRV1</t>
  </si>
  <si>
    <t>DIO3OS</t>
  </si>
  <si>
    <t>LOC100290146///IGHV3-23///IGHM///IGHG4///IGHG3///IGHG1///IGHD///IGHA2///IGHA1///IGH</t>
  </si>
  <si>
    <t>CADM1</t>
  </si>
  <si>
    <t>SALL1</t>
  </si>
  <si>
    <t>FCRLB</t>
  </si>
  <si>
    <t>MCF2L</t>
  </si>
  <si>
    <t>TCEAL2</t>
  </si>
  <si>
    <t>ABCA3</t>
  </si>
  <si>
    <t>DTNA</t>
  </si>
  <si>
    <t>ADAMTS2</t>
  </si>
  <si>
    <t>WNT11</t>
  </si>
  <si>
    <t>CLCA3P</t>
  </si>
  <si>
    <t>WBSCR17</t>
  </si>
  <si>
    <t>NCALD</t>
  </si>
  <si>
    <t>NFATC4</t>
  </si>
  <si>
    <t>FAM129C</t>
  </si>
  <si>
    <t>FER1L4</t>
  </si>
  <si>
    <t>LOC101929504</t>
  </si>
  <si>
    <t>PKP1</t>
  </si>
  <si>
    <t>OPRPN</t>
  </si>
  <si>
    <t>CRACR2B</t>
  </si>
  <si>
    <t>PPP1R14A</t>
  </si>
  <si>
    <t>SRGAP1</t>
  </si>
  <si>
    <t>VTCN1</t>
  </si>
  <si>
    <t>PNPLA7</t>
  </si>
  <si>
    <t>SFRP1</t>
  </si>
  <si>
    <t>LY86-AS1</t>
  </si>
  <si>
    <t>PRTG</t>
  </si>
  <si>
    <t>IGKV3-20///IGHV3-48</t>
  </si>
  <si>
    <t>LOC100290375///IGHV3-23///IGHV4-31///IGHM///IGHG3///IGHG1///IGHA2///IGHA1///IGH</t>
  </si>
  <si>
    <t>LOC100290528///LOC100290146///IGHV4-31///IGHM///IGHG4///IGHG3///IGHG1///IGHD///IGHA2///IGHA1///IGH</t>
  </si>
  <si>
    <t>CYAT1///IGLV1-44///IGLV7-43</t>
  </si>
  <si>
    <t>ADCY8</t>
  </si>
  <si>
    <t>BCORL1</t>
  </si>
  <si>
    <t>LOC100290528///LOC100290146///IGHV3-23///IGHV4-31///IGHM///IGHG4///IGHG3///IGHG1///IGHD///IGHA1///IGH</t>
  </si>
  <si>
    <t>TRPM4</t>
  </si>
  <si>
    <t>CCKBR</t>
  </si>
  <si>
    <t>BTN1A1</t>
  </si>
  <si>
    <t>CRACR2A</t>
  </si>
  <si>
    <t>ESPN</t>
  </si>
  <si>
    <t>HSPB3</t>
  </si>
  <si>
    <t>KRT33A</t>
  </si>
  <si>
    <t>LINC01158</t>
  </si>
  <si>
    <t>FAM181B</t>
  </si>
  <si>
    <t>HS6ST2</t>
  </si>
  <si>
    <t>OR5P3</t>
  </si>
  <si>
    <t>HSPB6</t>
  </si>
  <si>
    <t>DPYSL3</t>
  </si>
  <si>
    <t>GFRA3</t>
  </si>
  <si>
    <t>SORCS1</t>
  </si>
  <si>
    <t>SHC4</t>
  </si>
  <si>
    <t>MAL</t>
  </si>
  <si>
    <t>OXGR1</t>
  </si>
  <si>
    <t>SFTPC</t>
  </si>
  <si>
    <t>KCNH3</t>
  </si>
  <si>
    <t>CABP1</t>
  </si>
  <si>
    <t>MTG2</t>
  </si>
  <si>
    <t>FAM30A</t>
  </si>
  <si>
    <t>BRINP1</t>
  </si>
  <si>
    <t>APOBEC3F///APOBEC3G</t>
  </si>
  <si>
    <t>RMST</t>
  </si>
  <si>
    <t>ADAMTS9-AS1</t>
  </si>
  <si>
    <t>LOC101928837</t>
  </si>
  <si>
    <t>ASIP</t>
  </si>
  <si>
    <t>GPM6B</t>
  </si>
  <si>
    <t>HID1</t>
  </si>
  <si>
    <t>KRT38</t>
  </si>
  <si>
    <t>RNF182</t>
  </si>
  <si>
    <t>AQP4-AS1</t>
  </si>
  <si>
    <t>BNIP3L</t>
  </si>
  <si>
    <t>CDC34</t>
  </si>
  <si>
    <t>CEMP1</t>
  </si>
  <si>
    <t>CSAG2///CSAG3</t>
  </si>
  <si>
    <t>HRASLS2</t>
  </si>
  <si>
    <t>LINC01016</t>
  </si>
  <si>
    <t>LINC01289</t>
  </si>
  <si>
    <t>PTTG3P</t>
  </si>
  <si>
    <t>SPIRE1</t>
  </si>
  <si>
    <t>Mean_PS_L</t>
  </si>
  <si>
    <t>11-Sep</t>
  </si>
  <si>
    <t>A2ML1-AS1</t>
  </si>
  <si>
    <t>A2ML1-AS2</t>
  </si>
  <si>
    <t>A4GNT</t>
  </si>
  <si>
    <t>AADACL4</t>
  </si>
  <si>
    <t>AARD</t>
  </si>
  <si>
    <t>ABCA10</t>
  </si>
  <si>
    <t>ABCA9-AS1</t>
  </si>
  <si>
    <t>ABCC4</t>
  </si>
  <si>
    <t>ABCC8</t>
  </si>
  <si>
    <t>ABCG5</t>
  </si>
  <si>
    <t>ABO</t>
  </si>
  <si>
    <t>AC002044.1</t>
  </si>
  <si>
    <t>AC002044.3</t>
  </si>
  <si>
    <t>AC002064.4</t>
  </si>
  <si>
    <t>AC002064.5</t>
  </si>
  <si>
    <t>AC002366.3</t>
  </si>
  <si>
    <t>AC002400.1</t>
  </si>
  <si>
    <t>AC003986.5</t>
  </si>
  <si>
    <t>AC003986.6</t>
  </si>
  <si>
    <t>AC003986.7</t>
  </si>
  <si>
    <t>AC004257.1</t>
  </si>
  <si>
    <t>AC004538.3</t>
  </si>
  <si>
    <t>AC004593.3</t>
  </si>
  <si>
    <t>AC004691.5</t>
  </si>
  <si>
    <t>AC004791.2</t>
  </si>
  <si>
    <t>AC004862.6</t>
  </si>
  <si>
    <t>AC004945.1</t>
  </si>
  <si>
    <t>AC005048.1</t>
  </si>
  <si>
    <t>AC005152.3</t>
  </si>
  <si>
    <t>AC005154.7</t>
  </si>
  <si>
    <t>AC005159.1</t>
  </si>
  <si>
    <t>AC005162.4</t>
  </si>
  <si>
    <t>AC005162.5</t>
  </si>
  <si>
    <t>AC005237.4</t>
  </si>
  <si>
    <t>AC005304.1</t>
  </si>
  <si>
    <t>AC005329.7</t>
  </si>
  <si>
    <t>AC005336.4</t>
  </si>
  <si>
    <t>AC005392.13</t>
  </si>
  <si>
    <t>AC005532.5</t>
  </si>
  <si>
    <t>AC005550.3</t>
  </si>
  <si>
    <t>AC005592.2</t>
  </si>
  <si>
    <t>AC005753.1</t>
  </si>
  <si>
    <t>AC006028.11</t>
  </si>
  <si>
    <t>AC006116.12</t>
  </si>
  <si>
    <t>AC006159.5</t>
  </si>
  <si>
    <t>AC006195.2</t>
  </si>
  <si>
    <t>AC006461.2</t>
  </si>
  <si>
    <t>AC006539.3</t>
  </si>
  <si>
    <t>AC007000.10</t>
  </si>
  <si>
    <t>AC007009.2</t>
  </si>
  <si>
    <t>AC007036.4</t>
  </si>
  <si>
    <t>AC007036.6</t>
  </si>
  <si>
    <t>AC007040.11</t>
  </si>
  <si>
    <t>AC007126.1</t>
  </si>
  <si>
    <t>AC007161.5</t>
  </si>
  <si>
    <t>AC007193.6</t>
  </si>
  <si>
    <t>AC007249.3</t>
  </si>
  <si>
    <t>AC007255.8</t>
  </si>
  <si>
    <t>AC007377.1</t>
  </si>
  <si>
    <t>AC007392.3</t>
  </si>
  <si>
    <t>AC007461.2</t>
  </si>
  <si>
    <t>AC007557.2</t>
  </si>
  <si>
    <t>AC007557.4</t>
  </si>
  <si>
    <t>AC007787.2</t>
  </si>
  <si>
    <t>AC007787.3</t>
  </si>
  <si>
    <t>AC007790.4</t>
  </si>
  <si>
    <t>AC007875.2</t>
  </si>
  <si>
    <t>AC007879.5</t>
  </si>
  <si>
    <t>AC007880.1</t>
  </si>
  <si>
    <t>AC007966.1</t>
  </si>
  <si>
    <t>AC008073.7</t>
  </si>
  <si>
    <t>AC008074.5</t>
  </si>
  <si>
    <t>AC008280.1</t>
  </si>
  <si>
    <t>AC008753.6</t>
  </si>
  <si>
    <t>AC009159.1</t>
  </si>
  <si>
    <t>AC009229.5</t>
  </si>
  <si>
    <t>AC009229.6</t>
  </si>
  <si>
    <t>AC010091.1</t>
  </si>
  <si>
    <t>AC010329.1</t>
  </si>
  <si>
    <t>AC010886.2</t>
  </si>
  <si>
    <t>AC010890.1</t>
  </si>
  <si>
    <t>AC010999.1</t>
  </si>
  <si>
    <t>AC011363.1</t>
  </si>
  <si>
    <t>AC011431.1</t>
  </si>
  <si>
    <t>AC011738.4</t>
  </si>
  <si>
    <t>AC012065.5</t>
  </si>
  <si>
    <t>AC012593.1</t>
  </si>
  <si>
    <t>AC012594.1</t>
  </si>
  <si>
    <t>AC012613.2</t>
  </si>
  <si>
    <t>AC013410.1</t>
  </si>
  <si>
    <t>AC013448.2</t>
  </si>
  <si>
    <t>AC013474.4</t>
  </si>
  <si>
    <t>AC016629.3</t>
  </si>
  <si>
    <t>AC016712.1</t>
  </si>
  <si>
    <t>AC016712.2</t>
  </si>
  <si>
    <t>AC016734.2</t>
  </si>
  <si>
    <t>AC016735.1</t>
  </si>
  <si>
    <t>AC016757.3</t>
  </si>
  <si>
    <t>AC016831.6</t>
  </si>
  <si>
    <t>AC016909.1</t>
  </si>
  <si>
    <t>AC016910.1</t>
  </si>
  <si>
    <t>AC018463.4</t>
  </si>
  <si>
    <t>AC018712.2</t>
  </si>
  <si>
    <t>AC018890.6</t>
  </si>
  <si>
    <t>AC018892.9</t>
  </si>
  <si>
    <t>AC019070.1</t>
  </si>
  <si>
    <t>AC019118.4</t>
  </si>
  <si>
    <t>AC023115.2</t>
  </si>
  <si>
    <t>AC023271.1</t>
  </si>
  <si>
    <t>AC023481.1</t>
  </si>
  <si>
    <t>AC025165.8</t>
  </si>
  <si>
    <t>AC026904.1</t>
  </si>
  <si>
    <t>AC037445.1</t>
  </si>
  <si>
    <t>AC060226.1</t>
  </si>
  <si>
    <t>AC064836.3</t>
  </si>
  <si>
    <t>AC064874.1</t>
  </si>
  <si>
    <t>AC066692.3</t>
  </si>
  <si>
    <t>AC067956.1</t>
  </si>
  <si>
    <t>AC068020.1</t>
  </si>
  <si>
    <t>AC068134.10</t>
  </si>
  <si>
    <t>AC068641.1</t>
  </si>
  <si>
    <t>AC069154.4</t>
  </si>
  <si>
    <t>AC069394.1</t>
  </si>
  <si>
    <t>AC073109.2</t>
  </si>
  <si>
    <t>AC073130.1</t>
  </si>
  <si>
    <t>AC073130.3</t>
  </si>
  <si>
    <t>AC073551.1</t>
  </si>
  <si>
    <t>AC073635.5</t>
  </si>
  <si>
    <t>AC073957.15</t>
  </si>
  <si>
    <t>AC074117.13</t>
  </si>
  <si>
    <t>AC074212.5</t>
  </si>
  <si>
    <t>AC074338.4</t>
  </si>
  <si>
    <t>AC078842.4</t>
  </si>
  <si>
    <t>AC078899.1</t>
  </si>
  <si>
    <t>AC079354.6</t>
  </si>
  <si>
    <t>AC079610.2</t>
  </si>
  <si>
    <t>AC079776.2</t>
  </si>
  <si>
    <t>AC079804.1</t>
  </si>
  <si>
    <t>AC080125.1</t>
  </si>
  <si>
    <t>AC083862.6</t>
  </si>
  <si>
    <t>AC083875.2</t>
  </si>
  <si>
    <t>AC090286.4</t>
  </si>
  <si>
    <t>AC090420.1</t>
  </si>
  <si>
    <t>AC090625.1</t>
  </si>
  <si>
    <t>AC091492.2</t>
  </si>
  <si>
    <t>AC091729.7</t>
  </si>
  <si>
    <t>AC091814.2</t>
  </si>
  <si>
    <t>AC092155.4</t>
  </si>
  <si>
    <t>AC092295.4</t>
  </si>
  <si>
    <t>AC092484.1</t>
  </si>
  <si>
    <t>AC092535.3</t>
  </si>
  <si>
    <t>AC092635.1</t>
  </si>
  <si>
    <t>AC092839.3</t>
  </si>
  <si>
    <t>AC092839.4</t>
  </si>
  <si>
    <t>AC092933.3</t>
  </si>
  <si>
    <t>AC093375.1</t>
  </si>
  <si>
    <t>AC093585.6</t>
  </si>
  <si>
    <t>AC093642.1</t>
  </si>
  <si>
    <t>AC093642.3</t>
  </si>
  <si>
    <t>AC093901.1</t>
  </si>
  <si>
    <t>AC096574.5</t>
  </si>
  <si>
    <t>AC096670.3</t>
  </si>
  <si>
    <t>AC096732.2</t>
  </si>
  <si>
    <t>AC096921.2</t>
  </si>
  <si>
    <t>AC097467.2</t>
  </si>
  <si>
    <t>AC097493.1</t>
  </si>
  <si>
    <t>AC097724.3</t>
  </si>
  <si>
    <t>AC098820.3</t>
  </si>
  <si>
    <t>AC099048.1</t>
  </si>
  <si>
    <t>AC099684.1</t>
  </si>
  <si>
    <t>AC100830.3</t>
  </si>
  <si>
    <t>AC104058.1</t>
  </si>
  <si>
    <t>AC104135.2</t>
  </si>
  <si>
    <t>AC104306.1</t>
  </si>
  <si>
    <t>AC104438.1</t>
  </si>
  <si>
    <t>AC104451.2</t>
  </si>
  <si>
    <t>AC104772.1</t>
  </si>
  <si>
    <t>AC105053.3</t>
  </si>
  <si>
    <t>AC105316.1</t>
  </si>
  <si>
    <t>AC105402.4</t>
  </si>
  <si>
    <t>AC105461.1</t>
  </si>
  <si>
    <t>AC107079.1</t>
  </si>
  <si>
    <t>AC108448.2</t>
  </si>
  <si>
    <t>AC108861.1</t>
  </si>
  <si>
    <t>AC109642.1</t>
  </si>
  <si>
    <t>AC109826.1</t>
  </si>
  <si>
    <t>AC112229.1</t>
  </si>
  <si>
    <t>AC114763.1</t>
  </si>
  <si>
    <t>AC114969.1</t>
  </si>
  <si>
    <t>AC130709.1</t>
  </si>
  <si>
    <t>AC131097.4</t>
  </si>
  <si>
    <t>AC132008.1</t>
  </si>
  <si>
    <t>AC135050.5</t>
  </si>
  <si>
    <t>AC139100.3</t>
  </si>
  <si>
    <t>AC139103.1</t>
  </si>
  <si>
    <t>AC140076.1</t>
  </si>
  <si>
    <t>AC141928.1</t>
  </si>
  <si>
    <t>AC145110.1</t>
  </si>
  <si>
    <t>AC156455.1</t>
  </si>
  <si>
    <t>AC159540.14</t>
  </si>
  <si>
    <t>AC226118.1</t>
  </si>
  <si>
    <t>ACA59</t>
  </si>
  <si>
    <t>ACCSL</t>
  </si>
  <si>
    <t>ACRV1</t>
  </si>
  <si>
    <t>ACTG1P1</t>
  </si>
  <si>
    <t>ACTN2</t>
  </si>
  <si>
    <t>ACTN3</t>
  </si>
  <si>
    <t>ADAMTS10</t>
  </si>
  <si>
    <t>ADAMTSL1</t>
  </si>
  <si>
    <t>ADARB2</t>
  </si>
  <si>
    <t>ADGRB3</t>
  </si>
  <si>
    <t>ADGRE4P</t>
  </si>
  <si>
    <t>ADGRG4</t>
  </si>
  <si>
    <t>ADRA1B</t>
  </si>
  <si>
    <t>AF001548.5</t>
  </si>
  <si>
    <t>AF001548.6</t>
  </si>
  <si>
    <t>AF011889.5</t>
  </si>
  <si>
    <t>AF064858.11</t>
  </si>
  <si>
    <t>AF131215.1</t>
  </si>
  <si>
    <t>AF131215.4</t>
  </si>
  <si>
    <t>AF131215.6</t>
  </si>
  <si>
    <t>AF186192.5</t>
  </si>
  <si>
    <t>AF212831.2</t>
  </si>
  <si>
    <t>AF224669.3</t>
  </si>
  <si>
    <t>AFM</t>
  </si>
  <si>
    <t>AGBL1</t>
  </si>
  <si>
    <t>AGMO</t>
  </si>
  <si>
    <t>AHRR</t>
  </si>
  <si>
    <t>AHSA2</t>
  </si>
  <si>
    <t>AIG1P1</t>
  </si>
  <si>
    <t>AK3P5</t>
  </si>
  <si>
    <t>AK4P4</t>
  </si>
  <si>
    <t>AKT3-IT1</t>
  </si>
  <si>
    <t>AL022345.7</t>
  </si>
  <si>
    <t>AL035422.1</t>
  </si>
  <si>
    <t>AL049542.1</t>
  </si>
  <si>
    <t>AL121952.1</t>
  </si>
  <si>
    <t>AL132709.8</t>
  </si>
  <si>
    <t>AL133318.1</t>
  </si>
  <si>
    <t>AL138498.1</t>
  </si>
  <si>
    <t>AL139080.1</t>
  </si>
  <si>
    <t>AL353698.1</t>
  </si>
  <si>
    <t>AL353791.1</t>
  </si>
  <si>
    <t>AL355531.2</t>
  </si>
  <si>
    <t>AL358815.1</t>
  </si>
  <si>
    <t>AL365202.1</t>
  </si>
  <si>
    <t>AL590084.1</t>
  </si>
  <si>
    <t>AL591668.1</t>
  </si>
  <si>
    <t>AL603965.1</t>
  </si>
  <si>
    <t>AL773572.7</t>
  </si>
  <si>
    <t>AL844165.1</t>
  </si>
  <si>
    <t>AL928654.7</t>
  </si>
  <si>
    <t>AL953854.2</t>
  </si>
  <si>
    <t>ALG13-AS1</t>
  </si>
  <si>
    <t>ALG1L11P</t>
  </si>
  <si>
    <t>ALG1L8P</t>
  </si>
  <si>
    <t>ALX4</t>
  </si>
  <si>
    <t>AMPH</t>
  </si>
  <si>
    <t>ANGPTL3</t>
  </si>
  <si>
    <t>ANKK1</t>
  </si>
  <si>
    <t>ANKRD18CP</t>
  </si>
  <si>
    <t>ANKRD20A11P</t>
  </si>
  <si>
    <t>ANKRD20A14P</t>
  </si>
  <si>
    <t>ANKRD20A4</t>
  </si>
  <si>
    <t>ANKRD20A7P</t>
  </si>
  <si>
    <t>ANKRD33B-AS1</t>
  </si>
  <si>
    <t>ANKRD36</t>
  </si>
  <si>
    <t>ANKS4B</t>
  </si>
  <si>
    <t>ANP32AP1</t>
  </si>
  <si>
    <t>ANXA2P1</t>
  </si>
  <si>
    <t>AP000253.1</t>
  </si>
  <si>
    <t>AP000302.58</t>
  </si>
  <si>
    <t>AP000462.1</t>
  </si>
  <si>
    <t>AP000462.3</t>
  </si>
  <si>
    <t>AP000692.10</t>
  </si>
  <si>
    <t>AP000704.5</t>
  </si>
  <si>
    <t>AP000859.4</t>
  </si>
  <si>
    <t>AP000908.1</t>
  </si>
  <si>
    <t>AP000925.2</t>
  </si>
  <si>
    <t>AP001055.1</t>
  </si>
  <si>
    <t>AP001059.6</t>
  </si>
  <si>
    <t>AP001059.7</t>
  </si>
  <si>
    <t>AP001065.15</t>
  </si>
  <si>
    <t>AP001172.3</t>
  </si>
  <si>
    <t>AP001596.6</t>
  </si>
  <si>
    <t>AP001627.1</t>
  </si>
  <si>
    <t>AP002954.3</t>
  </si>
  <si>
    <t>AP004289.2</t>
  </si>
  <si>
    <t>APCDD1L</t>
  </si>
  <si>
    <t>AQP7</t>
  </si>
  <si>
    <t>ARG1</t>
  </si>
  <si>
    <t>ARHGAP20</t>
  </si>
  <si>
    <t>ARHGAP26-AS1</t>
  </si>
  <si>
    <t>ARHGEF38</t>
  </si>
  <si>
    <t>ART4</t>
  </si>
  <si>
    <t>ARTN</t>
  </si>
  <si>
    <t>ASB11</t>
  </si>
  <si>
    <t>ASB15</t>
  </si>
  <si>
    <t>ASNSP1</t>
  </si>
  <si>
    <t>ASNSP5</t>
  </si>
  <si>
    <t>ASPDH</t>
  </si>
  <si>
    <t>ASTN2-AS1</t>
  </si>
  <si>
    <t>ATG10-AS1</t>
  </si>
  <si>
    <t>ATP10B</t>
  </si>
  <si>
    <t>ATP1A4</t>
  </si>
  <si>
    <t>ATP1B1</t>
  </si>
  <si>
    <t>ATP2A3</t>
  </si>
  <si>
    <t>ATP5F1P5</t>
  </si>
  <si>
    <t>ATP5F1P7</t>
  </si>
  <si>
    <t>ATP5L2</t>
  </si>
  <si>
    <t>B3GALT1</t>
  </si>
  <si>
    <t>B3GALT5-AS1</t>
  </si>
  <si>
    <t>B4GALNT2</t>
  </si>
  <si>
    <t>BAK1P1</t>
  </si>
  <si>
    <t>BARHL1</t>
  </si>
  <si>
    <t>BATF2</t>
  </si>
  <si>
    <t>BBOX1-AS1</t>
  </si>
  <si>
    <t>BCAP31P1</t>
  </si>
  <si>
    <t>BCAP31P2</t>
  </si>
  <si>
    <t>BCL2L14</t>
  </si>
  <si>
    <t>BEND7P1</t>
  </si>
  <si>
    <t>BIRC7</t>
  </si>
  <si>
    <t>BLID</t>
  </si>
  <si>
    <t>BMP2KL</t>
  </si>
  <si>
    <t>BMPER</t>
  </si>
  <si>
    <t>BNIP3P1</t>
  </si>
  <si>
    <t>BNIP3P11</t>
  </si>
  <si>
    <t>BNIP3P16</t>
  </si>
  <si>
    <t>BNIP3P22</t>
  </si>
  <si>
    <t>BNIP3P29</t>
  </si>
  <si>
    <t>bP-21264C1.1</t>
  </si>
  <si>
    <t>BRD7P4</t>
  </si>
  <si>
    <t>BRD9P2</t>
  </si>
  <si>
    <t>BRI3BPP1</t>
  </si>
  <si>
    <t>BTNL10</t>
  </si>
  <si>
    <t>BX088645.3</t>
  </si>
  <si>
    <t>BX470102.3</t>
  </si>
  <si>
    <t>C10orf90</t>
  </si>
  <si>
    <t>C11orf16</t>
  </si>
  <si>
    <t>C12orf40</t>
  </si>
  <si>
    <t>C15orf54</t>
  </si>
  <si>
    <t>C16orf89</t>
  </si>
  <si>
    <t>C16orf96</t>
  </si>
  <si>
    <t>C17orf50</t>
  </si>
  <si>
    <t>C18orf15</t>
  </si>
  <si>
    <t>C19orf71</t>
  </si>
  <si>
    <t>C1orf140</t>
  </si>
  <si>
    <t>C1orf158</t>
  </si>
  <si>
    <t>C1QA</t>
  </si>
  <si>
    <t>C1QTNF3-AMACR</t>
  </si>
  <si>
    <t>C1QTNF9B</t>
  </si>
  <si>
    <t>C2orf73</t>
  </si>
  <si>
    <t>C2orf82</t>
  </si>
  <si>
    <t>C4orf19</t>
  </si>
  <si>
    <t>C6orf201</t>
  </si>
  <si>
    <t>C6orf222</t>
  </si>
  <si>
    <t>C7orf71</t>
  </si>
  <si>
    <t>C8orf22</t>
  </si>
  <si>
    <t>C8orf31</t>
  </si>
  <si>
    <t>C8orf44-SGK3</t>
  </si>
  <si>
    <t>C8orf46</t>
  </si>
  <si>
    <t>C8orf48</t>
  </si>
  <si>
    <t>C8orf74</t>
  </si>
  <si>
    <t>C8orf89</t>
  </si>
  <si>
    <t>CACNA1F</t>
  </si>
  <si>
    <t>CACNG8</t>
  </si>
  <si>
    <t>CALB1</t>
  </si>
  <si>
    <t>CALB2</t>
  </si>
  <si>
    <t>CALCR</t>
  </si>
  <si>
    <t>CALR4P</t>
  </si>
  <si>
    <t>CAMK2A</t>
  </si>
  <si>
    <t>CAMK2B</t>
  </si>
  <si>
    <t>CAMKV</t>
  </si>
  <si>
    <t>CAPN13</t>
  </si>
  <si>
    <t>CAPN6</t>
  </si>
  <si>
    <t>CAPN9</t>
  </si>
  <si>
    <t>CARD17</t>
  </si>
  <si>
    <t>CARNS1</t>
  </si>
  <si>
    <t>CASP1P2</t>
  </si>
  <si>
    <t>CC2D2B</t>
  </si>
  <si>
    <t>CCDC108</t>
  </si>
  <si>
    <t>CCDC151</t>
  </si>
  <si>
    <t>CCDC158</t>
  </si>
  <si>
    <t>CCDC162P</t>
  </si>
  <si>
    <t>CCDC169</t>
  </si>
  <si>
    <t>CCDC172</t>
  </si>
  <si>
    <t>CCDC173</t>
  </si>
  <si>
    <t>CCDC178</t>
  </si>
  <si>
    <t>CCDC180</t>
  </si>
  <si>
    <t>CCDC69</t>
  </si>
  <si>
    <t>CCDC81</t>
  </si>
  <si>
    <t>CCER2</t>
  </si>
  <si>
    <t>CCIN</t>
  </si>
  <si>
    <t>CCL24</t>
  </si>
  <si>
    <t>CCL3L1</t>
  </si>
  <si>
    <t>CCNB2P1</t>
  </si>
  <si>
    <t>CCR3</t>
  </si>
  <si>
    <t>CD72</t>
  </si>
  <si>
    <t>CD81-AS1</t>
  </si>
  <si>
    <t>CDC42P4</t>
  </si>
  <si>
    <t>CDCA4P2</t>
  </si>
  <si>
    <t>CDCA4P4</t>
  </si>
  <si>
    <t>CDH7</t>
  </si>
  <si>
    <t>CDY4P</t>
  </si>
  <si>
    <t>CEACAM4</t>
  </si>
  <si>
    <t>CEACAM5</t>
  </si>
  <si>
    <t>CEACAM6</t>
  </si>
  <si>
    <t>CEACAM8</t>
  </si>
  <si>
    <t>CEACAMP10</t>
  </si>
  <si>
    <t>CECR9</t>
  </si>
  <si>
    <t>CELF2-AS2</t>
  </si>
  <si>
    <t>CELF3</t>
  </si>
  <si>
    <t>CENPUP2</t>
  </si>
  <si>
    <t>CERCAM</t>
  </si>
  <si>
    <t>CERS6-AS1</t>
  </si>
  <si>
    <t>CES3</t>
  </si>
  <si>
    <t>CFL1P3</t>
  </si>
  <si>
    <t>CFL1P5</t>
  </si>
  <si>
    <t>CH17-140K24.6</t>
  </si>
  <si>
    <t>CH17-174L20.1</t>
  </si>
  <si>
    <t>CH507-9B2.8</t>
  </si>
  <si>
    <t>CHCHD4P5</t>
  </si>
  <si>
    <t>CHL1-AS1</t>
  </si>
  <si>
    <t>CHODL-AS1</t>
  </si>
  <si>
    <t>CHRD</t>
  </si>
  <si>
    <t>CHRFAM7A</t>
  </si>
  <si>
    <t>CHST8</t>
  </si>
  <si>
    <t>CICP22</t>
  </si>
  <si>
    <t>CICP3</t>
  </si>
  <si>
    <t>CILP2</t>
  </si>
  <si>
    <t>CKM</t>
  </si>
  <si>
    <t>CLCNKA</t>
  </si>
  <si>
    <t>CLDN10-AS1</t>
  </si>
  <si>
    <t>CLEC2L</t>
  </si>
  <si>
    <t>CLEC3A</t>
  </si>
  <si>
    <t>CLEC4F</t>
  </si>
  <si>
    <t>CLEC4GP1</t>
  </si>
  <si>
    <t>CLGN</t>
  </si>
  <si>
    <t>CLUL1</t>
  </si>
  <si>
    <t>CLYBL-AS2</t>
  </si>
  <si>
    <t>CNGB3</t>
  </si>
  <si>
    <t>CNNM4</t>
  </si>
  <si>
    <t>CNTFR-AS1</t>
  </si>
  <si>
    <t>CNTN6</t>
  </si>
  <si>
    <t>CNTNAP3B</t>
  </si>
  <si>
    <t>COL17A1</t>
  </si>
  <si>
    <t>COL18A1-AS1</t>
  </si>
  <si>
    <t>COL18A1-AS2</t>
  </si>
  <si>
    <t>COL19A1</t>
  </si>
  <si>
    <t>COL24A1</t>
  </si>
  <si>
    <t>COL9A1</t>
  </si>
  <si>
    <t>COX5BP3</t>
  </si>
  <si>
    <t>CPAMD8</t>
  </si>
  <si>
    <t>CPEB1-AS1</t>
  </si>
  <si>
    <t>CPLX2</t>
  </si>
  <si>
    <t>CPNE4</t>
  </si>
  <si>
    <t>CPNE7</t>
  </si>
  <si>
    <t>CR848007.2</t>
  </si>
  <si>
    <t>CRCT1</t>
  </si>
  <si>
    <t>CREB3L1</t>
  </si>
  <si>
    <t>CREB5</t>
  </si>
  <si>
    <t>CRHR1</t>
  </si>
  <si>
    <t>CRHR2</t>
  </si>
  <si>
    <t>CRIP2</t>
  </si>
  <si>
    <t>CRISP2</t>
  </si>
  <si>
    <t>CRISP3</t>
  </si>
  <si>
    <t>CRYBB3</t>
  </si>
  <si>
    <t>CSDC2</t>
  </si>
  <si>
    <t>CSMD1</t>
  </si>
  <si>
    <t>CSTA</t>
  </si>
  <si>
    <t>CSTL1</t>
  </si>
  <si>
    <t>CT45A11P</t>
  </si>
  <si>
    <t>CT62</t>
  </si>
  <si>
    <t>CT83</t>
  </si>
  <si>
    <t>CTA-113A6.1</t>
  </si>
  <si>
    <t>CTA-113A6.2</t>
  </si>
  <si>
    <t>CTA-243E7.1</t>
  </si>
  <si>
    <t>CTA-250D13.1</t>
  </si>
  <si>
    <t>CTA-276F8.2</t>
  </si>
  <si>
    <t>CTA-280A3.2</t>
  </si>
  <si>
    <t>CTA-299D3.8</t>
  </si>
  <si>
    <t>CTA-360L10.1</t>
  </si>
  <si>
    <t>CTA-363E6.2</t>
  </si>
  <si>
    <t>CTA-407F11.8</t>
  </si>
  <si>
    <t>CTA-414D7.1</t>
  </si>
  <si>
    <t>CTB-111H14.1</t>
  </si>
  <si>
    <t>CTB-113P19.1</t>
  </si>
  <si>
    <t>CTB-113P19.5</t>
  </si>
  <si>
    <t>CTB-131B5.2</t>
  </si>
  <si>
    <t>CTB-131B5.5</t>
  </si>
  <si>
    <t>CTB-133G6.2</t>
  </si>
  <si>
    <t>CTB-139P11.2</t>
  </si>
  <si>
    <t>CTB-152G17.5</t>
  </si>
  <si>
    <t>CTB-174D11.1</t>
  </si>
  <si>
    <t>CTB-174D11.2</t>
  </si>
  <si>
    <t>CTB-174D11.3</t>
  </si>
  <si>
    <t>CTB-33O18.3</t>
  </si>
  <si>
    <t>CTB-3M24.2</t>
  </si>
  <si>
    <t>CTB-50L17.14</t>
  </si>
  <si>
    <t>CTB-58E17.2</t>
  </si>
  <si>
    <t>CTB-66B24.1</t>
  </si>
  <si>
    <t>CTB-96E2.10</t>
  </si>
  <si>
    <t>CTBP2P8</t>
  </si>
  <si>
    <t>CTC-232P5.3</t>
  </si>
  <si>
    <t>CTC-232P5.4</t>
  </si>
  <si>
    <t>CTC-239J10.1</t>
  </si>
  <si>
    <t>CTC-260E6.3</t>
  </si>
  <si>
    <t>CTC-277H1.7</t>
  </si>
  <si>
    <t>CTC-287O8.1</t>
  </si>
  <si>
    <t>CTC-338M12.2</t>
  </si>
  <si>
    <t>CTC-344H19.6</t>
  </si>
  <si>
    <t>CTC-348L5.1</t>
  </si>
  <si>
    <t>CTC-370J7.1</t>
  </si>
  <si>
    <t>CTC-391G2.1</t>
  </si>
  <si>
    <t>CTC-428H11.2</t>
  </si>
  <si>
    <t>CTC-436P18.4</t>
  </si>
  <si>
    <t>CTC-439O9.1</t>
  </si>
  <si>
    <t>CTC-448F2.6</t>
  </si>
  <si>
    <t>CTC-453G23.4</t>
  </si>
  <si>
    <t>CTC-454I21.3</t>
  </si>
  <si>
    <t>CTC-471J1.10</t>
  </si>
  <si>
    <t>CTC-490E21.10</t>
  </si>
  <si>
    <t>CTC-490E21.11</t>
  </si>
  <si>
    <t>CTC-523E23.11</t>
  </si>
  <si>
    <t>CTC-529G1.1</t>
  </si>
  <si>
    <t>CTC-529P8.1</t>
  </si>
  <si>
    <t>CTC-558O2.1</t>
  </si>
  <si>
    <t>CTC-558O2.2</t>
  </si>
  <si>
    <t>CTC-575I10.1</t>
  </si>
  <si>
    <t>CTC-786C10.1</t>
  </si>
  <si>
    <t>CTD-2006O16.2</t>
  </si>
  <si>
    <t>CTD-2007H13.1</t>
  </si>
  <si>
    <t>CTD-2011F17.2</t>
  </si>
  <si>
    <t>CTD-2012J19.1</t>
  </si>
  <si>
    <t>CTD-2013N17.7</t>
  </si>
  <si>
    <t>CTD-2014D20.1</t>
  </si>
  <si>
    <t>CTD-2024F21.1</t>
  </si>
  <si>
    <t>CTD-2024P10.1</t>
  </si>
  <si>
    <t>CTD-2026D20.2</t>
  </si>
  <si>
    <t>CTD-2026K11.6</t>
  </si>
  <si>
    <t>CTD-2049O4.1</t>
  </si>
  <si>
    <t>CTD-2078B5.2</t>
  </si>
  <si>
    <t>CTD-2081C10.5</t>
  </si>
  <si>
    <t>CTD-2083E4.4</t>
  </si>
  <si>
    <t>CTD-2146O16.1</t>
  </si>
  <si>
    <t>CTD-2154B17.2</t>
  </si>
  <si>
    <t>CTD-2184D3.1</t>
  </si>
  <si>
    <t>CTD-2201E9.1</t>
  </si>
  <si>
    <t>CTD-2201E9.2</t>
  </si>
  <si>
    <t>CTD-2201E9.3</t>
  </si>
  <si>
    <t>CTD-2201E9.4</t>
  </si>
  <si>
    <t>CTD-2201G3.1</t>
  </si>
  <si>
    <t>CTD-2206N4.4</t>
  </si>
  <si>
    <t>CTD-2207P18.1</t>
  </si>
  <si>
    <t>CTD-2215E18.2</t>
  </si>
  <si>
    <t>CTD-2215E18.3</t>
  </si>
  <si>
    <t>CTD-2216M2.1</t>
  </si>
  <si>
    <t>CTD-2231H16.1</t>
  </si>
  <si>
    <t>CTD-2240E14.4</t>
  </si>
  <si>
    <t>CTD-2265D6.2</t>
  </si>
  <si>
    <t>CTD-2280E9.1</t>
  </si>
  <si>
    <t>CTD-2307P3.1</t>
  </si>
  <si>
    <t>CTD-2313N18.7</t>
  </si>
  <si>
    <t>CTD-2313N18.8</t>
  </si>
  <si>
    <t>CTD-2315M5.2</t>
  </si>
  <si>
    <t>CTD-2323K18.2</t>
  </si>
  <si>
    <t>CTD-2326C4.1</t>
  </si>
  <si>
    <t>CTD-2329K10.1</t>
  </si>
  <si>
    <t>CTD-2337I7.1</t>
  </si>
  <si>
    <t>CTD-2363C16.1</t>
  </si>
  <si>
    <t>CTD-2363C16.2</t>
  </si>
  <si>
    <t>CTD-2384B9.1</t>
  </si>
  <si>
    <t>CTD-2501E16.2</t>
  </si>
  <si>
    <t>CTD-2515H24.3</t>
  </si>
  <si>
    <t>CTD-2515H24.4</t>
  </si>
  <si>
    <t>CTD-2523D13.2</t>
  </si>
  <si>
    <t>CTD-2527I21.15</t>
  </si>
  <si>
    <t>CTD-2529O21.1</t>
  </si>
  <si>
    <t>CTD-2540L5.9</t>
  </si>
  <si>
    <t>CTD-2542L18.1</t>
  </si>
  <si>
    <t>CTD-2544H17.1</t>
  </si>
  <si>
    <t>CTD-2545H1.2</t>
  </si>
  <si>
    <t>CTD-2553L13.4</t>
  </si>
  <si>
    <t>CTD-2553L13.5</t>
  </si>
  <si>
    <t>CTD-2553L13.7</t>
  </si>
  <si>
    <t>CTD-2554C21.1</t>
  </si>
  <si>
    <t>CTD-2560C21.1</t>
  </si>
  <si>
    <t>CTD-2560E9.3</t>
  </si>
  <si>
    <t>CTD-2561B21.11</t>
  </si>
  <si>
    <t>CTD-2566J3.1</t>
  </si>
  <si>
    <t>CTD-2568A17.1</t>
  </si>
  <si>
    <t>CTD-2568A17.8</t>
  </si>
  <si>
    <t>CTD-2571L23.8</t>
  </si>
  <si>
    <t>CTD-2575K13.6</t>
  </si>
  <si>
    <t>CTD-2576N18.1</t>
  </si>
  <si>
    <t>CTD-2588E21.1</t>
  </si>
  <si>
    <t>CTD-2591A1.1</t>
  </si>
  <si>
    <t>CTD-2650P22.1</t>
  </si>
  <si>
    <t>CTD-2666L21.1</t>
  </si>
  <si>
    <t>CTD-3035K23.6</t>
  </si>
  <si>
    <t>CTD-3051D23.1</t>
  </si>
  <si>
    <t>CTD-3060P21.1</t>
  </si>
  <si>
    <t>CTD-3064M3.3</t>
  </si>
  <si>
    <t>CTD-3096M3.2</t>
  </si>
  <si>
    <t>CTD-3096P4.1</t>
  </si>
  <si>
    <t>CTD-3105H18.14</t>
  </si>
  <si>
    <t>CTD-3105H18.8</t>
  </si>
  <si>
    <t>CTD-3179P9.1</t>
  </si>
  <si>
    <t>CTD-3214H19.6</t>
  </si>
  <si>
    <t>CTD-3220F14.2</t>
  </si>
  <si>
    <t>CTD-3239E11.2</t>
  </si>
  <si>
    <t>CTD-3247H4.2</t>
  </si>
  <si>
    <t>CTD-3253I12.1</t>
  </si>
  <si>
    <t>CTNNAL1</t>
  </si>
  <si>
    <t>CTSG</t>
  </si>
  <si>
    <t>CTSLP1</t>
  </si>
  <si>
    <t>CTXN3</t>
  </si>
  <si>
    <t>CUBN</t>
  </si>
  <si>
    <t>CUBNP2</t>
  </si>
  <si>
    <t>CXXC4</t>
  </si>
  <si>
    <t>CYCSP34</t>
  </si>
  <si>
    <t>CYCSP38</t>
  </si>
  <si>
    <t>CYCSP4</t>
  </si>
  <si>
    <t>CYP17A1</t>
  </si>
  <si>
    <t>CYP1B1</t>
  </si>
  <si>
    <t>CYP1B1-AS1</t>
  </si>
  <si>
    <t>CYP21A2</t>
  </si>
  <si>
    <t>CYP27A1</t>
  </si>
  <si>
    <t>CYP2A6</t>
  </si>
  <si>
    <t>CYP2B6</t>
  </si>
  <si>
    <t>CYP3A7</t>
  </si>
  <si>
    <t>CYP4A11</t>
  </si>
  <si>
    <t>CYP4A22-AS1</t>
  </si>
  <si>
    <t>CYP4Z1</t>
  </si>
  <si>
    <t>CYP4Z2P</t>
  </si>
  <si>
    <t>DAAM2</t>
  </si>
  <si>
    <t>DAPK1-IT1</t>
  </si>
  <si>
    <t>DCAF12L2</t>
  </si>
  <si>
    <t>DCHS2</t>
  </si>
  <si>
    <t>DCX</t>
  </si>
  <si>
    <t>DDI1</t>
  </si>
  <si>
    <t>DDIT4L</t>
  </si>
  <si>
    <t>DDN</t>
  </si>
  <si>
    <t>DDX18P1</t>
  </si>
  <si>
    <t>DDX18P5</t>
  </si>
  <si>
    <t>DDX3P1</t>
  </si>
  <si>
    <t>DDX43P1</t>
  </si>
  <si>
    <t>DEFB108B</t>
  </si>
  <si>
    <t>DEFB109P1B</t>
  </si>
  <si>
    <t>DENND5B-AS1</t>
  </si>
  <si>
    <t>DGAT2L6</t>
  </si>
  <si>
    <t>DGCR9</t>
  </si>
  <si>
    <t>DIO1</t>
  </si>
  <si>
    <t>DIO2-AS1</t>
  </si>
  <si>
    <t>DIRAS1</t>
  </si>
  <si>
    <t>DIRC3</t>
  </si>
  <si>
    <t>DIRC3-AS1</t>
  </si>
  <si>
    <t>DKFZP434K028</t>
  </si>
  <si>
    <t>DKFZP434L187</t>
  </si>
  <si>
    <t>DKFZp779M0652</t>
  </si>
  <si>
    <t>DLGAP1-AS5</t>
  </si>
  <si>
    <t>DNAH7</t>
  </si>
  <si>
    <t>DNAI1</t>
  </si>
  <si>
    <t>DNM1P46</t>
  </si>
  <si>
    <t>DNM1P51</t>
  </si>
  <si>
    <t>DPRXP5</t>
  </si>
  <si>
    <t>DRD1</t>
  </si>
  <si>
    <t>DSCAM</t>
  </si>
  <si>
    <t>DSCAML1</t>
  </si>
  <si>
    <t>DSCR9</t>
  </si>
  <si>
    <t>DSG4</t>
  </si>
  <si>
    <t>DUTP1</t>
  </si>
  <si>
    <t>DUXAP9</t>
  </si>
  <si>
    <t>DYDC2</t>
  </si>
  <si>
    <t>DYNAP</t>
  </si>
  <si>
    <t>ECEL1P3</t>
  </si>
  <si>
    <t>EEF1DP4</t>
  </si>
  <si>
    <t>EGFR-AS1</t>
  </si>
  <si>
    <t>EGLN3-AS1</t>
  </si>
  <si>
    <t>EGLN3P1</t>
  </si>
  <si>
    <t>EHD2</t>
  </si>
  <si>
    <t>EIF1P7</t>
  </si>
  <si>
    <t>EIF4A1P11</t>
  </si>
  <si>
    <t>EIF4A1P2</t>
  </si>
  <si>
    <t>EIF4EP2</t>
  </si>
  <si>
    <t>ELMO1-AS1</t>
  </si>
  <si>
    <t>EMC6</t>
  </si>
  <si>
    <t>ENO2</t>
  </si>
  <si>
    <t>ENOX1</t>
  </si>
  <si>
    <t>ENOX1-AS1</t>
  </si>
  <si>
    <t>ENPP3</t>
  </si>
  <si>
    <t>ENPP7P1</t>
  </si>
  <si>
    <t>ENPP7P12</t>
  </si>
  <si>
    <t>ENPP7P2</t>
  </si>
  <si>
    <t>ENPP7P6</t>
  </si>
  <si>
    <t>ENPP7P7</t>
  </si>
  <si>
    <t>ENPP7P8</t>
  </si>
  <si>
    <t>EPN2-AS1</t>
  </si>
  <si>
    <t>ERAP2</t>
  </si>
  <si>
    <t>ERC2</t>
  </si>
  <si>
    <t>ERICH2</t>
  </si>
  <si>
    <t>ERN2</t>
  </si>
  <si>
    <t>ERVMER34-1</t>
  </si>
  <si>
    <t>ERVW-1</t>
  </si>
  <si>
    <t>ESM1</t>
  </si>
  <si>
    <t>ESR2</t>
  </si>
  <si>
    <t>ESRRAP2</t>
  </si>
  <si>
    <t>EXTL1</t>
  </si>
  <si>
    <t>F5</t>
  </si>
  <si>
    <t>FABP5P5</t>
  </si>
  <si>
    <t>FABP7P1</t>
  </si>
  <si>
    <t>FADS2P1</t>
  </si>
  <si>
    <t>FAM106A</t>
  </si>
  <si>
    <t>FAM107A</t>
  </si>
  <si>
    <t>FAM133CP</t>
  </si>
  <si>
    <t>FAM157B</t>
  </si>
  <si>
    <t>FAM180A</t>
  </si>
  <si>
    <t>FAM184A</t>
  </si>
  <si>
    <t>FAM185BP</t>
  </si>
  <si>
    <t>FAM189A1</t>
  </si>
  <si>
    <t>FAM196A</t>
  </si>
  <si>
    <t>FAM205C</t>
  </si>
  <si>
    <t>FAM225B</t>
  </si>
  <si>
    <t>FAM27E3</t>
  </si>
  <si>
    <t>FAM35CP</t>
  </si>
  <si>
    <t>FAM41C</t>
  </si>
  <si>
    <t>FAM60BP</t>
  </si>
  <si>
    <t>FAM71C</t>
  </si>
  <si>
    <t>FAM71D</t>
  </si>
  <si>
    <t>FAM81B</t>
  </si>
  <si>
    <t>FAM83C</t>
  </si>
  <si>
    <t>FAM85B</t>
  </si>
  <si>
    <t>FAM86GP</t>
  </si>
  <si>
    <t>FAM91A3P</t>
  </si>
  <si>
    <t>FAM95B1</t>
  </si>
  <si>
    <t>FAR2P2</t>
  </si>
  <si>
    <t>FAT2</t>
  </si>
  <si>
    <t>FAXC</t>
  </si>
  <si>
    <t>FBLN7</t>
  </si>
  <si>
    <t>FBN3</t>
  </si>
  <si>
    <t>FCN3</t>
  </si>
  <si>
    <t>FDPSP7</t>
  </si>
  <si>
    <t>FERMT1</t>
  </si>
  <si>
    <t>FGF10</t>
  </si>
  <si>
    <t>FGF16</t>
  </si>
  <si>
    <t>FGF7</t>
  </si>
  <si>
    <t>FGFRL1</t>
  </si>
  <si>
    <t>FGL2</t>
  </si>
  <si>
    <t>FIBCD1</t>
  </si>
  <si>
    <t>FIGF</t>
  </si>
  <si>
    <t>FIGNL2</t>
  </si>
  <si>
    <t>FLJ12825</t>
  </si>
  <si>
    <t>FLJ27354</t>
  </si>
  <si>
    <t>FLJ33360</t>
  </si>
  <si>
    <t>FLJ41941</t>
  </si>
  <si>
    <t>FLJ43879</t>
  </si>
  <si>
    <t>FLJ46066</t>
  </si>
  <si>
    <t>FLRT1</t>
  </si>
  <si>
    <t>FMR1-AS1</t>
  </si>
  <si>
    <t>FNDC5</t>
  </si>
  <si>
    <t>FNTAP2</t>
  </si>
  <si>
    <t>FOXCUT</t>
  </si>
  <si>
    <t>FOXD2</t>
  </si>
  <si>
    <t>FOXI1</t>
  </si>
  <si>
    <t>FOXI2</t>
  </si>
  <si>
    <t>FOXI3</t>
  </si>
  <si>
    <t>FOXN4</t>
  </si>
  <si>
    <t>FOXP1-AS1</t>
  </si>
  <si>
    <t>FRMPD4</t>
  </si>
  <si>
    <t>FRY-AS1</t>
  </si>
  <si>
    <t>FTO-IT1</t>
  </si>
  <si>
    <t>FUCA1P1</t>
  </si>
  <si>
    <t>FUT9</t>
  </si>
  <si>
    <t>FXYD2</t>
  </si>
  <si>
    <t>G10020</t>
  </si>
  <si>
    <t>G10661</t>
  </si>
  <si>
    <t>G10801</t>
  </si>
  <si>
    <t>G10803</t>
  </si>
  <si>
    <t>G11315</t>
  </si>
  <si>
    <t>G11316</t>
  </si>
  <si>
    <t>G11672</t>
  </si>
  <si>
    <t>G119</t>
  </si>
  <si>
    <t>G12464</t>
  </si>
  <si>
    <t>G12578</t>
  </si>
  <si>
    <t>G12586</t>
  </si>
  <si>
    <t>G12754</t>
  </si>
  <si>
    <t>G13084</t>
  </si>
  <si>
    <t>G14802</t>
  </si>
  <si>
    <t>G14803</t>
  </si>
  <si>
    <t>G16011</t>
  </si>
  <si>
    <t>G16040</t>
  </si>
  <si>
    <t>G16245</t>
  </si>
  <si>
    <t>G16985</t>
  </si>
  <si>
    <t>G17695</t>
  </si>
  <si>
    <t>G18341</t>
  </si>
  <si>
    <t>G18966</t>
  </si>
  <si>
    <t>G19165</t>
  </si>
  <si>
    <t>G19311</t>
  </si>
  <si>
    <t>G19572</t>
  </si>
  <si>
    <t>G22135</t>
  </si>
  <si>
    <t>G22216</t>
  </si>
  <si>
    <t>G22769</t>
  </si>
  <si>
    <t>G230</t>
  </si>
  <si>
    <t>G23016</t>
  </si>
  <si>
    <t>G23688</t>
  </si>
  <si>
    <t>G24100</t>
  </si>
  <si>
    <t>G24602</t>
  </si>
  <si>
    <t>G25089</t>
  </si>
  <si>
    <t>G25119</t>
  </si>
  <si>
    <t>G25302</t>
  </si>
  <si>
    <t>G25345</t>
  </si>
  <si>
    <t>G25440</t>
  </si>
  <si>
    <t>G2592</t>
  </si>
  <si>
    <t>G25971</t>
  </si>
  <si>
    <t>G25996</t>
  </si>
  <si>
    <t>G26059</t>
  </si>
  <si>
    <t>G26243</t>
  </si>
  <si>
    <t>G26269</t>
  </si>
  <si>
    <t>G26311</t>
  </si>
  <si>
    <t>G26812</t>
  </si>
  <si>
    <t>G26815</t>
  </si>
  <si>
    <t>G26894</t>
  </si>
  <si>
    <t>G26897</t>
  </si>
  <si>
    <t>G27476</t>
  </si>
  <si>
    <t>G27940</t>
  </si>
  <si>
    <t>G27953</t>
  </si>
  <si>
    <t>G28011</t>
  </si>
  <si>
    <t>G28021</t>
  </si>
  <si>
    <t>G28632</t>
  </si>
  <si>
    <t>G2927</t>
  </si>
  <si>
    <t>G29700</t>
  </si>
  <si>
    <t>G29706</t>
  </si>
  <si>
    <t>G29811</t>
  </si>
  <si>
    <t>G30008</t>
  </si>
  <si>
    <t>G30338</t>
  </si>
  <si>
    <t>G30340</t>
  </si>
  <si>
    <t>G30412</t>
  </si>
  <si>
    <t>G30522</t>
  </si>
  <si>
    <t>G30725</t>
  </si>
  <si>
    <t>G30934</t>
  </si>
  <si>
    <t>G31329</t>
  </si>
  <si>
    <t>G3148</t>
  </si>
  <si>
    <t>G31554</t>
  </si>
  <si>
    <t>G32019</t>
  </si>
  <si>
    <t>G32068</t>
  </si>
  <si>
    <t>G32186</t>
  </si>
  <si>
    <t>G32306</t>
  </si>
  <si>
    <t>G32318</t>
  </si>
  <si>
    <t>G32324</t>
  </si>
  <si>
    <t>G32325</t>
  </si>
  <si>
    <t>G32333</t>
  </si>
  <si>
    <t>G32346</t>
  </si>
  <si>
    <t>G34070</t>
  </si>
  <si>
    <t>G34216</t>
  </si>
  <si>
    <t>G34279</t>
  </si>
  <si>
    <t>G34382</t>
  </si>
  <si>
    <t>G35143</t>
  </si>
  <si>
    <t>G354</t>
  </si>
  <si>
    <t>G35698</t>
  </si>
  <si>
    <t>G35852</t>
  </si>
  <si>
    <t>G36147</t>
  </si>
  <si>
    <t>G36170</t>
  </si>
  <si>
    <t>G36224</t>
  </si>
  <si>
    <t>G36414</t>
  </si>
  <si>
    <t>G36500</t>
  </si>
  <si>
    <t>G36939</t>
  </si>
  <si>
    <t>G3694</t>
  </si>
  <si>
    <t>G38642</t>
  </si>
  <si>
    <t>G38643</t>
  </si>
  <si>
    <t>G38985</t>
  </si>
  <si>
    <t>G3900</t>
  </si>
  <si>
    <t>G39123</t>
  </si>
  <si>
    <t>G39184</t>
  </si>
  <si>
    <t>G39379</t>
  </si>
  <si>
    <t>G39423</t>
  </si>
  <si>
    <t>G39837</t>
  </si>
  <si>
    <t>G40079</t>
  </si>
  <si>
    <t>G4026</t>
  </si>
  <si>
    <t>G40766</t>
  </si>
  <si>
    <t>G40767</t>
  </si>
  <si>
    <t>G40985</t>
  </si>
  <si>
    <t>G41428</t>
  </si>
  <si>
    <t>G41968</t>
  </si>
  <si>
    <t>G42176</t>
  </si>
  <si>
    <t>G42267</t>
  </si>
  <si>
    <t>G42353</t>
  </si>
  <si>
    <t>G42437</t>
  </si>
  <si>
    <t>G42703</t>
  </si>
  <si>
    <t>G43233</t>
  </si>
  <si>
    <t>G43235</t>
  </si>
  <si>
    <t>G43427</t>
  </si>
  <si>
    <t>G43442</t>
  </si>
  <si>
    <t>G43621</t>
  </si>
  <si>
    <t>G4674</t>
  </si>
  <si>
    <t>G5143</t>
  </si>
  <si>
    <t>G5173</t>
  </si>
  <si>
    <t>G5850</t>
  </si>
  <si>
    <t>G5909</t>
  </si>
  <si>
    <t>G656</t>
  </si>
  <si>
    <t>G7052</t>
  </si>
  <si>
    <t>G7721</t>
  </si>
  <si>
    <t>G7758</t>
  </si>
  <si>
    <t>G7791</t>
  </si>
  <si>
    <t>G7957</t>
  </si>
  <si>
    <t>G8119</t>
  </si>
  <si>
    <t>G826</t>
  </si>
  <si>
    <t>G8456</t>
  </si>
  <si>
    <t>G8687</t>
  </si>
  <si>
    <t>G8753</t>
  </si>
  <si>
    <t>G9105</t>
  </si>
  <si>
    <t>GABRB1</t>
  </si>
  <si>
    <t>GAL3ST2</t>
  </si>
  <si>
    <t>GALR2</t>
  </si>
  <si>
    <t>GAPDHP1</t>
  </si>
  <si>
    <t>GAPDHP14</t>
  </si>
  <si>
    <t>GAPDHP27</t>
  </si>
  <si>
    <t>GAPDHP38</t>
  </si>
  <si>
    <t>GAPDHP46</t>
  </si>
  <si>
    <t>GAPDHP51</t>
  </si>
  <si>
    <t>GAPDHP74</t>
  </si>
  <si>
    <t>GBP1P1</t>
  </si>
  <si>
    <t>GCKR</t>
  </si>
  <si>
    <t>GCSAML</t>
  </si>
  <si>
    <t>GCSHP4</t>
  </si>
  <si>
    <t>GDNF-AS1</t>
  </si>
  <si>
    <t>GEMIN8P4</t>
  </si>
  <si>
    <t>GIMAP6</t>
  </si>
  <si>
    <t>GK-IT1</t>
  </si>
  <si>
    <t>GLI2</t>
  </si>
  <si>
    <t>GLRX3P2</t>
  </si>
  <si>
    <t>GLT1D1</t>
  </si>
  <si>
    <t>GLYAT</t>
  </si>
  <si>
    <t>GMDS-AS1</t>
  </si>
  <si>
    <t>GOLGA6A</t>
  </si>
  <si>
    <t>GOLGA8I</t>
  </si>
  <si>
    <t>GOLGA8M</t>
  </si>
  <si>
    <t>GOT2P2</t>
  </si>
  <si>
    <t>GPC5</t>
  </si>
  <si>
    <t>GPER1</t>
  </si>
  <si>
    <t>GPR162</t>
  </si>
  <si>
    <t>GPR17</t>
  </si>
  <si>
    <t>GPR20</t>
  </si>
  <si>
    <t>GPR22</t>
  </si>
  <si>
    <t>GPR33</t>
  </si>
  <si>
    <t>GPRC5A</t>
  </si>
  <si>
    <t>GPSM2</t>
  </si>
  <si>
    <t>GRIA3</t>
  </si>
  <si>
    <t>GRIK1</t>
  </si>
  <si>
    <t>GRIK1-AS1</t>
  </si>
  <si>
    <t>GRIK3</t>
  </si>
  <si>
    <t>GRIK4</t>
  </si>
  <si>
    <t>GRIK5</t>
  </si>
  <si>
    <t>GRM6</t>
  </si>
  <si>
    <t>GS1-115G20.2</t>
  </si>
  <si>
    <t>GS1-165B14.2</t>
  </si>
  <si>
    <t>GS1-204I12.4</t>
  </si>
  <si>
    <t>GS1-251I9.3</t>
  </si>
  <si>
    <t>GS1-259H13.7</t>
  </si>
  <si>
    <t>GS1-393G12.14</t>
  </si>
  <si>
    <t>GS1-57L11.1</t>
  </si>
  <si>
    <t>GS1-5L10.1</t>
  </si>
  <si>
    <t>GSG1L</t>
  </si>
  <si>
    <t>GSTA8P</t>
  </si>
  <si>
    <t>GSTM3P2</t>
  </si>
  <si>
    <t>GUCY1B2</t>
  </si>
  <si>
    <t>GYPA</t>
  </si>
  <si>
    <t>GYPB</t>
  </si>
  <si>
    <t>GYPE</t>
  </si>
  <si>
    <t>GZMH</t>
  </si>
  <si>
    <t>HADHAP1</t>
  </si>
  <si>
    <t>HAPLN1</t>
  </si>
  <si>
    <t>HAPLN2</t>
  </si>
  <si>
    <t>HAS1</t>
  </si>
  <si>
    <t>HAS2-AS1</t>
  </si>
  <si>
    <t>HBG2</t>
  </si>
  <si>
    <t>HBM</t>
  </si>
  <si>
    <t>HCG20</t>
  </si>
  <si>
    <t>HCG2040054</t>
  </si>
  <si>
    <t>HCG23</t>
  </si>
  <si>
    <t>HCG27</t>
  </si>
  <si>
    <t>HECW1</t>
  </si>
  <si>
    <t>HELT</t>
  </si>
  <si>
    <t>HHIP</t>
  </si>
  <si>
    <t>HIF1AP1</t>
  </si>
  <si>
    <t>HILS1</t>
  </si>
  <si>
    <t>HIPK4</t>
  </si>
  <si>
    <t>HIST1H2APS4</t>
  </si>
  <si>
    <t>HK2P1</t>
  </si>
  <si>
    <t>HLA-W</t>
  </si>
  <si>
    <t>HLCS-IT1</t>
  </si>
  <si>
    <t>HMGB1P44</t>
  </si>
  <si>
    <t>HMGB3P14</t>
  </si>
  <si>
    <t>HMGB3P9</t>
  </si>
  <si>
    <t>HMGN1P24</t>
  </si>
  <si>
    <t>HMGN2P28</t>
  </si>
  <si>
    <t>HMGN2P30</t>
  </si>
  <si>
    <t>HNRNPA1P53</t>
  </si>
  <si>
    <t>HNRNPA1P54</t>
  </si>
  <si>
    <t>HNRNPA1P71</t>
  </si>
  <si>
    <t>HNRNPMP1</t>
  </si>
  <si>
    <t>HNRNPR</t>
  </si>
  <si>
    <t>HNRNPRP1</t>
  </si>
  <si>
    <t>HNRNPU-AS1</t>
  </si>
  <si>
    <t>HOXB1</t>
  </si>
  <si>
    <t>HOXC4</t>
  </si>
  <si>
    <t>HOXC5</t>
  </si>
  <si>
    <t>HRAT92</t>
  </si>
  <si>
    <t>HRK</t>
  </si>
  <si>
    <t>HS6ST1P1</t>
  </si>
  <si>
    <t>HSD17B3</t>
  </si>
  <si>
    <t>HSD3BP1</t>
  </si>
  <si>
    <t>HSD3BP2</t>
  </si>
  <si>
    <t>HSD3BP3</t>
  </si>
  <si>
    <t>HSPA8P14</t>
  </si>
  <si>
    <t>HSPA8P16</t>
  </si>
  <si>
    <t>HSPD1P2</t>
  </si>
  <si>
    <t>HSPD1P6</t>
  </si>
  <si>
    <t>HTRA3</t>
  </si>
  <si>
    <t>HULC</t>
  </si>
  <si>
    <t>HYDIN</t>
  </si>
  <si>
    <t>IBA57-AS1</t>
  </si>
  <si>
    <t>IFIT1B</t>
  </si>
  <si>
    <t>IFITM4P</t>
  </si>
  <si>
    <t>IFNA20P</t>
  </si>
  <si>
    <t>IGF2BP2-AS1</t>
  </si>
  <si>
    <t>IGHE</t>
  </si>
  <si>
    <t>IGHEP1</t>
  </si>
  <si>
    <t>IGHG3</t>
  </si>
  <si>
    <t>IGLC7</t>
  </si>
  <si>
    <t>IGLV1-47</t>
  </si>
  <si>
    <t>IGLV1-50</t>
  </si>
  <si>
    <t>IGLV3-25</t>
  </si>
  <si>
    <t>IGSF1</t>
  </si>
  <si>
    <t>IGSF5</t>
  </si>
  <si>
    <t>IL11RA</t>
  </si>
  <si>
    <t>IL12A</t>
  </si>
  <si>
    <t>IL12A-AS1</t>
  </si>
  <si>
    <t>IL1RAPL1</t>
  </si>
  <si>
    <t>IL23R</t>
  </si>
  <si>
    <t>IL25</t>
  </si>
  <si>
    <t>IL5</t>
  </si>
  <si>
    <t>IL5RA</t>
  </si>
  <si>
    <t>IL9</t>
  </si>
  <si>
    <t>ILF2P1</t>
  </si>
  <si>
    <t>IMMTP1</t>
  </si>
  <si>
    <t>IMPDH1P11</t>
  </si>
  <si>
    <t>IQCJ</t>
  </si>
  <si>
    <t>ISM1-AS1</t>
  </si>
  <si>
    <t>ISM2</t>
  </si>
  <si>
    <t>ITGA7</t>
  </si>
  <si>
    <t>ITIH1</t>
  </si>
  <si>
    <t>ITIH6</t>
  </si>
  <si>
    <t>ITPR1-AS1</t>
  </si>
  <si>
    <t>IZUMO1</t>
  </si>
  <si>
    <t>KANSL1-AS1</t>
  </si>
  <si>
    <t>KB-1205A7.2</t>
  </si>
  <si>
    <t>KB-1396H2.2</t>
  </si>
  <si>
    <t>KB-1448A5.1</t>
  </si>
  <si>
    <t>KB-1460A1.1</t>
  </si>
  <si>
    <t>KB-1460A1.3</t>
  </si>
  <si>
    <t>KB-1507C5.3</t>
  </si>
  <si>
    <t>KB-1615E4.2</t>
  </si>
  <si>
    <t>KB-1958F4.1</t>
  </si>
  <si>
    <t>KB-1958F4.2</t>
  </si>
  <si>
    <t>KB-1991G8.1</t>
  </si>
  <si>
    <t>KB-208E9.1</t>
  </si>
  <si>
    <t>KB-7G2.9</t>
  </si>
  <si>
    <t>KBTBD11</t>
  </si>
  <si>
    <t>KCNA4</t>
  </si>
  <si>
    <t>KCNB2</t>
  </si>
  <si>
    <t>KCNC1</t>
  </si>
  <si>
    <t>KCND3-IT1</t>
  </si>
  <si>
    <t>KCNH2</t>
  </si>
  <si>
    <t>KCNH7</t>
  </si>
  <si>
    <t>KCNIP1</t>
  </si>
  <si>
    <t>KCNIP4-IT1</t>
  </si>
  <si>
    <t>KCNJ16</t>
  </si>
  <si>
    <t>KCNJ3</t>
  </si>
  <si>
    <t>KCNK15-AS1</t>
  </si>
  <si>
    <t>KCNK3</t>
  </si>
  <si>
    <t>KCNMA1-AS1</t>
  </si>
  <si>
    <t>KCTD19</t>
  </si>
  <si>
    <t>KCTD8</t>
  </si>
  <si>
    <t>KDELC1P1</t>
  </si>
  <si>
    <t>KEL</t>
  </si>
  <si>
    <t>KIAA0408</t>
  </si>
  <si>
    <t>KIAA1549L</t>
  </si>
  <si>
    <t>KIF12</t>
  </si>
  <si>
    <t>KLF17P1</t>
  </si>
  <si>
    <t>KLHDC7A</t>
  </si>
  <si>
    <t>KLHL32</t>
  </si>
  <si>
    <t>KLHL34</t>
  </si>
  <si>
    <t>KLHL41</t>
  </si>
  <si>
    <t>KLK14</t>
  </si>
  <si>
    <t>KLK15</t>
  </si>
  <si>
    <t>KLK9</t>
  </si>
  <si>
    <t>KLKB1</t>
  </si>
  <si>
    <t>KLKP1</t>
  </si>
  <si>
    <t>KLRC4-KLRK1</t>
  </si>
  <si>
    <t>KLRD1</t>
  </si>
  <si>
    <t>KNOP1P2</t>
  </si>
  <si>
    <t>KPNA7</t>
  </si>
  <si>
    <t>KRT18P60</t>
  </si>
  <si>
    <t>KRT18P61</t>
  </si>
  <si>
    <t>KRT18P63</t>
  </si>
  <si>
    <t>KRT222</t>
  </si>
  <si>
    <t>KRT27</t>
  </si>
  <si>
    <t>KRT28</t>
  </si>
  <si>
    <t>KRT35</t>
  </si>
  <si>
    <t>KRT37</t>
  </si>
  <si>
    <t>KRT71</t>
  </si>
  <si>
    <t>KRT74</t>
  </si>
  <si>
    <t>KRT81</t>
  </si>
  <si>
    <t>KRT82</t>
  </si>
  <si>
    <t>KRT85</t>
  </si>
  <si>
    <t>KRT86</t>
  </si>
  <si>
    <t>KRT8P3</t>
  </si>
  <si>
    <t>KRT8P44</t>
  </si>
  <si>
    <t>KRT8P48</t>
  </si>
  <si>
    <t>KRTAP10-10</t>
  </si>
  <si>
    <t>KRTAP10-4</t>
  </si>
  <si>
    <t>KRTAP10-7</t>
  </si>
  <si>
    <t>KRTAP11-1</t>
  </si>
  <si>
    <t>KRTAP16-1</t>
  </si>
  <si>
    <t>KRTAP19-5</t>
  </si>
  <si>
    <t>KRTAP26-1</t>
  </si>
  <si>
    <t>KRTAP3-2</t>
  </si>
  <si>
    <t>KRTAP3-3</t>
  </si>
  <si>
    <t>KRTAP4-3</t>
  </si>
  <si>
    <t>KRTAP4-4</t>
  </si>
  <si>
    <t>KRTAP5-3</t>
  </si>
  <si>
    <t>KRTAP5-4</t>
  </si>
  <si>
    <t>KRTAP5-7</t>
  </si>
  <si>
    <t>KRTAP5-8</t>
  </si>
  <si>
    <t>L3MBTL4-AS1</t>
  </si>
  <si>
    <t>LA16c-313D11.9</t>
  </si>
  <si>
    <t>LA16c-360A4.1</t>
  </si>
  <si>
    <t>LA16c-380F5.1</t>
  </si>
  <si>
    <t>LA16c-OS12.2</t>
  </si>
  <si>
    <t>LAGE3P1</t>
  </si>
  <si>
    <t>LAMA3</t>
  </si>
  <si>
    <t>LAMA5-AS1</t>
  </si>
  <si>
    <t>LAMC2</t>
  </si>
  <si>
    <t>LDHAP2</t>
  </si>
  <si>
    <t>LDHAP3</t>
  </si>
  <si>
    <t>LDHAP4</t>
  </si>
  <si>
    <t>LDLRAD2</t>
  </si>
  <si>
    <t>LENEP</t>
  </si>
  <si>
    <t>LGALS12</t>
  </si>
  <si>
    <t>LHX2</t>
  </si>
  <si>
    <t>LINC00114</t>
  </si>
  <si>
    <t>LINC00240</t>
  </si>
  <si>
    <t>LINC00266-1</t>
  </si>
  <si>
    <t>LINC00276</t>
  </si>
  <si>
    <t>LINC00282</t>
  </si>
  <si>
    <t>LINC00314</t>
  </si>
  <si>
    <t>LINC00319</t>
  </si>
  <si>
    <t>LINC00337</t>
  </si>
  <si>
    <t>LINC00342</t>
  </si>
  <si>
    <t>LINC00392</t>
  </si>
  <si>
    <t>LINC00441</t>
  </si>
  <si>
    <t>LINC00456</t>
  </si>
  <si>
    <t>LINC00472</t>
  </si>
  <si>
    <t>LINC00483</t>
  </si>
  <si>
    <t>LINC00484</t>
  </si>
  <si>
    <t>LINC00506</t>
  </si>
  <si>
    <t>LINC00519</t>
  </si>
  <si>
    <t>LINC00536</t>
  </si>
  <si>
    <t>LINC00556</t>
  </si>
  <si>
    <t>LINC00637</t>
  </si>
  <si>
    <t>LINC00654</t>
  </si>
  <si>
    <t>LINC00659</t>
  </si>
  <si>
    <t>LINC00664</t>
  </si>
  <si>
    <t>LINC00668</t>
  </si>
  <si>
    <t>LINC00672</t>
  </si>
  <si>
    <t>LINC00678</t>
  </si>
  <si>
    <t>LINC00710</t>
  </si>
  <si>
    <t>LINC00862</t>
  </si>
  <si>
    <t>LINC00887</t>
  </si>
  <si>
    <t>LINC00891</t>
  </si>
  <si>
    <t>LINC00894</t>
  </si>
  <si>
    <t>LINC00907</t>
  </si>
  <si>
    <t>LINC00942</t>
  </si>
  <si>
    <t>LINC00982</t>
  </si>
  <si>
    <t>LINC01001</t>
  </si>
  <si>
    <t>LINC01032</t>
  </si>
  <si>
    <t>LINC01054</t>
  </si>
  <si>
    <t>LINC01057</t>
  </si>
  <si>
    <t>LINC01100</t>
  </si>
  <si>
    <t>LINC01102</t>
  </si>
  <si>
    <t>LINC01115</t>
  </si>
  <si>
    <t>LINC01117</t>
  </si>
  <si>
    <t>LINC01152</t>
  </si>
  <si>
    <t>LINC01160</t>
  </si>
  <si>
    <t>LINC01167</t>
  </si>
  <si>
    <t>LINC01170</t>
  </si>
  <si>
    <t>LINC01189</t>
  </si>
  <si>
    <t>LINC01237</t>
  </si>
  <si>
    <t>LINC01239</t>
  </si>
  <si>
    <t>LINC01250</t>
  </si>
  <si>
    <t>LINC01271</t>
  </si>
  <si>
    <t>LINC01287</t>
  </si>
  <si>
    <t>LINC01293</t>
  </si>
  <si>
    <t>LINC01341</t>
  </si>
  <si>
    <t>LINC01344</t>
  </si>
  <si>
    <t>LINC01352</t>
  </si>
  <si>
    <t>LINC01353</t>
  </si>
  <si>
    <t>LINC01354</t>
  </si>
  <si>
    <t>LINC01358</t>
  </si>
  <si>
    <t>LINC01362</t>
  </si>
  <si>
    <t>LINC01364</t>
  </si>
  <si>
    <t>LINC01402</t>
  </si>
  <si>
    <t>LINC01449</t>
  </si>
  <si>
    <t>LINC01485</t>
  </si>
  <si>
    <t>LINC01497</t>
  </si>
  <si>
    <t>LINC01504</t>
  </si>
  <si>
    <t>LINC01558</t>
  </si>
  <si>
    <t>LINC01562</t>
  </si>
  <si>
    <t>LINC01600</t>
  </si>
  <si>
    <t>LINC01612</t>
  </si>
  <si>
    <t>LINCR-0001</t>
  </si>
  <si>
    <t>LINGO1</t>
  </si>
  <si>
    <t>LIPJ</t>
  </si>
  <si>
    <t>LIX1</t>
  </si>
  <si>
    <t>LL09NC01-139C3.1</t>
  </si>
  <si>
    <t>LL22NC03-2H8.4</t>
  </si>
  <si>
    <t>LLNLF-158E9.1</t>
  </si>
  <si>
    <t>LLNLR-268E12.1</t>
  </si>
  <si>
    <t>LMOD3</t>
  </si>
  <si>
    <t>LOC100421166</t>
  </si>
  <si>
    <t>LOC440461</t>
  </si>
  <si>
    <t>LONRF3</t>
  </si>
  <si>
    <t>LPO</t>
  </si>
  <si>
    <t>LPP-AS1</t>
  </si>
  <si>
    <t>LRCH2</t>
  </si>
  <si>
    <t>LRFN2</t>
  </si>
  <si>
    <t>LRP2</t>
  </si>
  <si>
    <t>LRRC26</t>
  </si>
  <si>
    <t>LRRC2-AS1</t>
  </si>
  <si>
    <t>LRRC31</t>
  </si>
  <si>
    <t>LRRC63</t>
  </si>
  <si>
    <t>LRRC66</t>
  </si>
  <si>
    <t>LRRC74B</t>
  </si>
  <si>
    <t>LRRN2</t>
  </si>
  <si>
    <t>LRRN4</t>
  </si>
  <si>
    <t>LRRTM1</t>
  </si>
  <si>
    <t>LRRTM3</t>
  </si>
  <si>
    <t>LSAMP-AS1</t>
  </si>
  <si>
    <t>LTV1P1</t>
  </si>
  <si>
    <t>LURAP1</t>
  </si>
  <si>
    <t>MAEL</t>
  </si>
  <si>
    <t>MAGEA11</t>
  </si>
  <si>
    <t>MAGEE2</t>
  </si>
  <si>
    <t>MAGI1-AS1</t>
  </si>
  <si>
    <t>MALRD1</t>
  </si>
  <si>
    <t>MAN1C1</t>
  </si>
  <si>
    <t>MAP3K15</t>
  </si>
  <si>
    <t>MAP7D2</t>
  </si>
  <si>
    <t>MAPK4</t>
  </si>
  <si>
    <t>MAPT-IT1</t>
  </si>
  <si>
    <t>MARK2P13</t>
  </si>
  <si>
    <t>MARK3P1</t>
  </si>
  <si>
    <t>MAS1L</t>
  </si>
  <si>
    <t>MB</t>
  </si>
  <si>
    <t>MCF2</t>
  </si>
  <si>
    <t>MCIDAS</t>
  </si>
  <si>
    <t>MDGA1</t>
  </si>
  <si>
    <t>MDGA2</t>
  </si>
  <si>
    <t>MEF2C-AS1</t>
  </si>
  <si>
    <t>MEG3</t>
  </si>
  <si>
    <t>MEG8</t>
  </si>
  <si>
    <t>MEG9</t>
  </si>
  <si>
    <t>MESP1</t>
  </si>
  <si>
    <t>MESTIT1</t>
  </si>
  <si>
    <t>MESTP1</t>
  </si>
  <si>
    <t>MFI2</t>
  </si>
  <si>
    <t>MGAT4C</t>
  </si>
  <si>
    <t>MGC32805</t>
  </si>
  <si>
    <t>MICD</t>
  </si>
  <si>
    <t>MIR1180</t>
  </si>
  <si>
    <t>MIR1245A</t>
  </si>
  <si>
    <t>MIR125B1</t>
  </si>
  <si>
    <t>MIR125B2</t>
  </si>
  <si>
    <t>MIR1273C</t>
  </si>
  <si>
    <t>MIR1296</t>
  </si>
  <si>
    <t>MIR143HG</t>
  </si>
  <si>
    <t>MIR149</t>
  </si>
  <si>
    <t>MIR181A2</t>
  </si>
  <si>
    <t>MIR186</t>
  </si>
  <si>
    <t>MIR219A2</t>
  </si>
  <si>
    <t>MIR26A1</t>
  </si>
  <si>
    <t>MIR27A</t>
  </si>
  <si>
    <t>MIR3126</t>
  </si>
  <si>
    <t>MIR3134</t>
  </si>
  <si>
    <t>MIR3139</t>
  </si>
  <si>
    <t>MIR3146</t>
  </si>
  <si>
    <t>MIR3193</t>
  </si>
  <si>
    <t>MIR32</t>
  </si>
  <si>
    <t>MIR3659</t>
  </si>
  <si>
    <t>MIR374B</t>
  </si>
  <si>
    <t>MIR3926-2</t>
  </si>
  <si>
    <t>MIR3973</t>
  </si>
  <si>
    <t>MIR4451</t>
  </si>
  <si>
    <t>MIR4459</t>
  </si>
  <si>
    <t>MIR4524B</t>
  </si>
  <si>
    <t>MIR4668</t>
  </si>
  <si>
    <t>MIR4714</t>
  </si>
  <si>
    <t>MIR4729</t>
  </si>
  <si>
    <t>MIR4731</t>
  </si>
  <si>
    <t>MIR4768</t>
  </si>
  <si>
    <t>MIR505</t>
  </si>
  <si>
    <t>MIR548O</t>
  </si>
  <si>
    <t>MIR550A3</t>
  </si>
  <si>
    <t>MIR5579</t>
  </si>
  <si>
    <t>MIR561</t>
  </si>
  <si>
    <t>MIR576</t>
  </si>
  <si>
    <t>MIR581</t>
  </si>
  <si>
    <t>MIR604</t>
  </si>
  <si>
    <t>MIR620</t>
  </si>
  <si>
    <t>MIR640</t>
  </si>
  <si>
    <t>MIR652</t>
  </si>
  <si>
    <t>MIR708</t>
  </si>
  <si>
    <t>MIRLET7F1</t>
  </si>
  <si>
    <t>MISP</t>
  </si>
  <si>
    <t>MKRN9P</t>
  </si>
  <si>
    <t>MMP7</t>
  </si>
  <si>
    <t>MOBP</t>
  </si>
  <si>
    <t>MPTX1</t>
  </si>
  <si>
    <t>MRAP2</t>
  </si>
  <si>
    <t>MRGPRX3</t>
  </si>
  <si>
    <t>MROH7</t>
  </si>
  <si>
    <t>MRPL50P2</t>
  </si>
  <si>
    <t>MRPS10P2</t>
  </si>
  <si>
    <t>MS4A4E</t>
  </si>
  <si>
    <t>MSH4</t>
  </si>
  <si>
    <t>MSI1</t>
  </si>
  <si>
    <t>MSTN</t>
  </si>
  <si>
    <t>MT1P1</t>
  </si>
  <si>
    <t>MTAPP2</t>
  </si>
  <si>
    <t>MTCO2P19</t>
  </si>
  <si>
    <t>MTCO3P15</t>
  </si>
  <si>
    <t>MTCYBP21</t>
  </si>
  <si>
    <t>MTCYBP3</t>
  </si>
  <si>
    <t>MTND1P11</t>
  </si>
  <si>
    <t>MTND1P3</t>
  </si>
  <si>
    <t>MTND1P32</t>
  </si>
  <si>
    <t>MTND1P36</t>
  </si>
  <si>
    <t>MTND2P11</t>
  </si>
  <si>
    <t>MTND2P2</t>
  </si>
  <si>
    <t>MTND2P26</t>
  </si>
  <si>
    <t>MTND4P32</t>
  </si>
  <si>
    <t>MTND5P1</t>
  </si>
  <si>
    <t>MTND5P26</t>
  </si>
  <si>
    <t>MTNR1A</t>
  </si>
  <si>
    <t>MT-RNR1</t>
  </si>
  <si>
    <t>MUC16</t>
  </si>
  <si>
    <t>MUC20P1</t>
  </si>
  <si>
    <t>MUC21</t>
  </si>
  <si>
    <t>MUC4</t>
  </si>
  <si>
    <t>MUC5B</t>
  </si>
  <si>
    <t>MUC6</t>
  </si>
  <si>
    <t>MUSK</t>
  </si>
  <si>
    <t>MXRA5</t>
  </si>
  <si>
    <t>MYADML</t>
  </si>
  <si>
    <t>MYBPC1</t>
  </si>
  <si>
    <t>MYCN</t>
  </si>
  <si>
    <t>MYL12BP2</t>
  </si>
  <si>
    <t>MYL4</t>
  </si>
  <si>
    <t>MYL9</t>
  </si>
  <si>
    <t>MYLK-AS2</t>
  </si>
  <si>
    <t>MYO1H</t>
  </si>
  <si>
    <t>MYOM3</t>
  </si>
  <si>
    <t>MYOZ1</t>
  </si>
  <si>
    <t>MZT1P1</t>
  </si>
  <si>
    <t>NAALADL2-AS2</t>
  </si>
  <si>
    <t>NAMA</t>
  </si>
  <si>
    <t>NANOGP4</t>
  </si>
  <si>
    <t>NANOGP8</t>
  </si>
  <si>
    <t>NAP1L1P1</t>
  </si>
  <si>
    <t>NARSP2</t>
  </si>
  <si>
    <t>NAV2-AS3</t>
  </si>
  <si>
    <t>NAV2-AS4</t>
  </si>
  <si>
    <t>NCAPGP1</t>
  </si>
  <si>
    <t>NCKAP5-IT1</t>
  </si>
  <si>
    <t>NCR3</t>
  </si>
  <si>
    <t>NDUFB1P2</t>
  </si>
  <si>
    <t>NDUFB4P2</t>
  </si>
  <si>
    <t>NECAP1P2</t>
  </si>
  <si>
    <t>NEFM</t>
  </si>
  <si>
    <t>NFATC2</t>
  </si>
  <si>
    <t>NHS-AS1</t>
  </si>
  <si>
    <t>NKAIN2</t>
  </si>
  <si>
    <t>NKX2-8</t>
  </si>
  <si>
    <t>NKX3-1</t>
  </si>
  <si>
    <t>NKX6-2</t>
  </si>
  <si>
    <t>NLGN1-AS1</t>
  </si>
  <si>
    <t>NLRP7</t>
  </si>
  <si>
    <t>NMNAT1P1</t>
  </si>
  <si>
    <t>NMUR1</t>
  </si>
  <si>
    <t>NPC1L1</t>
  </si>
  <si>
    <t>NPCDR1</t>
  </si>
  <si>
    <t>NPHP3-ACAD11</t>
  </si>
  <si>
    <t>NPIPB11</t>
  </si>
  <si>
    <t>NPM1P39</t>
  </si>
  <si>
    <t>NPM1P43</t>
  </si>
  <si>
    <t>NPPC</t>
  </si>
  <si>
    <t>NPR1</t>
  </si>
  <si>
    <t>NPY6R</t>
  </si>
  <si>
    <t>NR1D1</t>
  </si>
  <si>
    <t>NR2F2-AS1</t>
  </si>
  <si>
    <t>NRAP</t>
  </si>
  <si>
    <t>NRG3</t>
  </si>
  <si>
    <t>NT5CP1</t>
  </si>
  <si>
    <t>NTN5</t>
  </si>
  <si>
    <t>NTNG2</t>
  </si>
  <si>
    <t>NTS</t>
  </si>
  <si>
    <t>NUDT10</t>
  </si>
  <si>
    <t>NUDT19P5</t>
  </si>
  <si>
    <t>NUTM2A</t>
  </si>
  <si>
    <t>NUTM2B</t>
  </si>
  <si>
    <t>NWD2</t>
  </si>
  <si>
    <t>NXPE1</t>
  </si>
  <si>
    <t>OCM</t>
  </si>
  <si>
    <t>ODF3</t>
  </si>
  <si>
    <t>OGFOD1P1</t>
  </si>
  <si>
    <t>OLFM5P</t>
  </si>
  <si>
    <t>OR10J2P</t>
  </si>
  <si>
    <t>OR2A1</t>
  </si>
  <si>
    <t>OR2A20P</t>
  </si>
  <si>
    <t>OR2A3P</t>
  </si>
  <si>
    <t>OR2G6</t>
  </si>
  <si>
    <t>OR2T10</t>
  </si>
  <si>
    <t>OR2T11</t>
  </si>
  <si>
    <t>OR2T2</t>
  </si>
  <si>
    <t>OR52B5P</t>
  </si>
  <si>
    <t>OR52B6</t>
  </si>
  <si>
    <t>OR5C1</t>
  </si>
  <si>
    <t>OR5P1P</t>
  </si>
  <si>
    <t>OR5P4P</t>
  </si>
  <si>
    <t>OR7A19P</t>
  </si>
  <si>
    <t>OR7E126P</t>
  </si>
  <si>
    <t>OR7E12P</t>
  </si>
  <si>
    <t>OR7E130P</t>
  </si>
  <si>
    <t>OR7E14P</t>
  </si>
  <si>
    <t>OR7E7P</t>
  </si>
  <si>
    <t>OR8R1P</t>
  </si>
  <si>
    <t>OR9I1</t>
  </si>
  <si>
    <t>OR9L1P</t>
  </si>
  <si>
    <t>OSBP2</t>
  </si>
  <si>
    <t>OTOP2</t>
  </si>
  <si>
    <t>OTOP3</t>
  </si>
  <si>
    <t>OVCH1</t>
  </si>
  <si>
    <t>P3H2</t>
  </si>
  <si>
    <t>PABPC1P7</t>
  </si>
  <si>
    <t>PABPC5-AS1</t>
  </si>
  <si>
    <t>PAM</t>
  </si>
  <si>
    <t>PAPOLB</t>
  </si>
  <si>
    <t>PATE4</t>
  </si>
  <si>
    <t>PAX8-AS1</t>
  </si>
  <si>
    <t>PCA3</t>
  </si>
  <si>
    <t>PCDHA11</t>
  </si>
  <si>
    <t>PCDHA12</t>
  </si>
  <si>
    <t>PCDHA3</t>
  </si>
  <si>
    <t>PCDHA9</t>
  </si>
  <si>
    <t>PCDHAC2</t>
  </si>
  <si>
    <t>PCOLCE-AS1</t>
  </si>
  <si>
    <t>PDC</t>
  </si>
  <si>
    <t>PDCL3P4</t>
  </si>
  <si>
    <t>PDE4C</t>
  </si>
  <si>
    <t>PDGFA</t>
  </si>
  <si>
    <t>PDZRN3-AS1</t>
  </si>
  <si>
    <t>PEBP1P2</t>
  </si>
  <si>
    <t>PF4</t>
  </si>
  <si>
    <t>PFN1P1</t>
  </si>
  <si>
    <t>PGLYRP4</t>
  </si>
  <si>
    <t>PGM5P3-AS1</t>
  </si>
  <si>
    <t>PGM5P4-AS1</t>
  </si>
  <si>
    <t>PHBP21</t>
  </si>
  <si>
    <t>PHBP7</t>
  </si>
  <si>
    <t>PHLDB3</t>
  </si>
  <si>
    <t>PHOX2A</t>
  </si>
  <si>
    <t>PIK3R6</t>
  </si>
  <si>
    <t>PIP5K1B</t>
  </si>
  <si>
    <t>PIP5K1P1</t>
  </si>
  <si>
    <t>PIRT</t>
  </si>
  <si>
    <t>PLA2G10</t>
  </si>
  <si>
    <t>PLBD1-AS1</t>
  </si>
  <si>
    <t>PLCB1-IT1</t>
  </si>
  <si>
    <t>PLCD1</t>
  </si>
  <si>
    <t>PLCE1-AS2</t>
  </si>
  <si>
    <t>PLCH1</t>
  </si>
  <si>
    <t>PLCH2</t>
  </si>
  <si>
    <t>PLCXD2</t>
  </si>
  <si>
    <t>PLCXD3</t>
  </si>
  <si>
    <t>PLEKHG7</t>
  </si>
  <si>
    <t>PLXNA3</t>
  </si>
  <si>
    <t>PMFBP1</t>
  </si>
  <si>
    <t>PNOC</t>
  </si>
  <si>
    <t>PNPT1P1</t>
  </si>
  <si>
    <t>POLR2F</t>
  </si>
  <si>
    <t>PON1</t>
  </si>
  <si>
    <t>PON2</t>
  </si>
  <si>
    <t>POU5F2</t>
  </si>
  <si>
    <t>PP14571</t>
  </si>
  <si>
    <t>PPBP</t>
  </si>
  <si>
    <t>PPFIA2</t>
  </si>
  <si>
    <t>PPIAP10</t>
  </si>
  <si>
    <t>PPIAP28</t>
  </si>
  <si>
    <t>PPM1H</t>
  </si>
  <si>
    <t>PPP1R16A</t>
  </si>
  <si>
    <t>PPP1R32</t>
  </si>
  <si>
    <t>PPP1R9A</t>
  </si>
  <si>
    <t>PRADC1P1</t>
  </si>
  <si>
    <t>PRAME</t>
  </si>
  <si>
    <t>PRB2</t>
  </si>
  <si>
    <t>PRDM8</t>
  </si>
  <si>
    <t>PRELID1P3</t>
  </si>
  <si>
    <t>PRH1</t>
  </si>
  <si>
    <t>PRKAG3</t>
  </si>
  <si>
    <t>PRKAR1AP</t>
  </si>
  <si>
    <t>PRKCA-AS1</t>
  </si>
  <si>
    <t>PRKD1</t>
  </si>
  <si>
    <t>PRKG1-AS1</t>
  </si>
  <si>
    <t>PRO1804</t>
  </si>
  <si>
    <t>PROS2P</t>
  </si>
  <si>
    <t>PRPH</t>
  </si>
  <si>
    <t>PRR13P1</t>
  </si>
  <si>
    <t>PRR16</t>
  </si>
  <si>
    <t>PRR26</t>
  </si>
  <si>
    <t>PRR34</t>
  </si>
  <si>
    <t>PRRT4</t>
  </si>
  <si>
    <t>PRSS30P</t>
  </si>
  <si>
    <t>PSG1</t>
  </si>
  <si>
    <t>PSG10P</t>
  </si>
  <si>
    <t>PSG6</t>
  </si>
  <si>
    <t>PSPC1P1</t>
  </si>
  <si>
    <t>PTCHD1</t>
  </si>
  <si>
    <t>PTCHD3</t>
  </si>
  <si>
    <t>PTGDR</t>
  </si>
  <si>
    <t>PTGES2-AS1</t>
  </si>
  <si>
    <t>PTPN20CP</t>
  </si>
  <si>
    <t>PTPN2P2</t>
  </si>
  <si>
    <t>PTPRQ</t>
  </si>
  <si>
    <t>PUDPP2</t>
  </si>
  <si>
    <t>PURG</t>
  </si>
  <si>
    <t>PVRIG</t>
  </si>
  <si>
    <t>PVRL3-AS1</t>
  </si>
  <si>
    <t>PWAR1</t>
  </si>
  <si>
    <t>RAB11FIP1P1</t>
  </si>
  <si>
    <t>RAB28P5</t>
  </si>
  <si>
    <t>RAB3IL1</t>
  </si>
  <si>
    <t>RAB40AL</t>
  </si>
  <si>
    <t>RAB5CP1</t>
  </si>
  <si>
    <t>RABGAP1L-IT1</t>
  </si>
  <si>
    <t>RAD17P2</t>
  </si>
  <si>
    <t>RASGEF1C</t>
  </si>
  <si>
    <t>RBBP4P1</t>
  </si>
  <si>
    <t>RBFOX1</t>
  </si>
  <si>
    <t>RBM17P1</t>
  </si>
  <si>
    <t>RBM22P2</t>
  </si>
  <si>
    <t>RBM22P4</t>
  </si>
  <si>
    <t>RBM24</t>
  </si>
  <si>
    <t>RBM43P1</t>
  </si>
  <si>
    <t>RBMS3-AS2</t>
  </si>
  <si>
    <t>RBMS3-AS3</t>
  </si>
  <si>
    <t>RBP1</t>
  </si>
  <si>
    <t>RBPJL</t>
  </si>
  <si>
    <t>RBPMS-AS1</t>
  </si>
  <si>
    <t>RCC2P4</t>
  </si>
  <si>
    <t>REV3L-IT1</t>
  </si>
  <si>
    <t>RGAG1</t>
  </si>
  <si>
    <t>RGAG4</t>
  </si>
  <si>
    <t>RGL3</t>
  </si>
  <si>
    <t>RGN</t>
  </si>
  <si>
    <t>RGPD4</t>
  </si>
  <si>
    <t>RHEBP3</t>
  </si>
  <si>
    <t>RHOT1P3</t>
  </si>
  <si>
    <t>RHOXF1</t>
  </si>
  <si>
    <t>RHOXF2</t>
  </si>
  <si>
    <t>RIMBP2</t>
  </si>
  <si>
    <t>RIMS4</t>
  </si>
  <si>
    <t>RLIMP1</t>
  </si>
  <si>
    <t>RMRPP4</t>
  </si>
  <si>
    <t>RN7SKP110</t>
  </si>
  <si>
    <t>RN7SKP115</t>
  </si>
  <si>
    <t>RN7SKP124</t>
  </si>
  <si>
    <t>RN7SKP151</t>
  </si>
  <si>
    <t>RN7SKP154</t>
  </si>
  <si>
    <t>RN7SKP179</t>
  </si>
  <si>
    <t>RN7SKP235</t>
  </si>
  <si>
    <t>RN7SKP273</t>
  </si>
  <si>
    <t>RN7SKP283</t>
  </si>
  <si>
    <t>RN7SKP287</t>
  </si>
  <si>
    <t>RN7SKP78</t>
  </si>
  <si>
    <t>RN7SL247P</t>
  </si>
  <si>
    <t>RN7SL254P</t>
  </si>
  <si>
    <t>RN7SL268P</t>
  </si>
  <si>
    <t>RN7SL277P</t>
  </si>
  <si>
    <t>RN7SL284P</t>
  </si>
  <si>
    <t>RN7SL308P</t>
  </si>
  <si>
    <t>RN7SL329P</t>
  </si>
  <si>
    <t>RN7SL330P</t>
  </si>
  <si>
    <t>RN7SL34P</t>
  </si>
  <si>
    <t>RN7SL378P</t>
  </si>
  <si>
    <t>RN7SL382P</t>
  </si>
  <si>
    <t>RN7SL398P</t>
  </si>
  <si>
    <t>RN7SL418P</t>
  </si>
  <si>
    <t>RN7SL426P</t>
  </si>
  <si>
    <t>RN7SL441P</t>
  </si>
  <si>
    <t>RN7SL442P</t>
  </si>
  <si>
    <t>RN7SL459P</t>
  </si>
  <si>
    <t>RN7SL463P</t>
  </si>
  <si>
    <t>RN7SL482P</t>
  </si>
  <si>
    <t>RN7SL512P</t>
  </si>
  <si>
    <t>RN7SL517P</t>
  </si>
  <si>
    <t>RN7SL587P</t>
  </si>
  <si>
    <t>RN7SL648P</t>
  </si>
  <si>
    <t>RN7SL706P</t>
  </si>
  <si>
    <t>RN7SL724P</t>
  </si>
  <si>
    <t>RN7SL753P</t>
  </si>
  <si>
    <t>RN7SL76P</t>
  </si>
  <si>
    <t>RN7SL787P</t>
  </si>
  <si>
    <t>RN7SL801P</t>
  </si>
  <si>
    <t>RNA5SP141</t>
  </si>
  <si>
    <t>RNA5SP210</t>
  </si>
  <si>
    <t>RNA5SP300</t>
  </si>
  <si>
    <t>RNA5SP304</t>
  </si>
  <si>
    <t>RNA5SP393</t>
  </si>
  <si>
    <t>RNA5SP491</t>
  </si>
  <si>
    <t>RNA5SP492</t>
  </si>
  <si>
    <t>RNA5SP494</t>
  </si>
  <si>
    <t>RNA5SP507</t>
  </si>
  <si>
    <t>RNA5SP88</t>
  </si>
  <si>
    <t>RNF126P1</t>
  </si>
  <si>
    <t>RNF217-AS1</t>
  </si>
  <si>
    <t>RNFT1P2</t>
  </si>
  <si>
    <t>RNGTTP1</t>
  </si>
  <si>
    <t>RNU1-122P</t>
  </si>
  <si>
    <t>RNU1-85P</t>
  </si>
  <si>
    <t>RNU2-28P</t>
  </si>
  <si>
    <t>RNU2-5P</t>
  </si>
  <si>
    <t>RNU4-22P</t>
  </si>
  <si>
    <t>RNU4-24P</t>
  </si>
  <si>
    <t>RNU4-31P</t>
  </si>
  <si>
    <t>RNU4-49P</t>
  </si>
  <si>
    <t>RNU4-51P</t>
  </si>
  <si>
    <t>RNU4-54P</t>
  </si>
  <si>
    <t>RNU5E-1</t>
  </si>
  <si>
    <t>RNU5E-3P</t>
  </si>
  <si>
    <t>RNU5F-3P</t>
  </si>
  <si>
    <t>RNU6-1062P</t>
  </si>
  <si>
    <t>RNU6-10P</t>
  </si>
  <si>
    <t>RNU6-1127P</t>
  </si>
  <si>
    <t>RNU6-1136P</t>
  </si>
  <si>
    <t>RNU6-1141P</t>
  </si>
  <si>
    <t>RNU6-1185P</t>
  </si>
  <si>
    <t>RNU6-1190P</t>
  </si>
  <si>
    <t>RNU6-1226P</t>
  </si>
  <si>
    <t>RNU6-1262P</t>
  </si>
  <si>
    <t>RNU6-1283P</t>
  </si>
  <si>
    <t>RNU6-1289P</t>
  </si>
  <si>
    <t>RNU6-1318P</t>
  </si>
  <si>
    <t>RNU6-137P</t>
  </si>
  <si>
    <t>RNU6-160P</t>
  </si>
  <si>
    <t>RNU6-171P</t>
  </si>
  <si>
    <t>RNU6-306P</t>
  </si>
  <si>
    <t>RNU6-308P</t>
  </si>
  <si>
    <t>RNU6-432P</t>
  </si>
  <si>
    <t>RNU6-433P</t>
  </si>
  <si>
    <t>RNU6-455P</t>
  </si>
  <si>
    <t>RNU6-469P</t>
  </si>
  <si>
    <t>RNU6-482P</t>
  </si>
  <si>
    <t>RNU6-553P</t>
  </si>
  <si>
    <t>RNU6-580P</t>
  </si>
  <si>
    <t>RNU6-606P</t>
  </si>
  <si>
    <t>RNU6-678P</t>
  </si>
  <si>
    <t>RNU6-681P</t>
  </si>
  <si>
    <t>RNU6-748P</t>
  </si>
  <si>
    <t>RNU6-766P</t>
  </si>
  <si>
    <t>RNU6-787P</t>
  </si>
  <si>
    <t>RNU6-859P</t>
  </si>
  <si>
    <t>RNU6-874P</t>
  </si>
  <si>
    <t>RNU6-880P</t>
  </si>
  <si>
    <t>RNU6-915P</t>
  </si>
  <si>
    <t>RNU6-958P</t>
  </si>
  <si>
    <t>RNU6ATAC12P</t>
  </si>
  <si>
    <t>RNU7-107P</t>
  </si>
  <si>
    <t>RNU7-108P</t>
  </si>
  <si>
    <t>RNU7-119P</t>
  </si>
  <si>
    <t>RNU7-196P</t>
  </si>
  <si>
    <t>RNU7-40P</t>
  </si>
  <si>
    <t>RNU7-79P</t>
  </si>
  <si>
    <t>RNU7-80P</t>
  </si>
  <si>
    <t>RNY1P7</t>
  </si>
  <si>
    <t>RNY3P6</t>
  </si>
  <si>
    <t>RNY5P5</t>
  </si>
  <si>
    <t>ROR1-AS1</t>
  </si>
  <si>
    <t>RP1</t>
  </si>
  <si>
    <t>RP1-102D24.5</t>
  </si>
  <si>
    <t>RP1-102G20.2</t>
  </si>
  <si>
    <t>RP11-1000B6.3</t>
  </si>
  <si>
    <t>RP11-1000B6.8</t>
  </si>
  <si>
    <t>RP11-1006G14.1</t>
  </si>
  <si>
    <t>RP11-1021O19.2</t>
  </si>
  <si>
    <t>RP11-1024P17.1</t>
  </si>
  <si>
    <t>RP11-102N12.2</t>
  </si>
  <si>
    <t>RP11-1038A11.1</t>
  </si>
  <si>
    <t>RP11-103C16.2</t>
  </si>
  <si>
    <t>RP11-104E19.1</t>
  </si>
  <si>
    <t>RP11-1055B8.4</t>
  </si>
  <si>
    <t>RP11-1060G2.1</t>
  </si>
  <si>
    <t>RP11-1060G2.2</t>
  </si>
  <si>
    <t>RP11-1060J15.3</t>
  </si>
  <si>
    <t>RP11-106E7.1</t>
  </si>
  <si>
    <t>RP11-1070N10.3</t>
  </si>
  <si>
    <t>RP11-1079K10.3</t>
  </si>
  <si>
    <t>RP11-107E5.3</t>
  </si>
  <si>
    <t>RP11-107K17.2</t>
  </si>
  <si>
    <t>RP11-1082L8.3</t>
  </si>
  <si>
    <t>RP11-108A14.1</t>
  </si>
  <si>
    <t>RP11-108K3.5</t>
  </si>
  <si>
    <t>RP11-1096D5.2</t>
  </si>
  <si>
    <t>RP11-109A6.2</t>
  </si>
  <si>
    <t>RP11-109N23.1</t>
  </si>
  <si>
    <t>RP11-10A14.5</t>
  </si>
  <si>
    <t>RP11-10C8.2</t>
  </si>
  <si>
    <t>RP11-1103G16.1</t>
  </si>
  <si>
    <t>RP11-110H1.4</t>
  </si>
  <si>
    <t>RP11-110L15.2</t>
  </si>
  <si>
    <t>RP11-1110F20.1</t>
  </si>
  <si>
    <t>RP11-1112J20.2</t>
  </si>
  <si>
    <t>RP11-1113N2.4</t>
  </si>
  <si>
    <t>RP11-1114A5.4</t>
  </si>
  <si>
    <t>RP11-111G23.1</t>
  </si>
  <si>
    <t>RP11-1129I3.1</t>
  </si>
  <si>
    <t>RP11-1134I14.8</t>
  </si>
  <si>
    <t>RP11-1149M10.2</t>
  </si>
  <si>
    <t>RP11-1152H14.1</t>
  </si>
  <si>
    <t>RP11-115D19.1</t>
  </si>
  <si>
    <t>RP11-115D19.3</t>
  </si>
  <si>
    <t>RP11-115D19.4</t>
  </si>
  <si>
    <t>RP11-115H15.2</t>
  </si>
  <si>
    <t>RP11-115J16.2</t>
  </si>
  <si>
    <t>RP11-117L5.4</t>
  </si>
  <si>
    <t>RP11-118E18.1</t>
  </si>
  <si>
    <t>RP11-1198D22.1</t>
  </si>
  <si>
    <t>RP11-119F7.3</t>
  </si>
  <si>
    <t>RP11-120J1.1</t>
  </si>
  <si>
    <t>RP11-120K24.3</t>
  </si>
  <si>
    <t>RP11-120K24.4</t>
  </si>
  <si>
    <t>RP11-121M22.1</t>
  </si>
  <si>
    <t>RP11-122K13.7</t>
  </si>
  <si>
    <t>RP11-123O10.1</t>
  </si>
  <si>
    <t>RP11-123O10.3</t>
  </si>
  <si>
    <t>RP11-123O10.4</t>
  </si>
  <si>
    <t>RP11-1250I15.1</t>
  </si>
  <si>
    <t>RP11-1250I15.2</t>
  </si>
  <si>
    <t>RP11-1250I15.3</t>
  </si>
  <si>
    <t>RP11-126H7.4</t>
  </si>
  <si>
    <t>RP11-126K1.2</t>
  </si>
  <si>
    <t>RP11-1281K21.1</t>
  </si>
  <si>
    <t>RP11-129K12.1</t>
  </si>
  <si>
    <t>RP11-12A20.7</t>
  </si>
  <si>
    <t>RP11-12G12.7</t>
  </si>
  <si>
    <t>RP11-12M5.4</t>
  </si>
  <si>
    <t>RP11-12O16.1</t>
  </si>
  <si>
    <t>RP11-130L8.2</t>
  </si>
  <si>
    <t>RP11-130L8.3</t>
  </si>
  <si>
    <t>RP11-131L12.4</t>
  </si>
  <si>
    <t>RP11-132G19.3</t>
  </si>
  <si>
    <t>RP11-132J14.3</t>
  </si>
  <si>
    <t>RP11-1336O20.2</t>
  </si>
  <si>
    <t>RP11-134O21.1</t>
  </si>
  <si>
    <t>RP11-135J2.3</t>
  </si>
  <si>
    <t>RP11-136C24.2</t>
  </si>
  <si>
    <t>RP11-136C24.3</t>
  </si>
  <si>
    <t>RP11-136H19.1</t>
  </si>
  <si>
    <t>RP11-1391J7.1</t>
  </si>
  <si>
    <t>RP11-1396O13.2</t>
  </si>
  <si>
    <t>RP11-139H15.7</t>
  </si>
  <si>
    <t>RP11-13K12.1</t>
  </si>
  <si>
    <t>RP11-13K12.5</t>
  </si>
  <si>
    <t>RP11-141M1.1</t>
  </si>
  <si>
    <t>RP11-141M1.4</t>
  </si>
  <si>
    <t>RP11-142M10.2</t>
  </si>
  <si>
    <t>RP11-144A16.8</t>
  </si>
  <si>
    <t>RP11-144C15.1</t>
  </si>
  <si>
    <t>RP11-144C15.2</t>
  </si>
  <si>
    <t>RP11-144G7.2</t>
  </si>
  <si>
    <t>RP11-144H23.2</t>
  </si>
  <si>
    <t>RP11-144O23.8</t>
  </si>
  <si>
    <t>RP11-145A3.1</t>
  </si>
  <si>
    <t>RP11-146D12.2</t>
  </si>
  <si>
    <t>RP11-146I2.1</t>
  </si>
  <si>
    <t>RP11-146N23.4</t>
  </si>
  <si>
    <t>RP11-147L13.14</t>
  </si>
  <si>
    <t>RP11-152L20.3</t>
  </si>
  <si>
    <t>RP11-153I24.4</t>
  </si>
  <si>
    <t>RP11-154F14.2</t>
  </si>
  <si>
    <t>RP11-154F14.3</t>
  </si>
  <si>
    <t>RP11-154H23.4</t>
  </si>
  <si>
    <t>RP11-155L15.1</t>
  </si>
  <si>
    <t>RP11-157H4.1</t>
  </si>
  <si>
    <t>RP11-158H5.2</t>
  </si>
  <si>
    <t>RP11-159H22.2</t>
  </si>
  <si>
    <t>RP11-159L20.2</t>
  </si>
  <si>
    <t>RP11-159M11.2</t>
  </si>
  <si>
    <t>RP11-15A1.3</t>
  </si>
  <si>
    <t>RP11-15F12.3</t>
  </si>
  <si>
    <t>RP11-15I20.1</t>
  </si>
  <si>
    <t>RP11-160E2.6</t>
  </si>
  <si>
    <t>RP11-161I2.1</t>
  </si>
  <si>
    <t>RP11-165A20.3</t>
  </si>
  <si>
    <t>RP11-167N4.4</t>
  </si>
  <si>
    <t>RP11-168F9.2</t>
  </si>
  <si>
    <t>RP11-169K16.8</t>
  </si>
  <si>
    <t>RP11-169K17.3</t>
  </si>
  <si>
    <t>RP11-16E12.2</t>
  </si>
  <si>
    <t>RP11-16P20.4</t>
  </si>
  <si>
    <t>RP11-170N16.3</t>
  </si>
  <si>
    <t>RP11-171I2.3</t>
  </si>
  <si>
    <t>RP11-172H24.4</t>
  </si>
  <si>
    <t>RP11-174G6.1</t>
  </si>
  <si>
    <t>RP11-174O3.3</t>
  </si>
  <si>
    <t>RP11-177G23.2</t>
  </si>
  <si>
    <t>RP11-177H13.2</t>
  </si>
  <si>
    <t>RP11-178L8.5</t>
  </si>
  <si>
    <t>RP11-17A1.3</t>
  </si>
  <si>
    <t>RP11-17A4.2</t>
  </si>
  <si>
    <t>RP11-17E13.2</t>
  </si>
  <si>
    <t>RP11-17E4.1</t>
  </si>
  <si>
    <t>RP11-17G2.1</t>
  </si>
  <si>
    <t>RP11-180C16.1</t>
  </si>
  <si>
    <t>RP11-180P8.5</t>
  </si>
  <si>
    <t>RP11-181D18.4</t>
  </si>
  <si>
    <t>RP11-182J1.14</t>
  </si>
  <si>
    <t>RP11-182J23.1</t>
  </si>
  <si>
    <t>RP11-182L21.5</t>
  </si>
  <si>
    <t>RP11-182M20.2</t>
  </si>
  <si>
    <t>RP11-185E12.2</t>
  </si>
  <si>
    <t>RP11-187C18.2</t>
  </si>
  <si>
    <t>RP11-191A15.2</t>
  </si>
  <si>
    <t>RP11-192P3.4</t>
  </si>
  <si>
    <t>RP11-195B21.3</t>
  </si>
  <si>
    <t>RP11-195F19.30</t>
  </si>
  <si>
    <t>RP11-195F19.9</t>
  </si>
  <si>
    <t>RP11-196B3.2</t>
  </si>
  <si>
    <t>RP11-196O2.1</t>
  </si>
  <si>
    <t>RP11-197K3.1</t>
  </si>
  <si>
    <t>RP11-19E11.1</t>
  </si>
  <si>
    <t>RP11-1C8.6</t>
  </si>
  <si>
    <t>RP11-203H19.2</t>
  </si>
  <si>
    <t>RP11-203I2.1</t>
  </si>
  <si>
    <t>RP11-204K16.1</t>
  </si>
  <si>
    <t>RP11-205A8.3</t>
  </si>
  <si>
    <t>RP11-207C16.4</t>
  </si>
  <si>
    <t>RP11-208G20.3</t>
  </si>
  <si>
    <t>RP11-20B7.1</t>
  </si>
  <si>
    <t>RP11-20D14.6</t>
  </si>
  <si>
    <t>RP11-20G13.3</t>
  </si>
  <si>
    <t>RP11-20G13.5</t>
  </si>
  <si>
    <t>RP11-20I20.2</t>
  </si>
  <si>
    <t>RP11-20I20.4</t>
  </si>
  <si>
    <t>RP11-211C9.1</t>
  </si>
  <si>
    <t>RP11-211G23.2</t>
  </si>
  <si>
    <t>RP11-212F11.1</t>
  </si>
  <si>
    <t>RP11-212I21.2</t>
  </si>
  <si>
    <t>RP11-212I21.3</t>
  </si>
  <si>
    <t>RP11-214K3.21</t>
  </si>
  <si>
    <t>RP11-214K3.23</t>
  </si>
  <si>
    <t>RP11-218E20.3</t>
  </si>
  <si>
    <t>RP11-218L14.4</t>
  </si>
  <si>
    <t>RP11-219B4.7</t>
  </si>
  <si>
    <t>RP11-219E7.4</t>
  </si>
  <si>
    <t>RP11-21A7A.4</t>
  </si>
  <si>
    <t>RP11-21C4.1</t>
  </si>
  <si>
    <t>RP11-21L23.4</t>
  </si>
  <si>
    <t>RP11-21M24.2</t>
  </si>
  <si>
    <t>RP11-21M24.3</t>
  </si>
  <si>
    <t>RP11-21M7.2</t>
  </si>
  <si>
    <t>RP11-223P11.3</t>
  </si>
  <si>
    <t>RP11-225H22.4</t>
  </si>
  <si>
    <t>RP11-225N10.1</t>
  </si>
  <si>
    <t>RP11-226M10.3</t>
  </si>
  <si>
    <t>RP11-228B15.4</t>
  </si>
  <si>
    <t>RP11-229O3.1</t>
  </si>
  <si>
    <t>RP11-22A3.2</t>
  </si>
  <si>
    <t>RP11-22N12.2</t>
  </si>
  <si>
    <t>RP11-230G5.2</t>
  </si>
  <si>
    <t>RP11-231C14.4</t>
  </si>
  <si>
    <t>RP11-231C14.7</t>
  </si>
  <si>
    <t>RP11-231E6.1</t>
  </si>
  <si>
    <t>RP11-236P24.1</t>
  </si>
  <si>
    <t>RP11-23J9.5</t>
  </si>
  <si>
    <t>RP11-242P2.1</t>
  </si>
  <si>
    <t>RP11-243M5.2</t>
  </si>
  <si>
    <t>RP11-243M5.3</t>
  </si>
  <si>
    <t>RP11-243M5.5</t>
  </si>
  <si>
    <t>RP11-244F12.3</t>
  </si>
  <si>
    <t>RP11-244G12.1</t>
  </si>
  <si>
    <t>RP11-248E9.5</t>
  </si>
  <si>
    <t>RP11-248G5.9</t>
  </si>
  <si>
    <t>RP11-248J23.6</t>
  </si>
  <si>
    <t>RP11-24B13.1</t>
  </si>
  <si>
    <t>RP11-24B13.2</t>
  </si>
  <si>
    <t>RP11-252C15.1</t>
  </si>
  <si>
    <t>RP11-252C24.2</t>
  </si>
  <si>
    <t>RP11-252K23.1</t>
  </si>
  <si>
    <t>RP11-253A20.1</t>
  </si>
  <si>
    <t>RP11-254F7.4</t>
  </si>
  <si>
    <t>RP11-254I22.3</t>
  </si>
  <si>
    <t>RP11-255G12.3</t>
  </si>
  <si>
    <t>RP11-255P5.2</t>
  </si>
  <si>
    <t>RP11-257I8.2</t>
  </si>
  <si>
    <t>RP11-259O18.5</t>
  </si>
  <si>
    <t>RP11-259O2.3</t>
  </si>
  <si>
    <t>RP11-25B7.1</t>
  </si>
  <si>
    <t>RP11-25D3.1</t>
  </si>
  <si>
    <t>RP11-260E18.1</t>
  </si>
  <si>
    <t>RP11-260M2.1</t>
  </si>
  <si>
    <t>RP11-263C24.3</t>
  </si>
  <si>
    <t>RP11-265F19.1</t>
  </si>
  <si>
    <t>RP11-265N7.1</t>
  </si>
  <si>
    <t>RP11-266J6.2</t>
  </si>
  <si>
    <t>RP11-266K4.13</t>
  </si>
  <si>
    <t>RP11-266L9.3</t>
  </si>
  <si>
    <t>RP11-266L9.6</t>
  </si>
  <si>
    <t>RP11-266N13.2</t>
  </si>
  <si>
    <t>RP11-266O8.1</t>
  </si>
  <si>
    <t>RP11-269F20.1</t>
  </si>
  <si>
    <t>RP11-269G24.4</t>
  </si>
  <si>
    <t>RP11-26H16.1</t>
  </si>
  <si>
    <t>RP11-26L20.3</t>
  </si>
  <si>
    <t>RP11-26L20.4</t>
  </si>
  <si>
    <t>RP11-272D12.2</t>
  </si>
  <si>
    <t>RP11-272L14.2</t>
  </si>
  <si>
    <t>RP11-272P10.2</t>
  </si>
  <si>
    <t>RP11-273G15.2</t>
  </si>
  <si>
    <t>RP11-274B21.5</t>
  </si>
  <si>
    <t>RP11-274J7.2</t>
  </si>
  <si>
    <t>RP11-274J7.3</t>
  </si>
  <si>
    <t>RP11-277P12.20</t>
  </si>
  <si>
    <t>RP11-278A23.2</t>
  </si>
  <si>
    <t>RP11-278J6.5</t>
  </si>
  <si>
    <t>RP11-27G24.3</t>
  </si>
  <si>
    <t>RP11-280O24.3</t>
  </si>
  <si>
    <t>RP11-283G6.3</t>
  </si>
  <si>
    <t>RP11-284J1.1</t>
  </si>
  <si>
    <t>RP11-285G1.2</t>
  </si>
  <si>
    <t>RP11-286B14.1</t>
  </si>
  <si>
    <t>RP11-286N22.14</t>
  </si>
  <si>
    <t>RP11-286N3.1</t>
  </si>
  <si>
    <t>RP11-286N3.2</t>
  </si>
  <si>
    <t>RP11-287D1.3</t>
  </si>
  <si>
    <t>RP11-289A15.1</t>
  </si>
  <si>
    <t>RP11-289H16.1</t>
  </si>
  <si>
    <t>RP11-290L7.5</t>
  </si>
  <si>
    <t>RP11-290O12.2</t>
  </si>
  <si>
    <t>RP11-291B21.2</t>
  </si>
  <si>
    <t>RP11-292B8.1</t>
  </si>
  <si>
    <t>RP11-292F22.5</t>
  </si>
  <si>
    <t>RP11-294N21.3</t>
  </si>
  <si>
    <t>RP11-295G24.5</t>
  </si>
  <si>
    <t>RP11-295H24.5</t>
  </si>
  <si>
    <t>RP11-295K2.3</t>
  </si>
  <si>
    <t>RP11-295P9.6</t>
  </si>
  <si>
    <t>RP11-296P7.4</t>
  </si>
  <si>
    <t>RP11-298C2.1</t>
  </si>
  <si>
    <t>RP11-298D21.1</t>
  </si>
  <si>
    <t>RP11-298D21.3</t>
  </si>
  <si>
    <t>RP11-298E2.2</t>
  </si>
  <si>
    <t>RP11-299G20.5</t>
  </si>
  <si>
    <t>RP11-299P2.1</t>
  </si>
  <si>
    <t>RP11-299P2.2</t>
  </si>
  <si>
    <t>RP11-2J18.1</t>
  </si>
  <si>
    <t>RP11-2N1.1</t>
  </si>
  <si>
    <t>RP11-2N1.2</t>
  </si>
  <si>
    <t>RP11-301G23.1</t>
  </si>
  <si>
    <t>RP11-301L8.2</t>
  </si>
  <si>
    <t>RP11-303G3.6</t>
  </si>
  <si>
    <t>RP11-303G3.9</t>
  </si>
  <si>
    <t>RP11-304F15.5</t>
  </si>
  <si>
    <t>RP11-305O6.3</t>
  </si>
  <si>
    <t>RP11-307C19.1</t>
  </si>
  <si>
    <t>RP11-307P22.1</t>
  </si>
  <si>
    <t>RP11-307P5.1</t>
  </si>
  <si>
    <t>RP11-308D16.1</t>
  </si>
  <si>
    <t>RP11-30L3.2</t>
  </si>
  <si>
    <t>RP11-310E22.4</t>
  </si>
  <si>
    <t>RP11-310H4.6</t>
  </si>
  <si>
    <t>RP11-311H10.4</t>
  </si>
  <si>
    <t>RP11-311P8.2</t>
  </si>
  <si>
    <t>RP11-313P22.1</t>
  </si>
  <si>
    <t>RP11-314C9.1</t>
  </si>
  <si>
    <t>RP11-314C9.2</t>
  </si>
  <si>
    <t>RP11-316K19.3</t>
  </si>
  <si>
    <t>RP11-318A15.8</t>
  </si>
  <si>
    <t>RP11-319E16.1</t>
  </si>
  <si>
    <t>RP11-319E16.2</t>
  </si>
  <si>
    <t>RP1-131F15.2</t>
  </si>
  <si>
    <t>RP11-31F19.1</t>
  </si>
  <si>
    <t>RP11-31H5.2</t>
  </si>
  <si>
    <t>RP11-320P7.2</t>
  </si>
  <si>
    <t>RP11-321G12.1</t>
  </si>
  <si>
    <t>RP11-321N4.4</t>
  </si>
  <si>
    <t>RP11-323F24.3</t>
  </si>
  <si>
    <t>RP11-323F24.4</t>
  </si>
  <si>
    <t>RP11-323I15.2</t>
  </si>
  <si>
    <t>RP11-323I15.5</t>
  </si>
  <si>
    <t>RP11-324D17.1</t>
  </si>
  <si>
    <t>RP11-324L17.1</t>
  </si>
  <si>
    <t>RP11-325I22.3</t>
  </si>
  <si>
    <t>RP11-326K13.5</t>
  </si>
  <si>
    <t>RP11-327O17.2</t>
  </si>
  <si>
    <t>RP11-328C8.2</t>
  </si>
  <si>
    <t>RP11-328D5.1</t>
  </si>
  <si>
    <t>RP11-329A14.1</t>
  </si>
  <si>
    <t>RP11-329B9.4</t>
  </si>
  <si>
    <t>RP11-32B5.1</t>
  </si>
  <si>
    <t>RP11-330C7.3</t>
  </si>
  <si>
    <t>RP11-330M19.1</t>
  </si>
  <si>
    <t>RP11-331F4.4</t>
  </si>
  <si>
    <t>RP11-331F9.3</t>
  </si>
  <si>
    <t>RP11-332H14.1</t>
  </si>
  <si>
    <t>RP11-332H18.5</t>
  </si>
  <si>
    <t>RP11-333O1.1</t>
  </si>
  <si>
    <t>RP11-334E6.3</t>
  </si>
  <si>
    <t>RP11-334L9.1</t>
  </si>
  <si>
    <t>RP11-338K13.1</t>
  </si>
  <si>
    <t>RP11-338L22.2</t>
  </si>
  <si>
    <t>RP11-339B21.8</t>
  </si>
  <si>
    <t>RP11-340F14.6</t>
  </si>
  <si>
    <t>RP11-342A23.2</t>
  </si>
  <si>
    <t>RP11-342M1.7</t>
  </si>
  <si>
    <t>RP11-342M21.2</t>
  </si>
  <si>
    <t>RP11-342M3.5</t>
  </si>
  <si>
    <t>RP11-343B5.1</t>
  </si>
  <si>
    <t>RP11-344N10.2</t>
  </si>
  <si>
    <t>RP11-344N10.4</t>
  </si>
  <si>
    <t>RP11-346E8.1</t>
  </si>
  <si>
    <t>RP11-34P13.13</t>
  </si>
  <si>
    <t>RP11-34P13.9</t>
  </si>
  <si>
    <t>RP11-350D17.3</t>
  </si>
  <si>
    <t>RP11-350N15.4</t>
  </si>
  <si>
    <t>RP11-351O1.3</t>
  </si>
  <si>
    <t>RP11-353M9.1</t>
  </si>
  <si>
    <t>RP11-353N14.4</t>
  </si>
  <si>
    <t>RP11-353N14.5</t>
  </si>
  <si>
    <t>RP11-353N4.2</t>
  </si>
  <si>
    <t>RP11-355O1.7</t>
  </si>
  <si>
    <t>RP11-356J5.12</t>
  </si>
  <si>
    <t>RP11-356K23.1</t>
  </si>
  <si>
    <t>RP11-356K23.2</t>
  </si>
  <si>
    <t>RP11-356N1.2</t>
  </si>
  <si>
    <t>RP11-356O9.1</t>
  </si>
  <si>
    <t>RP11-356O9.2</t>
  </si>
  <si>
    <t>RP11-357H14.16</t>
  </si>
  <si>
    <t>RP11-357N13.1</t>
  </si>
  <si>
    <t>RP11-357N13.3</t>
  </si>
  <si>
    <t>RP11-357N13.6</t>
  </si>
  <si>
    <t>RP11-358D17.2</t>
  </si>
  <si>
    <t>RP11-359B20.1</t>
  </si>
  <si>
    <t>RP11-359J14.2</t>
  </si>
  <si>
    <t>RP11-35J10.4</t>
  </si>
  <si>
    <t>RP11-360N9.2</t>
  </si>
  <si>
    <t>RP11-360O19.5</t>
  </si>
  <si>
    <t>RP11-361I14.2</t>
  </si>
  <si>
    <t>RP11-362F19.1</t>
  </si>
  <si>
    <t>RP11-363J20.1</t>
  </si>
  <si>
    <t>RP11-365D23.4</t>
  </si>
  <si>
    <t>RP11-365F18.3</t>
  </si>
  <si>
    <t>RP11-367B6.2</t>
  </si>
  <si>
    <t>RP11-367H1.1</t>
  </si>
  <si>
    <t>RP11-367O10.1</t>
  </si>
  <si>
    <t>RP1-136B1.1</t>
  </si>
  <si>
    <t>RP11-370I10.11</t>
  </si>
  <si>
    <t>RP11-370K11.1</t>
  </si>
  <si>
    <t>RP11-374A4.1</t>
  </si>
  <si>
    <t>RP11-375H19.2</t>
  </si>
  <si>
    <t>RP11-376P6.3</t>
  </si>
  <si>
    <t>RP11-378A12.1</t>
  </si>
  <si>
    <t>RP11-379F4.8</t>
  </si>
  <si>
    <t>RP11-379P15.1</t>
  </si>
  <si>
    <t>RP11-37B2.1</t>
  </si>
  <si>
    <t>RP11-37L2.1</t>
  </si>
  <si>
    <t>RP11-380I10.2</t>
  </si>
  <si>
    <t>RP11-380I10.3</t>
  </si>
  <si>
    <t>RP11-380O24.1</t>
  </si>
  <si>
    <t>RP11-382J24.2</t>
  </si>
  <si>
    <t>RP11-384C4.6</t>
  </si>
  <si>
    <t>RP11-384K6.8</t>
  </si>
  <si>
    <t>RP11-385G16.1</t>
  </si>
  <si>
    <t>RP11-386M24.4</t>
  </si>
  <si>
    <t>RP11-388C12.8</t>
  </si>
  <si>
    <t>RP11-388K2.1</t>
  </si>
  <si>
    <t>RP11-388P9.3</t>
  </si>
  <si>
    <t>RP11-38G5.2</t>
  </si>
  <si>
    <t>RP11-390F4.6</t>
  </si>
  <si>
    <t>RP11-390K5.3</t>
  </si>
  <si>
    <t>RP11-391M7.3</t>
  </si>
  <si>
    <t>RP11-392O17.1</t>
  </si>
  <si>
    <t>RP11-392P7.7</t>
  </si>
  <si>
    <t>RP11-393I2.2</t>
  </si>
  <si>
    <t>RP11-394O4.5</t>
  </si>
  <si>
    <t>RP11-395N3.1</t>
  </si>
  <si>
    <t>RP11-395N3.2</t>
  </si>
  <si>
    <t>RP11-397E7.1</t>
  </si>
  <si>
    <t>RP11-397O4.1</t>
  </si>
  <si>
    <t>RP11-399C16.3</t>
  </si>
  <si>
    <t>RP11-399E6.4</t>
  </si>
  <si>
    <t>RP11-399J13.2</t>
  </si>
  <si>
    <t>RP11-399O19.9</t>
  </si>
  <si>
    <t>RP11-401E9.3</t>
  </si>
  <si>
    <t>RP11-401P9.7</t>
  </si>
  <si>
    <t>RP11-402L5.2</t>
  </si>
  <si>
    <t>RP11-403A21.1</t>
  </si>
  <si>
    <t>RP11-403E24.1</t>
  </si>
  <si>
    <t>RP11-403I13.9</t>
  </si>
  <si>
    <t>RP11-406A9.2</t>
  </si>
  <si>
    <t>RP11-406H21.2</t>
  </si>
  <si>
    <t>RP11-407B7.1</t>
  </si>
  <si>
    <t>RP11-407N17.5</t>
  </si>
  <si>
    <t>RP11-408I18.9</t>
  </si>
  <si>
    <t>RP11-40B20.1</t>
  </si>
  <si>
    <t>RP11-40C11.2</t>
  </si>
  <si>
    <t>RP1-140C12.2</t>
  </si>
  <si>
    <t>RP1-140J1.4</t>
  </si>
  <si>
    <t>RP1-140K8.5</t>
  </si>
  <si>
    <t>RP11-411B10.2</t>
  </si>
  <si>
    <t>RP11-411B10.8</t>
  </si>
  <si>
    <t>RP11-413B19.2</t>
  </si>
  <si>
    <t>RP11-413E1.4</t>
  </si>
  <si>
    <t>RP11-413H22.3</t>
  </si>
  <si>
    <t>RP11-417J8.3</t>
  </si>
  <si>
    <t>RP11-417L19.2</t>
  </si>
  <si>
    <t>RP11-417L19.4</t>
  </si>
  <si>
    <t>RP11-418J17.3</t>
  </si>
  <si>
    <t>RP11-419I17.1</t>
  </si>
  <si>
    <t>RP11-420B22.1</t>
  </si>
  <si>
    <t>RP11-420K10.1</t>
  </si>
  <si>
    <t>RP11-422N16.3</t>
  </si>
  <si>
    <t>RP11-423O2.2</t>
  </si>
  <si>
    <t>RP11-425D17.2</t>
  </si>
  <si>
    <t>RP11-426C22.1</t>
  </si>
  <si>
    <t>RP11-426C22.4</t>
  </si>
  <si>
    <t>RP11-426C22.5</t>
  </si>
  <si>
    <t>RP11-426D19.1</t>
  </si>
  <si>
    <t>RP11-428C19.5</t>
  </si>
  <si>
    <t>RP11-429E11.3</t>
  </si>
  <si>
    <t>RP11-42O15.3</t>
  </si>
  <si>
    <t>RP11-430H10.1</t>
  </si>
  <si>
    <t>RP11-430K21.2</t>
  </si>
  <si>
    <t>RP11-432F4.2</t>
  </si>
  <si>
    <t>RP11-434D9.1</t>
  </si>
  <si>
    <t>RP11-434E6.2</t>
  </si>
  <si>
    <t>RP11-436H11.5</t>
  </si>
  <si>
    <t>RP11-436K8.1</t>
  </si>
  <si>
    <t>RP11-438N5.4</t>
  </si>
  <si>
    <t>RP11-439E19.6</t>
  </si>
  <si>
    <t>RP11-439K3.1</t>
  </si>
  <si>
    <t>RP11-43D2.2</t>
  </si>
  <si>
    <t>RP11-442J21.2</t>
  </si>
  <si>
    <t>RP11-445F6.2</t>
  </si>
  <si>
    <t>RP11-446F17.3</t>
  </si>
  <si>
    <t>RP11-446H18.5</t>
  </si>
  <si>
    <t>RP11-449L23.2</t>
  </si>
  <si>
    <t>RP11-44F21.3</t>
  </si>
  <si>
    <t>RP11-44N11.1</t>
  </si>
  <si>
    <t>RP11-44N11.2</t>
  </si>
  <si>
    <t>RP11-452D12.1</t>
  </si>
  <si>
    <t>RP11-452H21.2</t>
  </si>
  <si>
    <t>RP11-456J20.1</t>
  </si>
  <si>
    <t>RP11-457M11.5</t>
  </si>
  <si>
    <t>RP11-457M11.6</t>
  </si>
  <si>
    <t>RP11-459E5.1</t>
  </si>
  <si>
    <t>RP11-459I19.1</t>
  </si>
  <si>
    <t>RP11-460N11.2</t>
  </si>
  <si>
    <t>RP11-461O7.1</t>
  </si>
  <si>
    <t>RP11-462P6.1</t>
  </si>
  <si>
    <t>RP11-463C14.1</t>
  </si>
  <si>
    <t>RP11-463I20.2</t>
  </si>
  <si>
    <t>RP11-463O9.9</t>
  </si>
  <si>
    <t>RP11-466F5.4</t>
  </si>
  <si>
    <t>RP11-466F5.6</t>
  </si>
  <si>
    <t>RP11-467I17.1</t>
  </si>
  <si>
    <t>RP11-468H14.2</t>
  </si>
  <si>
    <t>RP11-468O2.1</t>
  </si>
  <si>
    <t>RP11-470B22.1</t>
  </si>
  <si>
    <t>RP11-474N24.6</t>
  </si>
  <si>
    <t>RP11-474P2.7</t>
  </si>
  <si>
    <t>RP11-475I24.3</t>
  </si>
  <si>
    <t>RP11-476I15.5</t>
  </si>
  <si>
    <t>RP11-478B9.2</t>
  </si>
  <si>
    <t>RP11-47G11.2</t>
  </si>
  <si>
    <t>RP11-480N24.4</t>
  </si>
  <si>
    <t>RP11-481F24.3</t>
  </si>
  <si>
    <t>RP11-481G8.2</t>
  </si>
  <si>
    <t>RP11-482L11.1</t>
  </si>
  <si>
    <t>RP11-484D2.5</t>
  </si>
  <si>
    <t>RP11-484O2.1</t>
  </si>
  <si>
    <t>RP11-486O13.4</t>
  </si>
  <si>
    <t>RP11-488L18.3</t>
  </si>
  <si>
    <t>RP11-489G11.3</t>
  </si>
  <si>
    <t>RP11-48B3.3</t>
  </si>
  <si>
    <t>RP11-48G14.1</t>
  </si>
  <si>
    <t>RP11-490H24.5</t>
  </si>
  <si>
    <t>RP11-490N5.3</t>
  </si>
  <si>
    <t>RP11-495P10.3</t>
  </si>
  <si>
    <t>RP11-497D6.5</t>
  </si>
  <si>
    <t>RP11-497H16.4</t>
  </si>
  <si>
    <t>RP11-49G2.3</t>
  </si>
  <si>
    <t>RP11-500G22.4</t>
  </si>
  <si>
    <t>RP11-501M7.1</t>
  </si>
  <si>
    <t>RP11-502H18.2</t>
  </si>
  <si>
    <t>RP11-503L23.1</t>
  </si>
  <si>
    <t>RP11-505P4.7</t>
  </si>
  <si>
    <t>RP11-506F3.1</t>
  </si>
  <si>
    <t>RP11-506N2.1</t>
  </si>
  <si>
    <t>RP11-506O24.1</t>
  </si>
  <si>
    <t>RP11-508N12.2</t>
  </si>
  <si>
    <t>RP11-508N12.3</t>
  </si>
  <si>
    <t>RP11-509J21.4</t>
  </si>
  <si>
    <t>RP11-512N4.2</t>
  </si>
  <si>
    <t>RP11-513G19.1</t>
  </si>
  <si>
    <t>RP11-513O13.1</t>
  </si>
  <si>
    <t>RP11-516A11.1</t>
  </si>
  <si>
    <t>RP11-517P14.7</t>
  </si>
  <si>
    <t>RP11-51B23.3</t>
  </si>
  <si>
    <t>RP11-520H14.7</t>
  </si>
  <si>
    <t>RP11-522B15.3</t>
  </si>
  <si>
    <t>RP11-522L3.11</t>
  </si>
  <si>
    <t>RP11-522L3.5</t>
  </si>
  <si>
    <t>RP11-524D16__A.3</t>
  </si>
  <si>
    <t>RP11-527F13.1</t>
  </si>
  <si>
    <t>RP11-528A10.2</t>
  </si>
  <si>
    <t>RP11-529H22.1</t>
  </si>
  <si>
    <t>RP11-530C5.2</t>
  </si>
  <si>
    <t>RP11-530N7.2</t>
  </si>
  <si>
    <t>RP11-535M15.2</t>
  </si>
  <si>
    <t>RP11-536C12.1</t>
  </si>
  <si>
    <t>RP11-538D16.2</t>
  </si>
  <si>
    <t>RP11-539E19.2</t>
  </si>
  <si>
    <t>RP11-53I6.1</t>
  </si>
  <si>
    <t>RP11-543H12.1</t>
  </si>
  <si>
    <t>RP11-543N12.1</t>
  </si>
  <si>
    <t>RP11-543P15.3</t>
  </si>
  <si>
    <t>RP11-545A16.1</t>
  </si>
  <si>
    <t>RP11-545A16.3</t>
  </si>
  <si>
    <t>RP11-546O6.4</t>
  </si>
  <si>
    <t>RP11-54D18.2</t>
  </si>
  <si>
    <t>RP11-54G14.1</t>
  </si>
  <si>
    <t>RP11-550A5.2</t>
  </si>
  <si>
    <t>RP11-550F7.1</t>
  </si>
  <si>
    <t>RP11-551L14.4</t>
  </si>
  <si>
    <t>RP11-553A10.1</t>
  </si>
  <si>
    <t>RP11-553D4.2</t>
  </si>
  <si>
    <t>RP11-554A11.8</t>
  </si>
  <si>
    <t>RP11-554D14.8</t>
  </si>
  <si>
    <t>RP11-556I13.2</t>
  </si>
  <si>
    <t>RP11-556O9.3</t>
  </si>
  <si>
    <t>RP11-561B11.1</t>
  </si>
  <si>
    <t>RP11-561N12.1</t>
  </si>
  <si>
    <t>RP11-561N12.5</t>
  </si>
  <si>
    <t>RP11-563J2.2</t>
  </si>
  <si>
    <t>RP11-566K19.6</t>
  </si>
  <si>
    <t>RP11-567F11.2</t>
  </si>
  <si>
    <t>RP11-568A7.1</t>
  </si>
  <si>
    <t>RP11-568K15.2</t>
  </si>
  <si>
    <t>RP11-570L14.1</t>
  </si>
  <si>
    <t>RP11-573E11.2</t>
  </si>
  <si>
    <t>RP11-573N10.1</t>
  </si>
  <si>
    <t>RP11-574F11.3</t>
  </si>
  <si>
    <t>RP11-574O16.1</t>
  </si>
  <si>
    <t>RP11-576N17.5</t>
  </si>
  <si>
    <t>RP11-57B24.1</t>
  </si>
  <si>
    <t>RP11-57H14.3</t>
  </si>
  <si>
    <t>RP11-57K17.1</t>
  </si>
  <si>
    <t>RP11-583F2.1</t>
  </si>
  <si>
    <t>RP11-583F2.2</t>
  </si>
  <si>
    <t>RP11-583F2.6</t>
  </si>
  <si>
    <t>RP11-584P21.2</t>
  </si>
  <si>
    <t>RP11-584P21.4</t>
  </si>
  <si>
    <t>RP11-589F5.3</t>
  </si>
  <si>
    <t>RP11-58G13.1</t>
  </si>
  <si>
    <t>RP11-58O9.2</t>
  </si>
  <si>
    <t>RP11-597D13.9</t>
  </si>
  <si>
    <t>RP11-597M17.3</t>
  </si>
  <si>
    <t>RP11-598F7.4</t>
  </si>
  <si>
    <t>RP11-603B24.1</t>
  </si>
  <si>
    <t>RP11-60A14.1</t>
  </si>
  <si>
    <t>RP11-611L7.2</t>
  </si>
  <si>
    <t>RP11-612J15.1</t>
  </si>
  <si>
    <t>RP11-613C6.2</t>
  </si>
  <si>
    <t>RP11-619A14.3</t>
  </si>
  <si>
    <t>RP11-619J20.1</t>
  </si>
  <si>
    <t>RP11-61I13.3</t>
  </si>
  <si>
    <t>RP1-161P9.5</t>
  </si>
  <si>
    <t>RP11-622C24.2</t>
  </si>
  <si>
    <t>RP11-627G18.2</t>
  </si>
  <si>
    <t>RP11-637N19.1</t>
  </si>
  <si>
    <t>RP11-638I2.10</t>
  </si>
  <si>
    <t>RP11-638I2.9</t>
  </si>
  <si>
    <t>RP11-63G10.3</t>
  </si>
  <si>
    <t>RP11-63I8.1</t>
  </si>
  <si>
    <t>RP11-640N11.2</t>
  </si>
  <si>
    <t>RP11-641C17.4</t>
  </si>
  <si>
    <t>RP11-642D21.1</t>
  </si>
  <si>
    <t>RP11-642D21.2</t>
  </si>
  <si>
    <t>RP11-644C3.1</t>
  </si>
  <si>
    <t>RP11-645C24.5</t>
  </si>
  <si>
    <t>RP11-646E18.4</t>
  </si>
  <si>
    <t>RP11-648O15.2</t>
  </si>
  <si>
    <t>RP11-64C12.1</t>
  </si>
  <si>
    <t>RP1-164F3.8</t>
  </si>
  <si>
    <t>RP11-650J17.2</t>
  </si>
  <si>
    <t>RP11-652G5.1</t>
  </si>
  <si>
    <t>RP11-654A16.1</t>
  </si>
  <si>
    <t>RP11-654A16.3</t>
  </si>
  <si>
    <t>RP11-659P15.1</t>
  </si>
  <si>
    <t>RP11-659P15.2</t>
  </si>
  <si>
    <t>RP11-65L3.3</t>
  </si>
  <si>
    <t>RP11-660M5.1</t>
  </si>
  <si>
    <t>RP11-662M24.1</t>
  </si>
  <si>
    <t>RP11-666A20.4</t>
  </si>
  <si>
    <t>RP11-666A8.9</t>
  </si>
  <si>
    <t>RP11-666F17.1</t>
  </si>
  <si>
    <t>RP11-669C19.1</t>
  </si>
  <si>
    <t>RP11-669M16.1</t>
  </si>
  <si>
    <t>RP11-673E1.1</t>
  </si>
  <si>
    <t>RP11-673F18.1</t>
  </si>
  <si>
    <t>RP11-677M14.2</t>
  </si>
  <si>
    <t>RP11-678G14.2</t>
  </si>
  <si>
    <t>RP11-678G14.3</t>
  </si>
  <si>
    <t>RP11-678G15.1</t>
  </si>
  <si>
    <t>RP11-678G15.2</t>
  </si>
  <si>
    <t>RP11-679B19.2</t>
  </si>
  <si>
    <t>RP1-167G20.1</t>
  </si>
  <si>
    <t>RP11-67K19.3</t>
  </si>
  <si>
    <t>RP11-680C21.1</t>
  </si>
  <si>
    <t>RP11-680F20.10</t>
  </si>
  <si>
    <t>RP11-680F20.5</t>
  </si>
  <si>
    <t>RP11-680F20.6</t>
  </si>
  <si>
    <t>RP11-680G10.1</t>
  </si>
  <si>
    <t>RP11-680G24.4</t>
  </si>
  <si>
    <t>RP11-689P11.2</t>
  </si>
  <si>
    <t>RP11-690P14.4</t>
  </si>
  <si>
    <t>RP11-697E22.2</t>
  </si>
  <si>
    <t>RP11-699L21.1</t>
  </si>
  <si>
    <t>RP11-69H7.4</t>
  </si>
  <si>
    <t>RP11-6B19.1</t>
  </si>
  <si>
    <t>RP11-6J24.3</t>
  </si>
  <si>
    <t>RP11-6O2.4</t>
  </si>
  <si>
    <t>RP11-700H6.4</t>
  </si>
  <si>
    <t>RP11-702F3.1</t>
  </si>
  <si>
    <t>RP11-708B6.2</t>
  </si>
  <si>
    <t>RP11-709A23.2</t>
  </si>
  <si>
    <t>RP11-70C1.3</t>
  </si>
  <si>
    <t>RP11-70D24.1</t>
  </si>
  <si>
    <t>RP11-70F11.7</t>
  </si>
  <si>
    <t>RP11-710C12.1</t>
  </si>
  <si>
    <t>RP11-710F7.3</t>
  </si>
  <si>
    <t>RP11-711G10.1</t>
  </si>
  <si>
    <t>RP11-712L6.8</t>
  </si>
  <si>
    <t>RP11-713M15.1</t>
  </si>
  <si>
    <t>RP11-713P17.4</t>
  </si>
  <si>
    <t>RP11-713P17.5</t>
  </si>
  <si>
    <t>RP11-714G18.1</t>
  </si>
  <si>
    <t>RP11-715J22.2</t>
  </si>
  <si>
    <t>RP11-71E19.1</t>
  </si>
  <si>
    <t>RP11-71L14.4</t>
  </si>
  <si>
    <t>RP11-720D4.2</t>
  </si>
  <si>
    <t>RP11-720L2.2</t>
  </si>
  <si>
    <t>RP11-723D22.3</t>
  </si>
  <si>
    <t>RP11-728F11.4</t>
  </si>
  <si>
    <t>RP11-730A19.5</t>
  </si>
  <si>
    <t>RP11-730B22.1</t>
  </si>
  <si>
    <t>RP11-736N17.4</t>
  </si>
  <si>
    <t>RP11-73E6.2</t>
  </si>
  <si>
    <t>RP11-73G16.1</t>
  </si>
  <si>
    <t>RP11-73G16.3</t>
  </si>
  <si>
    <t>RP11-744O11.2</t>
  </si>
  <si>
    <t>RP11-745L13.2</t>
  </si>
  <si>
    <t>RP11-74E22.4</t>
  </si>
  <si>
    <t>RP11-74M13.4</t>
  </si>
  <si>
    <t>RP11-752D24.2</t>
  </si>
  <si>
    <t>RP11-753H16.3</t>
  </si>
  <si>
    <t>RP11-754B17.1</t>
  </si>
  <si>
    <t>RP11-756H20.1</t>
  </si>
  <si>
    <t>RP11-757F18.3</t>
  </si>
  <si>
    <t>RP11-759A24.1</t>
  </si>
  <si>
    <t>RP11-75C10.9</t>
  </si>
  <si>
    <t>RP11-760L24.1</t>
  </si>
  <si>
    <t>RP11-761I4.4</t>
  </si>
  <si>
    <t>RP11-762L8.6</t>
  </si>
  <si>
    <t>RP11-763F8.1</t>
  </si>
  <si>
    <t>RP11-767L7.2</t>
  </si>
  <si>
    <t>RP11-768G7.2</t>
  </si>
  <si>
    <t>RP11-76C10.3</t>
  </si>
  <si>
    <t>RP11-76C10.4</t>
  </si>
  <si>
    <t>RP11-76C10.5</t>
  </si>
  <si>
    <t>RP11-76C10.6</t>
  </si>
  <si>
    <t>RP11-770G2.2</t>
  </si>
  <si>
    <t>RP11-776H12.1</t>
  </si>
  <si>
    <t>RP11-777B9.1</t>
  </si>
  <si>
    <t>RP11-77A13.1</t>
  </si>
  <si>
    <t>RP11-77M5.1</t>
  </si>
  <si>
    <t>RP11-780M14.1</t>
  </si>
  <si>
    <t>RP11-781A6.1</t>
  </si>
  <si>
    <t>RP11-785D18.3</t>
  </si>
  <si>
    <t>RP11-787D11.1</t>
  </si>
  <si>
    <t>RP11-788M5.4</t>
  </si>
  <si>
    <t>RP11-789C17.1</t>
  </si>
  <si>
    <t>RP11-78A19.4</t>
  </si>
  <si>
    <t>RP11-78O7.2</t>
  </si>
  <si>
    <t>RP11-793A3.1</t>
  </si>
  <si>
    <t>RP11-793A3.2</t>
  </si>
  <si>
    <t>RP11-793H13.10</t>
  </si>
  <si>
    <t>RP11-795J1.2</t>
  </si>
  <si>
    <t>RP11-797D24.3</t>
  </si>
  <si>
    <t>RP11-797H7.5</t>
  </si>
  <si>
    <t>RP11-797J4.1</t>
  </si>
  <si>
    <t>RP11-798G7.6</t>
  </si>
  <si>
    <t>RP11-798G7.7</t>
  </si>
  <si>
    <t>RP11-798K23.5</t>
  </si>
  <si>
    <t>RP11-798L4.1</t>
  </si>
  <si>
    <t>RP11-7F17.3</t>
  </si>
  <si>
    <t>RP11-7F17.5</t>
  </si>
  <si>
    <t>RP11-801G16.2</t>
  </si>
  <si>
    <t>RP11-802F5.1</t>
  </si>
  <si>
    <t>RP11-804H8.7</t>
  </si>
  <si>
    <t>RP11-807C20.2</t>
  </si>
  <si>
    <t>RP11-809C18.3</t>
  </si>
  <si>
    <t>RP11-809O17.1</t>
  </si>
  <si>
    <t>RP11-80H18.4</t>
  </si>
  <si>
    <t>RP11-80I15.4</t>
  </si>
  <si>
    <t>RP11-812E19.3</t>
  </si>
  <si>
    <t>RP11-815J21.4</t>
  </si>
  <si>
    <t>RP11-817J15.3</t>
  </si>
  <si>
    <t>RP11-81A1.4</t>
  </si>
  <si>
    <t>RP11-824M15.3</t>
  </si>
  <si>
    <t>RP11-831F12.2</t>
  </si>
  <si>
    <t>RP11-834C11.11</t>
  </si>
  <si>
    <t>RP11-834C11.15</t>
  </si>
  <si>
    <t>RP11-834C11.4</t>
  </si>
  <si>
    <t>RP11-834C11.7</t>
  </si>
  <si>
    <t>RP11-83A16.1</t>
  </si>
  <si>
    <t>RP11-83B20.1</t>
  </si>
  <si>
    <t>RP11-83B20.2</t>
  </si>
  <si>
    <t>RP11-83B20.4</t>
  </si>
  <si>
    <t>RP11-83J16.3</t>
  </si>
  <si>
    <t>RP11-83M16.5</t>
  </si>
  <si>
    <t>RP11-844G16.3</t>
  </si>
  <si>
    <t>RP11-845C23.2</t>
  </si>
  <si>
    <t>RP11-845M18.6</t>
  </si>
  <si>
    <t>RP11-848P1.5</t>
  </si>
  <si>
    <t>RP11-849N15.3</t>
  </si>
  <si>
    <t>RP11-85B7.2</t>
  </si>
  <si>
    <t>RP11-85D18.1</t>
  </si>
  <si>
    <t>RP11-85I21.1</t>
  </si>
  <si>
    <t>RP11-85O21.2</t>
  </si>
  <si>
    <t>RP11-862L9.2</t>
  </si>
  <si>
    <t>RP11-862P13.1</t>
  </si>
  <si>
    <t>RP11-863P13.5</t>
  </si>
  <si>
    <t>RP11-867G2.4</t>
  </si>
  <si>
    <t>RP11-875O11.1</t>
  </si>
  <si>
    <t>RP11-879F14.3</t>
  </si>
  <si>
    <t>RP1-187B23.1</t>
  </si>
  <si>
    <t>RP11-87H9.5</t>
  </si>
  <si>
    <t>RP11-87N24.1</t>
  </si>
  <si>
    <t>RP11-881M11.8</t>
  </si>
  <si>
    <t>RP11-884K10.6</t>
  </si>
  <si>
    <t>RP11-885B4.2</t>
  </si>
  <si>
    <t>RP11-887P2.5</t>
  </si>
  <si>
    <t>RP11-88I18.2</t>
  </si>
  <si>
    <t>RP11-88I18.3</t>
  </si>
  <si>
    <t>RP11-893F2.14</t>
  </si>
  <si>
    <t>RP11-89N17.1</t>
  </si>
  <si>
    <t>RP11-89N17.2</t>
  </si>
  <si>
    <t>RP11-8L18.2</t>
  </si>
  <si>
    <t>RP11-8L18.3</t>
  </si>
  <si>
    <t>RP11-907D1.3</t>
  </si>
  <si>
    <t>RP11-90C4.1</t>
  </si>
  <si>
    <t>RP11-90D4.3</t>
  </si>
  <si>
    <t>RP11-90E5.1</t>
  </si>
  <si>
    <t>RP11-90J7.3</t>
  </si>
  <si>
    <t>RP11-91J19.2</t>
  </si>
  <si>
    <t>RP11-91P24.3</t>
  </si>
  <si>
    <t>RP11-91P24.6</t>
  </si>
  <si>
    <t>RP11-923I11.6</t>
  </si>
  <si>
    <t>RP11-930O11.1</t>
  </si>
  <si>
    <t>RP11-932O9.8</t>
  </si>
  <si>
    <t>RP11-932O9.9</t>
  </si>
  <si>
    <t>RP11-93K22.13</t>
  </si>
  <si>
    <t>RP11-93K22.6</t>
  </si>
  <si>
    <t>RP11-93M12.1</t>
  </si>
  <si>
    <t>RP11-946L16.2</t>
  </si>
  <si>
    <t>RP11-958F21.1</t>
  </si>
  <si>
    <t>RP11-95M15.2</t>
  </si>
  <si>
    <t>RP11-96C23.10</t>
  </si>
  <si>
    <t>RP11-96O20.5</t>
  </si>
  <si>
    <t>RP11-973D8.5</t>
  </si>
  <si>
    <t>RP11-973H7.1</t>
  </si>
  <si>
    <t>RP11-97N19.3</t>
  </si>
  <si>
    <t>RP11-981G7.1</t>
  </si>
  <si>
    <t>RP11-981G7.6</t>
  </si>
  <si>
    <t>RP11-981P6.1</t>
  </si>
  <si>
    <t>RP11-989E6.3</t>
  </si>
  <si>
    <t>RP11-98J23.2</t>
  </si>
  <si>
    <t>RP11-99E15.2</t>
  </si>
  <si>
    <t>RP11-9H20.2</t>
  </si>
  <si>
    <t>RP11-9L18.3</t>
  </si>
  <si>
    <t>RP1-232L22__B.1</t>
  </si>
  <si>
    <t>RP1-251I12.1</t>
  </si>
  <si>
    <t>RP1-251M9.2</t>
  </si>
  <si>
    <t>RP1-253P7.4</t>
  </si>
  <si>
    <t>RP1-274L7.4</t>
  </si>
  <si>
    <t>RP1-278O22.2</t>
  </si>
  <si>
    <t>RP1-27K12.4</t>
  </si>
  <si>
    <t>RP1-29C18.9</t>
  </si>
  <si>
    <t>RP1-302G2.5</t>
  </si>
  <si>
    <t>RP13-143G15.4</t>
  </si>
  <si>
    <t>RP13-204A15.5</t>
  </si>
  <si>
    <t>RP13-36G14.3</t>
  </si>
  <si>
    <t>RP13-452N2.1</t>
  </si>
  <si>
    <t>RP13-516M14.4</t>
  </si>
  <si>
    <t>RP13-554M15.5</t>
  </si>
  <si>
    <t>RP13-580F15.2</t>
  </si>
  <si>
    <t>RP13-635I23.3</t>
  </si>
  <si>
    <t>RP13-884E18.4</t>
  </si>
  <si>
    <t>RP13-941N14.1</t>
  </si>
  <si>
    <t>RP1-40G4P.1</t>
  </si>
  <si>
    <t>RP1-45C12.1</t>
  </si>
  <si>
    <t>RP1-45I4.3</t>
  </si>
  <si>
    <t>RP1-60N8.1</t>
  </si>
  <si>
    <t>RP1-67A8.3</t>
  </si>
  <si>
    <t>RP1-68D18.3</t>
  </si>
  <si>
    <t>RP1-79C4.4</t>
  </si>
  <si>
    <t>RP1-90J20.8</t>
  </si>
  <si>
    <t>RP1-91J24.3</t>
  </si>
  <si>
    <t>RP1-97G4.1</t>
  </si>
  <si>
    <t>RP3-329A5.8</t>
  </si>
  <si>
    <t>RP3-329E20.2</t>
  </si>
  <si>
    <t>RP3-331H24.6</t>
  </si>
  <si>
    <t>RP3-331H24.7</t>
  </si>
  <si>
    <t>RP3-333H23.9</t>
  </si>
  <si>
    <t>RP3-340B19.3</t>
  </si>
  <si>
    <t>RP3-368A4.6</t>
  </si>
  <si>
    <t>RP3-389A20.5</t>
  </si>
  <si>
    <t>RP3-395M20.2</t>
  </si>
  <si>
    <t>RP3-395P12.2</t>
  </si>
  <si>
    <t>RP3-400B16.2</t>
  </si>
  <si>
    <t>RP3-405J10.5</t>
  </si>
  <si>
    <t>RP3-414A15.11</t>
  </si>
  <si>
    <t>RP3-415N12.1</t>
  </si>
  <si>
    <t>RP3-416H24.1</t>
  </si>
  <si>
    <t>RP3-429O6.1</t>
  </si>
  <si>
    <t>RP3-437C15.1</t>
  </si>
  <si>
    <t>RP3-449M8.6</t>
  </si>
  <si>
    <t>RP3-453I5.2</t>
  </si>
  <si>
    <t>RP3-461P17.10</t>
  </si>
  <si>
    <t>RP3-477O4.5</t>
  </si>
  <si>
    <t>RP3-483K16.4</t>
  </si>
  <si>
    <t>RP3-495K2.3</t>
  </si>
  <si>
    <t>RP3-509I19.6</t>
  </si>
  <si>
    <t>RP3-509L4.3</t>
  </si>
  <si>
    <t>RP3-510L9.1</t>
  </si>
  <si>
    <t>RP3-510O8.4</t>
  </si>
  <si>
    <t>RP3-525N10.2</t>
  </si>
  <si>
    <t>RP3-527G5.1</t>
  </si>
  <si>
    <t>RP4-535B20.4</t>
  </si>
  <si>
    <t>RP4-545K15.5</t>
  </si>
  <si>
    <t>RP4-565E6.1</t>
  </si>
  <si>
    <t>RP4-597J3.1</t>
  </si>
  <si>
    <t>RP4-635A23.3</t>
  </si>
  <si>
    <t>RP4-647C14.3</t>
  </si>
  <si>
    <t>RP4-669H2.1</t>
  </si>
  <si>
    <t>RP4-671O14.6</t>
  </si>
  <si>
    <t>RP4-672N11.1</t>
  </si>
  <si>
    <t>RP4-678D15.1</t>
  </si>
  <si>
    <t>RP4-681L3.2</t>
  </si>
  <si>
    <t>RP4-697P8.3</t>
  </si>
  <si>
    <t>RP4-704D21.2</t>
  </si>
  <si>
    <t>RP4-710M16.2</t>
  </si>
  <si>
    <t>RP4-713B5.2</t>
  </si>
  <si>
    <t>RP4-724E13.2</t>
  </si>
  <si>
    <t>RP4-734C18.1</t>
  </si>
  <si>
    <t>RP4-737E23.7</t>
  </si>
  <si>
    <t>RP4-740C4.5</t>
  </si>
  <si>
    <t>RP4-744I24.4</t>
  </si>
  <si>
    <t>RP4-751H13.7</t>
  </si>
  <si>
    <t>RP4-758J24.4</t>
  </si>
  <si>
    <t>RP4-777O23.2</t>
  </si>
  <si>
    <t>RP4-781K5.5</t>
  </si>
  <si>
    <t>RP4-781K5.6</t>
  </si>
  <si>
    <t>RP4-791M13.3</t>
  </si>
  <si>
    <t>RP4-791M13.4</t>
  </si>
  <si>
    <t>RP4-791M13.5</t>
  </si>
  <si>
    <t>RP4-800M22.1</t>
  </si>
  <si>
    <t>RP4-800M22.4</t>
  </si>
  <si>
    <t>RP4-806M20.3</t>
  </si>
  <si>
    <t>RP5-1024N4.4</t>
  </si>
  <si>
    <t>RP5-1057I20.2</t>
  </si>
  <si>
    <t>RP5-1077I2.3</t>
  </si>
  <si>
    <t>RP5-1116H23.4</t>
  </si>
  <si>
    <t>RP5-1120P11.4</t>
  </si>
  <si>
    <t>RP5-1132H15.3</t>
  </si>
  <si>
    <t>RP5-1139B12.4</t>
  </si>
  <si>
    <t>RP5-1165K10.2</t>
  </si>
  <si>
    <t>RP5-1172N10.2</t>
  </si>
  <si>
    <t>RP5-823G15.5</t>
  </si>
  <si>
    <t>RP5-837M10.4</t>
  </si>
  <si>
    <t>RP5-839B4.8</t>
  </si>
  <si>
    <t>RP5-844F9.1</t>
  </si>
  <si>
    <t>RP5-856G1.2</t>
  </si>
  <si>
    <t>RP5-884C9.3</t>
  </si>
  <si>
    <t>RP5-916O11.2</t>
  </si>
  <si>
    <t>RP5-916O11.3</t>
  </si>
  <si>
    <t>RP5-963E22.6</t>
  </si>
  <si>
    <t>RP5-965G21.3</t>
  </si>
  <si>
    <t>RP5-974N19.1</t>
  </si>
  <si>
    <t>RP5-991C6.4</t>
  </si>
  <si>
    <t>RP5-991G20.2</t>
  </si>
  <si>
    <t>RP5-997D24.3</t>
  </si>
  <si>
    <t>RP6-109B7.2</t>
  </si>
  <si>
    <t>RP6-109B7.4</t>
  </si>
  <si>
    <t>RP6-149D17.1</t>
  </si>
  <si>
    <t>RP6-65G23.3</t>
  </si>
  <si>
    <t>RP6-91H8.5</t>
  </si>
  <si>
    <t>RPL12P13</t>
  </si>
  <si>
    <t>RPL12P24</t>
  </si>
  <si>
    <t>RPL12P31</t>
  </si>
  <si>
    <t>RPL17P17</t>
  </si>
  <si>
    <t>RPL17P19</t>
  </si>
  <si>
    <t>RPL17P25</t>
  </si>
  <si>
    <t>RPL21P23</t>
  </si>
  <si>
    <t>RPL21P54</t>
  </si>
  <si>
    <t>RPL21P8</t>
  </si>
  <si>
    <t>RPL23AP17</t>
  </si>
  <si>
    <t>RPL23AP35</t>
  </si>
  <si>
    <t>RPL23AP83</t>
  </si>
  <si>
    <t>RPL24P8</t>
  </si>
  <si>
    <t>RPL26P34</t>
  </si>
  <si>
    <t>RPL30P13</t>
  </si>
  <si>
    <t>RPL35AP31</t>
  </si>
  <si>
    <t>RPL36AP41</t>
  </si>
  <si>
    <t>RPL37P2</t>
  </si>
  <si>
    <t>RPL39P36</t>
  </si>
  <si>
    <t>RPL39P5</t>
  </si>
  <si>
    <t>RPL5P11</t>
  </si>
  <si>
    <t>RPL5P14</t>
  </si>
  <si>
    <t>RPL5P24</t>
  </si>
  <si>
    <t>RPL6P12</t>
  </si>
  <si>
    <t>RPL6P2</t>
  </si>
  <si>
    <t>RPL7L1P2</t>
  </si>
  <si>
    <t>RPL7P11</t>
  </si>
  <si>
    <t>RPL7P52</t>
  </si>
  <si>
    <t>RPL9P2</t>
  </si>
  <si>
    <t>RPL9P3</t>
  </si>
  <si>
    <t>RPL9P30</t>
  </si>
  <si>
    <t>RPL9P32</t>
  </si>
  <si>
    <t>RPS10P2</t>
  </si>
  <si>
    <t>RPS15AP34</t>
  </si>
  <si>
    <t>RPS16P5</t>
  </si>
  <si>
    <t>RPS20P10</t>
  </si>
  <si>
    <t>RPS20P22</t>
  </si>
  <si>
    <t>RPS23P5</t>
  </si>
  <si>
    <t>RPS29P22</t>
  </si>
  <si>
    <t>RPS3AP12</t>
  </si>
  <si>
    <t>RPS3AP29</t>
  </si>
  <si>
    <t>RPS4XP6</t>
  </si>
  <si>
    <t>RPS5P2</t>
  </si>
  <si>
    <t>RPS7P15</t>
  </si>
  <si>
    <t>RPSAP18</t>
  </si>
  <si>
    <t>RPSAP51</t>
  </si>
  <si>
    <t>RPSAP69</t>
  </si>
  <si>
    <t>RPTN</t>
  </si>
  <si>
    <t>RRS1-AS1</t>
  </si>
  <si>
    <t>RSF1-IT1</t>
  </si>
  <si>
    <t>RSPO4</t>
  </si>
  <si>
    <t>RSU1P3</t>
  </si>
  <si>
    <t>RTP3</t>
  </si>
  <si>
    <t>RXFP1</t>
  </si>
  <si>
    <t>SALRNA2</t>
  </si>
  <si>
    <t>SATB1-AS1</t>
  </si>
  <si>
    <t>SCGB1B2P</t>
  </si>
  <si>
    <t>SCHLAP1</t>
  </si>
  <si>
    <t>SCN3B</t>
  </si>
  <si>
    <t>SCN5A</t>
  </si>
  <si>
    <t>SCN9A</t>
  </si>
  <si>
    <t>SCNN1G</t>
  </si>
  <si>
    <t>SCT</t>
  </si>
  <si>
    <t>SEL1L2</t>
  </si>
  <si>
    <t>SEMA3B-AS1</t>
  </si>
  <si>
    <t>SEMA5B</t>
  </si>
  <si>
    <t>SERBP1P3</t>
  </si>
  <si>
    <t>SERP2</t>
  </si>
  <si>
    <t>SERPINA10</t>
  </si>
  <si>
    <t>SERPINE3</t>
  </si>
  <si>
    <t>SERPINI2</t>
  </si>
  <si>
    <t>SFRP5</t>
  </si>
  <si>
    <t>SFTPA1</t>
  </si>
  <si>
    <t>SFTPD</t>
  </si>
  <si>
    <t>SH3BP4</t>
  </si>
  <si>
    <t>SH3GL3</t>
  </si>
  <si>
    <t>SHC2</t>
  </si>
  <si>
    <t>SHMT1P1</t>
  </si>
  <si>
    <t>SIGLEC11</t>
  </si>
  <si>
    <t>SIGLEC17P</t>
  </si>
  <si>
    <t>SIGLEC8</t>
  </si>
  <si>
    <t>SLC12A1</t>
  </si>
  <si>
    <t>SLC16A6</t>
  </si>
  <si>
    <t>SLC1A7</t>
  </si>
  <si>
    <t>SLC22A25</t>
  </si>
  <si>
    <t>SLC22A9</t>
  </si>
  <si>
    <t>SLC24A2</t>
  </si>
  <si>
    <t>SLC25A15P2</t>
  </si>
  <si>
    <t>SLC25A36P1</t>
  </si>
  <si>
    <t>SLC25A3P2</t>
  </si>
  <si>
    <t>SLC25A5P1</t>
  </si>
  <si>
    <t>SLC25A6P3</t>
  </si>
  <si>
    <t>SLC26A10</t>
  </si>
  <si>
    <t>SLC26A2</t>
  </si>
  <si>
    <t>SLC28A2</t>
  </si>
  <si>
    <t>SLC2A10</t>
  </si>
  <si>
    <t>SLC2A14</t>
  </si>
  <si>
    <t>SLC2A2</t>
  </si>
  <si>
    <t>SLC34A2</t>
  </si>
  <si>
    <t>SLC35F4</t>
  </si>
  <si>
    <t>SLC38A4</t>
  </si>
  <si>
    <t>SLC45A4</t>
  </si>
  <si>
    <t>SLC4A5</t>
  </si>
  <si>
    <t>SLC51B</t>
  </si>
  <si>
    <t>SLC5A11</t>
  </si>
  <si>
    <t>SLC5A8</t>
  </si>
  <si>
    <t>SLC6A16</t>
  </si>
  <si>
    <t>SLC7A10</t>
  </si>
  <si>
    <t>SLC7A14</t>
  </si>
  <si>
    <t>SLC8A1-AS1</t>
  </si>
  <si>
    <t>SLC8A3</t>
  </si>
  <si>
    <t>SLC9A9-AS1</t>
  </si>
  <si>
    <t>SLC9C1</t>
  </si>
  <si>
    <t>SLIT2-IT1</t>
  </si>
  <si>
    <t>SLPI</t>
  </si>
  <si>
    <t>SMAGP</t>
  </si>
  <si>
    <t>SMC5-AS1</t>
  </si>
  <si>
    <t>SMCO1</t>
  </si>
  <si>
    <t>SMCR5</t>
  </si>
  <si>
    <t>SMIM17</t>
  </si>
  <si>
    <t>SMLR1</t>
  </si>
  <si>
    <t>SMYD3-IT1</t>
  </si>
  <si>
    <t>SNCA-AS1</t>
  </si>
  <si>
    <t>SNHG23</t>
  </si>
  <si>
    <t>SNHG24</t>
  </si>
  <si>
    <t>SNORD113-4</t>
  </si>
  <si>
    <t>SNORD116</t>
  </si>
  <si>
    <t>SNORD19B</t>
  </si>
  <si>
    <t>SNORD3B-2</t>
  </si>
  <si>
    <t>snoU2_19</t>
  </si>
  <si>
    <t>SNRPCP9</t>
  </si>
  <si>
    <t>SNTG1</t>
  </si>
  <si>
    <t>SNURF</t>
  </si>
  <si>
    <t>SNX18P15</t>
  </si>
  <si>
    <t>SNX18P9</t>
  </si>
  <si>
    <t>SOBP</t>
  </si>
  <si>
    <t>SORCS3</t>
  </si>
  <si>
    <t>SOX11</t>
  </si>
  <si>
    <t>SP2-AS1</t>
  </si>
  <si>
    <t>SPACA6P</t>
  </si>
  <si>
    <t>SPACA6P-AS</t>
  </si>
  <si>
    <t>SPAG6</t>
  </si>
  <si>
    <t>SPATA41</t>
  </si>
  <si>
    <t>SPATA6L</t>
  </si>
  <si>
    <t>SPDYE16</t>
  </si>
  <si>
    <t>SPERT</t>
  </si>
  <si>
    <t>SPHKAP</t>
  </si>
  <si>
    <t>SPINK4</t>
  </si>
  <si>
    <t>SPINT4</t>
  </si>
  <si>
    <t>SPSB4</t>
  </si>
  <si>
    <t>SRMP2</t>
  </si>
  <si>
    <t>SRMS</t>
  </si>
  <si>
    <t>SRPX2</t>
  </si>
  <si>
    <t>SRRM1P3</t>
  </si>
  <si>
    <t>SSTR1</t>
  </si>
  <si>
    <t>SSXP10</t>
  </si>
  <si>
    <t>ST6GALNAC4P1</t>
  </si>
  <si>
    <t>STAG3</t>
  </si>
  <si>
    <t>STARD13-AS</t>
  </si>
  <si>
    <t>STARD13-IT1</t>
  </si>
  <si>
    <t>STC1</t>
  </si>
  <si>
    <t>STK33</t>
  </si>
  <si>
    <t>SULT1A2</t>
  </si>
  <si>
    <t>SUMO2P16</t>
  </si>
  <si>
    <t>SUMO2P8</t>
  </si>
  <si>
    <t>SYNDIG1</t>
  </si>
  <si>
    <t>SYNE3</t>
  </si>
  <si>
    <t>SYNPR</t>
  </si>
  <si>
    <t>SYT13</t>
  </si>
  <si>
    <t>TACR3</t>
  </si>
  <si>
    <t>TAF13P2</t>
  </si>
  <si>
    <t>TAGLN</t>
  </si>
  <si>
    <t>TAS2R12</t>
  </si>
  <si>
    <t>TAS2R13</t>
  </si>
  <si>
    <t>TAS2R14</t>
  </si>
  <si>
    <t>TAS2R31</t>
  </si>
  <si>
    <t>TAS2R46</t>
  </si>
  <si>
    <t>TAS2R50</t>
  </si>
  <si>
    <t>TATDN2P1</t>
  </si>
  <si>
    <t>TBC1D29</t>
  </si>
  <si>
    <t>TBX19</t>
  </si>
  <si>
    <t>TBX21</t>
  </si>
  <si>
    <t>TBX2-AS1</t>
  </si>
  <si>
    <t>TCF15</t>
  </si>
  <si>
    <t>TCF7L1-IT1</t>
  </si>
  <si>
    <t>TDRD1</t>
  </si>
  <si>
    <t>TECRL</t>
  </si>
  <si>
    <t>TEPP</t>
  </si>
  <si>
    <t>TERT</t>
  </si>
  <si>
    <t>TEX26-AS1</t>
  </si>
  <si>
    <t>TEX41</t>
  </si>
  <si>
    <t>TGFA</t>
  </si>
  <si>
    <t>TGIF1P1</t>
  </si>
  <si>
    <t>TGM4</t>
  </si>
  <si>
    <t>TIGD4</t>
  </si>
  <si>
    <t>TINAGL1</t>
  </si>
  <si>
    <t>TIPARP</t>
  </si>
  <si>
    <t>TLE6</t>
  </si>
  <si>
    <t>TLK1P1</t>
  </si>
  <si>
    <t>TLL2</t>
  </si>
  <si>
    <t>TM4SF1-AS1</t>
  </si>
  <si>
    <t>TMED11P</t>
  </si>
  <si>
    <t>TMEM14EP</t>
  </si>
  <si>
    <t>TMEM151B</t>
  </si>
  <si>
    <t>TMEM200C</t>
  </si>
  <si>
    <t>TMEM211</t>
  </si>
  <si>
    <t>TMEM252</t>
  </si>
  <si>
    <t>TMEM257</t>
  </si>
  <si>
    <t>TMEM266</t>
  </si>
  <si>
    <t>TMEM30C</t>
  </si>
  <si>
    <t>TMEM59L</t>
  </si>
  <si>
    <t>TMEM72</t>
  </si>
  <si>
    <t>TMEM92-AS1</t>
  </si>
  <si>
    <t>TMIGD1</t>
  </si>
  <si>
    <t>TMIGD2</t>
  </si>
  <si>
    <t>TMLHE-AS1</t>
  </si>
  <si>
    <t>TMPOP2</t>
  </si>
  <si>
    <t>TNIK</t>
  </si>
  <si>
    <t>TNN</t>
  </si>
  <si>
    <t>TNNC2</t>
  </si>
  <si>
    <t>TNR</t>
  </si>
  <si>
    <t>TPBGL</t>
  </si>
  <si>
    <t>TPM3P1</t>
  </si>
  <si>
    <t>TPMTP2</t>
  </si>
  <si>
    <t>TPSD1</t>
  </si>
  <si>
    <t>TPT1P10</t>
  </si>
  <si>
    <t>TRAJ11</t>
  </si>
  <si>
    <t>TRAJ39</t>
  </si>
  <si>
    <t>TRAV4</t>
  </si>
  <si>
    <t>TRAV8-3</t>
  </si>
  <si>
    <t>TRBV2</t>
  </si>
  <si>
    <t>TRDN</t>
  </si>
  <si>
    <t>TREH</t>
  </si>
  <si>
    <t>TRIM50</t>
  </si>
  <si>
    <t>TRIM67</t>
  </si>
  <si>
    <t>TRIM71</t>
  </si>
  <si>
    <t>TRNAI6</t>
  </si>
  <si>
    <t>TRPC2</t>
  </si>
  <si>
    <t>TRPC5</t>
  </si>
  <si>
    <t>TRPV4</t>
  </si>
  <si>
    <t>TSC22D1</t>
  </si>
  <si>
    <t>TSHZ2</t>
  </si>
  <si>
    <t>TSPAN9-IT1</t>
  </si>
  <si>
    <t>TSPEAR-AS1</t>
  </si>
  <si>
    <t>TSPYL6</t>
  </si>
  <si>
    <t>TSSC2</t>
  </si>
  <si>
    <t>TTC6</t>
  </si>
  <si>
    <t>TTLL7-IT1</t>
  </si>
  <si>
    <t>TTN</t>
  </si>
  <si>
    <t>TTTY10</t>
  </si>
  <si>
    <t>TUBB8P7</t>
  </si>
  <si>
    <t>TUBBP5</t>
  </si>
  <si>
    <t>TUSC5</t>
  </si>
  <si>
    <t>TUSC7</t>
  </si>
  <si>
    <t>TUSC8</t>
  </si>
  <si>
    <t>TVP23CP1</t>
  </si>
  <si>
    <t>TVP23CP2</t>
  </si>
  <si>
    <t>TWIST1</t>
  </si>
  <si>
    <t>TXNP5</t>
  </si>
  <si>
    <t>TXNP6</t>
  </si>
  <si>
    <t>TYRO3P</t>
  </si>
  <si>
    <t>UBE2D3P3</t>
  </si>
  <si>
    <t>UBE2FP2</t>
  </si>
  <si>
    <t>UBE2F-SCLY</t>
  </si>
  <si>
    <t>UBE3AP2</t>
  </si>
  <si>
    <t>UBL5P2</t>
  </si>
  <si>
    <t>UBQLNL</t>
  </si>
  <si>
    <t>UCN</t>
  </si>
  <si>
    <t>UG0898H09</t>
  </si>
  <si>
    <t>UHRF2P1</t>
  </si>
  <si>
    <t>UNC5C</t>
  </si>
  <si>
    <t>UNC5D</t>
  </si>
  <si>
    <t>UPK3B</t>
  </si>
  <si>
    <t>UPP2</t>
  </si>
  <si>
    <t>UQCRBP1</t>
  </si>
  <si>
    <t>USMG5P1</t>
  </si>
  <si>
    <t>USP12-AS1</t>
  </si>
  <si>
    <t>USP2-AS1</t>
  </si>
  <si>
    <t>USP32P2</t>
  </si>
  <si>
    <t>VAX2</t>
  </si>
  <si>
    <t>VDAC1P1</t>
  </si>
  <si>
    <t>VENTXP6</t>
  </si>
  <si>
    <t>VEPH1</t>
  </si>
  <si>
    <t>VN1R108P</t>
  </si>
  <si>
    <t>VPS8</t>
  </si>
  <si>
    <t>VSIG2</t>
  </si>
  <si>
    <t>VTA1P1</t>
  </si>
  <si>
    <t>VWDE</t>
  </si>
  <si>
    <t>WARS2-IT1</t>
  </si>
  <si>
    <t>WBSCR27</t>
  </si>
  <si>
    <t>WDR49</t>
  </si>
  <si>
    <t>WFDC13</t>
  </si>
  <si>
    <t>WFDC2</t>
  </si>
  <si>
    <t>WI2-1896O14.1</t>
  </si>
  <si>
    <t>WI2-85898F10.2</t>
  </si>
  <si>
    <t>WSB1</t>
  </si>
  <si>
    <t>XKR5</t>
  </si>
  <si>
    <t>XLOC_000648</t>
  </si>
  <si>
    <t>XLOC_000828</t>
  </si>
  <si>
    <t>XLOC_000839</t>
  </si>
  <si>
    <t>XLOC_000978</t>
  </si>
  <si>
    <t>XLOC_001013</t>
  </si>
  <si>
    <t>XLOC_001134</t>
  </si>
  <si>
    <t>XLOC_001907</t>
  </si>
  <si>
    <t>XLOC_002066</t>
  </si>
  <si>
    <t>XLOC_002712</t>
  </si>
  <si>
    <t>XLOC_002897</t>
  </si>
  <si>
    <t>XLOC_002900</t>
  </si>
  <si>
    <t>XLOC_002952</t>
  </si>
  <si>
    <t>XLOC_003808</t>
  </si>
  <si>
    <t>XLOC_003985</t>
  </si>
  <si>
    <t>XLOC_004041</t>
  </si>
  <si>
    <t>XLOC_004107</t>
  </si>
  <si>
    <t>XLOC_004166</t>
  </si>
  <si>
    <t>XLOC_004229</t>
  </si>
  <si>
    <t>XLOC_005024</t>
  </si>
  <si>
    <t>XLOC_005046</t>
  </si>
  <si>
    <t>XLOC_005053</t>
  </si>
  <si>
    <t>XLOC_005087</t>
  </si>
  <si>
    <t>XLOC_005302</t>
  </si>
  <si>
    <t>XLOC_005332</t>
  </si>
  <si>
    <t>XLOC_005377</t>
  </si>
  <si>
    <t>XLOC_005405</t>
  </si>
  <si>
    <t>XLOC_005452</t>
  </si>
  <si>
    <t>XLOC_005513</t>
  </si>
  <si>
    <t>XLOC_005539</t>
  </si>
  <si>
    <t>XLOC_006299</t>
  </si>
  <si>
    <t>XLOC_006303</t>
  </si>
  <si>
    <t>XLOC_006637</t>
  </si>
  <si>
    <t>XLOC_006658</t>
  </si>
  <si>
    <t>XLOC_007096</t>
  </si>
  <si>
    <t>XLOC_007109</t>
  </si>
  <si>
    <t>XLOC_007614</t>
  </si>
  <si>
    <t>XLOC_007698</t>
  </si>
  <si>
    <t>XLOC_007806</t>
  </si>
  <si>
    <t>XLOC_007934</t>
  </si>
  <si>
    <t>XLOC_007971</t>
  </si>
  <si>
    <t>XLOC_008611</t>
  </si>
  <si>
    <t>XLOC_008642</t>
  </si>
  <si>
    <t>XLOC_008668</t>
  </si>
  <si>
    <t>XLOC_008785</t>
  </si>
  <si>
    <t>XLOC_008786</t>
  </si>
  <si>
    <t>XLOC_008811</t>
  </si>
  <si>
    <t>XLOC_008883</t>
  </si>
  <si>
    <t>XLOC_008895</t>
  </si>
  <si>
    <t>XLOC_008957</t>
  </si>
  <si>
    <t>XLOC_008971</t>
  </si>
  <si>
    <t>XLOC_009342</t>
  </si>
  <si>
    <t>XLOC_009723</t>
  </si>
  <si>
    <t>XLOC_009724</t>
  </si>
  <si>
    <t>XLOC_009765</t>
  </si>
  <si>
    <t>XLOC_009782</t>
  </si>
  <si>
    <t>XLOC_009826</t>
  </si>
  <si>
    <t>XLOC_009885</t>
  </si>
  <si>
    <t>XLOC_010005</t>
  </si>
  <si>
    <t>XLOC_010144</t>
  </si>
  <si>
    <t>XLOC_010266</t>
  </si>
  <si>
    <t>XLOC_010305</t>
  </si>
  <si>
    <t>XLOC_010475</t>
  </si>
  <si>
    <t>XLOC_010725</t>
  </si>
  <si>
    <t>XLOC_011005</t>
  </si>
  <si>
    <t>XLOC_011383</t>
  </si>
  <si>
    <t>XLOC_011484</t>
  </si>
  <si>
    <t>XLOC_011533</t>
  </si>
  <si>
    <t>XLOC_011616</t>
  </si>
  <si>
    <t>XLOC_011798</t>
  </si>
  <si>
    <t>XLOC_011805</t>
  </si>
  <si>
    <t>XLOC_012016</t>
  </si>
  <si>
    <t>XLOC_012036</t>
  </si>
  <si>
    <t>XLOC_012588</t>
  </si>
  <si>
    <t>XLOC_012700</t>
  </si>
  <si>
    <t>XLOC_012707</t>
  </si>
  <si>
    <t>XLOC_012720</t>
  </si>
  <si>
    <t>XLOC_013863</t>
  </si>
  <si>
    <t>XLOC_013994</t>
  </si>
  <si>
    <t>XLOC_014010</t>
  </si>
  <si>
    <t>XLOC_014106</t>
  </si>
  <si>
    <t>XLOC_014122</t>
  </si>
  <si>
    <t>XLOC_014192</t>
  </si>
  <si>
    <t>XLOC_014268</t>
  </si>
  <si>
    <t>XLOC_014271</t>
  </si>
  <si>
    <t>XLOC_014272</t>
  </si>
  <si>
    <t>XLOC_014378</t>
  </si>
  <si>
    <t>XLOC_014397</t>
  </si>
  <si>
    <t>XLOC_014405</t>
  </si>
  <si>
    <t>XPOTP1</t>
  </si>
  <si>
    <t>XXbac-B461K10.4</t>
  </si>
  <si>
    <t>XXbac-BPG157A10.21</t>
  </si>
  <si>
    <t>XXbac-BPG27H4.8</t>
  </si>
  <si>
    <t>XX-C2158C6.3</t>
  </si>
  <si>
    <t>XXyac-YR38GF2.1</t>
  </si>
  <si>
    <t>YBX1P3</t>
  </si>
  <si>
    <t>YBX1P4</t>
  </si>
  <si>
    <t>YBX1P7</t>
  </si>
  <si>
    <t>YES1P1</t>
  </si>
  <si>
    <t>YWHAQP5</t>
  </si>
  <si>
    <t>Z73979.1</t>
  </si>
  <si>
    <t>Z83001.1</t>
  </si>
  <si>
    <t>Z98044.1</t>
  </si>
  <si>
    <t>Z98941.1</t>
  </si>
  <si>
    <t>ZBTB20-AS1</t>
  </si>
  <si>
    <t>ZBTB20-AS2</t>
  </si>
  <si>
    <t>ZBTB20-AS3</t>
  </si>
  <si>
    <t>ZBTB20-AS4</t>
  </si>
  <si>
    <t>ZBTB24</t>
  </si>
  <si>
    <t>ZDHHC11B</t>
  </si>
  <si>
    <t>ZFX-AS1</t>
  </si>
  <si>
    <t>ZIC4</t>
  </si>
  <si>
    <t>ZNF101P2</t>
  </si>
  <si>
    <t>ZNF233</t>
  </si>
  <si>
    <t>ZNF385D</t>
  </si>
  <si>
    <t>ZNF385D-AS1</t>
  </si>
  <si>
    <t>ZNF385D-AS2</t>
  </si>
  <si>
    <t>ZNF454</t>
  </si>
  <si>
    <t>ZNF57</t>
  </si>
  <si>
    <t>ZNF630-AS1</t>
  </si>
  <si>
    <t>ZNF648</t>
  </si>
  <si>
    <t>ZNF663P</t>
  </si>
  <si>
    <t>ZNF69</t>
  </si>
  <si>
    <t>ZNF725P</t>
  </si>
  <si>
    <t>ZNF736P6Y</t>
  </si>
  <si>
    <t>ZNF812</t>
  </si>
  <si>
    <t>ZNF90P1</t>
  </si>
  <si>
    <t>ZNF98</t>
  </si>
  <si>
    <t>ZP2</t>
  </si>
  <si>
    <t>ZSCAN1</t>
  </si>
  <si>
    <t>211430_s_at</t>
  </si>
  <si>
    <t>232170_at</t>
  </si>
  <si>
    <t>1560507_at</t>
  </si>
  <si>
    <t>214079_at</t>
  </si>
  <si>
    <t>204515_at</t>
  </si>
  <si>
    <t>212531_at</t>
  </si>
  <si>
    <t>214677_x_at</t>
  </si>
  <si>
    <t>206134_at</t>
  </si>
  <si>
    <t>204818_at</t>
  </si>
  <si>
    <t>221671_x_at</t>
  </si>
  <si>
    <t>224795_x_at</t>
  </si>
  <si>
    <t>221651_x_at</t>
  </si>
  <si>
    <t>212592_at</t>
  </si>
  <si>
    <t>202018_s_at</t>
  </si>
  <si>
    <t>209875_s_at</t>
  </si>
  <si>
    <t>206392_s_at</t>
  </si>
  <si>
    <t>214240_at</t>
  </si>
  <si>
    <t>204733_at</t>
  </si>
  <si>
    <t>203400_s_at</t>
  </si>
  <si>
    <t>234513_at</t>
  </si>
  <si>
    <t>222071_s_at</t>
  </si>
  <si>
    <t>214669_x_at</t>
  </si>
  <si>
    <t>203915_at</t>
  </si>
  <si>
    <t>221561_at</t>
  </si>
  <si>
    <t>221872_at</t>
  </si>
  <si>
    <t>206391_at</t>
  </si>
  <si>
    <t>209138_x_at</t>
  </si>
  <si>
    <t>1553583_a_at</t>
  </si>
  <si>
    <t>220615_s_at</t>
  </si>
  <si>
    <t>207367_at</t>
  </si>
  <si>
    <t>215121_x_at</t>
  </si>
  <si>
    <t>208607_s_at</t>
  </si>
  <si>
    <t>228648_at</t>
  </si>
  <si>
    <t>221295_at</t>
  </si>
  <si>
    <t>229477_at</t>
  </si>
  <si>
    <t>1564414_a_at</t>
  </si>
  <si>
    <t>208539_x_at</t>
  </si>
  <si>
    <t>214063_s_at</t>
  </si>
  <si>
    <t>204836_at</t>
  </si>
  <si>
    <t>239108_at</t>
  </si>
  <si>
    <t>214456_x_at</t>
  </si>
  <si>
    <t>204533_at</t>
  </si>
  <si>
    <t>205380_at</t>
  </si>
  <si>
    <t>239136_at</t>
  </si>
  <si>
    <t>230573_at</t>
  </si>
  <si>
    <t>219181_at</t>
  </si>
  <si>
    <t>205942_s_at</t>
  </si>
  <si>
    <t>221107_at</t>
  </si>
  <si>
    <t>220431_at</t>
  </si>
  <si>
    <t>215176_x_at</t>
  </si>
  <si>
    <t>234980_at</t>
  </si>
  <si>
    <t>210452_x_at</t>
  </si>
  <si>
    <t>213920_at</t>
  </si>
  <si>
    <t>215379_x_at</t>
  </si>
  <si>
    <t>210377_at</t>
  </si>
  <si>
    <t>229476_s_at</t>
  </si>
  <si>
    <t>202411_at</t>
  </si>
  <si>
    <t>1555416_a_at</t>
  </si>
  <si>
    <t>219429_at</t>
  </si>
  <si>
    <t>211122_s_at</t>
  </si>
  <si>
    <t>244661_at</t>
  </si>
  <si>
    <t>223605_at</t>
  </si>
  <si>
    <t>241382_at</t>
  </si>
  <si>
    <t>207356_at</t>
  </si>
  <si>
    <t>230193_at</t>
  </si>
  <si>
    <t>210576_at</t>
  </si>
  <si>
    <t>219975_x_at</t>
  </si>
  <si>
    <t>206714_at</t>
  </si>
  <si>
    <t>214836_x_at</t>
  </si>
  <si>
    <t>206514_s_at</t>
  </si>
  <si>
    <t>205242_at</t>
  </si>
  <si>
    <t>1565162_s_at</t>
  </si>
  <si>
    <t>1552620_at</t>
  </si>
  <si>
    <t>223821_s_at</t>
  </si>
  <si>
    <t>214549_x_at</t>
  </si>
  <si>
    <t>203946_s_at</t>
  </si>
  <si>
    <t>220801_s_at</t>
  </si>
  <si>
    <t>209395_at</t>
  </si>
  <si>
    <t>228082_at</t>
  </si>
  <si>
    <t>205844_at</t>
  </si>
  <si>
    <t>201625_s_at</t>
  </si>
  <si>
    <t>202376_at</t>
  </si>
  <si>
    <t>209396_s_at</t>
  </si>
  <si>
    <t>218322_s_at</t>
  </si>
  <si>
    <t>239929_at</t>
  </si>
  <si>
    <t>224009_x_at</t>
  </si>
  <si>
    <t>227266_s_at</t>
  </si>
  <si>
    <t>237515_at</t>
  </si>
  <si>
    <t>226834_at</t>
  </si>
  <si>
    <t>231736_x_at</t>
  </si>
  <si>
    <t>213796_at</t>
  </si>
  <si>
    <t>208963_x_at</t>
  </si>
  <si>
    <t>208962_s_at</t>
  </si>
  <si>
    <t>205890_s_at</t>
  </si>
  <si>
    <t>210163_at</t>
  </si>
  <si>
    <t>202982_s_at</t>
  </si>
  <si>
    <t>207958_at</t>
  </si>
  <si>
    <t>206465_at</t>
  </si>
  <si>
    <t>219131_at</t>
  </si>
  <si>
    <t>205863_at</t>
  </si>
  <si>
    <t>221142_s_at</t>
  </si>
  <si>
    <t>221111_at</t>
  </si>
  <si>
    <t>1569909_at</t>
  </si>
  <si>
    <t>223952_x_at</t>
  </si>
  <si>
    <t>1556410_a_at</t>
  </si>
  <si>
    <t>KRTAP19-1</t>
  </si>
  <si>
    <t>1564974_at</t>
  </si>
  <si>
    <t>228479_at</t>
  </si>
  <si>
    <t>231156_at</t>
  </si>
  <si>
    <t>209522_s_at</t>
  </si>
  <si>
    <t>1555745_a_at</t>
  </si>
  <si>
    <t>236285_at</t>
  </si>
  <si>
    <t>208964_s_at</t>
  </si>
  <si>
    <t>205488_at</t>
  </si>
  <si>
    <t>204416_x_at</t>
  </si>
  <si>
    <t>236738_at</t>
  </si>
  <si>
    <t>224918_x_at</t>
  </si>
  <si>
    <t>239492_at</t>
  </si>
  <si>
    <t>233126_s_at</t>
  </si>
  <si>
    <t>1558438_a_at</t>
  </si>
  <si>
    <t>213537_at</t>
  </si>
  <si>
    <t>205064_at</t>
  </si>
  <si>
    <t>209866_s_at</t>
  </si>
  <si>
    <t>241368_at</t>
  </si>
  <si>
    <t>223699_at</t>
  </si>
  <si>
    <t>209867_s_at</t>
  </si>
  <si>
    <t>205822_s_at</t>
  </si>
  <si>
    <t>209696_at</t>
  </si>
  <si>
    <t>211795_s_at</t>
  </si>
  <si>
    <t>1553062_at</t>
  </si>
  <si>
    <t>238718_at</t>
  </si>
  <si>
    <t>206214_at</t>
  </si>
  <si>
    <t>209555_s_at</t>
  </si>
  <si>
    <t>219799_s_at</t>
  </si>
  <si>
    <t>236264_at</t>
  </si>
  <si>
    <t>224209_s_at</t>
  </si>
  <si>
    <t>201627_s_at</t>
  </si>
  <si>
    <t>239752_at</t>
  </si>
  <si>
    <t>215506_s_at</t>
  </si>
  <si>
    <t>1405_i_at</t>
  </si>
  <si>
    <t>212281_s_at</t>
  </si>
  <si>
    <t>1559449_a_at</t>
  </si>
  <si>
    <t>227055_at</t>
  </si>
  <si>
    <t>223822_at</t>
  </si>
  <si>
    <t>212282_at</t>
  </si>
  <si>
    <t>208510_s_at</t>
  </si>
  <si>
    <t>209888_s_at</t>
  </si>
  <si>
    <t>MYL1</t>
  </si>
  <si>
    <t>240967_at</t>
  </si>
  <si>
    <t>KRTAP19-3</t>
  </si>
  <si>
    <t>1564960_at</t>
  </si>
  <si>
    <t>KRTAP7-1</t>
  </si>
  <si>
    <t>231240_at</t>
  </si>
  <si>
    <t>213831_at</t>
  </si>
  <si>
    <t>LOC100509457///HLA-DQA1</t>
  </si>
  <si>
    <t>212279_at</t>
  </si>
  <si>
    <t>229004_at</t>
  </si>
  <si>
    <t>209581_at</t>
  </si>
  <si>
    <t>222945_x_at</t>
  </si>
  <si>
    <t>208788_at</t>
  </si>
  <si>
    <t>204631_at</t>
  </si>
  <si>
    <t>MYH2</t>
  </si>
  <si>
    <t>237732_at</t>
  </si>
  <si>
    <t>1558846_at</t>
  </si>
  <si>
    <t>220507_s_at</t>
  </si>
  <si>
    <t>216576_x_at</t>
  </si>
  <si>
    <t>237905_at</t>
  </si>
  <si>
    <t>KRT25</t>
  </si>
  <si>
    <t>205476_at</t>
  </si>
  <si>
    <t>215082_at</t>
  </si>
  <si>
    <t>242186_x_at</t>
  </si>
  <si>
    <t>214768_x_at</t>
  </si>
  <si>
    <t>217022_s_at</t>
  </si>
  <si>
    <t>205157_s_at</t>
  </si>
  <si>
    <t>241384_x_at</t>
  </si>
  <si>
    <t>211644_x_at</t>
  </si>
  <si>
    <t>212768_s_at</t>
  </si>
  <si>
    <t>1554452_a_at</t>
  </si>
  <si>
    <t>218676_s_at</t>
  </si>
  <si>
    <t>202003_s_at</t>
  </si>
  <si>
    <t>209122_at</t>
  </si>
  <si>
    <t>210119_at</t>
  </si>
  <si>
    <t>1555759_a_at</t>
  </si>
  <si>
    <t>220330_s_at</t>
  </si>
  <si>
    <t>206466_at</t>
  </si>
  <si>
    <t>230585_at</t>
  </si>
  <si>
    <t>203180_at</t>
  </si>
  <si>
    <t>226498_at</t>
  </si>
  <si>
    <t>223557_s_at</t>
  </si>
  <si>
    <t>222730_s_at</t>
  </si>
  <si>
    <t>1554242_a_at</t>
  </si>
  <si>
    <t>206623_at</t>
  </si>
  <si>
    <t>206243_at</t>
  </si>
  <si>
    <t>229957_at</t>
  </si>
  <si>
    <t>232217_at</t>
  </si>
  <si>
    <t>222078_at</t>
  </si>
  <si>
    <t>206488_s_at</t>
  </si>
  <si>
    <t>231733_at</t>
  </si>
  <si>
    <t>214229_at</t>
  </si>
  <si>
    <t>202357_s_at</t>
  </si>
  <si>
    <t>219684_at</t>
  </si>
  <si>
    <t>219106_s_at</t>
  </si>
  <si>
    <t>209173_at</t>
  </si>
  <si>
    <t>205783_at</t>
  </si>
  <si>
    <t>202218_s_at</t>
  </si>
  <si>
    <t>205513_at</t>
  </si>
  <si>
    <t>241994_at</t>
  </si>
  <si>
    <t>213780_at</t>
  </si>
  <si>
    <t>TCHH</t>
  </si>
  <si>
    <t>207558_s_at</t>
  </si>
  <si>
    <t>215356_at</t>
  </si>
  <si>
    <t>206656_s_at</t>
  </si>
  <si>
    <t>220664_at</t>
  </si>
  <si>
    <t>213553_x_at</t>
  </si>
  <si>
    <t>207254_at</t>
  </si>
  <si>
    <t>221185_s_at</t>
  </si>
  <si>
    <t>201626_at</t>
  </si>
  <si>
    <t>214470_at</t>
  </si>
  <si>
    <t>205364_at</t>
  </si>
  <si>
    <t>218507_at</t>
  </si>
  <si>
    <t>1554474_a_at</t>
  </si>
  <si>
    <t>205843_x_at</t>
  </si>
  <si>
    <t>212187_x_at</t>
  </si>
  <si>
    <t>1552532_a_at</t>
  </si>
  <si>
    <t>217388_s_at</t>
  </si>
  <si>
    <t>240304_s_at</t>
  </si>
  <si>
    <t>1555756_a_at</t>
  </si>
  <si>
    <t>209708_at</t>
  </si>
  <si>
    <t>234764_x_at</t>
  </si>
  <si>
    <t>208004_at</t>
  </si>
  <si>
    <t>220435_at</t>
  </si>
  <si>
    <t>217378_x_at</t>
  </si>
  <si>
    <t>213975_s_at</t>
  </si>
  <si>
    <t>231461_at</t>
  </si>
  <si>
    <t>206561_s_at</t>
  </si>
  <si>
    <t>230254_at</t>
  </si>
  <si>
    <t>231396_s_at</t>
  </si>
  <si>
    <t>211748_x_at</t>
  </si>
  <si>
    <t>212218_s_at</t>
  </si>
  <si>
    <t>208463_at</t>
  </si>
  <si>
    <t>228915_at</t>
  </si>
  <si>
    <t>228260_at</t>
  </si>
  <si>
    <t>229390_at</t>
  </si>
  <si>
    <t>210873_x_at</t>
  </si>
  <si>
    <t>215946_x_at</t>
  </si>
  <si>
    <t>238121_at</t>
  </si>
  <si>
    <t>201275_at</t>
  </si>
  <si>
    <t>218810_at</t>
  </si>
  <si>
    <t>214283_at</t>
  </si>
  <si>
    <t>225970_at</t>
  </si>
  <si>
    <t>224839_s_at</t>
  </si>
  <si>
    <t>217147_s_at</t>
  </si>
  <si>
    <t>232428_at</t>
  </si>
  <si>
    <t>214068_at</t>
  </si>
  <si>
    <t>226497_s_at</t>
  </si>
  <si>
    <t>216401_x_at</t>
  </si>
  <si>
    <t>213695_at</t>
  </si>
  <si>
    <t>1553081_at</t>
  </si>
  <si>
    <t>1554044_a_at</t>
  </si>
  <si>
    <t>203872_at</t>
  </si>
  <si>
    <t>207238_s_at</t>
  </si>
  <si>
    <t>223278_at</t>
  </si>
  <si>
    <t>201490_s_at</t>
  </si>
  <si>
    <t>240388_at</t>
  </si>
  <si>
    <t>205472_s_at</t>
  </si>
  <si>
    <t>205229_s_at</t>
  </si>
  <si>
    <t>206666_at</t>
  </si>
  <si>
    <t>212999_x_at</t>
  </si>
  <si>
    <t>LOC101060835///HLA-DQB1</t>
  </si>
  <si>
    <t>205151_s_at</t>
  </si>
  <si>
    <t>228523_at</t>
  </si>
  <si>
    <t>1560727_at</t>
  </si>
  <si>
    <t>1555786_s_at</t>
  </si>
  <si>
    <t>1553605_a_at</t>
  </si>
  <si>
    <t>236331_at</t>
  </si>
  <si>
    <t>209608_s_at</t>
  </si>
  <si>
    <t>203868_s_at</t>
  </si>
  <si>
    <t>218739_at</t>
  </si>
  <si>
    <t>229348_at</t>
  </si>
  <si>
    <t>219389_at</t>
  </si>
  <si>
    <t>213706_at</t>
  </si>
  <si>
    <t>207071_s_at</t>
  </si>
  <si>
    <t>212671_s_at</t>
  </si>
  <si>
    <t>LOC100509457///HLA-DQA2///HLA-DQA1</t>
  </si>
  <si>
    <t>227609_at</t>
  </si>
  <si>
    <t>243483_at</t>
  </si>
  <si>
    <t>207275_s_at</t>
  </si>
  <si>
    <t>202833_s_at</t>
  </si>
  <si>
    <t>215100_at</t>
  </si>
  <si>
    <t>204924_at</t>
  </si>
  <si>
    <t>211794_at</t>
  </si>
  <si>
    <t>236175_at</t>
  </si>
  <si>
    <t>201348_at</t>
  </si>
  <si>
    <t>229391_s_at</t>
  </si>
  <si>
    <t>204393_s_at</t>
  </si>
  <si>
    <t>238900_at</t>
  </si>
  <si>
    <t>LOC100996809///HLA-DRB5///HLA-DRB4///HLA-DRB3///HLA-DRB1</t>
  </si>
  <si>
    <t>203576_at</t>
  </si>
  <si>
    <t>229534_at</t>
  </si>
  <si>
    <t>210904_s_at</t>
  </si>
  <si>
    <t>206912_at</t>
  </si>
  <si>
    <t>218404_at</t>
  </si>
  <si>
    <t>229013_at</t>
  </si>
  <si>
    <t>203924_at</t>
  </si>
  <si>
    <t>222878_s_at</t>
  </si>
  <si>
    <t>229230_at</t>
  </si>
  <si>
    <t>229656_s_at</t>
  </si>
  <si>
    <t>226612_at</t>
  </si>
  <si>
    <t>216207_x_at</t>
  </si>
  <si>
    <t>206117_at</t>
  </si>
  <si>
    <t>233052_at</t>
  </si>
  <si>
    <t>203700_s_at</t>
  </si>
  <si>
    <t>224043_s_at</t>
  </si>
  <si>
    <t>205048_s_at</t>
  </si>
  <si>
    <t>233124_s_at</t>
  </si>
  <si>
    <t>201120_s_at</t>
  </si>
  <si>
    <t>221245_s_at</t>
  </si>
  <si>
    <t>1558972_s_at</t>
  </si>
  <si>
    <t>205150_s_at</t>
  </si>
  <si>
    <t>214091_s_at</t>
  </si>
  <si>
    <t>212236_x_at</t>
  </si>
  <si>
    <t>211423_s_at</t>
  </si>
  <si>
    <t>215977_x_at</t>
  </si>
  <si>
    <t>229070_at</t>
  </si>
  <si>
    <t>222134_at</t>
  </si>
  <si>
    <t>228780_at</t>
  </si>
  <si>
    <t>227654_at</t>
  </si>
  <si>
    <t>205239_at</t>
  </si>
  <si>
    <t>205552_s_at</t>
  </si>
  <si>
    <t>201308_s_at</t>
  </si>
  <si>
    <t>204655_at</t>
  </si>
  <si>
    <t>202671_s_at</t>
  </si>
  <si>
    <t>212588_at</t>
  </si>
  <si>
    <t>236203_at</t>
  </si>
  <si>
    <t>207443_at</t>
  </si>
  <si>
    <t>238581_at</t>
  </si>
  <si>
    <t>206513_at</t>
  </si>
  <si>
    <t>207847_s_at</t>
  </si>
  <si>
    <t>238460_at</t>
  </si>
  <si>
    <t>221669_s_at</t>
  </si>
  <si>
    <t>210074_at</t>
  </si>
  <si>
    <t>209583_s_at</t>
  </si>
  <si>
    <t>229152_at</t>
  </si>
  <si>
    <t>232082_x_at</t>
  </si>
  <si>
    <t>211663_x_at</t>
  </si>
  <si>
    <t>201118_at</t>
  </si>
  <si>
    <t>222838_at</t>
  </si>
  <si>
    <t>229241_at</t>
  </si>
  <si>
    <t>219937_at</t>
  </si>
  <si>
    <t>223088_x_at</t>
  </si>
  <si>
    <t>202953_at</t>
  </si>
  <si>
    <t>1563088_a_at</t>
  </si>
  <si>
    <t>1555740_a_at</t>
  </si>
  <si>
    <t>209109_s_at</t>
  </si>
  <si>
    <t>235061_at</t>
  </si>
  <si>
    <t>205285_s_at</t>
  </si>
  <si>
    <t>218795_at</t>
  </si>
  <si>
    <t>225716_at</t>
  </si>
  <si>
    <t>219974_x_at</t>
  </si>
  <si>
    <t>1555037_a_at</t>
  </si>
  <si>
    <t>214511_x_at</t>
  </si>
  <si>
    <t>221698_s_at</t>
  </si>
  <si>
    <t>208195_at</t>
  </si>
  <si>
    <t>1557236_at</t>
  </si>
  <si>
    <t>219428_s_at</t>
  </si>
  <si>
    <t>209126_x_at</t>
  </si>
  <si>
    <t>203699_s_at</t>
  </si>
  <si>
    <t>229497_at</t>
  </si>
  <si>
    <t>204997_at</t>
  </si>
  <si>
    <t>212611_at</t>
  </si>
  <si>
    <t>207065_at</t>
  </si>
  <si>
    <t>231810_at</t>
  </si>
  <si>
    <t>221750_at</t>
  </si>
  <si>
    <t>222904_s_at</t>
  </si>
  <si>
    <t>212415_at</t>
  </si>
  <si>
    <t>217167_x_at</t>
  </si>
  <si>
    <t>219795_at</t>
  </si>
  <si>
    <t>223296_at</t>
  </si>
  <si>
    <t>215808_at</t>
  </si>
  <si>
    <t>1553613_s_at</t>
  </si>
  <si>
    <t>205249_at</t>
  </si>
  <si>
    <t>233030_at</t>
  </si>
  <si>
    <t>236595_at</t>
  </si>
  <si>
    <t>207387_s_at</t>
  </si>
  <si>
    <t>206028_s_at</t>
  </si>
  <si>
    <t>229543_at</t>
  </si>
  <si>
    <t>209398_at</t>
  </si>
  <si>
    <t>206991_s_at</t>
  </si>
  <si>
    <t>205499_at</t>
  </si>
  <si>
    <t>219772_s_at</t>
  </si>
  <si>
    <t>SMPX</t>
  </si>
  <si>
    <t>219959_at</t>
  </si>
  <si>
    <t>238741_at</t>
  </si>
  <si>
    <t>225570_at</t>
  </si>
  <si>
    <t>230256_at</t>
  </si>
  <si>
    <t>217148_x_at</t>
  </si>
  <si>
    <t>212276_at</t>
  </si>
  <si>
    <t>227794_at</t>
  </si>
  <si>
    <t>214455_at</t>
  </si>
  <si>
    <t>216491_x_at</t>
  </si>
  <si>
    <t>206324_s_at</t>
  </si>
  <si>
    <t>235004_at</t>
  </si>
  <si>
    <t>207192_at</t>
  </si>
  <si>
    <t>202957_at</t>
  </si>
  <si>
    <t>223655_at</t>
  </si>
  <si>
    <t>229309_at</t>
  </si>
  <si>
    <t>239380_at</t>
  </si>
  <si>
    <t>235343_at</t>
  </si>
  <si>
    <t>223184_s_at</t>
  </si>
  <si>
    <t>224832_at</t>
  </si>
  <si>
    <t>224336_s_at</t>
  </si>
  <si>
    <t>214719_at</t>
  </si>
  <si>
    <t>223344_s_at</t>
  </si>
  <si>
    <t>213888_s_at</t>
  </si>
  <si>
    <t>210451_at</t>
  </si>
  <si>
    <t>205267_at</t>
  </si>
  <si>
    <t>210959_s_at</t>
  </si>
  <si>
    <t>206873_at</t>
  </si>
  <si>
    <t>213787_s_at</t>
  </si>
  <si>
    <t>209742_s_at</t>
  </si>
  <si>
    <t>MYL2</t>
  </si>
  <si>
    <t>238567_at</t>
  </si>
  <si>
    <t>212274_at</t>
  </si>
  <si>
    <t>211990_at</t>
  </si>
  <si>
    <t>212311_at</t>
  </si>
  <si>
    <t>209792_s_at</t>
  </si>
  <si>
    <t>226811_at</t>
  </si>
  <si>
    <t>225440_at</t>
  </si>
  <si>
    <t>1553604_at</t>
  </si>
  <si>
    <t>211643_x_at</t>
  </si>
  <si>
    <t>209582_s_at</t>
  </si>
  <si>
    <t>1554240_a_at</t>
  </si>
  <si>
    <t>204059_s_at</t>
  </si>
  <si>
    <t>209514_s_at</t>
  </si>
  <si>
    <t>213680_at</t>
  </si>
  <si>
    <t>202502_at</t>
  </si>
  <si>
    <t>240303_at</t>
  </si>
  <si>
    <t>211612_s_at</t>
  </si>
  <si>
    <t>210951_x_at</t>
  </si>
  <si>
    <t>202740_at</t>
  </si>
  <si>
    <t>219403_s_at</t>
  </si>
  <si>
    <t>230631_s_at</t>
  </si>
  <si>
    <t>1568648_a_at</t>
  </si>
  <si>
    <t>1559584_a_at</t>
  </si>
  <si>
    <t>202743_at</t>
  </si>
  <si>
    <t>200648_s_at</t>
  </si>
  <si>
    <t>204103_at</t>
  </si>
  <si>
    <t>230527_at</t>
  </si>
  <si>
    <t>209146_at</t>
  </si>
  <si>
    <t>232206_at</t>
  </si>
  <si>
    <t>223343_at</t>
  </si>
  <si>
    <t>232074_at</t>
  </si>
  <si>
    <t>207717_s_at</t>
  </si>
  <si>
    <t>206018_at</t>
  </si>
  <si>
    <t>225252_at</t>
  </si>
  <si>
    <t>209466_x_at</t>
  </si>
  <si>
    <t>1559607_s_at</t>
  </si>
  <si>
    <t>216402_at</t>
  </si>
  <si>
    <t>242271_at</t>
  </si>
  <si>
    <t>213260_at</t>
  </si>
  <si>
    <t>242943_at</t>
  </si>
  <si>
    <t>214681_at</t>
  </si>
  <si>
    <t>231711_at</t>
  </si>
  <si>
    <t>201193_at</t>
  </si>
  <si>
    <t>226702_at</t>
  </si>
  <si>
    <t>218960_at</t>
  </si>
  <si>
    <t>211737_x_at</t>
  </si>
  <si>
    <t>211991_s_at</t>
  </si>
  <si>
    <t>201790_s_at</t>
  </si>
  <si>
    <t>1553772_at</t>
  </si>
  <si>
    <t>208699_x_at</t>
  </si>
  <si>
    <t>223625_at</t>
  </si>
  <si>
    <t>210663_s_at</t>
  </si>
  <si>
    <t>204058_at</t>
  </si>
  <si>
    <t>219616_at</t>
  </si>
  <si>
    <t>219159_s_at</t>
  </si>
  <si>
    <t>206059_at</t>
  </si>
  <si>
    <t>212998_x_at</t>
  </si>
  <si>
    <t>204810_s_at</t>
  </si>
  <si>
    <t>204007_at</t>
  </si>
  <si>
    <t>219386_s_at</t>
  </si>
  <si>
    <t>217480_x_at</t>
  </si>
  <si>
    <t>220675_s_at</t>
  </si>
  <si>
    <t>223809_at</t>
  </si>
  <si>
    <t>202901_x_at</t>
  </si>
  <si>
    <t>201662_s_at</t>
  </si>
  <si>
    <t>204638_at</t>
  </si>
  <si>
    <t>217775_s_at</t>
  </si>
  <si>
    <t>239001_at</t>
  </si>
  <si>
    <t>221210_s_at</t>
  </si>
  <si>
    <t>215535_s_at</t>
  </si>
  <si>
    <t>231124_x_at</t>
  </si>
  <si>
    <t>235564_at</t>
  </si>
  <si>
    <t>205553_s_at</t>
  </si>
  <si>
    <t>CSRP3</t>
  </si>
  <si>
    <t>203821_at</t>
  </si>
  <si>
    <t>205769_at</t>
  </si>
  <si>
    <t>211654_x_at</t>
  </si>
  <si>
    <t>HLA-DQB1</t>
  </si>
  <si>
    <t>217776_at</t>
  </si>
  <si>
    <t>210082_at</t>
  </si>
  <si>
    <t>215966_x_at</t>
  </si>
  <si>
    <t>219369_s_at</t>
  </si>
  <si>
    <t>227346_at</t>
  </si>
  <si>
    <t>206844_at</t>
  </si>
  <si>
    <t>215726_s_at</t>
  </si>
  <si>
    <t>205990_s_at</t>
  </si>
  <si>
    <t>204475_at</t>
  </si>
  <si>
    <t>228309_at</t>
  </si>
  <si>
    <t>210519_s_at</t>
  </si>
  <si>
    <t>214467_at</t>
  </si>
  <si>
    <t>228307_at</t>
  </si>
  <si>
    <t>219985_at</t>
  </si>
  <si>
    <t>217977_at</t>
  </si>
  <si>
    <t>228592_at</t>
  </si>
  <si>
    <t>226597_at</t>
  </si>
  <si>
    <t>204006_s_at</t>
  </si>
  <si>
    <t>202145_at</t>
  </si>
  <si>
    <t>228698_at</t>
  </si>
  <si>
    <t>200838_at</t>
  </si>
  <si>
    <t>203979_at</t>
  </si>
  <si>
    <t>223211_at</t>
  </si>
  <si>
    <t>203032_s_at</t>
  </si>
  <si>
    <t>220322_at</t>
  </si>
  <si>
    <t>1568647_at</t>
  </si>
  <si>
    <t>206463_s_at</t>
  </si>
  <si>
    <t>205768_s_at</t>
  </si>
  <si>
    <t>1553746_a_at</t>
  </si>
  <si>
    <t>203471_s_at</t>
  </si>
  <si>
    <t>214038_at</t>
  </si>
  <si>
    <t>235599_at</t>
  </si>
  <si>
    <t>217553_at</t>
  </si>
  <si>
    <t>209279_s_at</t>
  </si>
  <si>
    <t>228794_at</t>
  </si>
  <si>
    <t>208637_x_at</t>
  </si>
  <si>
    <t>216560_x_at</t>
  </si>
  <si>
    <t>1556199_a_at</t>
  </si>
  <si>
    <t>225300_at</t>
  </si>
  <si>
    <t>213805_at</t>
  </si>
  <si>
    <t>1555167_s_at</t>
  </si>
  <si>
    <t>217157_x_at</t>
  </si>
  <si>
    <t>214657_s_at</t>
  </si>
  <si>
    <t>203920_at</t>
  </si>
  <si>
    <t>228836_at</t>
  </si>
  <si>
    <t>204014_at</t>
  </si>
  <si>
    <t>227911_at</t>
  </si>
  <si>
    <t>236539_at</t>
  </si>
  <si>
    <t>219225_at</t>
  </si>
  <si>
    <t>213181_s_at</t>
  </si>
  <si>
    <t>208894_at</t>
  </si>
  <si>
    <t>204087_s_at</t>
  </si>
  <si>
    <t>219932_at</t>
  </si>
  <si>
    <t>236449_at</t>
  </si>
  <si>
    <t>201201_at</t>
  </si>
  <si>
    <t>48031_r_at</t>
  </si>
  <si>
    <t>1558971_at</t>
  </si>
  <si>
    <t>233537_at</t>
  </si>
  <si>
    <t>KRTAP3-1</t>
  </si>
  <si>
    <t>226618_at</t>
  </si>
  <si>
    <t>204179_at</t>
  </si>
  <si>
    <t>204637_at</t>
  </si>
  <si>
    <t>CGA</t>
  </si>
  <si>
    <t>219728_at</t>
  </si>
  <si>
    <t>MYOT</t>
  </si>
  <si>
    <t>242477_at</t>
  </si>
  <si>
    <t>223619_x_at</t>
  </si>
  <si>
    <t>1554899_s_at</t>
  </si>
  <si>
    <t>230782_at</t>
  </si>
  <si>
    <t>40665_at</t>
  </si>
  <si>
    <t>206978_at</t>
  </si>
  <si>
    <t>38037_at</t>
  </si>
  <si>
    <t>214777_at</t>
  </si>
  <si>
    <t>236045_x_at</t>
  </si>
  <si>
    <t>226899_at</t>
  </si>
  <si>
    <t>220357_s_at</t>
  </si>
  <si>
    <t>205633_s_at</t>
  </si>
  <si>
    <t>202016_at</t>
  </si>
  <si>
    <t>209605_at</t>
  </si>
  <si>
    <t>242181_at</t>
  </si>
  <si>
    <t>202712_s_at</t>
  </si>
  <si>
    <t>204205_at</t>
  </si>
  <si>
    <t>209498_at</t>
  </si>
  <si>
    <t>205161_s_at</t>
  </si>
  <si>
    <t>226034_at</t>
  </si>
  <si>
    <t>207993_s_at</t>
  </si>
  <si>
    <t>210538_s_at</t>
  </si>
  <si>
    <t>222872_x_at</t>
  </si>
  <si>
    <t>205029_s_at</t>
  </si>
  <si>
    <t>204972_at</t>
  </si>
  <si>
    <t>200923_at</t>
  </si>
  <si>
    <t>235110_at</t>
  </si>
  <si>
    <t>206227_at</t>
  </si>
  <si>
    <t>236280_at</t>
  </si>
  <si>
    <t>206420_at</t>
  </si>
  <si>
    <t>216984_x_at</t>
  </si>
  <si>
    <t>228038_at</t>
  </si>
  <si>
    <t>203925_at</t>
  </si>
  <si>
    <t>1553392_at</t>
  </si>
  <si>
    <t>209374_s_at</t>
  </si>
  <si>
    <t>233085_s_at</t>
  </si>
  <si>
    <t>1559977_a_at</t>
  </si>
  <si>
    <t>214146_s_at</t>
  </si>
  <si>
    <t>240413_at</t>
  </si>
  <si>
    <t>233437_at</t>
  </si>
  <si>
    <t>211215_x_at</t>
  </si>
  <si>
    <t>204802_at</t>
  </si>
  <si>
    <t>218664_at</t>
  </si>
  <si>
    <t>220001_at</t>
  </si>
  <si>
    <t>206394_at</t>
  </si>
  <si>
    <t>MYBPC2</t>
  </si>
  <si>
    <t>200832_s_at</t>
  </si>
  <si>
    <t>227234_at</t>
  </si>
  <si>
    <t>224940_s_at</t>
  </si>
  <si>
    <t>223405_at</t>
  </si>
  <si>
    <t>229437_at</t>
  </si>
  <si>
    <t>209465_x_at</t>
  </si>
  <si>
    <t>205758_at</t>
  </si>
  <si>
    <t>220736_at</t>
  </si>
  <si>
    <t>1557275_a_at</t>
  </si>
  <si>
    <t>1555728_a_at</t>
  </si>
  <si>
    <t>230463_at</t>
  </si>
  <si>
    <t>224566_at</t>
  </si>
  <si>
    <t>228434_at</t>
  </si>
  <si>
    <t>203087_s_at</t>
  </si>
  <si>
    <t>204057_at</t>
  </si>
  <si>
    <t>213274_s_at</t>
  </si>
  <si>
    <t>201489_at</t>
  </si>
  <si>
    <t>204174_at</t>
  </si>
  <si>
    <t>213293_s_at</t>
  </si>
  <si>
    <t>1559263_s_at</t>
  </si>
  <si>
    <t>236140_at</t>
  </si>
  <si>
    <t>211673_s_at</t>
  </si>
  <si>
    <t>205269_at</t>
  </si>
  <si>
    <t>203473_at</t>
  </si>
  <si>
    <t>222496_s_at</t>
  </si>
  <si>
    <t>205832_at</t>
  </si>
  <si>
    <t>211806_s_at</t>
  </si>
  <si>
    <t>210221_at</t>
  </si>
  <si>
    <t>206632_s_at</t>
  </si>
  <si>
    <t>226228_at</t>
  </si>
  <si>
    <t>219723_x_at</t>
  </si>
  <si>
    <t>220532_s_at</t>
  </si>
  <si>
    <t>225671_at</t>
  </si>
  <si>
    <t>201629_s_at</t>
  </si>
  <si>
    <t>219743_at</t>
  </si>
  <si>
    <t>222646_s_at</t>
  </si>
  <si>
    <t>210982_s_at</t>
  </si>
  <si>
    <t>202779_s_at</t>
  </si>
  <si>
    <t>215193_x_at</t>
  </si>
  <si>
    <t>LOC101060835///LOC100996809///HLA-DRB4///HLA-DRB3///HLA-DRB1///HLA-DQB1</t>
  </si>
  <si>
    <t>AFFX-HUMISGF3A/M97935_MB_at</t>
  </si>
  <si>
    <t>208498_s_at</t>
  </si>
  <si>
    <t>209366_x_at</t>
  </si>
  <si>
    <t>208636_at</t>
  </si>
  <si>
    <t>205160_at</t>
  </si>
  <si>
    <t>226856_at</t>
  </si>
  <si>
    <t>TMEM110-MUSTN1///MUSTN1///TMEM110</t>
  </si>
  <si>
    <t>217741_s_at</t>
  </si>
  <si>
    <t>210130_s_at</t>
  </si>
  <si>
    <t>226818_at</t>
  </si>
  <si>
    <t>205992_s_at</t>
  </si>
  <si>
    <t>222748_s_at</t>
  </si>
  <si>
    <t>213935_at</t>
  </si>
  <si>
    <t>205374_at</t>
  </si>
  <si>
    <t>229560_at</t>
  </si>
  <si>
    <t>243292_at</t>
  </si>
  <si>
    <t>223182_s_at</t>
  </si>
  <si>
    <t>210337_s_at</t>
  </si>
  <si>
    <t>230261_at</t>
  </si>
  <si>
    <t>233687_s_at</t>
  </si>
  <si>
    <t>217983_s_at</t>
  </si>
  <si>
    <t>RNASET2</t>
  </si>
  <si>
    <t>1554406_a_at</t>
  </si>
  <si>
    <t>209295_at</t>
  </si>
  <si>
    <t>204015_s_at</t>
  </si>
  <si>
    <t>204483_at</t>
  </si>
  <si>
    <t>211429_s_at</t>
  </si>
  <si>
    <t>223502_s_at</t>
  </si>
  <si>
    <t>201721_s_at</t>
  </si>
  <si>
    <t>210020_x_at</t>
  </si>
  <si>
    <t>225070_at</t>
  </si>
  <si>
    <t>214088_s_at</t>
  </si>
  <si>
    <t>204751_x_at</t>
  </si>
  <si>
    <t>206715_at</t>
  </si>
  <si>
    <t>224356_x_at</t>
  </si>
  <si>
    <t>228846_at</t>
  </si>
  <si>
    <t>226064_s_at</t>
  </si>
  <si>
    <t>202902_s_at</t>
  </si>
  <si>
    <t>201888_s_at</t>
  </si>
  <si>
    <t>218974_at</t>
  </si>
  <si>
    <t>219607_s_at</t>
  </si>
  <si>
    <t>211788_s_at</t>
  </si>
  <si>
    <t>HAUS7///TREX2</t>
  </si>
  <si>
    <t>206022_at</t>
  </si>
  <si>
    <t>206143_at</t>
  </si>
  <si>
    <t>1555349_a_at</t>
  </si>
  <si>
    <t>202195_s_at</t>
  </si>
  <si>
    <t>202803_s_at</t>
  </si>
  <si>
    <t>212314_at</t>
  </si>
  <si>
    <t>244780_at</t>
  </si>
  <si>
    <t>217478_s_at</t>
  </si>
  <si>
    <t>206140_at</t>
  </si>
  <si>
    <t>210445_at</t>
  </si>
  <si>
    <t>219509_at</t>
  </si>
  <si>
    <t>205067_at</t>
  </si>
  <si>
    <t>39402_at</t>
  </si>
  <si>
    <t>208700_s_at</t>
  </si>
  <si>
    <t>241359_at</t>
  </si>
  <si>
    <t>219584_at</t>
  </si>
  <si>
    <t>223280_x_at</t>
  </si>
  <si>
    <t>224210_s_at</t>
  </si>
  <si>
    <t>207833_s_at</t>
  </si>
  <si>
    <t>208450_at</t>
  </si>
  <si>
    <t>213872_at</t>
  </si>
  <si>
    <t>225971_at</t>
  </si>
  <si>
    <t>228221_at</t>
  </si>
  <si>
    <t>228325_at</t>
  </si>
  <si>
    <t>203702_s_at</t>
  </si>
  <si>
    <t>227804_at</t>
  </si>
  <si>
    <t>203645_s_at</t>
  </si>
  <si>
    <t>221605_s_at</t>
  </si>
  <si>
    <t>206060_s_at</t>
  </si>
  <si>
    <t>205159_at</t>
  </si>
  <si>
    <t>210029_at</t>
  </si>
  <si>
    <t>216316_x_at</t>
  </si>
  <si>
    <t>1553989_a_at</t>
  </si>
  <si>
    <t>1555736_a_at</t>
  </si>
  <si>
    <t>223922_x_at</t>
  </si>
  <si>
    <t>234880_x_at</t>
  </si>
  <si>
    <t>KRTAP1-3</t>
  </si>
  <si>
    <t>202793_at</t>
  </si>
  <si>
    <t>204803_s_at</t>
  </si>
  <si>
    <t>204301_at</t>
  </si>
  <si>
    <t>207843_x_at</t>
  </si>
  <si>
    <t>38149_at</t>
  </si>
  <si>
    <t>241763_s_at</t>
  </si>
  <si>
    <t>204385_at</t>
  </si>
  <si>
    <t>224435_at</t>
  </si>
  <si>
    <t>59697_at</t>
  </si>
  <si>
    <t>205208_at</t>
  </si>
  <si>
    <t>202270_at</t>
  </si>
  <si>
    <t>202086_at</t>
  </si>
  <si>
    <t>210287_s_at</t>
  </si>
  <si>
    <t>219505_at</t>
  </si>
  <si>
    <t>232181_at</t>
  </si>
  <si>
    <t>242517_at</t>
  </si>
  <si>
    <t>KISS1R</t>
  </si>
  <si>
    <t>211656_x_at</t>
  </si>
  <si>
    <t>223087_at</t>
  </si>
  <si>
    <t>1560698_a_at</t>
  </si>
  <si>
    <t>220249_at</t>
  </si>
  <si>
    <t>231148_at</t>
  </si>
  <si>
    <t>206761_at</t>
  </si>
  <si>
    <t>231583_at</t>
  </si>
  <si>
    <t>219695_at</t>
  </si>
  <si>
    <t>210247_at</t>
  </si>
  <si>
    <t>205419_at</t>
  </si>
  <si>
    <t>219716_at</t>
  </si>
  <si>
    <t>203861_s_at</t>
  </si>
  <si>
    <t>204067_at</t>
  </si>
  <si>
    <t>222689_at</t>
  </si>
  <si>
    <t>216950_s_at</t>
  </si>
  <si>
    <t>215049_x_at</t>
  </si>
  <si>
    <t>210425_x_at</t>
  </si>
  <si>
    <t>LOC101930583///GOLGA8B///GOLGA8A</t>
  </si>
  <si>
    <t>205984_at</t>
  </si>
  <si>
    <t>201963_at</t>
  </si>
  <si>
    <t>208891_at</t>
  </si>
  <si>
    <t>217202_s_at</t>
  </si>
  <si>
    <t>201791_s_at</t>
  </si>
  <si>
    <t>229095_s_at</t>
  </si>
  <si>
    <t>201307_at</t>
  </si>
  <si>
    <t>219722_s_at</t>
  </si>
  <si>
    <t>221551_x_at</t>
  </si>
  <si>
    <t>230836_at</t>
  </si>
  <si>
    <t>236295_s_at</t>
  </si>
  <si>
    <t>214022_s_at</t>
  </si>
  <si>
    <t>210279_at</t>
  </si>
  <si>
    <t>206002_at</t>
  </si>
  <si>
    <t>225965_at</t>
  </si>
  <si>
    <t>210950_s_at</t>
  </si>
  <si>
    <t>228268_at</t>
  </si>
  <si>
    <t>220937_s_at</t>
  </si>
  <si>
    <t>224013_s_at</t>
  </si>
  <si>
    <t>226805_at</t>
  </si>
  <si>
    <t>214290_s_at</t>
  </si>
  <si>
    <t>208579_x_at</t>
  </si>
  <si>
    <t>201743_at</t>
  </si>
  <si>
    <t>1557389_at</t>
  </si>
  <si>
    <t>220528_at</t>
  </si>
  <si>
    <t>222209_s_at</t>
  </si>
  <si>
    <t>217739_s_at</t>
  </si>
  <si>
    <t>202934_at</t>
  </si>
  <si>
    <t>235313_at</t>
  </si>
  <si>
    <t>204232_at</t>
  </si>
  <si>
    <t>205828_at</t>
  </si>
  <si>
    <t>212942_s_at</t>
  </si>
  <si>
    <t>222774_s_at</t>
  </si>
  <si>
    <t>201601_x_at</t>
  </si>
  <si>
    <t>230632_at</t>
  </si>
  <si>
    <t>207693_at</t>
  </si>
  <si>
    <t>228499_at</t>
  </si>
  <si>
    <t>204743_at</t>
  </si>
  <si>
    <t>226773_at</t>
  </si>
  <si>
    <t>225353_s_at</t>
  </si>
  <si>
    <t>216920_s_at</t>
  </si>
  <si>
    <t>202869_at</t>
  </si>
  <si>
    <t>218035_s_at</t>
  </si>
  <si>
    <t>1560396_at</t>
  </si>
  <si>
    <t>203515_s_at</t>
  </si>
  <si>
    <t>217021_at</t>
  </si>
  <si>
    <t>234986_at</t>
  </si>
  <si>
    <t>208918_s_at</t>
  </si>
  <si>
    <t>235048_at</t>
  </si>
  <si>
    <t>211726_s_at</t>
  </si>
  <si>
    <t>202269_x_at</t>
  </si>
  <si>
    <t>224836_at</t>
  </si>
  <si>
    <t>201720_s_at</t>
  </si>
  <si>
    <t>213425_at</t>
  </si>
  <si>
    <t>228245_s_at</t>
  </si>
  <si>
    <t>LOC100509445///LOC728715///OVOS///OVOS2</t>
  </si>
  <si>
    <t>239345_at</t>
  </si>
  <si>
    <t>227210_at</t>
  </si>
  <si>
    <t>229640_x_at</t>
  </si>
  <si>
    <t>222877_at</t>
  </si>
  <si>
    <t>218018_at</t>
  </si>
  <si>
    <t>202735_at</t>
  </si>
  <si>
    <t>228167_at</t>
  </si>
  <si>
    <t>239586_at</t>
  </si>
  <si>
    <t>210140_at</t>
  </si>
  <si>
    <t>205660_at</t>
  </si>
  <si>
    <t>204476_s_at</t>
  </si>
  <si>
    <t>1554878_a_at</t>
  </si>
  <si>
    <t>204675_at</t>
  </si>
  <si>
    <t>AFFX-HUMISGF3A/M97935_MA_at</t>
  </si>
  <si>
    <t>209723_at</t>
  </si>
  <si>
    <t>224282_s_at</t>
  </si>
  <si>
    <t>200776_s_at</t>
  </si>
  <si>
    <t>217752_s_at</t>
  </si>
  <si>
    <t>220450_at</t>
  </si>
  <si>
    <t>210062_s_at</t>
  </si>
  <si>
    <t>219352_at</t>
  </si>
  <si>
    <t>225056_at</t>
  </si>
  <si>
    <t>238428_at</t>
  </si>
  <si>
    <t>209312_x_at</t>
  </si>
  <si>
    <t>LOC101060835///LOC100996809///HLA-DRB5///HLA-DRB4///HLA-DRB1///HLA-DQB1</t>
  </si>
  <si>
    <t>200789_at</t>
  </si>
  <si>
    <t>215093_at</t>
  </si>
  <si>
    <t>209757_s_at</t>
  </si>
  <si>
    <t>223878_at</t>
  </si>
  <si>
    <t>209956_s_at</t>
  </si>
  <si>
    <t>209108_at</t>
  </si>
  <si>
    <t>205163_at</t>
  </si>
  <si>
    <t>MYLPF</t>
  </si>
  <si>
    <t>202539_s_at</t>
  </si>
  <si>
    <t>217235_x_at</t>
  </si>
  <si>
    <t>218315_s_at</t>
  </si>
  <si>
    <t>208893_s_at</t>
  </si>
  <si>
    <t>32836_at</t>
  </si>
  <si>
    <t>208892_s_at</t>
  </si>
  <si>
    <t>241563_at</t>
  </si>
  <si>
    <t>232361_s_at</t>
  </si>
  <si>
    <t>213006_at</t>
  </si>
  <si>
    <t>213100_at</t>
  </si>
  <si>
    <t>210321_at</t>
  </si>
  <si>
    <t>211742_s_at</t>
  </si>
  <si>
    <t>206641_at</t>
  </si>
  <si>
    <t>224327_s_at</t>
  </si>
  <si>
    <t>213954_at</t>
  </si>
  <si>
    <t>200839_s_at</t>
  </si>
  <si>
    <t>224358_s_at</t>
  </si>
  <si>
    <t>211798_x_at</t>
  </si>
  <si>
    <t>207602_at</t>
  </si>
  <si>
    <t>235099_at</t>
  </si>
  <si>
    <t>212272_at</t>
  </si>
  <si>
    <t>206749_at</t>
  </si>
  <si>
    <t>228746_s_at</t>
  </si>
  <si>
    <t>211056_s_at</t>
  </si>
  <si>
    <t>224559_at</t>
  </si>
  <si>
    <t>208168_s_at</t>
  </si>
  <si>
    <t>CHIT1</t>
  </si>
  <si>
    <t>219797_at</t>
  </si>
  <si>
    <t>225480_at</t>
  </si>
  <si>
    <t>234312_s_at</t>
  </si>
  <si>
    <t>212686_at</t>
  </si>
  <si>
    <t>205696_s_at</t>
  </si>
  <si>
    <t>200980_s_at</t>
  </si>
  <si>
    <t>222827_s_at</t>
  </si>
  <si>
    <t>228617_at</t>
  </si>
  <si>
    <t>219740_at</t>
  </si>
  <si>
    <t>231577_s_at</t>
  </si>
  <si>
    <t>237592_at</t>
  </si>
  <si>
    <t>220865_s_at</t>
  </si>
  <si>
    <t>1555725_a_at</t>
  </si>
  <si>
    <t>204070_at</t>
  </si>
  <si>
    <t>1554127_s_at</t>
  </si>
  <si>
    <t>207030_s_at</t>
  </si>
  <si>
    <t>210653_s_at</t>
  </si>
  <si>
    <t>205566_at</t>
  </si>
  <si>
    <t>235276_at</t>
  </si>
  <si>
    <t>210896_s_at</t>
  </si>
  <si>
    <t>219256_s_at</t>
  </si>
  <si>
    <t>228636_at</t>
  </si>
  <si>
    <t>214453_s_at</t>
  </si>
  <si>
    <t>236351_at</t>
  </si>
  <si>
    <t>37117_at</t>
  </si>
  <si>
    <t>PRR5-ARHGAP8///ARHGAP8</t>
  </si>
  <si>
    <t>224942_at</t>
  </si>
  <si>
    <t>1552685_a_at</t>
  </si>
  <si>
    <t>219806_s_at</t>
  </si>
  <si>
    <t>1553395_a_at</t>
  </si>
  <si>
    <t>216250_s_at</t>
  </si>
  <si>
    <t>207605_x_at</t>
  </si>
  <si>
    <t>1569555_at</t>
  </si>
  <si>
    <t>224627_at</t>
  </si>
  <si>
    <t>202936_s_at</t>
  </si>
  <si>
    <t>SOX9</t>
  </si>
  <si>
    <t>224932_at</t>
  </si>
  <si>
    <t>37079_at</t>
  </si>
  <si>
    <t>226825_s_at</t>
  </si>
  <si>
    <t>203892_at</t>
  </si>
  <si>
    <t>212009_s_at</t>
  </si>
  <si>
    <t>AFFX-HSAC07/X00351_5_at</t>
  </si>
  <si>
    <t>208798_x_at</t>
  </si>
  <si>
    <t>206737_at</t>
  </si>
  <si>
    <t>211637_x_at</t>
  </si>
  <si>
    <t>208565_at</t>
  </si>
  <si>
    <t>202025_x_at</t>
  </si>
  <si>
    <t>213789_at</t>
  </si>
  <si>
    <t>217127_at</t>
  </si>
  <si>
    <t>205282_at</t>
  </si>
  <si>
    <t>218870_at</t>
  </si>
  <si>
    <t>LOC101928361///ARHGAP15</t>
  </si>
  <si>
    <t>37966_at</t>
  </si>
  <si>
    <t>221087_s_at</t>
  </si>
  <si>
    <t>205114_s_at</t>
  </si>
  <si>
    <t>203028_s_at</t>
  </si>
  <si>
    <t>228918_at</t>
  </si>
  <si>
    <t>224869_s_at</t>
  </si>
  <si>
    <t>206150_at</t>
  </si>
  <si>
    <t>219076_s_at</t>
  </si>
  <si>
    <t>223501_at</t>
  </si>
  <si>
    <t>228766_at</t>
  </si>
  <si>
    <t>204121_at</t>
  </si>
  <si>
    <t>211762_s_at</t>
  </si>
  <si>
    <t>204529_s_at</t>
  </si>
  <si>
    <t>228181_at</t>
  </si>
  <si>
    <t>211725_s_at</t>
  </si>
  <si>
    <t>1557147_a_at</t>
  </si>
  <si>
    <t>205404_at</t>
  </si>
  <si>
    <t>208534_s_at</t>
  </si>
  <si>
    <t>201468_s_at</t>
  </si>
  <si>
    <t>202437_s_at</t>
  </si>
  <si>
    <t>211160_x_at</t>
  </si>
  <si>
    <t>211126_s_at</t>
  </si>
  <si>
    <t>204941_s_at</t>
  </si>
  <si>
    <t>217767_at</t>
  </si>
  <si>
    <t>227109_at</t>
  </si>
  <si>
    <t>1554253_a_at</t>
  </si>
  <si>
    <t>203470_s_at</t>
  </si>
  <si>
    <t>1558882_at</t>
  </si>
  <si>
    <t>230650_at</t>
  </si>
  <si>
    <t>211708_s_at</t>
  </si>
  <si>
    <t>200710_at</t>
  </si>
  <si>
    <t>211913_s_at</t>
  </si>
  <si>
    <t>210667_s_at</t>
  </si>
  <si>
    <t>231257_at</t>
  </si>
  <si>
    <t>234963_s_at</t>
  </si>
  <si>
    <t>226459_at</t>
  </si>
  <si>
    <t>201341_at</t>
  </si>
  <si>
    <t>218552_at</t>
  </si>
  <si>
    <t>203814_s_at</t>
  </si>
  <si>
    <t>203665_at</t>
  </si>
  <si>
    <t>210338_s_at</t>
  </si>
  <si>
    <t>SNORD14D///SNORD14C///HSPA8</t>
  </si>
  <si>
    <t>229625_at</t>
  </si>
  <si>
    <t>217179_x_at</t>
  </si>
  <si>
    <t>202194_at</t>
  </si>
  <si>
    <t>202308_at</t>
  </si>
  <si>
    <t>202436_s_at</t>
  </si>
  <si>
    <t>236064_at</t>
  </si>
  <si>
    <t>226372_at</t>
  </si>
  <si>
    <t>214274_s_at</t>
  </si>
  <si>
    <t>233587_s_at</t>
  </si>
  <si>
    <t>226665_at</t>
  </si>
  <si>
    <t>201137_s_at</t>
  </si>
  <si>
    <t>206974_at</t>
  </si>
  <si>
    <t>210146_x_at</t>
  </si>
  <si>
    <t>226560_at</t>
  </si>
  <si>
    <t>235503_at</t>
  </si>
  <si>
    <t>ASB5</t>
  </si>
  <si>
    <t>207213_s_at</t>
  </si>
  <si>
    <t>1555864_s_at</t>
  </si>
  <si>
    <t>214973_x_at</t>
  </si>
  <si>
    <t>223729_at</t>
  </si>
  <si>
    <t>221627_at</t>
  </si>
  <si>
    <t>204351_at</t>
  </si>
  <si>
    <t>237302_at</t>
  </si>
  <si>
    <t>227628_at</t>
  </si>
  <si>
    <t>204401_at</t>
  </si>
  <si>
    <t>KCNN4</t>
  </si>
  <si>
    <t>220227_at</t>
  </si>
  <si>
    <t>209596_at</t>
  </si>
  <si>
    <t>236037_at</t>
  </si>
  <si>
    <t>238786_at</t>
  </si>
  <si>
    <t>208711_s_at</t>
  </si>
  <si>
    <t>218705_s_at</t>
  </si>
  <si>
    <t>229156_s_at</t>
  </si>
  <si>
    <t>220425_x_at</t>
  </si>
  <si>
    <t>229649_at</t>
  </si>
  <si>
    <t>236644_at</t>
  </si>
  <si>
    <t>205350_at</t>
  </si>
  <si>
    <t>238451_at</t>
  </si>
  <si>
    <t>204082_at</t>
  </si>
  <si>
    <t>229357_at</t>
  </si>
  <si>
    <t>201496_x_at</t>
  </si>
  <si>
    <t>229874_x_at</t>
  </si>
  <si>
    <t>LOC105376805</t>
  </si>
  <si>
    <t>209211_at</t>
  </si>
  <si>
    <t>227231_at</t>
  </si>
  <si>
    <t>221123_x_at</t>
  </si>
  <si>
    <t>223216_x_at</t>
  </si>
  <si>
    <t>1554997_a_at</t>
  </si>
  <si>
    <t>224463_s_at</t>
  </si>
  <si>
    <t>203510_at</t>
  </si>
  <si>
    <t>224495_at</t>
  </si>
  <si>
    <t>TMEM107</t>
  </si>
  <si>
    <t>214981_at</t>
  </si>
  <si>
    <t>242965_at</t>
  </si>
  <si>
    <t>232600_at</t>
  </si>
  <si>
    <t>204589_at</t>
  </si>
  <si>
    <t>229576_s_at</t>
  </si>
  <si>
    <t>209255_at</t>
  </si>
  <si>
    <t>1557322_at</t>
  </si>
  <si>
    <t>235121_at</t>
  </si>
  <si>
    <t>228762_at</t>
  </si>
  <si>
    <t>236207_at</t>
  </si>
  <si>
    <t>213900_at</t>
  </si>
  <si>
    <t>206253_at</t>
  </si>
  <si>
    <t>233814_at</t>
  </si>
  <si>
    <t>226492_at</t>
  </si>
  <si>
    <t>1558517_s_at</t>
  </si>
  <si>
    <t>215723_s_at</t>
  </si>
  <si>
    <t>225157_at</t>
  </si>
  <si>
    <t>215646_s_at</t>
  </si>
  <si>
    <t>203726_s_at</t>
  </si>
  <si>
    <t>241776_at</t>
  </si>
  <si>
    <t>214199_at</t>
  </si>
  <si>
    <t>226907_at</t>
  </si>
  <si>
    <t>228732_at</t>
  </si>
  <si>
    <t>208153_s_at</t>
  </si>
  <si>
    <t>225016_at</t>
  </si>
  <si>
    <t>212444_at</t>
  </si>
  <si>
    <t>229800_at</t>
  </si>
  <si>
    <t>234233_s_at</t>
  </si>
  <si>
    <t>216867_s_at</t>
  </si>
  <si>
    <t>207149_at</t>
  </si>
  <si>
    <t>204455_at</t>
  </si>
  <si>
    <t>202368_s_at</t>
  </si>
  <si>
    <t>201843_s_at</t>
  </si>
  <si>
    <t>232693_s_at</t>
  </si>
  <si>
    <t>223723_at</t>
  </si>
  <si>
    <t>229830_at</t>
  </si>
  <si>
    <t>202765_s_at</t>
  </si>
  <si>
    <t>212079_s_at</t>
  </si>
  <si>
    <t>219610_at</t>
  </si>
  <si>
    <t>226582_at</t>
  </si>
  <si>
    <t>241542_at</t>
  </si>
  <si>
    <t>1552365_at</t>
  </si>
  <si>
    <t>244414_at</t>
  </si>
  <si>
    <t>221730_at</t>
  </si>
  <si>
    <t>240122_at</t>
  </si>
  <si>
    <t>203887_s_at</t>
  </si>
  <si>
    <t>225609_at</t>
  </si>
  <si>
    <t>1563321_s_at</t>
  </si>
  <si>
    <t>203638_s_at</t>
  </si>
  <si>
    <t>1555310_a_at</t>
  </si>
  <si>
    <t>206204_at</t>
  </si>
  <si>
    <t>244353_s_at</t>
  </si>
  <si>
    <t>218883_s_at</t>
  </si>
  <si>
    <t>237094_at</t>
  </si>
  <si>
    <t>244741_s_at</t>
  </si>
  <si>
    <t>219789_at</t>
  </si>
  <si>
    <t>NPR3</t>
  </si>
  <si>
    <t>223749_at</t>
  </si>
  <si>
    <t>226864_at</t>
  </si>
  <si>
    <t>237419_at</t>
  </si>
  <si>
    <t>242787_at</t>
  </si>
  <si>
    <t>219454_at</t>
  </si>
  <si>
    <t>239230_at</t>
  </si>
  <si>
    <t>229715_at</t>
  </si>
  <si>
    <t>212233_at</t>
  </si>
  <si>
    <t>225935_at</t>
  </si>
  <si>
    <t>227489_at</t>
  </si>
  <si>
    <t>205854_at</t>
  </si>
  <si>
    <t>1569607_s_at</t>
  </si>
  <si>
    <t>242033_at</t>
  </si>
  <si>
    <t>1560562_a_at</t>
  </si>
  <si>
    <t>206312_at</t>
  </si>
  <si>
    <t>221524_s_at</t>
  </si>
  <si>
    <t>228160_at</t>
  </si>
  <si>
    <t>226084_at</t>
  </si>
  <si>
    <t>1553764_a_at</t>
  </si>
  <si>
    <t>226198_at</t>
  </si>
  <si>
    <t>225163_at</t>
  </si>
  <si>
    <t>216718_at</t>
  </si>
  <si>
    <t>213956_at</t>
  </si>
  <si>
    <t>203586_s_at</t>
  </si>
  <si>
    <t>244447_at</t>
  </si>
  <si>
    <t>204797_s_at</t>
  </si>
  <si>
    <t>225914_s_at</t>
  </si>
  <si>
    <t>239694_at</t>
  </si>
  <si>
    <t>214203_s_at</t>
  </si>
  <si>
    <t>LOC102724788///PRODH</t>
  </si>
  <si>
    <t>219619_at</t>
  </si>
  <si>
    <t>226367_at</t>
  </si>
  <si>
    <t>244533_at</t>
  </si>
  <si>
    <t>1556936_at</t>
  </si>
  <si>
    <t>209604_s_at</t>
  </si>
  <si>
    <t>219815_at</t>
  </si>
  <si>
    <t>209602_s_at</t>
  </si>
  <si>
    <t>204684_at</t>
  </si>
  <si>
    <t>242447_at</t>
  </si>
  <si>
    <t>212535_at</t>
  </si>
  <si>
    <t>241731_x_at</t>
  </si>
  <si>
    <t>201310_s_at</t>
  </si>
  <si>
    <t>213252_at</t>
  </si>
  <si>
    <t>238669_at</t>
  </si>
  <si>
    <t>205141_at</t>
  </si>
  <si>
    <t>228390_at</t>
  </si>
  <si>
    <t>1555168_a_at</t>
  </si>
  <si>
    <t>202554_s_at</t>
  </si>
  <si>
    <t>230475_at</t>
  </si>
  <si>
    <t>235281_x_at</t>
  </si>
  <si>
    <t>235151_at</t>
  </si>
  <si>
    <t>LOC283357</t>
  </si>
  <si>
    <t>227917_at</t>
  </si>
  <si>
    <t>232298_at</t>
  </si>
  <si>
    <t>209348_s_at</t>
  </si>
  <si>
    <t>222729_at</t>
  </si>
  <si>
    <t>236468_at</t>
  </si>
  <si>
    <t>228565_at</t>
  </si>
  <si>
    <t>228302_x_at</t>
  </si>
  <si>
    <t>204777_s_at</t>
  </si>
  <si>
    <t>1558111_at</t>
  </si>
  <si>
    <t>214036_at</t>
  </si>
  <si>
    <t>226225_at</t>
  </si>
  <si>
    <t>202519_at</t>
  </si>
  <si>
    <t>205613_at</t>
  </si>
  <si>
    <t>224055_x_at</t>
  </si>
  <si>
    <t>222716_s_at</t>
  </si>
  <si>
    <t>227812_at</t>
  </si>
  <si>
    <t>241801_at</t>
  </si>
  <si>
    <t>1556583_a_at</t>
  </si>
  <si>
    <t>219528_s_at</t>
  </si>
  <si>
    <t>204619_s_at</t>
  </si>
  <si>
    <t>241685_x_at</t>
  </si>
  <si>
    <t>219461_at</t>
  </si>
  <si>
    <t>226531_at</t>
  </si>
  <si>
    <t>206363_at</t>
  </si>
  <si>
    <t>226494_at</t>
  </si>
  <si>
    <t>1552496_a_at</t>
  </si>
  <si>
    <t>236699_at</t>
  </si>
  <si>
    <t>209633_at</t>
  </si>
  <si>
    <t>235147_at</t>
  </si>
  <si>
    <t>202660_at</t>
  </si>
  <si>
    <t>221854_at</t>
  </si>
  <si>
    <t>240715_at</t>
  </si>
  <si>
    <t>230578_at</t>
  </si>
  <si>
    <t>242579_at</t>
  </si>
  <si>
    <t>AFFX-DapX-3_at</t>
  </si>
  <si>
    <t>214235_at</t>
  </si>
  <si>
    <t>220291_at</t>
  </si>
  <si>
    <t>203196_at</t>
  </si>
  <si>
    <t>230301_at</t>
  </si>
  <si>
    <t>225806_at</t>
  </si>
  <si>
    <t>227240_at</t>
  </si>
  <si>
    <t>242207_at</t>
  </si>
  <si>
    <t>LOC100128361///CENPP</t>
  </si>
  <si>
    <t>230418_s_at</t>
  </si>
  <si>
    <t>1560850_at</t>
  </si>
  <si>
    <t>LOC101926959</t>
  </si>
  <si>
    <t>208003_s_at</t>
  </si>
  <si>
    <t>227419_x_at</t>
  </si>
  <si>
    <t>236245_at</t>
  </si>
  <si>
    <t>219450_at</t>
  </si>
  <si>
    <t>205043_at</t>
  </si>
  <si>
    <t>203855_at</t>
  </si>
  <si>
    <t>233947_s_at</t>
  </si>
  <si>
    <t>213329_at</t>
  </si>
  <si>
    <t>229975_at</t>
  </si>
  <si>
    <t>231202_at</t>
  </si>
  <si>
    <t>235562_at</t>
  </si>
  <si>
    <t>231929_at</t>
  </si>
  <si>
    <t>1568619_s_at</t>
  </si>
  <si>
    <t>204501_at</t>
  </si>
  <si>
    <t>229857_s_at</t>
  </si>
  <si>
    <t>230561_s_at</t>
  </si>
  <si>
    <t>226460_at</t>
  </si>
  <si>
    <t>224580_at</t>
  </si>
  <si>
    <t>205765_at</t>
  </si>
  <si>
    <t>232049_at</t>
  </si>
  <si>
    <t>242655_at</t>
  </si>
  <si>
    <t>227662_at</t>
  </si>
  <si>
    <t>238520_at</t>
  </si>
  <si>
    <t>208016_s_at</t>
  </si>
  <si>
    <t>224348_s_at</t>
  </si>
  <si>
    <t>HOTS</t>
  </si>
  <si>
    <t>201044_x_at</t>
  </si>
  <si>
    <t>225915_at</t>
  </si>
  <si>
    <t>223720_at</t>
  </si>
  <si>
    <t>SPINK7</t>
  </si>
  <si>
    <t>233480_at</t>
  </si>
  <si>
    <t>205308_at</t>
  </si>
  <si>
    <t>224008_s_at</t>
  </si>
  <si>
    <t>207747_s_at</t>
  </si>
  <si>
    <t>243582_at</t>
  </si>
  <si>
    <t>220351_at</t>
  </si>
  <si>
    <t>201497_x_at</t>
  </si>
  <si>
    <t>237054_at</t>
  </si>
  <si>
    <t>239853_at</t>
  </si>
  <si>
    <t>231166_at</t>
  </si>
  <si>
    <t>205073_at</t>
  </si>
  <si>
    <t>229419_at</t>
  </si>
  <si>
    <t>208345_s_at</t>
  </si>
  <si>
    <t>207661_s_at</t>
  </si>
  <si>
    <t>220591_s_at</t>
  </si>
  <si>
    <t>203020_at</t>
  </si>
  <si>
    <t>228218_at</t>
  </si>
  <si>
    <t>238350_at</t>
  </si>
  <si>
    <t>229304_s_at</t>
  </si>
  <si>
    <t>243904_at</t>
  </si>
  <si>
    <t>225835_at</t>
  </si>
  <si>
    <t>239443_at</t>
  </si>
  <si>
    <t>227955_s_at</t>
  </si>
  <si>
    <t>204379_s_at</t>
  </si>
  <si>
    <t>238716_at</t>
  </si>
  <si>
    <t>218718_at</t>
  </si>
  <si>
    <t>237444_at</t>
  </si>
  <si>
    <t>235518_at</t>
  </si>
  <si>
    <t>209501_at</t>
  </si>
  <si>
    <t>LOC101060399///CDR2</t>
  </si>
  <si>
    <t>223796_at</t>
  </si>
  <si>
    <t>212099_at</t>
  </si>
  <si>
    <t>206104_at</t>
  </si>
  <si>
    <t>232182_at</t>
  </si>
  <si>
    <t>219054_at</t>
  </si>
  <si>
    <t>231856_at</t>
  </si>
  <si>
    <t>218751_s_at</t>
  </si>
  <si>
    <t>209691_s_at</t>
  </si>
  <si>
    <t>217257_at</t>
  </si>
  <si>
    <t>1566140_at</t>
  </si>
  <si>
    <t>235227_at</t>
  </si>
  <si>
    <t>229327_s_at</t>
  </si>
  <si>
    <t>217681_at</t>
  </si>
  <si>
    <t>207522_s_at</t>
  </si>
  <si>
    <t>204620_s_at</t>
  </si>
  <si>
    <t>213816_s_at</t>
  </si>
  <si>
    <t>230918_at</t>
  </si>
  <si>
    <t>212328_at</t>
  </si>
  <si>
    <t>235911_at</t>
  </si>
  <si>
    <t>227236_at</t>
  </si>
  <si>
    <t>203325_s_at</t>
  </si>
  <si>
    <t>229354_at</t>
  </si>
  <si>
    <t>1555352_at</t>
  </si>
  <si>
    <t>236277_at</t>
  </si>
  <si>
    <t>206023_at</t>
  </si>
  <si>
    <t>239675_at</t>
  </si>
  <si>
    <t>220161_s_at</t>
  </si>
  <si>
    <t>1558345_a_at</t>
  </si>
  <si>
    <t>LOC439911</t>
  </si>
  <si>
    <t>225266_at</t>
  </si>
  <si>
    <t>220911_s_at</t>
  </si>
  <si>
    <t>212838_at</t>
  </si>
  <si>
    <t>1554628_at</t>
  </si>
  <si>
    <t>232122_s_at</t>
  </si>
  <si>
    <t>226438_at</t>
  </si>
  <si>
    <t>220266_s_at</t>
  </si>
  <si>
    <t>209616_s_at</t>
  </si>
  <si>
    <t>208790_s_at</t>
  </si>
  <si>
    <t>235905_at</t>
  </si>
  <si>
    <t>235318_at</t>
  </si>
  <si>
    <t>1556499_s_at</t>
  </si>
  <si>
    <t>226140_s_at</t>
  </si>
  <si>
    <t>215711_s_at</t>
  </si>
  <si>
    <t>205363_at</t>
  </si>
  <si>
    <t>222835_at</t>
  </si>
  <si>
    <t>207123_s_at</t>
  </si>
  <si>
    <t>230388_s_at</t>
  </si>
  <si>
    <t>241418_at</t>
  </si>
  <si>
    <t>204548_at</t>
  </si>
  <si>
    <t>244370_at</t>
  </si>
  <si>
    <t>236067_at</t>
  </si>
  <si>
    <t>227785_at</t>
  </si>
  <si>
    <t>228546_at</t>
  </si>
  <si>
    <t>201884_at</t>
  </si>
  <si>
    <t>227545_at</t>
  </si>
  <si>
    <t>219983_at</t>
  </si>
  <si>
    <t>212489_at</t>
  </si>
  <si>
    <t>210571_s_at</t>
  </si>
  <si>
    <t>221272_s_at</t>
  </si>
  <si>
    <t>220794_at</t>
  </si>
  <si>
    <t>202766_s_at</t>
  </si>
  <si>
    <t>214053_at</t>
  </si>
  <si>
    <t>200884_at</t>
  </si>
  <si>
    <t>230378_at</t>
  </si>
  <si>
    <t>213948_x_at</t>
  </si>
  <si>
    <t>209632_at</t>
  </si>
  <si>
    <t>236261_at</t>
  </si>
  <si>
    <t>232530_at</t>
  </si>
  <si>
    <t>243952_at</t>
  </si>
  <si>
    <t>230287_at</t>
  </si>
  <si>
    <t>209212_s_at</t>
  </si>
  <si>
    <t>209570_s_at</t>
  </si>
  <si>
    <t>211427_s_at</t>
  </si>
  <si>
    <t>201506_at</t>
  </si>
  <si>
    <t>221731_x_at</t>
  </si>
  <si>
    <t>1555935_s_at</t>
  </si>
  <si>
    <t>236513_at</t>
  </si>
  <si>
    <t>203951_at</t>
  </si>
  <si>
    <t>202388_at</t>
  </si>
  <si>
    <t>204636_at</t>
  </si>
  <si>
    <t>226188_at</t>
  </si>
  <si>
    <t>227032_at</t>
  </si>
  <si>
    <t>204760_s_at</t>
  </si>
  <si>
    <t>202289_s_at</t>
  </si>
  <si>
    <t>224890_s_at</t>
  </si>
  <si>
    <t>205475_at</t>
  </si>
  <si>
    <t>243864_at</t>
  </si>
  <si>
    <t>1556267_at</t>
  </si>
  <si>
    <t>225807_at</t>
  </si>
  <si>
    <t>231035_s_at</t>
  </si>
  <si>
    <t>AFFX-r2-Bs-dap-M_at</t>
  </si>
  <si>
    <t>215342_s_at</t>
  </si>
  <si>
    <t>215172_at</t>
  </si>
  <si>
    <t>PTPN20</t>
  </si>
  <si>
    <t>219702_at</t>
  </si>
  <si>
    <t>230645_at</t>
  </si>
  <si>
    <t>204201_s_at</t>
  </si>
  <si>
    <t>221729_at</t>
  </si>
  <si>
    <t>202861_at</t>
  </si>
  <si>
    <t>228956_at</t>
  </si>
  <si>
    <t>230741_at</t>
  </si>
  <si>
    <t>1564786_at</t>
  </si>
  <si>
    <t>226267_at</t>
  </si>
  <si>
    <t>213931_at</t>
  </si>
  <si>
    <t>ID2B///ID2</t>
  </si>
  <si>
    <t>227230_s_at</t>
  </si>
  <si>
    <t>222344_at</t>
  </si>
  <si>
    <t>223574_x_at</t>
  </si>
  <si>
    <t>241455_at</t>
  </si>
  <si>
    <t>212488_at</t>
  </si>
  <si>
    <t>227061_at</t>
  </si>
  <si>
    <t>1557094_at</t>
  </si>
  <si>
    <t>LOC100996760</t>
  </si>
  <si>
    <t>203021_at</t>
  </si>
  <si>
    <t>222020_s_at</t>
  </si>
  <si>
    <t>238484_s_at</t>
  </si>
  <si>
    <t>206421_s_at</t>
  </si>
  <si>
    <t>240512_x_at</t>
  </si>
  <si>
    <t>202403_s_at</t>
  </si>
  <si>
    <t>230539_at</t>
  </si>
  <si>
    <t>1552566_at</t>
  </si>
  <si>
    <t>242488_at</t>
  </si>
  <si>
    <t>1557014_a_at</t>
  </si>
  <si>
    <t>235577_at</t>
  </si>
  <si>
    <t>209966_x_at</t>
  </si>
  <si>
    <t>202662_s_at</t>
  </si>
  <si>
    <t>225241_at</t>
  </si>
  <si>
    <t>230698_at</t>
  </si>
  <si>
    <t>212327_at</t>
  </si>
  <si>
    <t>219984_s_at</t>
  </si>
  <si>
    <t>1553835_a_at</t>
  </si>
  <si>
    <t>244261_at</t>
  </si>
  <si>
    <t>232602_at</t>
  </si>
  <si>
    <t>227949_at</t>
  </si>
  <si>
    <t>226636_at</t>
  </si>
  <si>
    <t>239043_at</t>
  </si>
  <si>
    <t>211685_s_at</t>
  </si>
  <si>
    <t>242019_at</t>
  </si>
  <si>
    <t>213050_at</t>
  </si>
  <si>
    <t>204614_at</t>
  </si>
  <si>
    <t>SERPINB2</t>
  </si>
  <si>
    <t>1566324_a_at</t>
  </si>
  <si>
    <t>238909_at</t>
  </si>
  <si>
    <t>221527_s_at</t>
  </si>
  <si>
    <t>213424_at</t>
  </si>
  <si>
    <t>1559097_at</t>
  </si>
  <si>
    <t>213147_at</t>
  </si>
  <si>
    <t>204032_at</t>
  </si>
  <si>
    <t>218638_s_at</t>
  </si>
  <si>
    <t>209603_at</t>
  </si>
  <si>
    <t>1553834_at</t>
  </si>
  <si>
    <t>213030_s_at</t>
  </si>
  <si>
    <t>214811_at</t>
  </si>
  <si>
    <t>208733_at</t>
  </si>
  <si>
    <t>213895_at</t>
  </si>
  <si>
    <t>231357_at</t>
  </si>
  <si>
    <t>1569348_at</t>
  </si>
  <si>
    <t>222857_s_at</t>
  </si>
  <si>
    <t>232267_at</t>
  </si>
  <si>
    <t>205439_at</t>
  </si>
  <si>
    <t>206417_at</t>
  </si>
  <si>
    <t>204796_at</t>
  </si>
  <si>
    <t>205325_at</t>
  </si>
  <si>
    <t>239273_s_at</t>
  </si>
  <si>
    <t>225242_s_at</t>
  </si>
  <si>
    <t>228973_at</t>
  </si>
  <si>
    <t>229518_at</t>
  </si>
  <si>
    <t>204363_at</t>
  </si>
  <si>
    <t>206069_s_at</t>
  </si>
  <si>
    <t>1558378_a_at</t>
  </si>
  <si>
    <t>228010_at</t>
  </si>
  <si>
    <t>226237_at</t>
  </si>
  <si>
    <t>214058_at</t>
  </si>
  <si>
    <t>204467_s_at</t>
  </si>
  <si>
    <t>220576_at</t>
  </si>
  <si>
    <t>213661_at</t>
  </si>
  <si>
    <t>241739_at</t>
  </si>
  <si>
    <t>239272_at</t>
  </si>
  <si>
    <t>AFFX-r2-Bs-dap-3_at</t>
  </si>
  <si>
    <t>201825_s_at</t>
  </si>
  <si>
    <t>231963_at</t>
  </si>
  <si>
    <t>235457_at</t>
  </si>
  <si>
    <t>206194_at</t>
  </si>
  <si>
    <t>212667_at</t>
  </si>
  <si>
    <t>221868_at</t>
  </si>
  <si>
    <t>232802_at</t>
  </si>
  <si>
    <t>204017_at</t>
  </si>
  <si>
    <t>244264_at</t>
  </si>
  <si>
    <t>229011_at</t>
  </si>
  <si>
    <t>1553734_at</t>
  </si>
  <si>
    <t>1564796_at</t>
  </si>
  <si>
    <t>205792_at</t>
  </si>
  <si>
    <t>227475_at</t>
  </si>
  <si>
    <t>230002_at</t>
  </si>
  <si>
    <t>219602_s_at</t>
  </si>
  <si>
    <t>242203_at</t>
  </si>
  <si>
    <t>216973_s_at</t>
  </si>
  <si>
    <t>229053_at</t>
  </si>
  <si>
    <t>1561615_s_at</t>
  </si>
  <si>
    <t>205200_at</t>
  </si>
  <si>
    <t>221523_s_at</t>
  </si>
  <si>
    <t>201925_s_at</t>
  </si>
  <si>
    <t>213201_s_at</t>
  </si>
  <si>
    <t>207092_at</t>
  </si>
  <si>
    <t>229305_at</t>
  </si>
  <si>
    <t>200665_s_at</t>
  </si>
  <si>
    <t>211139_s_at</t>
  </si>
  <si>
    <t>221766_s_at</t>
  </si>
  <si>
    <t>214261_s_at</t>
  </si>
  <si>
    <t>1568617_a_at</t>
  </si>
  <si>
    <t>224973_at</t>
  </si>
  <si>
    <t>231540_at</t>
  </si>
  <si>
    <t>208606_s_at</t>
  </si>
  <si>
    <t>201650_at</t>
  </si>
  <si>
    <t>228360_at</t>
  </si>
  <si>
    <t>207336_at</t>
  </si>
  <si>
    <t>229151_at</t>
  </si>
  <si>
    <t>232746_at</t>
  </si>
  <si>
    <t>230085_at</t>
  </si>
  <si>
    <t>244065_at</t>
  </si>
  <si>
    <t>225491_at</t>
  </si>
  <si>
    <t>204259_at</t>
  </si>
  <si>
    <t>213611_at</t>
  </si>
  <si>
    <t>205345_at</t>
  </si>
  <si>
    <t>202661_at</t>
  </si>
  <si>
    <t>1552544_at</t>
  </si>
  <si>
    <t>205648_at</t>
  </si>
  <si>
    <t>204748_at</t>
  </si>
  <si>
    <t>230104_s_at</t>
  </si>
  <si>
    <t>205979_at</t>
  </si>
  <si>
    <t>225545_at</t>
  </si>
  <si>
    <t>223631_s_at</t>
  </si>
  <si>
    <t>1555854_at</t>
  </si>
  <si>
    <t>212977_at</t>
  </si>
  <si>
    <t>212992_at</t>
  </si>
  <si>
    <t>207290_at</t>
  </si>
  <si>
    <t>219287_at</t>
  </si>
  <si>
    <t>205888_s_at</t>
  </si>
  <si>
    <t>230425_at</t>
  </si>
  <si>
    <t>218876_at</t>
  </si>
  <si>
    <t>220786_s_at</t>
  </si>
  <si>
    <t>231600_at</t>
  </si>
  <si>
    <t>205518_s_at</t>
  </si>
  <si>
    <t>201826_s_at</t>
  </si>
  <si>
    <t>236491_at</t>
  </si>
  <si>
    <t>BCL2L10</t>
  </si>
  <si>
    <t>237038_at</t>
  </si>
  <si>
    <t>231089_at</t>
  </si>
  <si>
    <t>225546_at</t>
  </si>
  <si>
    <t>207908_at</t>
  </si>
  <si>
    <t>231365_at</t>
  </si>
  <si>
    <t>224997_x_at</t>
  </si>
  <si>
    <t>213844_at</t>
  </si>
  <si>
    <t>208156_x_at</t>
  </si>
  <si>
    <t>208078_s_at</t>
  </si>
  <si>
    <t>211538_s_at</t>
  </si>
  <si>
    <t>211950_at</t>
  </si>
  <si>
    <t>217087_at</t>
  </si>
  <si>
    <t>205357_s_at</t>
  </si>
  <si>
    <t>227196_at</t>
  </si>
  <si>
    <t>222303_at</t>
  </si>
  <si>
    <t>240183_at</t>
  </si>
  <si>
    <t>228575_at</t>
  </si>
  <si>
    <t>206509_at</t>
  </si>
  <si>
    <t>210179_at</t>
  </si>
  <si>
    <t>228706_s_at</t>
  </si>
  <si>
    <t>220988_s_at</t>
  </si>
  <si>
    <t>215076_s_at</t>
  </si>
  <si>
    <t>236081_at</t>
  </si>
  <si>
    <t>209272_at</t>
  </si>
  <si>
    <t>226930_at</t>
  </si>
  <si>
    <t>215322_at</t>
  </si>
  <si>
    <t>219127_at</t>
  </si>
  <si>
    <t>214321_at</t>
  </si>
  <si>
    <t>235849_at</t>
  </si>
  <si>
    <t>232165_at</t>
  </si>
  <si>
    <t>232164_s_at</t>
  </si>
  <si>
    <t>219909_at</t>
  </si>
  <si>
    <t>211161_s_at</t>
  </si>
  <si>
    <t>228707_at</t>
  </si>
  <si>
    <t>206239_s_at</t>
  </si>
  <si>
    <t>229964_at</t>
  </si>
  <si>
    <t>207955_at</t>
  </si>
  <si>
    <t>228640_at</t>
  </si>
  <si>
    <t>205328_at</t>
  </si>
  <si>
    <t>235638_at</t>
  </si>
  <si>
    <t>206698_at</t>
  </si>
  <si>
    <t>231743_at</t>
  </si>
  <si>
    <t>221455_s_at</t>
  </si>
  <si>
    <t>206170_at</t>
  </si>
  <si>
    <t>206847_s_at</t>
  </si>
  <si>
    <t>1555019_at</t>
  </si>
  <si>
    <t>202404_s_at</t>
  </si>
  <si>
    <t>213974_at</t>
  </si>
  <si>
    <t>228731_at</t>
  </si>
  <si>
    <t>231859_at</t>
  </si>
  <si>
    <t>205289_at</t>
  </si>
  <si>
    <t>1553787_at</t>
  </si>
  <si>
    <t>223836_at</t>
  </si>
  <si>
    <t>206199_at</t>
  </si>
  <si>
    <t>205549_at</t>
  </si>
  <si>
    <t>201852_x_at</t>
  </si>
  <si>
    <t>229839_at</t>
  </si>
  <si>
    <t>1553454_at</t>
  </si>
  <si>
    <t>206458_s_at</t>
  </si>
  <si>
    <t>209243_s_at</t>
  </si>
  <si>
    <t>214734_at</t>
  </si>
  <si>
    <t>236335_at</t>
  </si>
  <si>
    <t>205290_s_at</t>
  </si>
  <si>
    <t>229254_at</t>
  </si>
  <si>
    <t>239593_at</t>
  </si>
  <si>
    <t>202274_at</t>
  </si>
  <si>
    <t>225316_at</t>
  </si>
  <si>
    <t>235753_at</t>
  </si>
  <si>
    <t>204919_at</t>
  </si>
  <si>
    <t>231936_at</t>
  </si>
  <si>
    <t>206552_s_at</t>
  </si>
  <si>
    <t>205856_at</t>
  </si>
  <si>
    <t>205081_at</t>
  </si>
  <si>
    <t>202310_s_at</t>
  </si>
  <si>
    <t>204712_at</t>
  </si>
  <si>
    <t>209292_at</t>
  </si>
  <si>
    <t>204519_s_at</t>
  </si>
  <si>
    <t>237120_at</t>
  </si>
  <si>
    <t>236824_at</t>
  </si>
  <si>
    <t>213764_s_at</t>
  </si>
  <si>
    <t>214624_at</t>
  </si>
  <si>
    <t>209758_s_at</t>
  </si>
  <si>
    <t>201041_s_at</t>
  </si>
  <si>
    <t>228214_at</t>
  </si>
  <si>
    <t>204779_s_at</t>
  </si>
  <si>
    <t>215516_at</t>
  </si>
  <si>
    <t>221406_s_at</t>
  </si>
  <si>
    <t>227497_at</t>
  </si>
  <si>
    <t>215228_at</t>
  </si>
  <si>
    <t>213369_at</t>
  </si>
  <si>
    <t>202311_s_at</t>
  </si>
  <si>
    <t>239153_at</t>
  </si>
  <si>
    <t>219295_s_at</t>
  </si>
  <si>
    <t>233011_at</t>
  </si>
  <si>
    <t>229103_at</t>
  </si>
  <si>
    <t>227498_at</t>
  </si>
  <si>
    <t>210809_s_at</t>
  </si>
  <si>
    <t>1555778_a_at</t>
  </si>
  <si>
    <t>211657_at</t>
  </si>
  <si>
    <t>224646_x_at</t>
  </si>
  <si>
    <t>227174_at</t>
  </si>
  <si>
    <t>203824_at</t>
  </si>
  <si>
    <t>203757_s_at</t>
  </si>
  <si>
    <t>1553946_at</t>
  </si>
  <si>
    <t>206378_at</t>
  </si>
  <si>
    <t>212913_at</t>
  </si>
  <si>
    <t>214651_s_at</t>
  </si>
  <si>
    <t>209905_at</t>
  </si>
  <si>
    <t>209189_at</t>
  </si>
  <si>
    <t>206799_at</t>
  </si>
  <si>
    <t>228241_at</t>
  </si>
  <si>
    <t>206858_s_at</t>
  </si>
  <si>
    <t>237449_at</t>
  </si>
  <si>
    <t>204409_s_at</t>
  </si>
  <si>
    <t>EIF1AY</t>
  </si>
  <si>
    <t>201909_at</t>
  </si>
  <si>
    <t>RPS4Y1</t>
  </si>
  <si>
    <t>208331_at</t>
  </si>
  <si>
    <t>205000_at</t>
  </si>
  <si>
    <t>DDX3Y</t>
  </si>
  <si>
    <t>204410_at</t>
  </si>
  <si>
    <t>213502_x_at</t>
  </si>
  <si>
    <t>236694_at</t>
  </si>
  <si>
    <t>TXLNGY</t>
  </si>
  <si>
    <t>228492_at</t>
  </si>
  <si>
    <t>USP9Y</t>
  </si>
  <si>
    <t>223565_at</t>
  </si>
  <si>
    <t>216510_x_at</t>
  </si>
  <si>
    <t>230760_at</t>
  </si>
  <si>
    <t>ZFY</t>
  </si>
  <si>
    <t>234884_x_at</t>
  </si>
  <si>
    <t>CKAP2///IGLV@///IGLC1</t>
  </si>
  <si>
    <t>216853_x_at</t>
  </si>
  <si>
    <t>205001_s_at</t>
  </si>
  <si>
    <t>211868_x_at</t>
  </si>
  <si>
    <t>224342_x_at</t>
  </si>
  <si>
    <t>232618_at</t>
  </si>
  <si>
    <t>230040_at</t>
  </si>
  <si>
    <t>234366_x_at</t>
  </si>
  <si>
    <t>211634_x_at</t>
  </si>
  <si>
    <t>217281_x_at</t>
  </si>
  <si>
    <t>211881_x_at</t>
  </si>
  <si>
    <t>206700_s_at</t>
  </si>
  <si>
    <t>KDM5D</t>
  </si>
  <si>
    <t>223646_s_at</t>
  </si>
  <si>
    <t>202859_x_at</t>
  </si>
  <si>
    <t>227725_at</t>
  </si>
  <si>
    <t>1559606_at</t>
  </si>
  <si>
    <t>205943_at</t>
  </si>
  <si>
    <t>217258_x_at</t>
  </si>
  <si>
    <t>217227_x_at</t>
  </si>
  <si>
    <t>1553434_at</t>
  </si>
  <si>
    <t>221286_s_at</t>
  </si>
  <si>
    <t>1553296_at</t>
  </si>
  <si>
    <t>ADGRG7</t>
  </si>
  <si>
    <t>201641_at</t>
  </si>
  <si>
    <t>220090_at</t>
  </si>
  <si>
    <t>215214_at</t>
  </si>
  <si>
    <t>206754_s_at</t>
  </si>
  <si>
    <t>216557_x_at</t>
  </si>
  <si>
    <t>206496_at</t>
  </si>
  <si>
    <t>227735_s_at</t>
  </si>
  <si>
    <t>227736_at</t>
  </si>
  <si>
    <t>214131_at</t>
  </si>
  <si>
    <t>224404_s_at</t>
  </si>
  <si>
    <t>223645_s_at</t>
  </si>
  <si>
    <t>207063_at</t>
  </si>
  <si>
    <t>TTTY14</t>
  </si>
  <si>
    <t>206336_at</t>
  </si>
  <si>
    <t>206624_at</t>
  </si>
  <si>
    <t>219554_at</t>
  </si>
  <si>
    <t>215806_x_at</t>
  </si>
  <si>
    <t>204035_at</t>
  </si>
  <si>
    <t>222750_s_at</t>
  </si>
  <si>
    <t>211650_x_at</t>
  </si>
  <si>
    <t>235157_at</t>
  </si>
  <si>
    <t>203923_s_at</t>
  </si>
  <si>
    <t>210356_x_at</t>
  </si>
  <si>
    <t>216829_at</t>
  </si>
  <si>
    <t>211641_x_at</t>
  </si>
  <si>
    <t>IGHV4-31///IGHM///IGHG3///IGHG1///IGHD///IGHA2///IGHA1</t>
  </si>
  <si>
    <t>231647_s_at</t>
  </si>
  <si>
    <t>209772_s_at</t>
  </si>
  <si>
    <t>217315_s_at</t>
  </si>
  <si>
    <t>207703_at</t>
  </si>
  <si>
    <t>NLGN4Y</t>
  </si>
  <si>
    <t>211149_at</t>
  </si>
  <si>
    <t>UTY</t>
  </si>
  <si>
    <t>216615_s_at</t>
  </si>
  <si>
    <t>211635_x_at</t>
  </si>
  <si>
    <t>IGHV4-31///IGHM///IGHG4///IGHG3///IGHG1///IGHD///IGHA2///IGHA1</t>
  </si>
  <si>
    <t>201467_s_at</t>
  </si>
  <si>
    <t>204415_at</t>
  </si>
  <si>
    <t>235931_at</t>
  </si>
  <si>
    <t>217418_x_at</t>
  </si>
  <si>
    <t>241929_at</t>
  </si>
  <si>
    <t>221969_at</t>
  </si>
  <si>
    <t>208650_s_at</t>
  </si>
  <si>
    <t>216365_x_at</t>
  </si>
  <si>
    <t>209813_x_at</t>
  </si>
  <si>
    <t>211639_x_at</t>
  </si>
  <si>
    <t>233442_at</t>
  </si>
  <si>
    <t>226420_at</t>
  </si>
  <si>
    <t>241397_at</t>
  </si>
  <si>
    <t>1553413_at</t>
  </si>
  <si>
    <t>234989_at</t>
  </si>
  <si>
    <t>201294_s_at</t>
  </si>
  <si>
    <t>204470_at</t>
  </si>
  <si>
    <t>211640_x_at</t>
  </si>
  <si>
    <t>IGHM///IGHG1</t>
  </si>
  <si>
    <t>231776_at</t>
  </si>
  <si>
    <t>1565598_at</t>
  </si>
  <si>
    <t>206478_at</t>
  </si>
  <si>
    <t>206576_s_at</t>
  </si>
  <si>
    <t>215565_at</t>
  </si>
  <si>
    <t>LOC101929272</t>
  </si>
  <si>
    <t>218990_s_at</t>
  </si>
  <si>
    <t>203434_s_at</t>
  </si>
  <si>
    <t>219987_at</t>
  </si>
  <si>
    <t>205554_s_at</t>
  </si>
  <si>
    <t>223541_at</t>
  </si>
  <si>
    <t>227702_at</t>
  </si>
  <si>
    <t>1555878_at</t>
  </si>
  <si>
    <t>211633_x_at</t>
  </si>
  <si>
    <t>226777_at</t>
  </si>
  <si>
    <t>1558549_s_at</t>
  </si>
  <si>
    <t>239979_at</t>
  </si>
  <si>
    <t>244579_at</t>
  </si>
  <si>
    <t>228582_x_at</t>
  </si>
  <si>
    <t>224565_at</t>
  </si>
  <si>
    <t>224701_at</t>
  </si>
  <si>
    <t>235153_at</t>
  </si>
  <si>
    <t>214059_at</t>
  </si>
  <si>
    <t>239237_at</t>
  </si>
  <si>
    <t>205194_at</t>
  </si>
  <si>
    <t>214916_x_at</t>
  </si>
  <si>
    <t>IGHV3-23///IGHV4-31///IGHM///IGHG3///IGHG1///IGHA2///IGHA1</t>
  </si>
  <si>
    <t>232195_at</t>
  </si>
  <si>
    <t>240366_at</t>
  </si>
  <si>
    <t>LHFPL3-AS1</t>
  </si>
  <si>
    <t>226606_s_at</t>
  </si>
  <si>
    <t>212624_s_at</t>
  </si>
  <si>
    <t>242873_at</t>
  </si>
  <si>
    <t>230422_at</t>
  </si>
  <si>
    <t>209546_s_at</t>
  </si>
  <si>
    <t>33494_at</t>
  </si>
  <si>
    <t>211144_x_at</t>
  </si>
  <si>
    <t>205997_at</t>
  </si>
  <si>
    <t>220146_at</t>
  </si>
  <si>
    <t>223739_at</t>
  </si>
  <si>
    <t>243256_at</t>
  </si>
  <si>
    <t>214581_x_at</t>
  </si>
  <si>
    <t>232360_at</t>
  </si>
  <si>
    <t>206247_at</t>
  </si>
  <si>
    <t>214710_s_at</t>
  </si>
  <si>
    <t>219118_at</t>
  </si>
  <si>
    <t>201088_at</t>
  </si>
  <si>
    <t>239529_at</t>
  </si>
  <si>
    <t>218498_s_at</t>
  </si>
  <si>
    <t>1554283_at</t>
  </si>
  <si>
    <t>239629_at</t>
  </si>
  <si>
    <t>212694_s_at</t>
  </si>
  <si>
    <t>1552639_at</t>
  </si>
  <si>
    <t>206914_at</t>
  </si>
  <si>
    <t>213790_at</t>
  </si>
  <si>
    <t>226755_at</t>
  </si>
  <si>
    <t>218800_at</t>
  </si>
  <si>
    <t>209006_s_at</t>
  </si>
  <si>
    <t>RSRP1</t>
  </si>
  <si>
    <t>206785_s_at</t>
  </si>
  <si>
    <t>205530_at</t>
  </si>
  <si>
    <t>242814_at</t>
  </si>
  <si>
    <t>231033_at</t>
  </si>
  <si>
    <t>221805_at</t>
  </si>
  <si>
    <t>202275_at</t>
  </si>
  <si>
    <t>236341_at</t>
  </si>
  <si>
    <t>227184_at</t>
  </si>
  <si>
    <t>214791_at</t>
  </si>
  <si>
    <t>35820_at</t>
  </si>
  <si>
    <t>228531_at</t>
  </si>
  <si>
    <t>219117_s_at</t>
  </si>
  <si>
    <t>219837_s_at</t>
  </si>
  <si>
    <t>204092_s_at</t>
  </si>
  <si>
    <t>1569040_s_at</t>
  </si>
  <si>
    <t>209773_s_at</t>
  </si>
  <si>
    <t>1555526_a_at</t>
  </si>
  <si>
    <t>219934_s_at</t>
  </si>
  <si>
    <t>215599_at</t>
  </si>
  <si>
    <t>219836_at</t>
  </si>
  <si>
    <t>1559391_s_at</t>
  </si>
  <si>
    <t>210819_x_at</t>
  </si>
  <si>
    <t>229500_at</t>
  </si>
  <si>
    <t>235028_at</t>
  </si>
  <si>
    <t>203435_s_at</t>
  </si>
  <si>
    <t>213240_s_at</t>
  </si>
  <si>
    <t>227289_at</t>
  </si>
  <si>
    <t>226848_at</t>
  </si>
  <si>
    <t>218232_at</t>
  </si>
  <si>
    <t>204750_s_at</t>
  </si>
  <si>
    <t>237753_at</t>
  </si>
  <si>
    <t>219812_at</t>
  </si>
  <si>
    <t>227239_at</t>
  </si>
  <si>
    <t>230303_at</t>
  </si>
  <si>
    <t>219888_at</t>
  </si>
  <si>
    <t>232653_at</t>
  </si>
  <si>
    <t>207038_at</t>
  </si>
  <si>
    <t>222921_s_at</t>
  </si>
  <si>
    <t>200979_at</t>
  </si>
  <si>
    <t>230733_at</t>
  </si>
  <si>
    <t>213915_at</t>
  </si>
  <si>
    <t>232584_at</t>
  </si>
  <si>
    <t>201128_s_at</t>
  </si>
  <si>
    <t>214490_at</t>
  </si>
  <si>
    <t>229242_at</t>
  </si>
  <si>
    <t>1553695_a_at</t>
  </si>
  <si>
    <t>204439_at</t>
  </si>
  <si>
    <t>218856_at</t>
  </si>
  <si>
    <t>1569787_at</t>
  </si>
  <si>
    <t>241987_x_at</t>
  </si>
  <si>
    <t>211715_s_at</t>
  </si>
  <si>
    <t>229041_s_at</t>
  </si>
  <si>
    <t>208079_s_at</t>
  </si>
  <si>
    <t>207466_at</t>
  </si>
  <si>
    <t>228863_at</t>
  </si>
  <si>
    <t>244363_at</t>
  </si>
  <si>
    <t>230391_at</t>
  </si>
  <si>
    <t>1560697_at</t>
  </si>
  <si>
    <t>225968_at</t>
  </si>
  <si>
    <t>234792_x_at</t>
  </si>
  <si>
    <t>233565_s_at</t>
  </si>
  <si>
    <t>232504_at</t>
  </si>
  <si>
    <t>MIR146A</t>
  </si>
  <si>
    <t>1558515_at</t>
  </si>
  <si>
    <t>203922_s_at</t>
  </si>
  <si>
    <t>226436_at</t>
  </si>
  <si>
    <t>205898_at</t>
  </si>
  <si>
    <t>221840_at</t>
  </si>
  <si>
    <t>225344_at</t>
  </si>
  <si>
    <t>206177_s_at</t>
  </si>
  <si>
    <t>208937_s_at</t>
  </si>
  <si>
    <t>204268_at</t>
  </si>
  <si>
    <t>205899_at</t>
  </si>
  <si>
    <t>244259_s_at</t>
  </si>
  <si>
    <t>223201_s_at</t>
  </si>
  <si>
    <t>229966_at</t>
  </si>
  <si>
    <t>216782_at</t>
  </si>
  <si>
    <t>201860_s_at</t>
  </si>
  <si>
    <t>226817_at</t>
  </si>
  <si>
    <t>211883_x_at</t>
  </si>
  <si>
    <t>239841_at</t>
  </si>
  <si>
    <t>205270_s_at</t>
  </si>
  <si>
    <t>230312_at</t>
  </si>
  <si>
    <t>201127_s_at</t>
  </si>
  <si>
    <t>229721_x_at</t>
  </si>
  <si>
    <t>209426_s_at</t>
  </si>
  <si>
    <t>216542_x_at</t>
  </si>
  <si>
    <t>IGHM///IGHG1///IGHA1</t>
  </si>
  <si>
    <t>202718_at</t>
  </si>
  <si>
    <t>243303_at</t>
  </si>
  <si>
    <t>203086_at</t>
  </si>
  <si>
    <t>210069_at</t>
  </si>
  <si>
    <t>1555920_at</t>
  </si>
  <si>
    <t>216412_x_at</t>
  </si>
  <si>
    <t>CKAP2///IGLC1</t>
  </si>
  <si>
    <t>226698_at</t>
  </si>
  <si>
    <t>210608_s_at</t>
  </si>
  <si>
    <t>218755_at</t>
  </si>
  <si>
    <t>225502_at</t>
  </si>
  <si>
    <t>44790_s_at</t>
  </si>
  <si>
    <t>1557287_at</t>
  </si>
  <si>
    <t>208502_s_at</t>
  </si>
  <si>
    <t>207469_s_at</t>
  </si>
  <si>
    <t>214995_s_at</t>
  </si>
  <si>
    <t>207332_s_at</t>
  </si>
  <si>
    <t>1566079_at</t>
  </si>
  <si>
    <t>210046_s_at</t>
  </si>
  <si>
    <t>201089_at</t>
  </si>
  <si>
    <t>225311_at</t>
  </si>
  <si>
    <t>212737_at</t>
  </si>
  <si>
    <t>235175_at</t>
  </si>
  <si>
    <t>207088_s_at</t>
  </si>
  <si>
    <t>205221_at</t>
  </si>
  <si>
    <t>211889_x_at</t>
  </si>
  <si>
    <t>211908_x_at</t>
  </si>
  <si>
    <t>216958_s_at</t>
  </si>
  <si>
    <t>200803_s_at</t>
  </si>
  <si>
    <t>223159_s_at</t>
  </si>
  <si>
    <t>241755_at</t>
  </si>
  <si>
    <t>203972_s_at</t>
  </si>
  <si>
    <t>231956_at</t>
  </si>
  <si>
    <t>242752_at</t>
  </si>
  <si>
    <t>230611_at</t>
  </si>
  <si>
    <t>229252_at</t>
  </si>
  <si>
    <t>202217_at</t>
  </si>
  <si>
    <t>201953_at</t>
  </si>
  <si>
    <t>206753_at</t>
  </si>
  <si>
    <t>201900_s_at</t>
  </si>
  <si>
    <t>1554482_a_at</t>
  </si>
  <si>
    <t>224623_at</t>
  </si>
  <si>
    <t>LOC728554///THOC3</t>
  </si>
  <si>
    <t>210087_s_at</t>
  </si>
  <si>
    <t>201570_at</t>
  </si>
  <si>
    <t>219725_at</t>
  </si>
  <si>
    <t>208881_x_at</t>
  </si>
  <si>
    <t>232306_at</t>
  </si>
  <si>
    <t>205428_s_at</t>
  </si>
  <si>
    <t>225059_at</t>
  </si>
  <si>
    <t>219680_at</t>
  </si>
  <si>
    <t>212820_at</t>
  </si>
  <si>
    <t>1553589_a_at</t>
  </si>
  <si>
    <t>48030_i_at</t>
  </si>
  <si>
    <t>219630_at</t>
  </si>
  <si>
    <t>226017_at</t>
  </si>
  <si>
    <t>237316_at</t>
  </si>
  <si>
    <t>204034_at</t>
  </si>
  <si>
    <t>212012_at</t>
  </si>
  <si>
    <t>238619_at</t>
  </si>
  <si>
    <t>203023_at</t>
  </si>
  <si>
    <t>208438_s_at</t>
  </si>
  <si>
    <t>219402_s_at</t>
  </si>
  <si>
    <t>205512_s_at</t>
  </si>
  <si>
    <t>204546_at</t>
  </si>
  <si>
    <t>211661_x_at</t>
  </si>
  <si>
    <t>236150_at</t>
  </si>
  <si>
    <t>224376_s_at</t>
  </si>
  <si>
    <t>41577_at</t>
  </si>
  <si>
    <t>204702_s_at</t>
  </si>
  <si>
    <t>210070_s_at</t>
  </si>
  <si>
    <t>204264_at</t>
  </si>
  <si>
    <t>AFFX-HUMISGF3A/M97935_3_at</t>
  </si>
  <si>
    <t>204337_at</t>
  </si>
  <si>
    <t>203423_at</t>
  </si>
  <si>
    <t>211361_s_at</t>
  </si>
  <si>
    <t>219666_at</t>
  </si>
  <si>
    <t>216541_x_at</t>
  </si>
  <si>
    <t>209276_s_at</t>
  </si>
  <si>
    <t>1552870_s_at</t>
  </si>
  <si>
    <t>220486_x_at</t>
  </si>
  <si>
    <t>208813_at</t>
  </si>
  <si>
    <t>240361_at</t>
  </si>
  <si>
    <t>210372_s_at</t>
  </si>
  <si>
    <t>219049_at</t>
  </si>
  <si>
    <t>234032_at</t>
  </si>
  <si>
    <t>232245_at</t>
  </si>
  <si>
    <t>221253_s_at</t>
  </si>
  <si>
    <t>BLOC1S5-TXNDC5///TXNDC5</t>
  </si>
  <si>
    <t>244061_at</t>
  </si>
  <si>
    <t>205681_at</t>
  </si>
  <si>
    <t>242281_at</t>
  </si>
  <si>
    <t>204615_x_at</t>
  </si>
  <si>
    <t>203882_at</t>
  </si>
  <si>
    <t>202458_at</t>
  </si>
  <si>
    <t>210354_at</t>
  </si>
  <si>
    <t>206279_at</t>
  </si>
  <si>
    <t>PRKY</t>
  </si>
  <si>
    <t>209424_s_at</t>
  </si>
  <si>
    <t>209085_x_at</t>
  </si>
  <si>
    <t>1556314_a_at</t>
  </si>
  <si>
    <t>218254_s_at</t>
  </si>
  <si>
    <t>244172_at</t>
  </si>
  <si>
    <t>204279_at</t>
  </si>
  <si>
    <t>211005_at</t>
  </si>
  <si>
    <t>203971_at</t>
  </si>
  <si>
    <t>224414_s_at</t>
  </si>
  <si>
    <t>217764_s_at</t>
  </si>
  <si>
    <t>202112_at</t>
  </si>
  <si>
    <t>216876_s_at</t>
  </si>
  <si>
    <t>206085_s_at</t>
  </si>
  <si>
    <t>1563357_at</t>
  </si>
  <si>
    <t>207085_x_at</t>
  </si>
  <si>
    <t>207237_at</t>
  </si>
  <si>
    <t>207734_at</t>
  </si>
  <si>
    <t>240265_at</t>
  </si>
  <si>
    <t>205671_s_at</t>
  </si>
  <si>
    <t>227344_at</t>
  </si>
  <si>
    <t>208651_x_at</t>
  </si>
  <si>
    <t>208399_s_at</t>
  </si>
  <si>
    <t>208121_s_at</t>
  </si>
  <si>
    <t>202575_at</t>
  </si>
  <si>
    <t>214373_at</t>
  </si>
  <si>
    <t>266_s_at</t>
  </si>
  <si>
    <t>204670_x_at</t>
  </si>
  <si>
    <t>LOC100996809///HLA-DRB4///HLA-DRB1</t>
  </si>
  <si>
    <t>217763_s_at</t>
  </si>
  <si>
    <t>200887_s_at</t>
  </si>
  <si>
    <t>238638_at</t>
  </si>
  <si>
    <t>237225_at</t>
  </si>
  <si>
    <t>219191_s_at</t>
  </si>
  <si>
    <t>227733_at</t>
  </si>
  <si>
    <t>219968_at</t>
  </si>
  <si>
    <t>222940_at</t>
  </si>
  <si>
    <t>204318_s_at</t>
  </si>
  <si>
    <t>207789_s_at</t>
  </si>
  <si>
    <t>218041_x_at</t>
  </si>
  <si>
    <t>213994_s_at</t>
  </si>
  <si>
    <t>213298_at</t>
  </si>
  <si>
    <t>1557113_at</t>
  </si>
  <si>
    <t>218657_at</t>
  </si>
  <si>
    <t>220946_s_at</t>
  </si>
  <si>
    <t>1559901_s_at</t>
  </si>
  <si>
    <t>223524_s_at</t>
  </si>
  <si>
    <t>235496_at</t>
  </si>
  <si>
    <t>203753_at</t>
  </si>
  <si>
    <t>230056_at</t>
  </si>
  <si>
    <t>223612_s_at</t>
  </si>
  <si>
    <t>230820_at</t>
  </si>
  <si>
    <t>226668_at</t>
  </si>
  <si>
    <t>230343_at</t>
  </si>
  <si>
    <t>231866_at</t>
  </si>
  <si>
    <t>205337_at</t>
  </si>
  <si>
    <t>209657_s_at</t>
  </si>
  <si>
    <t>203131_at</t>
  </si>
  <si>
    <t>210255_at</t>
  </si>
  <si>
    <t>224170_s_at</t>
  </si>
  <si>
    <t>208131_s_at</t>
  </si>
  <si>
    <t>212695_at</t>
  </si>
  <si>
    <t>235463_s_at</t>
  </si>
  <si>
    <t>201996_s_at</t>
  </si>
  <si>
    <t>230778_at</t>
  </si>
  <si>
    <t>236937_at</t>
  </si>
  <si>
    <t>230670_at</t>
  </si>
  <si>
    <t>221988_at</t>
  </si>
  <si>
    <t>244028_at</t>
  </si>
  <si>
    <t>MIR6125///USP15</t>
  </si>
  <si>
    <t>225283_at</t>
  </si>
  <si>
    <t>220924_s_at</t>
  </si>
  <si>
    <t>203498_at</t>
  </si>
  <si>
    <t>1556421_at</t>
  </si>
  <si>
    <t>228194_s_at</t>
  </si>
  <si>
    <t>213506_at</t>
  </si>
  <si>
    <t>229720_at</t>
  </si>
  <si>
    <t>221029_s_at</t>
  </si>
  <si>
    <t>214040_s_at</t>
  </si>
  <si>
    <t>238076_at</t>
  </si>
  <si>
    <t>223540_at</t>
  </si>
  <si>
    <t>243225_at</t>
  </si>
  <si>
    <t>229245_at</t>
  </si>
  <si>
    <t>228345_at</t>
  </si>
  <si>
    <t>229537_at</t>
  </si>
  <si>
    <t>204471_at</t>
  </si>
  <si>
    <t>236009_at</t>
  </si>
  <si>
    <t>212665_at</t>
  </si>
  <si>
    <t>229699_at</t>
  </si>
  <si>
    <t>223652_at</t>
  </si>
  <si>
    <t>222773_s_at</t>
  </si>
  <si>
    <t>243948_at</t>
  </si>
  <si>
    <t>233040_at</t>
  </si>
  <si>
    <t>227792_at</t>
  </si>
  <si>
    <t>1558512_at</t>
  </si>
  <si>
    <t>LOC105369477</t>
  </si>
  <si>
    <t>204348_s_at</t>
  </si>
  <si>
    <t>LOC100507855///AK4</t>
  </si>
  <si>
    <t>242605_at</t>
  </si>
  <si>
    <t>228188_at</t>
  </si>
  <si>
    <t>236082_at</t>
  </si>
  <si>
    <t>235685_at</t>
  </si>
  <si>
    <t>209371_s_at</t>
  </si>
  <si>
    <t>208920_at</t>
  </si>
  <si>
    <t>203881_s_at</t>
  </si>
  <si>
    <t>206393_at</t>
  </si>
  <si>
    <t>201893_x_at</t>
  </si>
  <si>
    <t>227892_at</t>
  </si>
  <si>
    <t>213533_at</t>
  </si>
  <si>
    <t>206007_at</t>
  </si>
  <si>
    <t>222146_s_at</t>
  </si>
  <si>
    <t>235072_s_at</t>
  </si>
  <si>
    <t>218804_at</t>
  </si>
  <si>
    <t>218031_s_at</t>
  </si>
  <si>
    <t>227084_at</t>
  </si>
  <si>
    <t>209281_s_at</t>
  </si>
  <si>
    <t>202806_at</t>
  </si>
  <si>
    <t>236892_s_at</t>
  </si>
  <si>
    <t>201842_s_at</t>
  </si>
  <si>
    <t>203006_at</t>
  </si>
  <si>
    <t>220783_at</t>
  </si>
  <si>
    <t>243880_at</t>
  </si>
  <si>
    <t>227444_at</t>
  </si>
  <si>
    <t>225571_at</t>
  </si>
  <si>
    <t>1556793_a_at</t>
  </si>
  <si>
    <t>223168_at</t>
  </si>
  <si>
    <t>209807_s_at</t>
  </si>
  <si>
    <t>218640_s_at</t>
  </si>
  <si>
    <t>PLEKHF2</t>
  </si>
  <si>
    <t>209481_at</t>
  </si>
  <si>
    <t>222347_at</t>
  </si>
  <si>
    <t>230113_at</t>
  </si>
  <si>
    <t>237206_at</t>
  </si>
  <si>
    <t>224365_s_at</t>
  </si>
  <si>
    <t>208609_s_at</t>
  </si>
  <si>
    <t>213122_at</t>
  </si>
  <si>
    <t>213364_s_at</t>
  </si>
  <si>
    <t>231183_s_at</t>
  </si>
  <si>
    <t>JAG1</t>
  </si>
  <si>
    <t>235727_at</t>
  </si>
  <si>
    <t>1553031_at</t>
  </si>
  <si>
    <t>201372_s_at</t>
  </si>
  <si>
    <t>CUL3</t>
  </si>
  <si>
    <t>244534_at</t>
  </si>
  <si>
    <t>239682_at</t>
  </si>
  <si>
    <t>218182_s_at</t>
  </si>
  <si>
    <t>232720_at</t>
  </si>
  <si>
    <t>218898_at</t>
  </si>
  <si>
    <t>210305_at</t>
  </si>
  <si>
    <t>239805_at</t>
  </si>
  <si>
    <t>212446_s_at</t>
  </si>
  <si>
    <t>239297_at</t>
  </si>
  <si>
    <t>LOC101927137///KIAA1456</t>
  </si>
  <si>
    <t>226988_s_at</t>
  </si>
  <si>
    <t>208216_at</t>
  </si>
  <si>
    <t>230438_at</t>
  </si>
  <si>
    <t>219360_s_at</t>
  </si>
  <si>
    <t>223471_at</t>
  </si>
  <si>
    <t>229705_at</t>
  </si>
  <si>
    <t>207431_s_at</t>
  </si>
  <si>
    <t>226252_at</t>
  </si>
  <si>
    <t>225937_at</t>
  </si>
  <si>
    <t>237690_at</t>
  </si>
  <si>
    <t>1559224_at</t>
  </si>
  <si>
    <t>1563900_at</t>
  </si>
  <si>
    <t>FAM83B</t>
  </si>
  <si>
    <t>238175_at</t>
  </si>
  <si>
    <t>216622_at</t>
  </si>
  <si>
    <t>206648_at</t>
  </si>
  <si>
    <t>239765_at</t>
  </si>
  <si>
    <t>204036_at</t>
  </si>
  <si>
    <t>236480_at</t>
  </si>
  <si>
    <t>MIR210HG</t>
  </si>
  <si>
    <t>219525_at</t>
  </si>
  <si>
    <t>201148_s_at</t>
  </si>
  <si>
    <t>1555673_at</t>
  </si>
  <si>
    <t>KRTAP2-3///KRTAP2-4</t>
  </si>
  <si>
    <t>225168_at</t>
  </si>
  <si>
    <t>224579_at</t>
  </si>
  <si>
    <t>238116_at</t>
  </si>
  <si>
    <t>223412_at</t>
  </si>
  <si>
    <t>231778_at</t>
  </si>
  <si>
    <t>228959_at</t>
  </si>
  <si>
    <t>229893_at</t>
  </si>
  <si>
    <t>241835_at</t>
  </si>
  <si>
    <t>209740_s_at</t>
  </si>
  <si>
    <t>227425_at</t>
  </si>
  <si>
    <t>202468_s_at</t>
  </si>
  <si>
    <t>204604_at</t>
  </si>
  <si>
    <t>203990_s_at</t>
  </si>
  <si>
    <t>211813_x_at</t>
  </si>
  <si>
    <t>203257_s_at</t>
  </si>
  <si>
    <t>208557_at</t>
  </si>
  <si>
    <t>229544_at</t>
  </si>
  <si>
    <t>239866_at</t>
  </si>
  <si>
    <t>227140_at</t>
  </si>
  <si>
    <t>INHBA</t>
  </si>
  <si>
    <t>1555912_at</t>
  </si>
  <si>
    <t>226325_at</t>
  </si>
  <si>
    <t>213469_at</t>
  </si>
  <si>
    <t>1559226_x_at</t>
  </si>
  <si>
    <t>225720_at</t>
  </si>
  <si>
    <t>229465_s_at</t>
  </si>
  <si>
    <t>229511_at</t>
  </si>
  <si>
    <t>213905_x_at</t>
  </si>
  <si>
    <t>207957_s_at</t>
  </si>
  <si>
    <t>205826_at</t>
  </si>
  <si>
    <t>206941_x_at</t>
  </si>
  <si>
    <t>229071_at</t>
  </si>
  <si>
    <t>235289_at</t>
  </si>
  <si>
    <t>EIF5A2</t>
  </si>
  <si>
    <t>217525_at</t>
  </si>
  <si>
    <t>1555890_at</t>
  </si>
  <si>
    <t>201058_s_at</t>
  </si>
  <si>
    <t>239250_at</t>
  </si>
  <si>
    <t>219518_s_at</t>
  </si>
  <si>
    <t>241370_at</t>
  </si>
  <si>
    <t>226490_at</t>
  </si>
  <si>
    <t>205413_at</t>
  </si>
  <si>
    <t>211382_s_at</t>
  </si>
  <si>
    <t>210094_s_at</t>
  </si>
  <si>
    <t>201289_at</t>
  </si>
  <si>
    <t>235658_at</t>
  </si>
  <si>
    <t>222895_s_at</t>
  </si>
  <si>
    <t>236635_at</t>
  </si>
  <si>
    <t>205383_s_at</t>
  </si>
  <si>
    <t>205923_at</t>
  </si>
  <si>
    <t>224525_s_at</t>
  </si>
  <si>
    <t>233543_s_at</t>
  </si>
  <si>
    <t>205206_at</t>
  </si>
  <si>
    <t>228312_at</t>
  </si>
  <si>
    <t>202920_at</t>
  </si>
  <si>
    <t>236125_at</t>
  </si>
  <si>
    <t>235155_at</t>
  </si>
  <si>
    <t>229881_at</t>
  </si>
  <si>
    <t>228380_at</t>
  </si>
  <si>
    <t>229951_x_at</t>
  </si>
  <si>
    <t>214483_s_at</t>
  </si>
  <si>
    <t>1556579_s_at</t>
  </si>
  <si>
    <t>238953_at</t>
  </si>
  <si>
    <t>217795_s_at</t>
  </si>
  <si>
    <t>203556_at</t>
  </si>
  <si>
    <t>214786_at</t>
  </si>
  <si>
    <t>219474_at</t>
  </si>
  <si>
    <t>209685_s_at</t>
  </si>
  <si>
    <t>204823_at</t>
  </si>
  <si>
    <t>225447_at</t>
  </si>
  <si>
    <t>203464_s_at</t>
  </si>
  <si>
    <t>228480_at</t>
  </si>
  <si>
    <t>216060_s_at</t>
  </si>
  <si>
    <t>232004_at</t>
  </si>
  <si>
    <t>239146_at</t>
  </si>
  <si>
    <t>202350_s_at</t>
  </si>
  <si>
    <t>201325_s_at</t>
  </si>
  <si>
    <t>235021_at</t>
  </si>
  <si>
    <t>213325_at</t>
  </si>
  <si>
    <t>229687_s_at</t>
  </si>
  <si>
    <t>211965_at</t>
  </si>
  <si>
    <t>235369_at</t>
  </si>
  <si>
    <t>227197_at</t>
  </si>
  <si>
    <t>223754_at</t>
  </si>
  <si>
    <t>238963_at</t>
  </si>
  <si>
    <t>RBM18</t>
  </si>
  <si>
    <t>201018_at</t>
  </si>
  <si>
    <t>208581_x_at</t>
  </si>
  <si>
    <t>204753_s_at</t>
  </si>
  <si>
    <t>241957_x_at</t>
  </si>
  <si>
    <t>202267_at</t>
  </si>
  <si>
    <t>216620_s_at</t>
  </si>
  <si>
    <t>214743_at</t>
  </si>
  <si>
    <t>215235_at</t>
  </si>
  <si>
    <t>209447_at</t>
  </si>
  <si>
    <t>204284_at</t>
  </si>
  <si>
    <t>1552767_a_at</t>
  </si>
  <si>
    <t>238105_x_at</t>
  </si>
  <si>
    <t>203888_at</t>
  </si>
  <si>
    <t>1562629_a_at</t>
  </si>
  <si>
    <t>205932_s_at</t>
  </si>
  <si>
    <t>216361_s_at</t>
  </si>
  <si>
    <t>222121_at</t>
  </si>
  <si>
    <t>239951_at</t>
  </si>
  <si>
    <t>237390_at</t>
  </si>
  <si>
    <t>229155_at</t>
  </si>
  <si>
    <t>209032_s_at</t>
  </si>
  <si>
    <t>212019_at</t>
  </si>
  <si>
    <t>RSL1D1</t>
  </si>
  <si>
    <t>226458_at</t>
  </si>
  <si>
    <t>210319_x_at</t>
  </si>
  <si>
    <t>226666_at</t>
  </si>
  <si>
    <t>221795_at</t>
  </si>
  <si>
    <t>214577_at</t>
  </si>
  <si>
    <t>204778_x_at</t>
  </si>
  <si>
    <t>203304_at</t>
  </si>
  <si>
    <t>204298_s_at</t>
  </si>
  <si>
    <t>203787_at</t>
  </si>
  <si>
    <t>219764_at</t>
  </si>
  <si>
    <t>227367_at</t>
  </si>
  <si>
    <t>221600_s_at</t>
  </si>
  <si>
    <t>225474_at</t>
  </si>
  <si>
    <t>238441_at</t>
  </si>
  <si>
    <t>238117_at</t>
  </si>
  <si>
    <t>230636_s_at</t>
  </si>
  <si>
    <t>209184_s_at</t>
  </si>
  <si>
    <t>206373_at</t>
  </si>
  <si>
    <t>209098_s_at</t>
  </si>
  <si>
    <t>201926_s_at</t>
  </si>
  <si>
    <t>222484_s_at</t>
  </si>
  <si>
    <t>227069_at</t>
  </si>
  <si>
    <t>203724_s_at</t>
  </si>
  <si>
    <t>202052_s_at</t>
  </si>
  <si>
    <t>204834_at</t>
  </si>
  <si>
    <t>208958_at</t>
  </si>
  <si>
    <t>202975_s_at</t>
  </si>
  <si>
    <t>203989_x_at</t>
  </si>
  <si>
    <t>243357_at</t>
  </si>
  <si>
    <t>207623_at</t>
  </si>
  <si>
    <t>224262_at</t>
  </si>
  <si>
    <t>1558280_s_at</t>
  </si>
  <si>
    <t>206811_at</t>
  </si>
  <si>
    <t>212385_at</t>
  </si>
  <si>
    <t>205051_s_at</t>
  </si>
  <si>
    <t>209168_at</t>
  </si>
  <si>
    <t>224843_at</t>
  </si>
  <si>
    <t>227082_at</t>
  </si>
  <si>
    <t>202992_at</t>
  </si>
  <si>
    <t>230751_at</t>
  </si>
  <si>
    <t>230068_s_at</t>
  </si>
  <si>
    <t>PEG3-AS1</t>
  </si>
  <si>
    <t>225922_at</t>
  </si>
  <si>
    <t>241950_at</t>
  </si>
  <si>
    <t>213714_at</t>
  </si>
  <si>
    <t>212325_at</t>
  </si>
  <si>
    <t>205924_at</t>
  </si>
  <si>
    <t>214823_at</t>
  </si>
  <si>
    <t>237083_at</t>
  </si>
  <si>
    <t>228502_at</t>
  </si>
  <si>
    <t>218437_s_at</t>
  </si>
  <si>
    <t>1552695_a_at</t>
  </si>
  <si>
    <t>227036_at</t>
  </si>
  <si>
    <t>229828_at</t>
  </si>
  <si>
    <t>225673_at</t>
  </si>
  <si>
    <t>207400_at</t>
  </si>
  <si>
    <t>204720_s_at</t>
  </si>
  <si>
    <t>227474_at</t>
  </si>
  <si>
    <t>221841_s_at</t>
  </si>
  <si>
    <t>205620_at</t>
  </si>
  <si>
    <t>201328_at</t>
  </si>
  <si>
    <t>204718_at</t>
  </si>
  <si>
    <t>219304_s_at</t>
  </si>
  <si>
    <t>204326_x_at</t>
  </si>
  <si>
    <t>238028_at</t>
  </si>
  <si>
    <t>222664_at</t>
  </si>
  <si>
    <t>205338_s_at</t>
  </si>
  <si>
    <t>230951_at</t>
  </si>
  <si>
    <t>223395_at</t>
  </si>
  <si>
    <t>225895_at</t>
  </si>
  <si>
    <t>239300_at</t>
  </si>
  <si>
    <t>234637_at</t>
  </si>
  <si>
    <t>KRTAP4-5</t>
  </si>
  <si>
    <t>206726_at</t>
  </si>
  <si>
    <t>218149_s_at</t>
  </si>
  <si>
    <t>224801_at</t>
  </si>
  <si>
    <t>225924_at</t>
  </si>
  <si>
    <t>229776_at</t>
  </si>
  <si>
    <t>1554036_at</t>
  </si>
  <si>
    <t>210335_at</t>
  </si>
  <si>
    <t>230610_at</t>
  </si>
  <si>
    <t>243495_s_at</t>
  </si>
  <si>
    <t>214790_at</t>
  </si>
  <si>
    <t>229596_at</t>
  </si>
  <si>
    <t>AMDHD1</t>
  </si>
  <si>
    <t>222536_s_at</t>
  </si>
  <si>
    <t>225544_at</t>
  </si>
  <si>
    <t>1552519_at</t>
  </si>
  <si>
    <t>227530_at</t>
  </si>
  <si>
    <t>204577_s_at</t>
  </si>
  <si>
    <t>241745_at</t>
  </si>
  <si>
    <t>206289_at</t>
  </si>
  <si>
    <t>228425_at</t>
  </si>
  <si>
    <t>235287_at</t>
  </si>
  <si>
    <t>225028_at</t>
  </si>
  <si>
    <t>220412_x_at</t>
  </si>
  <si>
    <t>212158_at</t>
  </si>
  <si>
    <t>227627_at</t>
  </si>
  <si>
    <t>202291_s_at</t>
  </si>
  <si>
    <t>230790_x_at</t>
  </si>
  <si>
    <t>207109_at</t>
  </si>
  <si>
    <t>203463_s_at</t>
  </si>
  <si>
    <t>203571_s_at</t>
  </si>
  <si>
    <t>240211_at</t>
  </si>
  <si>
    <t>LOC100130468///APCDD1</t>
  </si>
  <si>
    <t>235301_at</t>
  </si>
  <si>
    <t>205381_at</t>
  </si>
  <si>
    <t>232523_at</t>
  </si>
  <si>
    <t>225342_at</t>
  </si>
  <si>
    <t>221280_s_at</t>
  </si>
  <si>
    <t>239133_at</t>
  </si>
  <si>
    <t>240633_at</t>
  </si>
  <si>
    <t>228905_at</t>
  </si>
  <si>
    <t>205547_s_at</t>
  </si>
  <si>
    <t>227000_at</t>
  </si>
  <si>
    <t>222494_at</t>
  </si>
  <si>
    <t>212442_s_at</t>
  </si>
  <si>
    <t>228603_at</t>
  </si>
  <si>
    <t>235494_at</t>
  </si>
  <si>
    <t>205940_at</t>
  </si>
  <si>
    <t>235238_at</t>
  </si>
  <si>
    <t>206747_at</t>
  </si>
  <si>
    <t>207749_s_at</t>
  </si>
  <si>
    <t>212859_x_at</t>
  </si>
  <si>
    <t>224027_at</t>
  </si>
  <si>
    <t>204037_at</t>
  </si>
  <si>
    <t>237719_x_at</t>
  </si>
  <si>
    <t>1555950_a_at</t>
  </si>
  <si>
    <t>209318_x_at</t>
  </si>
  <si>
    <t>232020_at</t>
  </si>
  <si>
    <t>205251_at</t>
  </si>
  <si>
    <t>224920_x_at</t>
  </si>
  <si>
    <t>225840_at</t>
  </si>
  <si>
    <t>209050_s_at</t>
  </si>
  <si>
    <t>204784_s_at</t>
  </si>
  <si>
    <t>222270_at</t>
  </si>
  <si>
    <t>1562102_at</t>
  </si>
  <si>
    <t>209655_s_at</t>
  </si>
  <si>
    <t>237252_at</t>
  </si>
  <si>
    <t>1556427_s_at</t>
  </si>
  <si>
    <t>1553111_a_at</t>
  </si>
  <si>
    <t>226769_at</t>
  </si>
  <si>
    <t>218468_s_at</t>
  </si>
  <si>
    <t>214596_at</t>
  </si>
  <si>
    <t>215189_at</t>
  </si>
  <si>
    <t>LOC100509764///KRT86</t>
  </si>
  <si>
    <t>213217_at</t>
  </si>
  <si>
    <t>238483_at</t>
  </si>
  <si>
    <t>229963_at</t>
  </si>
  <si>
    <t>216048_s_at</t>
  </si>
  <si>
    <t>209733_at</t>
  </si>
  <si>
    <t>228121_at</t>
  </si>
  <si>
    <t>219747_at</t>
  </si>
  <si>
    <t>213451_x_at</t>
  </si>
  <si>
    <t>204570_at</t>
  </si>
  <si>
    <t>205022_s_at</t>
  </si>
  <si>
    <t>238778_at</t>
  </si>
  <si>
    <t>203426_s_at</t>
  </si>
  <si>
    <t>242253_at</t>
  </si>
  <si>
    <t>235000_at</t>
  </si>
  <si>
    <t>243585_at</t>
  </si>
  <si>
    <t>1553211_at</t>
  </si>
  <si>
    <t>218162_at</t>
  </si>
  <si>
    <t>231031_at</t>
  </si>
  <si>
    <t>FGF7P3</t>
  </si>
  <si>
    <t>209347_s_at</t>
  </si>
  <si>
    <t>211276_at</t>
  </si>
  <si>
    <t>225165_at</t>
  </si>
  <si>
    <t>222796_at</t>
  </si>
  <si>
    <t>ATP5J2-PTCD1///PTCD1</t>
  </si>
  <si>
    <t>212157_at</t>
  </si>
  <si>
    <t>206093_x_at</t>
  </si>
  <si>
    <t>228752_at</t>
  </si>
  <si>
    <t>215111_s_at</t>
  </si>
  <si>
    <t>231875_at</t>
  </si>
  <si>
    <t>220251_at</t>
  </si>
  <si>
    <t>235603_at</t>
  </si>
  <si>
    <t>205594_at</t>
  </si>
  <si>
    <t>210007_s_at</t>
  </si>
  <si>
    <t>213308_at</t>
  </si>
  <si>
    <t>209621_s_at</t>
  </si>
  <si>
    <t>212094_at</t>
  </si>
  <si>
    <t>233903_s_at</t>
  </si>
  <si>
    <t>203851_at</t>
  </si>
  <si>
    <t>218002_s_at</t>
  </si>
  <si>
    <t>236634_at</t>
  </si>
  <si>
    <t>227102_at</t>
  </si>
  <si>
    <t>228005_at</t>
  </si>
  <si>
    <t>244524_at</t>
  </si>
  <si>
    <t>LOC101927382///PAX8-AS1</t>
  </si>
  <si>
    <t>226342_at</t>
  </si>
  <si>
    <t>227944_at</t>
  </si>
  <si>
    <t>222258_s_at</t>
  </si>
  <si>
    <t>231029_at</t>
  </si>
  <si>
    <t>239202_at</t>
  </si>
  <si>
    <t>236305_at</t>
  </si>
  <si>
    <t>219368_at</t>
  </si>
  <si>
    <t>203685_at</t>
  </si>
  <si>
    <t>204848_x_at</t>
  </si>
  <si>
    <t>209791_at</t>
  </si>
  <si>
    <t>231292_at</t>
  </si>
  <si>
    <t>222668_at</t>
  </si>
  <si>
    <t>213993_at</t>
  </si>
  <si>
    <t>219615_s_at</t>
  </si>
  <si>
    <t>209750_at</t>
  </si>
  <si>
    <t>244572_at</t>
  </si>
  <si>
    <t>236655_at</t>
  </si>
  <si>
    <t>204404_at</t>
  </si>
  <si>
    <t>205463_s_at</t>
  </si>
  <si>
    <t>216333_x_at</t>
  </si>
  <si>
    <t>224589_at</t>
  </si>
  <si>
    <t>XIST</t>
  </si>
  <si>
    <t>213479_at</t>
  </si>
  <si>
    <t>227198_at</t>
  </si>
  <si>
    <t>226430_at</t>
  </si>
  <si>
    <t>228132_at</t>
  </si>
  <si>
    <t>207787_at</t>
  </si>
  <si>
    <t>KRT33B</t>
  </si>
  <si>
    <t>228101_at</t>
  </si>
  <si>
    <t>244740_at</t>
  </si>
  <si>
    <t>224191_x_at</t>
  </si>
  <si>
    <t>231535_x_at</t>
  </si>
  <si>
    <t>235561_at</t>
  </si>
  <si>
    <t>224225_s_at</t>
  </si>
  <si>
    <t>39966_at</t>
  </si>
  <si>
    <t>201691_s_at</t>
  </si>
  <si>
    <t>230130_at</t>
  </si>
  <si>
    <t>228564_at</t>
  </si>
  <si>
    <t>LINC01116</t>
  </si>
  <si>
    <t>1568900_a_at</t>
  </si>
  <si>
    <t>238043_at</t>
  </si>
  <si>
    <t>218717_s_at</t>
  </si>
  <si>
    <t>223427_s_at</t>
  </si>
  <si>
    <t>210298_x_at</t>
  </si>
  <si>
    <t>223126_s_at</t>
  </si>
  <si>
    <t>213688_at</t>
  </si>
  <si>
    <t>CALM3///CALM2///CALM1</t>
  </si>
  <si>
    <t>227058_at</t>
  </si>
  <si>
    <t>235350_at</t>
  </si>
  <si>
    <t>228494_at</t>
  </si>
  <si>
    <t>202071_at</t>
  </si>
  <si>
    <t>1557169_x_at</t>
  </si>
  <si>
    <t>234985_at</t>
  </si>
  <si>
    <t>236035_at</t>
  </si>
  <si>
    <t>211896_s_at</t>
  </si>
  <si>
    <t>219440_at</t>
  </si>
  <si>
    <t>1568611_at</t>
  </si>
  <si>
    <t>223523_at</t>
  </si>
  <si>
    <t>218980_at</t>
  </si>
  <si>
    <t>201147_s_at</t>
  </si>
  <si>
    <t>221599_at</t>
  </si>
  <si>
    <t>208712_at</t>
  </si>
  <si>
    <t>232317_at</t>
  </si>
  <si>
    <t>218312_s_at</t>
  </si>
  <si>
    <t>232132_at</t>
  </si>
  <si>
    <t>1557832_at</t>
  </si>
  <si>
    <t>204719_at</t>
  </si>
  <si>
    <t>201539_s_at</t>
  </si>
  <si>
    <t>206693_at</t>
  </si>
  <si>
    <t>1557474_at</t>
  </si>
  <si>
    <t>201787_at</t>
  </si>
  <si>
    <t>224901_at</t>
  </si>
  <si>
    <t>210297_s_at</t>
  </si>
  <si>
    <t>227006_at</t>
  </si>
  <si>
    <t>218309_at</t>
  </si>
  <si>
    <t>239848_at</t>
  </si>
  <si>
    <t>218692_at</t>
  </si>
  <si>
    <t>206826_at</t>
  </si>
  <si>
    <t>PMP2</t>
  </si>
  <si>
    <t>219229_at</t>
  </si>
  <si>
    <t>212850_s_at</t>
  </si>
  <si>
    <t>1552283_s_at</t>
  </si>
  <si>
    <t>1565577_s_at</t>
  </si>
  <si>
    <t>223843_at</t>
  </si>
  <si>
    <t>226872_at</t>
  </si>
  <si>
    <t>221874_at</t>
  </si>
  <si>
    <t>225639_at</t>
  </si>
  <si>
    <t>203896_s_at</t>
  </si>
  <si>
    <t>229157_at</t>
  </si>
  <si>
    <t>201596_x_at</t>
  </si>
  <si>
    <t>239319_at</t>
  </si>
  <si>
    <t>222102_at</t>
  </si>
  <si>
    <t>210753_s_at</t>
  </si>
  <si>
    <t>205259_at</t>
  </si>
  <si>
    <t>205453_at</t>
  </si>
  <si>
    <t>212845_at</t>
  </si>
  <si>
    <t>216247_at</t>
  </si>
  <si>
    <t>SNORD54///RPS20</t>
  </si>
  <si>
    <t>234631_at</t>
  </si>
  <si>
    <t>KRTAP4-8</t>
  </si>
  <si>
    <t>1569039_s_at</t>
  </si>
  <si>
    <t>204419_x_at</t>
  </si>
  <si>
    <t>207177_at</t>
  </si>
  <si>
    <t>220038_at</t>
  </si>
  <si>
    <t>238750_at</t>
  </si>
  <si>
    <t>235461_at</t>
  </si>
  <si>
    <t>230932_at</t>
  </si>
  <si>
    <t>239846_at</t>
  </si>
  <si>
    <t>238546_at</t>
  </si>
  <si>
    <t>209293_x_at</t>
  </si>
  <si>
    <t>206560_s_at</t>
  </si>
  <si>
    <t>235368_at</t>
  </si>
  <si>
    <t>218469_at</t>
  </si>
  <si>
    <t>242985_x_at</t>
  </si>
  <si>
    <t>227401_at</t>
  </si>
  <si>
    <t>231384_at</t>
  </si>
  <si>
    <t>228107_at</t>
  </si>
  <si>
    <t>220016_at</t>
  </si>
  <si>
    <t>243611_at</t>
  </si>
  <si>
    <t>202035_s_at</t>
  </si>
  <si>
    <t>221646_s_at</t>
  </si>
  <si>
    <t>229163_at</t>
  </si>
  <si>
    <t>214505_s_at</t>
  </si>
  <si>
    <t>213800_at</t>
  </si>
  <si>
    <t>213515_x_at</t>
  </si>
  <si>
    <t>212805_at</t>
  </si>
  <si>
    <t>215039_at</t>
  </si>
  <si>
    <t>205478_at</t>
  </si>
  <si>
    <t>208763_s_at</t>
  </si>
  <si>
    <t>206291_at</t>
  </si>
  <si>
    <t>204755_x_at</t>
  </si>
  <si>
    <t>205794_s_at</t>
  </si>
  <si>
    <t>233534_at</t>
  </si>
  <si>
    <t>207961_x_at</t>
  </si>
  <si>
    <t>226913_s_at</t>
  </si>
  <si>
    <t>210683_at</t>
  </si>
  <si>
    <t>227123_at</t>
  </si>
  <si>
    <t>1554593_s_at</t>
  </si>
  <si>
    <t>209469_at</t>
  </si>
  <si>
    <t>203542_s_at</t>
  </si>
  <si>
    <t>207430_s_at</t>
  </si>
  <si>
    <t>238751_at</t>
  </si>
  <si>
    <t>204754_at</t>
  </si>
  <si>
    <t>204938_s_at</t>
  </si>
  <si>
    <t>230538_at</t>
  </si>
  <si>
    <t>219825_at</t>
  </si>
  <si>
    <t>204783_at</t>
  </si>
  <si>
    <t>203980_at</t>
  </si>
  <si>
    <t>36829_at</t>
  </si>
  <si>
    <t>228850_s_at</t>
  </si>
  <si>
    <t>204130_at</t>
  </si>
  <si>
    <t>205348_s_at</t>
  </si>
  <si>
    <t>232027_at</t>
  </si>
  <si>
    <t>205795_at</t>
  </si>
  <si>
    <t>208483_x_at</t>
  </si>
  <si>
    <t>1552367_a_at</t>
  </si>
  <si>
    <t>206423_at</t>
  </si>
  <si>
    <t>239425_at</t>
  </si>
  <si>
    <t>227963_at</t>
  </si>
  <si>
    <t>205913_at</t>
  </si>
  <si>
    <t>202037_s_at</t>
  </si>
  <si>
    <t>215446_s_at</t>
  </si>
  <si>
    <t>205110_s_at</t>
  </si>
  <si>
    <t>227529_s_at</t>
  </si>
  <si>
    <t>1560652_at</t>
  </si>
  <si>
    <t>205226_at</t>
  </si>
  <si>
    <t>223714_at</t>
  </si>
  <si>
    <t>222760_at</t>
  </si>
  <si>
    <t>229118_at</t>
  </si>
  <si>
    <t>202994_s_at</t>
  </si>
  <si>
    <t>206375_s_at</t>
  </si>
  <si>
    <t>231592_at</t>
  </si>
  <si>
    <t>TSIX</t>
  </si>
  <si>
    <t>235978_at</t>
  </si>
  <si>
    <t>211959_at</t>
  </si>
  <si>
    <t>219935_at</t>
  </si>
  <si>
    <t>204688_at</t>
  </si>
  <si>
    <t>204362_at</t>
  </si>
  <si>
    <t>204361_s_at</t>
  </si>
  <si>
    <t>1554592_a_at</t>
  </si>
  <si>
    <t>202995_s_at</t>
  </si>
  <si>
    <t>211998_at</t>
  </si>
  <si>
    <t>204940_at</t>
  </si>
  <si>
    <t>203543_s_at</t>
  </si>
  <si>
    <t>216899_s_at</t>
  </si>
  <si>
    <t>204083_s_at</t>
  </si>
  <si>
    <t>222719_s_at</t>
  </si>
  <si>
    <t>234679_at</t>
  </si>
  <si>
    <t>KRTAP9-3</t>
  </si>
  <si>
    <t>220065_at</t>
  </si>
  <si>
    <t>202036_s_at</t>
  </si>
  <si>
    <t>228642_at</t>
  </si>
  <si>
    <t>HOTAIRM1</t>
  </si>
  <si>
    <t>201540_at</t>
  </si>
  <si>
    <t>230964_at</t>
  </si>
  <si>
    <t>213880_at</t>
  </si>
  <si>
    <t>210299_s_at</t>
  </si>
  <si>
    <t>222513_s_at</t>
  </si>
  <si>
    <t>204018_x_at</t>
  </si>
  <si>
    <t>211699_x_at</t>
  </si>
  <si>
    <t>214414_x_at</t>
  </si>
  <si>
    <t>220972_s_at</t>
  </si>
  <si>
    <t>KRTAP9-9</t>
  </si>
  <si>
    <t>217414_x_at</t>
  </si>
  <si>
    <t>209458_x_at</t>
  </si>
  <si>
    <t>211745_x_at</t>
  </si>
  <si>
    <t>214639_s_at</t>
  </si>
  <si>
    <t>204939_s_at</t>
  </si>
  <si>
    <t>219140_s_at</t>
  </si>
  <si>
    <t>221728_x_at</t>
  </si>
  <si>
    <t>205044_at</t>
  </si>
  <si>
    <t>214218_s_at</t>
  </si>
  <si>
    <t>206677_at</t>
  </si>
  <si>
    <t>212730_at</t>
  </si>
  <si>
    <t>218087_s_at</t>
  </si>
  <si>
    <t>235521_at</t>
  </si>
  <si>
    <t>224590_at</t>
  </si>
  <si>
    <t>227671_at</t>
  </si>
  <si>
    <t>209612_s_at</t>
  </si>
  <si>
    <t>207175_at</t>
  </si>
  <si>
    <t>209613_s_at</t>
  </si>
  <si>
    <t>224588_at</t>
  </si>
  <si>
    <t>202500_at</t>
  </si>
  <si>
    <t>228278_at</t>
  </si>
  <si>
    <t>211676_s_at</t>
  </si>
  <si>
    <t>1558604_a_at</t>
  </si>
  <si>
    <t>218849_s_at</t>
  </si>
  <si>
    <t>209939_x_at</t>
  </si>
  <si>
    <t>209250_at</t>
  </si>
  <si>
    <t>232977_x_at</t>
  </si>
  <si>
    <t>218340_s_at</t>
  </si>
  <si>
    <t>221903_s_at</t>
  </si>
  <si>
    <t>221526_x_at</t>
  </si>
  <si>
    <t>210563_x_at</t>
  </si>
  <si>
    <t>202345_s_at</t>
  </si>
  <si>
    <t>238025_at</t>
  </si>
  <si>
    <t>222362_at</t>
  </si>
  <si>
    <t>225787_at</t>
  </si>
  <si>
    <t>224445_s_at</t>
  </si>
  <si>
    <t>1555214_a_at</t>
  </si>
  <si>
    <t>202054_s_at</t>
  </si>
  <si>
    <t>203081_at</t>
  </si>
  <si>
    <t>218095_s_at</t>
  </si>
  <si>
    <t>218384_at</t>
  </si>
  <si>
    <t>209231_s_at</t>
  </si>
  <si>
    <t>206166_s_at</t>
  </si>
  <si>
    <t>213947_s_at</t>
  </si>
  <si>
    <t>202083_s_at</t>
  </si>
  <si>
    <t>234290_x_at</t>
  </si>
  <si>
    <t>223298_s_at</t>
  </si>
  <si>
    <t>216258_s_at</t>
  </si>
  <si>
    <t>217272_s_at</t>
  </si>
  <si>
    <t>239736_at</t>
  </si>
  <si>
    <t>45714_at</t>
  </si>
  <si>
    <t>HCFC1R1</t>
  </si>
  <si>
    <t>205965_at</t>
  </si>
  <si>
    <t>222866_s_at</t>
  </si>
  <si>
    <t>209882_at</t>
  </si>
  <si>
    <t>238802_at</t>
  </si>
  <si>
    <t>206296_x_at</t>
  </si>
  <si>
    <t>210439_at</t>
  </si>
  <si>
    <t>204224_s_at</t>
  </si>
  <si>
    <t>210150_s_at</t>
  </si>
  <si>
    <t>223880_x_at</t>
  </si>
  <si>
    <t>218168_s_at</t>
  </si>
  <si>
    <t>230933_at</t>
  </si>
  <si>
    <t>235450_at</t>
  </si>
  <si>
    <t>220233_at</t>
  </si>
  <si>
    <t>208436_s_at</t>
  </si>
  <si>
    <t>217992_s_at</t>
  </si>
  <si>
    <t>205540_s_at</t>
  </si>
  <si>
    <t>211075_s_at</t>
  </si>
  <si>
    <t>216379_x_at</t>
  </si>
  <si>
    <t>213075_at</t>
  </si>
  <si>
    <t>229385_s_at</t>
  </si>
  <si>
    <t>203476_at</t>
  </si>
  <si>
    <t>205790_at</t>
  </si>
  <si>
    <t>201887_at</t>
  </si>
  <si>
    <t>225445_at</t>
  </si>
  <si>
    <t>227679_at</t>
  </si>
  <si>
    <t>226018_at</t>
  </si>
  <si>
    <t>219634_at</t>
  </si>
  <si>
    <t>226368_at</t>
  </si>
  <si>
    <t>200987_x_at</t>
  </si>
  <si>
    <t>214339_s_at</t>
  </si>
  <si>
    <t>210273_at</t>
  </si>
  <si>
    <t>209823_x_at</t>
  </si>
  <si>
    <t>226282_at</t>
  </si>
  <si>
    <t>205484_at</t>
  </si>
  <si>
    <t>211764_s_at</t>
  </si>
  <si>
    <t>224763_at</t>
  </si>
  <si>
    <t>LOC100506548///RPL37</t>
  </si>
  <si>
    <t>203779_s_at</t>
  </si>
  <si>
    <t>204613_at</t>
  </si>
  <si>
    <t>229986_at</t>
  </si>
  <si>
    <t>216733_s_at</t>
  </si>
  <si>
    <t>205076_s_at</t>
  </si>
  <si>
    <t>209771_x_at</t>
  </si>
  <si>
    <t>212637_s_at</t>
  </si>
  <si>
    <t>224496_s_at</t>
  </si>
  <si>
    <t>226388_at</t>
  </si>
  <si>
    <t>1554003_at</t>
  </si>
  <si>
    <t>230479_at</t>
  </si>
  <si>
    <t>219316_s_at</t>
  </si>
  <si>
    <t>211469_s_at</t>
  </si>
  <si>
    <t>208965_s_at</t>
  </si>
  <si>
    <t>208966_x_at</t>
  </si>
  <si>
    <t>206332_s_at</t>
  </si>
  <si>
    <t>233500_x_at</t>
  </si>
  <si>
    <t>211287_x_at</t>
  </si>
  <si>
    <t>208992_s_at</t>
  </si>
  <si>
    <t>226846_at</t>
  </si>
  <si>
    <t>228090_at</t>
  </si>
  <si>
    <t>210506_at</t>
  </si>
  <si>
    <t>222364_at</t>
  </si>
  <si>
    <t>208306_x_at</t>
  </si>
  <si>
    <t>231769_at</t>
  </si>
  <si>
    <t>211362_s_at</t>
  </si>
  <si>
    <t>219517_at</t>
  </si>
  <si>
    <t>218817_at</t>
  </si>
  <si>
    <t>214219_x_at</t>
  </si>
  <si>
    <t>204170_s_at</t>
  </si>
  <si>
    <t>213386_at</t>
  </si>
  <si>
    <t>236673_at</t>
  </si>
  <si>
    <t>231732_at</t>
  </si>
  <si>
    <t>225904_at</t>
  </si>
  <si>
    <t>1553856_s_at</t>
  </si>
  <si>
    <t>204493_at</t>
  </si>
  <si>
    <t>1553158_at</t>
  </si>
  <si>
    <t>205039_s_at</t>
  </si>
  <si>
    <t>1558143_a_at</t>
  </si>
  <si>
    <t>221249_s_at</t>
  </si>
  <si>
    <t>229598_at</t>
  </si>
  <si>
    <t>229062_at</t>
  </si>
  <si>
    <t>206628_at</t>
  </si>
  <si>
    <t>229597_s_at</t>
  </si>
  <si>
    <t>217762_s_at</t>
  </si>
  <si>
    <t>207008_at</t>
  </si>
  <si>
    <t>203148_s_at</t>
  </si>
  <si>
    <t>226878_at</t>
  </si>
  <si>
    <t>213566_at</t>
  </si>
  <si>
    <t>223454_at</t>
  </si>
  <si>
    <t>33646_g_at</t>
  </si>
  <si>
    <t>241985_at</t>
  </si>
  <si>
    <t>214583_at</t>
  </si>
  <si>
    <t>223358_s_at</t>
  </si>
  <si>
    <t>227002_at</t>
  </si>
  <si>
    <t>LOC101927137///FAM78A</t>
  </si>
  <si>
    <t>213733_at</t>
  </si>
  <si>
    <t>244848_at</t>
  </si>
  <si>
    <t>204734_at</t>
  </si>
  <si>
    <t>227570_at</t>
  </si>
  <si>
    <t>216699_s_at</t>
  </si>
  <si>
    <t>231234_at</t>
  </si>
  <si>
    <t>224148_at</t>
  </si>
  <si>
    <t>213857_s_at</t>
  </si>
  <si>
    <t>214590_s_at</t>
  </si>
  <si>
    <t>230986_at</t>
  </si>
  <si>
    <t>220418_at</t>
  </si>
  <si>
    <t>232071_at</t>
  </si>
  <si>
    <t>238081_at</t>
  </si>
  <si>
    <t>214228_x_at</t>
  </si>
  <si>
    <t>219279_at</t>
  </si>
  <si>
    <t>216548_x_at</t>
  </si>
  <si>
    <t>HMGB3P1</t>
  </si>
  <si>
    <t>213475_s_at</t>
  </si>
  <si>
    <t>229670_at</t>
  </si>
  <si>
    <t>214155_s_at</t>
  </si>
  <si>
    <t>209727_at</t>
  </si>
  <si>
    <t>1553961_s_at</t>
  </si>
  <si>
    <t>218400_at</t>
  </si>
  <si>
    <t>210544_s_at</t>
  </si>
  <si>
    <t>207536_s_at</t>
  </si>
  <si>
    <t>227314_at</t>
  </si>
  <si>
    <t>ITGA2</t>
  </si>
  <si>
    <t>228416_at</t>
  </si>
  <si>
    <t>235171_at</t>
  </si>
  <si>
    <t>LOC100505501</t>
  </si>
  <si>
    <t>202687_s_at</t>
  </si>
  <si>
    <t>221648_s_at</t>
  </si>
  <si>
    <t>202988_s_at</t>
  </si>
  <si>
    <t>207351_s_at</t>
  </si>
  <si>
    <t>217738_at</t>
  </si>
  <si>
    <t>239903_at</t>
  </si>
  <si>
    <t>212902_at</t>
  </si>
  <si>
    <t>205729_at</t>
  </si>
  <si>
    <t>221724_s_at</t>
  </si>
  <si>
    <t>212021_s_at</t>
  </si>
  <si>
    <t>223562_at</t>
  </si>
  <si>
    <t>229968_at</t>
  </si>
  <si>
    <t>244070_at</t>
  </si>
  <si>
    <t>65472_at</t>
  </si>
  <si>
    <t>227480_at</t>
  </si>
  <si>
    <t>232994_s_at</t>
  </si>
  <si>
    <t>203060_s_at</t>
  </si>
  <si>
    <t>201288_at</t>
  </si>
  <si>
    <t>207206_s_at</t>
  </si>
  <si>
    <t>203761_at</t>
  </si>
  <si>
    <t>229055_at</t>
  </si>
  <si>
    <t>1555120_at</t>
  </si>
  <si>
    <t>242218_at</t>
  </si>
  <si>
    <t>203418_at</t>
  </si>
  <si>
    <t>201920_at</t>
  </si>
  <si>
    <t>208934_s_at</t>
  </si>
  <si>
    <t>205895_s_at</t>
  </si>
  <si>
    <t>220485_s_at</t>
  </si>
  <si>
    <t>226565_at</t>
  </si>
  <si>
    <t>230860_at</t>
  </si>
  <si>
    <t>205804_s_at</t>
  </si>
  <si>
    <t>225415_at</t>
  </si>
  <si>
    <t>239027_at</t>
  </si>
  <si>
    <t>211269_s_at</t>
  </si>
  <si>
    <t>203178_at</t>
  </si>
  <si>
    <t>202087_s_at</t>
  </si>
  <si>
    <t>205988_at</t>
  </si>
  <si>
    <t>220011_at</t>
  </si>
  <si>
    <t>206295_at</t>
  </si>
  <si>
    <t>203780_at</t>
  </si>
  <si>
    <t>219358_s_at</t>
  </si>
  <si>
    <t>237322_at</t>
  </si>
  <si>
    <t>235458_at</t>
  </si>
  <si>
    <t>221416_at</t>
  </si>
  <si>
    <t>224916_at</t>
  </si>
  <si>
    <t>219385_at</t>
  </si>
  <si>
    <t>220034_at</t>
  </si>
  <si>
    <t>206925_at</t>
  </si>
  <si>
    <t>226226_at</t>
  </si>
  <si>
    <t>232291_at</t>
  </si>
  <si>
    <t>MIR17HG///MIR92A1///MIR20A///MIR19B1///MIR19A///MIR18A///MIR17</t>
  </si>
  <si>
    <t>1556472_s_at</t>
  </si>
  <si>
    <t>209619_at</t>
  </si>
  <si>
    <t>227143_s_at</t>
  </si>
  <si>
    <t>1559534_at</t>
  </si>
  <si>
    <t>207509_s_at</t>
  </si>
  <si>
    <t>229795_at</t>
  </si>
  <si>
    <t>1552400_a_at</t>
  </si>
  <si>
    <t>227935_s_at</t>
  </si>
  <si>
    <t>236301_at</t>
  </si>
  <si>
    <t>202455_at</t>
  </si>
  <si>
    <t>238668_at</t>
  </si>
  <si>
    <t>231697_s_at</t>
  </si>
  <si>
    <t>210797_s_at</t>
  </si>
  <si>
    <t>1557938_s_at</t>
  </si>
  <si>
    <t>211911_x_at</t>
  </si>
  <si>
    <t>1554004_a_at</t>
  </si>
  <si>
    <t>214434_at</t>
  </si>
  <si>
    <t>214560_at</t>
  </si>
  <si>
    <t>205807_s_at</t>
  </si>
  <si>
    <t>202498_s_at</t>
  </si>
  <si>
    <t>206219_s_at</t>
  </si>
  <si>
    <t>202479_s_at</t>
  </si>
  <si>
    <t>210754_s_at</t>
  </si>
  <si>
    <t>241871_at</t>
  </si>
  <si>
    <t>238066_at</t>
  </si>
  <si>
    <t>1558906_a_at</t>
  </si>
  <si>
    <t>219622_at</t>
  </si>
  <si>
    <t>212750_at</t>
  </si>
  <si>
    <t>203058_s_at</t>
  </si>
  <si>
    <t>202688_at</t>
  </si>
  <si>
    <t>210340_s_at</t>
  </si>
  <si>
    <t>217371_s_at</t>
  </si>
  <si>
    <t>203127_s_at</t>
  </si>
  <si>
    <t>242786_at</t>
  </si>
  <si>
    <t>231118_at</t>
  </si>
  <si>
    <t>200798_x_at</t>
  </si>
  <si>
    <t>219855_at</t>
  </si>
  <si>
    <t>1559051_s_at</t>
  </si>
  <si>
    <t>210865_at</t>
  </si>
  <si>
    <t>244128_x_at</t>
  </si>
  <si>
    <t>223217_s_at</t>
  </si>
  <si>
    <t>203214_x_at</t>
  </si>
  <si>
    <t>210220_at</t>
  </si>
  <si>
    <t>227361_at</t>
  </si>
  <si>
    <t>227172_at</t>
  </si>
  <si>
    <t>1555363_s_at</t>
  </si>
  <si>
    <t>LINC00663</t>
  </si>
  <si>
    <t>220104_at</t>
  </si>
  <si>
    <t>205147_x_at</t>
  </si>
  <si>
    <t>228718_at</t>
  </si>
  <si>
    <t>1555465_at</t>
  </si>
  <si>
    <t>228729_at</t>
  </si>
  <si>
    <t>201890_at</t>
  </si>
  <si>
    <t>229290_at</t>
  </si>
  <si>
    <t>236453_at</t>
  </si>
  <si>
    <t>1555852_at</t>
  </si>
  <si>
    <t>225203_at</t>
  </si>
  <si>
    <t>203932_at</t>
  </si>
  <si>
    <t>202626_s_at</t>
  </si>
  <si>
    <t>207386_at</t>
  </si>
  <si>
    <t>206401_s_at</t>
  </si>
  <si>
    <t>202068_s_at</t>
  </si>
  <si>
    <t>231195_at</t>
  </si>
  <si>
    <t>210559_s_at</t>
  </si>
  <si>
    <t>220577_at</t>
  </si>
  <si>
    <t>202625_at</t>
  </si>
  <si>
    <t>242727_at</t>
  </si>
  <si>
    <t>207002_s_at</t>
  </si>
  <si>
    <t>202073_at</t>
  </si>
  <si>
    <t>219669_at</t>
  </si>
  <si>
    <t>201649_at</t>
  </si>
  <si>
    <t>219334_s_at</t>
  </si>
  <si>
    <t>214329_x_at</t>
  </si>
  <si>
    <t>204222_s_at</t>
  </si>
  <si>
    <t>207113_s_at</t>
  </si>
  <si>
    <t>223869_at</t>
  </si>
  <si>
    <t>224329_s_at</t>
  </si>
  <si>
    <t>203056_s_at</t>
  </si>
  <si>
    <t>204709_s_at</t>
  </si>
  <si>
    <t>215891_s_at</t>
  </si>
  <si>
    <t>205676_at</t>
  </si>
  <si>
    <t>223640_at</t>
  </si>
  <si>
    <t>206877_at</t>
  </si>
  <si>
    <t>227125_at</t>
  </si>
  <si>
    <t>217362_x_at</t>
  </si>
  <si>
    <t>200628_s_at</t>
  </si>
  <si>
    <t>225606_at</t>
  </si>
  <si>
    <t>239835_at</t>
  </si>
  <si>
    <t>200644_at</t>
  </si>
  <si>
    <t>202638_s_at</t>
  </si>
  <si>
    <t>218625_at</t>
  </si>
  <si>
    <t>235018_at</t>
  </si>
  <si>
    <t>241470_x_at</t>
  </si>
  <si>
    <t>229029_at</t>
  </si>
  <si>
    <t>225763_at</t>
  </si>
  <si>
    <t>235443_at</t>
  </si>
  <si>
    <t>228806_at</t>
  </si>
  <si>
    <t>226960_at</t>
  </si>
  <si>
    <t>206008_at</t>
  </si>
  <si>
    <t>210852_s_at</t>
  </si>
  <si>
    <t>235117_at</t>
  </si>
  <si>
    <t>206370_at</t>
  </si>
  <si>
    <t>208091_s_at</t>
  </si>
  <si>
    <t>242086_at</t>
  </si>
  <si>
    <t>202663_at</t>
  </si>
  <si>
    <t>236046_at</t>
  </si>
  <si>
    <t>206133_at</t>
  </si>
  <si>
    <t>240070_at</t>
  </si>
  <si>
    <t>1557116_at</t>
  </si>
  <si>
    <t>213160_at</t>
  </si>
  <si>
    <t>1552691_at</t>
  </si>
  <si>
    <t>221658_s_at</t>
  </si>
  <si>
    <t>205821_at</t>
  </si>
  <si>
    <t>KLRC4-KLRK1///KLRK1</t>
  </si>
  <si>
    <t>219947_at</t>
  </si>
  <si>
    <t>237296_at</t>
  </si>
  <si>
    <t>219691_at</t>
  </si>
  <si>
    <t>216202_s_at</t>
  </si>
  <si>
    <t>219506_at</t>
  </si>
  <si>
    <t>204897_at</t>
  </si>
  <si>
    <t>211211_x_at</t>
  </si>
  <si>
    <t>214204_at</t>
  </si>
  <si>
    <t>219574_at</t>
  </si>
  <si>
    <t>212268_at</t>
  </si>
  <si>
    <t>219555_s_at</t>
  </si>
  <si>
    <t>210001_s_at</t>
  </si>
  <si>
    <t>215389_s_at</t>
  </si>
  <si>
    <t>229521_at</t>
  </si>
  <si>
    <t>202693_s_at</t>
  </si>
  <si>
    <t>244352_at</t>
  </si>
  <si>
    <t>232843_s_at</t>
  </si>
  <si>
    <t>1560397_s_at</t>
  </si>
  <si>
    <t>239547_at</t>
  </si>
  <si>
    <t>220087_at</t>
  </si>
  <si>
    <t>206653_at</t>
  </si>
  <si>
    <t>238868_at</t>
  </si>
  <si>
    <t>230550_at</t>
  </si>
  <si>
    <t>226039_at</t>
  </si>
  <si>
    <t>210176_at</t>
  </si>
  <si>
    <t>219471_at</t>
  </si>
  <si>
    <t>206584_at</t>
  </si>
  <si>
    <t>235017_s_at</t>
  </si>
  <si>
    <t>220651_s_at</t>
  </si>
  <si>
    <t>225033_at</t>
  </si>
  <si>
    <t>223316_at</t>
  </si>
  <si>
    <t>201847_at</t>
  </si>
  <si>
    <t>230197_s_at</t>
  </si>
  <si>
    <t>209283_at</t>
  </si>
  <si>
    <t>209761_s_at</t>
  </si>
  <si>
    <t>232687_at</t>
  </si>
  <si>
    <t>202665_s_at</t>
  </si>
  <si>
    <t>244334_at</t>
  </si>
  <si>
    <t>204774_at</t>
  </si>
  <si>
    <t>203320_at</t>
  </si>
  <si>
    <t>211192_s_at</t>
  </si>
  <si>
    <t>205595_at</t>
  </si>
  <si>
    <t>218663_at</t>
  </si>
  <si>
    <t>230323_s_at</t>
  </si>
  <si>
    <t>224909_s_at</t>
  </si>
  <si>
    <t>211582_x_at</t>
  </si>
  <si>
    <t>221581_s_at</t>
  </si>
  <si>
    <t>212203_x_at</t>
  </si>
  <si>
    <t>214617_at</t>
  </si>
  <si>
    <t>239410_at</t>
  </si>
  <si>
    <t>219763_at</t>
  </si>
  <si>
    <t>202430_s_at</t>
  </si>
  <si>
    <t>227863_at</t>
  </si>
  <si>
    <t>205639_at</t>
  </si>
  <si>
    <t>216236_s_at</t>
  </si>
  <si>
    <t>204420_at</t>
  </si>
  <si>
    <t>218542_at</t>
  </si>
  <si>
    <t>1555600_s_at</t>
  </si>
  <si>
    <t>202503_s_at</t>
  </si>
  <si>
    <t>207677_s_at</t>
  </si>
  <si>
    <t>229383_at</t>
  </si>
  <si>
    <t>203561_at</t>
  </si>
  <si>
    <t>243296_at</t>
  </si>
  <si>
    <t>211924_s_at</t>
  </si>
  <si>
    <t>209774_x_at</t>
  </si>
  <si>
    <t>219209_at</t>
  </si>
  <si>
    <t>223588_at</t>
  </si>
  <si>
    <t>226725_at</t>
  </si>
  <si>
    <t>236226_at</t>
  </si>
  <si>
    <t>223218_s_at</t>
  </si>
  <si>
    <t>234306_s_at</t>
  </si>
  <si>
    <t>204959_at</t>
  </si>
  <si>
    <t>226303_at</t>
  </si>
  <si>
    <t>221884_at</t>
  </si>
  <si>
    <t>223767_at</t>
  </si>
  <si>
    <t>209360_s_at</t>
  </si>
  <si>
    <t>LOC101928269///LOC100506403///RUNX1</t>
  </si>
  <si>
    <t>49306_at</t>
  </si>
  <si>
    <t>223553_s_at</t>
  </si>
  <si>
    <t>239430_at</t>
  </si>
  <si>
    <t>231093_at</t>
  </si>
  <si>
    <t>229723_at</t>
  </si>
  <si>
    <t>207104_x_at</t>
  </si>
  <si>
    <t>232205_at</t>
  </si>
  <si>
    <t>219593_at</t>
  </si>
  <si>
    <t>239294_at</t>
  </si>
  <si>
    <t>226841_at</t>
  </si>
  <si>
    <t>208322_s_at</t>
  </si>
  <si>
    <t>241068_at</t>
  </si>
  <si>
    <t>225929_s_at</t>
  </si>
  <si>
    <t>228607_at</t>
  </si>
  <si>
    <t>235228_at</t>
  </si>
  <si>
    <t>226474_at</t>
  </si>
  <si>
    <t>223885_at</t>
  </si>
  <si>
    <t>1567628_at</t>
  </si>
  <si>
    <t>244598_at</t>
  </si>
  <si>
    <t>225207_at</t>
  </si>
  <si>
    <t>232617_at</t>
  </si>
  <si>
    <t>204588_s_at</t>
  </si>
  <si>
    <t>204879_at</t>
  </si>
  <si>
    <t>235385_at</t>
  </si>
  <si>
    <t>214056_at</t>
  </si>
  <si>
    <t>220655_at</t>
  </si>
  <si>
    <t>217933_s_at</t>
  </si>
  <si>
    <t>209560_s_at</t>
  </si>
  <si>
    <t>DLK1</t>
  </si>
  <si>
    <t>203798_s_at</t>
  </si>
  <si>
    <t>203052_at</t>
  </si>
  <si>
    <t>201261_x_at</t>
  </si>
  <si>
    <t>209906_at</t>
  </si>
  <si>
    <t>243856_at</t>
  </si>
  <si>
    <t>1556078_at</t>
  </si>
  <si>
    <t>242286_at</t>
  </si>
  <si>
    <t>218454_at</t>
  </si>
  <si>
    <t>222218_s_at</t>
  </si>
  <si>
    <t>218345_at</t>
  </si>
  <si>
    <t>243661_at</t>
  </si>
  <si>
    <t>202510_s_at</t>
  </si>
  <si>
    <t>232383_at</t>
  </si>
  <si>
    <t>211138_s_at</t>
  </si>
  <si>
    <t>240259_at</t>
  </si>
  <si>
    <t>209904_at</t>
  </si>
  <si>
    <t>208092_s_at</t>
  </si>
  <si>
    <t>221241_s_at</t>
  </si>
  <si>
    <t>1556698_a_at</t>
  </si>
  <si>
    <t>220141_at</t>
  </si>
  <si>
    <t>215051_x_at</t>
  </si>
  <si>
    <t>205859_at</t>
  </si>
  <si>
    <t>210152_at</t>
  </si>
  <si>
    <t>225899_x_at</t>
  </si>
  <si>
    <t>LOC101929819///LOC100133331///LOC100133182///LINC01001///LOC100132062///LOC729737///LINC01000///LINC01002</t>
  </si>
  <si>
    <t>210644_s_at</t>
  </si>
  <si>
    <t>1555731_a_at</t>
  </si>
  <si>
    <t>204122_at</t>
  </si>
  <si>
    <t>211336_x_at</t>
  </si>
  <si>
    <t>226875_at</t>
  </si>
  <si>
    <t>1553333_at</t>
  </si>
  <si>
    <t>209901_x_at</t>
  </si>
  <si>
    <t>221978_at</t>
  </si>
  <si>
    <t>218888_s_at</t>
  </si>
  <si>
    <t>239973_at</t>
  </si>
  <si>
    <t>238430_x_at</t>
  </si>
  <si>
    <t>AFFX-HUMISGF3A/M97935_5_at</t>
  </si>
  <si>
    <t>213095_x_at</t>
  </si>
  <si>
    <t>205542_at</t>
  </si>
  <si>
    <t>229028_s_at</t>
  </si>
  <si>
    <t>226756_at</t>
  </si>
  <si>
    <t>218223_s_at</t>
  </si>
  <si>
    <t>236782_at</t>
  </si>
  <si>
    <t>209590_at</t>
  </si>
  <si>
    <t>1553043_a_at</t>
  </si>
  <si>
    <t>207075_at</t>
  </si>
  <si>
    <t>231771_at</t>
  </si>
  <si>
    <t>205306_x_at</t>
  </si>
  <si>
    <t>215925_s_at</t>
  </si>
  <si>
    <t>210827_s_at</t>
  </si>
  <si>
    <t>236840_at</t>
  </si>
  <si>
    <t>209795_at</t>
  </si>
  <si>
    <t>229225_at</t>
  </si>
  <si>
    <t>230383_x_at</t>
  </si>
  <si>
    <t>210895_s_at</t>
  </si>
  <si>
    <t>211434_s_at</t>
  </si>
  <si>
    <t>220468_at</t>
  </si>
  <si>
    <t>211062_s_at</t>
  </si>
  <si>
    <t>GPR78///CPZ</t>
  </si>
  <si>
    <t>239533_at</t>
  </si>
  <si>
    <t>210042_s_at</t>
  </si>
  <si>
    <t>235292_at</t>
  </si>
  <si>
    <t>213572_s_at</t>
  </si>
  <si>
    <t>212909_at</t>
  </si>
  <si>
    <t>219580_s_at</t>
  </si>
  <si>
    <t>206486_at</t>
  </si>
  <si>
    <t>204995_at</t>
  </si>
  <si>
    <t>203764_at</t>
  </si>
  <si>
    <t>235643_at</t>
  </si>
  <si>
    <t>205237_at</t>
  </si>
  <si>
    <t>1557749_at</t>
  </si>
  <si>
    <t>207691_x_at</t>
  </si>
  <si>
    <t>210606_x_at</t>
  </si>
  <si>
    <t>1552807_a_at</t>
  </si>
  <si>
    <t>204747_at</t>
  </si>
  <si>
    <t>225799_at</t>
  </si>
  <si>
    <t>204994_at</t>
  </si>
  <si>
    <t>244251_at</t>
  </si>
  <si>
    <t>235428_at</t>
  </si>
  <si>
    <t>203507_at</t>
  </si>
  <si>
    <t>LOC101928634///SNORA67///CD68</t>
  </si>
  <si>
    <t>206999_at</t>
  </si>
  <si>
    <t>229450_at</t>
  </si>
  <si>
    <t>222974_at</t>
  </si>
  <si>
    <t>209829_at</t>
  </si>
  <si>
    <t>220005_at</t>
  </si>
  <si>
    <t>P2RY13</t>
  </si>
  <si>
    <t>209169_at</t>
  </si>
  <si>
    <t>222309_at</t>
  </si>
  <si>
    <t>205885_s_at</t>
  </si>
  <si>
    <t>205884_at</t>
  </si>
  <si>
    <t>214084_x_at</t>
  </si>
  <si>
    <t>204961_s_at</t>
  </si>
  <si>
    <t>NCF1C///NCF1B///NCF1</t>
  </si>
  <si>
    <t>242521_at</t>
  </si>
  <si>
    <t>243882_at</t>
  </si>
  <si>
    <t>203185_at</t>
  </si>
  <si>
    <t>207277_at</t>
  </si>
  <si>
    <t>221345_at</t>
  </si>
  <si>
    <t>237865_x_at</t>
  </si>
  <si>
    <t>205686_s_at</t>
  </si>
  <si>
    <t>223503_at</t>
  </si>
  <si>
    <t>212067_s_at</t>
  </si>
  <si>
    <t>209921_at</t>
  </si>
  <si>
    <t>228362_s_at</t>
  </si>
  <si>
    <t>211506_s_at</t>
  </si>
  <si>
    <t>239132_at</t>
  </si>
  <si>
    <t>219863_at</t>
  </si>
  <si>
    <t>205483_s_at</t>
  </si>
  <si>
    <t>228439_at</t>
  </si>
  <si>
    <t>235574_at</t>
  </si>
  <si>
    <t>237015_at</t>
  </si>
  <si>
    <t>213416_at</t>
  </si>
  <si>
    <t>222934_s_at</t>
  </si>
  <si>
    <t>231662_at</t>
  </si>
  <si>
    <t>209891_at</t>
  </si>
  <si>
    <t>228141_at</t>
  </si>
  <si>
    <t>219629_at</t>
  </si>
  <si>
    <t>FAM118A</t>
  </si>
  <si>
    <t>231182_at</t>
  </si>
  <si>
    <t>220263_at</t>
  </si>
  <si>
    <t>208747_s_at</t>
  </si>
  <si>
    <t>205692_s_at</t>
  </si>
  <si>
    <t>228071_at</t>
  </si>
  <si>
    <t>204446_s_at</t>
  </si>
  <si>
    <t>237493_at</t>
  </si>
  <si>
    <t>235183_at</t>
  </si>
  <si>
    <t>242388_x_at</t>
  </si>
  <si>
    <t>204860_s_at</t>
  </si>
  <si>
    <t>235740_at</t>
  </si>
  <si>
    <t>1563209_a_at</t>
  </si>
  <si>
    <t>234700_s_at</t>
  </si>
  <si>
    <t>239287_at</t>
  </si>
  <si>
    <t>LOC102724714</t>
  </si>
  <si>
    <t>224071_at</t>
  </si>
  <si>
    <t>213797_at</t>
  </si>
  <si>
    <t>226444_at</t>
  </si>
  <si>
    <t>LOC107985971</t>
  </si>
  <si>
    <t>205422_s_at</t>
  </si>
  <si>
    <t>219243_at</t>
  </si>
  <si>
    <t>228750_at</t>
  </si>
  <si>
    <t>226603_at</t>
  </si>
  <si>
    <t>218805_at</t>
  </si>
  <si>
    <t>GIMAP1-GIMAP5///GIMAP5</t>
  </si>
  <si>
    <t>230925_at</t>
  </si>
  <si>
    <t>1556173_a_at</t>
  </si>
  <si>
    <t>LOC105374809</t>
  </si>
  <si>
    <t>1556361_s_at</t>
  </si>
  <si>
    <t>244313_at</t>
  </si>
  <si>
    <t>1557078_at</t>
  </si>
  <si>
    <t>242625_at</t>
  </si>
  <si>
    <t>204051_s_at</t>
  </si>
  <si>
    <t>228726_at</t>
  </si>
  <si>
    <t>229824_at</t>
  </si>
  <si>
    <t>234699_at</t>
  </si>
  <si>
    <t>206366_x_at</t>
  </si>
  <si>
    <t>214567_s_at</t>
  </si>
  <si>
    <t>229367_s_at</t>
  </si>
  <si>
    <t>219869_s_at</t>
  </si>
  <si>
    <t>210772_at</t>
  </si>
  <si>
    <t>1559883_s_at</t>
  </si>
  <si>
    <t>206201_s_at</t>
  </si>
  <si>
    <t>214770_at</t>
  </si>
  <si>
    <t>221305_s_at</t>
  </si>
  <si>
    <t>213674_x_at</t>
  </si>
  <si>
    <t>236988_x_at</t>
  </si>
  <si>
    <t>204052_s_at</t>
  </si>
  <si>
    <t>208470_s_at</t>
  </si>
  <si>
    <t>203153_at</t>
  </si>
  <si>
    <t>232024_at</t>
  </si>
  <si>
    <t>1552772_at</t>
  </si>
  <si>
    <t>209267_s_at</t>
  </si>
  <si>
    <t>244829_at</t>
  </si>
  <si>
    <t>219434_at</t>
  </si>
  <si>
    <t>217143_s_at</t>
  </si>
  <si>
    <t>230237_at</t>
  </si>
  <si>
    <t>214974_x_at</t>
  </si>
  <si>
    <t>216191_s_at</t>
  </si>
  <si>
    <t>TRDV3</t>
  </si>
  <si>
    <t>1555229_a_at</t>
  </si>
  <si>
    <t>230195_at</t>
  </si>
  <si>
    <t>LINC01405</t>
  </si>
  <si>
    <t>210096_at</t>
  </si>
  <si>
    <t>242918_at</t>
  </si>
  <si>
    <t>204502_at</t>
  </si>
  <si>
    <t>220745_at</t>
  </si>
  <si>
    <t>231120_x_at</t>
  </si>
  <si>
    <t>205041_s_at</t>
  </si>
  <si>
    <t>226147_s_at</t>
  </si>
  <si>
    <t>227517_s_at</t>
  </si>
  <si>
    <t>SNORD77///SNORD76///SNORD74///GAS5///SNORD44///SNORD47///SNORD80///SNORD79///SNORD81</t>
  </si>
  <si>
    <t>241981_at</t>
  </si>
  <si>
    <t>206697_s_at</t>
  </si>
  <si>
    <t>229947_at</t>
  </si>
  <si>
    <t>231218_at</t>
  </si>
  <si>
    <t>215078_at</t>
  </si>
  <si>
    <t>232629_at</t>
  </si>
  <si>
    <t>205680_at</t>
  </si>
  <si>
    <t xml:space="preserve">Worksheet No. </t>
  </si>
  <si>
    <t>Details of Sheets</t>
  </si>
  <si>
    <t>DEGs in Acne</t>
  </si>
  <si>
    <t>DEGs in AD (Atopic Dermatitis)</t>
  </si>
  <si>
    <t>DEGs in AK (Actinic keratoses)</t>
  </si>
  <si>
    <t>DEGs in CD (Contact Dermatitis)</t>
  </si>
  <si>
    <t>DEGs in HS (Hidradenitis Suppurativa)</t>
  </si>
  <si>
    <t>DEGs in ICD (Irritant Contact Dermatitis)</t>
  </si>
  <si>
    <t>DEGs in PS (Psoriasis)</t>
  </si>
  <si>
    <t>DEGs in ER (Erythematotelangiectatic Rosacea)</t>
  </si>
  <si>
    <t>DEGs in PhyR (Phymatous Rosacea)</t>
  </si>
  <si>
    <t>DEGs in PapR (Papulopustular Rosacea)</t>
  </si>
  <si>
    <t>Supplemental Table 1. DEGs across several immune mediated diseases.</t>
  </si>
  <si>
    <t>Canonical Pathways</t>
  </si>
  <si>
    <t>HS</t>
  </si>
  <si>
    <t>PO</t>
  </si>
  <si>
    <t>AD</t>
  </si>
  <si>
    <t>ER</t>
  </si>
  <si>
    <t>PapR</t>
  </si>
  <si>
    <t>PhyR</t>
  </si>
  <si>
    <t>acne</t>
  </si>
  <si>
    <t>AK</t>
  </si>
  <si>
    <t>ICD</t>
  </si>
  <si>
    <t>CD</t>
  </si>
  <si>
    <t>Th1 Pathway</t>
  </si>
  <si>
    <t>N/A</t>
  </si>
  <si>
    <t>Dendritic Cell Maturation</t>
  </si>
  <si>
    <t>Th17 Activation Pathway</t>
  </si>
  <si>
    <t>Interferon Signaling</t>
  </si>
  <si>
    <t>Th2 Pathway</t>
  </si>
  <si>
    <t>IL-8 Signaling</t>
  </si>
  <si>
    <t>GP6 Signaling Pathway</t>
  </si>
  <si>
    <t>CD28 Signaling in T Helper Cells</t>
  </si>
  <si>
    <t>HOTAIR Regulatory Pathway</t>
  </si>
  <si>
    <t>NF-?B Signaling</t>
  </si>
  <si>
    <t>B Cell Receptor Signaling</t>
  </si>
  <si>
    <t>G?q Signaling</t>
  </si>
  <si>
    <t>IL-6 Signaling</t>
  </si>
  <si>
    <t>SAPK/JNK Signaling</t>
  </si>
  <si>
    <t>IL-7 Signaling Pathway</t>
  </si>
  <si>
    <t>AMPK Signaling</t>
  </si>
  <si>
    <t>JAK/Stat Signaling</t>
  </si>
  <si>
    <t>IL-17 Signaling</t>
  </si>
  <si>
    <t>IL-15 Signaling</t>
  </si>
  <si>
    <t>IL-22 Signaling</t>
  </si>
  <si>
    <t>Senescence Pathway</t>
  </si>
  <si>
    <t>IL-13 Signaling Pathway</t>
  </si>
  <si>
    <t>Activation Z-score</t>
  </si>
  <si>
    <t>negative log10(BH P- Value)</t>
  </si>
  <si>
    <t>Acne</t>
  </si>
  <si>
    <t>PS</t>
  </si>
  <si>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</si>
  <si>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</si>
  <si>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</si>
  <si>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</si>
  <si>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</si>
  <si>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</si>
  <si>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</si>
  <si>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</si>
  <si>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</si>
  <si>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</si>
  <si>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</si>
  <si>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GO:0050900</t>
  </si>
  <si>
    <t>leukocyte migration</t>
  </si>
  <si>
    <t>10/232</t>
  </si>
  <si>
    <t>4318,6279,6280,6347,6362,6401,6402,7852,9023,120425,5880,3002,3669,3718,3868,5266,6278,6317,3566,27178,29126,685,5996,63928,3400,79689,1075,5063,23406,940,3371,9021,51316,54440,330</t>
  </si>
  <si>
    <t>MMP9,S100A8,S100A9,CCL2,CCL18,SELE,SELL,CXCR4,CH25H,JAML,RAC2,GZMB,ISG20,JAK3,KRT16,PI3,S100A7,SERPINB3,IL4R,IL37,CD274,BTC,RGS1,CHP2,ID4,STEAP4,CTSC,PAK3,COTL1,CD28,TNC,SOCS3,PLAC8,SASH3,BIRC3</t>
  </si>
  <si>
    <t>2_Summary</t>
  </si>
  <si>
    <t>M5885</t>
  </si>
  <si>
    <t>NABA MATRISOME ASSOCIATED</t>
  </si>
  <si>
    <t>14/751</t>
  </si>
  <si>
    <t>685,1075,4318,4321,5266,6278,6279,6280,6317,6318,6347,6362,27178,114905,330,9021</t>
  </si>
  <si>
    <t>BTC,CTSC,MMP9,MMP12,PI3,S100A7,S100A8,S100A9,SERPINB3,SERPINB4,CCL2,CCL18,IL37,C1QTNF7,BIRC3,SOCS3</t>
  </si>
  <si>
    <t>3_Summary</t>
  </si>
  <si>
    <t>GO:0009617</t>
  </si>
  <si>
    <t>response to bacterium</t>
  </si>
  <si>
    <t>13/726</t>
  </si>
  <si>
    <t>3575,3853,5266,5996,6278,6279,6280,6347,6401,27178,29126,51316,55026,940</t>
  </si>
  <si>
    <t>IL7R,KRT6A,PI3,RGS1,S100A7,S100A8,S100A9,CCL2,SELE,IL37,CD274,PLAC8,TMEM255A,CD28</t>
  </si>
  <si>
    <t>4_Summary</t>
  </si>
  <si>
    <t>GO:0031347</t>
  </si>
  <si>
    <t>regulation of defense response</t>
  </si>
  <si>
    <t>12/648</t>
  </si>
  <si>
    <t>330,940,1075,4318,4321,5063,6279,6280,6318,6401,9021,27178,5880,6278,7852,6402,29126,120425</t>
  </si>
  <si>
    <t>BIRC3,CD28,CTSC,MMP9,MMP12,PAK3,S100A8,S100A9,SERPINB4,SELE,SOCS3,IL37,RAC2,S100A7,CXCR4,SELL,CD274,JAML</t>
  </si>
  <si>
    <t>5_Summary</t>
  </si>
  <si>
    <t>GO:0002819</t>
  </si>
  <si>
    <t>regulation of adaptive immune response</t>
  </si>
  <si>
    <t>8/188</t>
  </si>
  <si>
    <t>940,962,3566,3575,3718,29126,54440,64092,3371,4321,5880,6347,6401,7852,1075,6318,4318,9021,330,3669,27178,5063</t>
  </si>
  <si>
    <t>CD28,CD48,IL4R,IL7R,JAK3,CD274,SASH3,SAMSN1,TNC,MMP12,RAC2,CCL2,SELE,CXCR4,CTSC,SERPINB4,MMP9,SOCS3,BIRC3,ISG20,IL37,PAK3</t>
  </si>
  <si>
    <t>6_Summary</t>
  </si>
  <si>
    <t>Reactome Gene Sets</t>
  </si>
  <si>
    <t>R-HSA-6798695</t>
  </si>
  <si>
    <t>Neutrophil degranulation</t>
  </si>
  <si>
    <t>10/480</t>
  </si>
  <si>
    <t>963,1075,4318,6278,6279,6280,6317,6402,23406,51316</t>
  </si>
  <si>
    <t>CD53,CTSC,MMP9,S100A7,S100A8,S100A9,SERPINB3,SELL,COTL1,PLAC8</t>
  </si>
  <si>
    <t>7_Summary</t>
  </si>
  <si>
    <t>GO:0034097</t>
  </si>
  <si>
    <t>response to cytokine</t>
  </si>
  <si>
    <t>12/799</t>
  </si>
  <si>
    <t>330,3566,3575,3718,6347,6362,6401,7852,9021,9023,27178,29126,4318,5880,6278,5063,6317</t>
  </si>
  <si>
    <t>BIRC3,IL4R,IL7R,JAK3,CCL2,CCL18,SELE,CXCR4,SOCS3,CH25H,IL37,CD274,MMP9,RAC2,S100A7,PAK3,SERPINB3</t>
  </si>
  <si>
    <t>8_Summary</t>
  </si>
  <si>
    <t>WikiPathways</t>
  </si>
  <si>
    <t>WP5055</t>
  </si>
  <si>
    <t>Burn wound healing</t>
  </si>
  <si>
    <t>6/110</t>
  </si>
  <si>
    <t>3371,3853,4318,6280,6347,7852,3718,5880,6362,5063,6278,6317,29126,6401,5996</t>
  </si>
  <si>
    <t>TNC,KRT6A,MMP9,S100A9,CCL2,CXCR4,JAK3,RAC2,CCL18,PAK3,S100A7,SERPINB3,CD274,SELE,RGS1</t>
  </si>
  <si>
    <t>9_Summary</t>
  </si>
  <si>
    <t>GO:0045123</t>
  </si>
  <si>
    <t>cellular extravasation</t>
  </si>
  <si>
    <t>4/42</t>
  </si>
  <si>
    <t>6347,6401,6402,120425,962,940,29126,5880</t>
  </si>
  <si>
    <t>CCL2,SELE,SELL,JAML,CD48,CD28,CD274,RAC2</t>
  </si>
  <si>
    <t>10_Summary</t>
  </si>
  <si>
    <t>KEGG Pathway</t>
  </si>
  <si>
    <t>hsa04668</t>
  </si>
  <si>
    <t>TNF signaling pathway</t>
  </si>
  <si>
    <t>5/112</t>
  </si>
  <si>
    <t>330,4318,6347,6401,9021,940,5880,4321</t>
  </si>
  <si>
    <t>BIRC3,MMP9,CCL2,SELE,SOCS3,CD28,RAC2,MMP12</t>
  </si>
  <si>
    <t>11_Summary</t>
  </si>
  <si>
    <t>R-HSA-6809371</t>
  </si>
  <si>
    <t>Formation of the cornified envelope</t>
  </si>
  <si>
    <t>5/130</t>
  </si>
  <si>
    <t>3853,3868,5266,6706,84648,6278,7852</t>
  </si>
  <si>
    <t>KRT6A,KRT16,PI3,SPRR2G,LCE3D,S100A7,CXCR4</t>
  </si>
  <si>
    <t>12_Summary</t>
  </si>
  <si>
    <t>GO:0002009</t>
  </si>
  <si>
    <t>morphogenesis of an epithelium</t>
  </si>
  <si>
    <t>7/443</t>
  </si>
  <si>
    <t>3371,3400,3853,3868,4321,7852,9021,6279,120425</t>
  </si>
  <si>
    <t>TNC,ID4,KRT6A,KRT16,MMP12,CXCR4,SOCS3,S100A8,JAML</t>
  </si>
  <si>
    <t>13_Summary</t>
  </si>
  <si>
    <t>WP4494</t>
  </si>
  <si>
    <t>Selective expression of chemokine receptors during T-cell polarization</t>
  </si>
  <si>
    <t>3/29</t>
  </si>
  <si>
    <t>940,3566,7852,51316</t>
  </si>
  <si>
    <t>CD28,IL4R,CXCR4,PLAC8</t>
  </si>
  <si>
    <t>14_Summary</t>
  </si>
  <si>
    <t>WP4559</t>
  </si>
  <si>
    <t>Interactions between immune cells and microRNAs in tumor microenvironment</t>
  </si>
  <si>
    <t>3/40</t>
  </si>
  <si>
    <t>3566,6347,29126,27178,54440</t>
  </si>
  <si>
    <t>IL4R,CCL2,CD274,IL37,SASH3</t>
  </si>
  <si>
    <t>15_Summary</t>
  </si>
  <si>
    <t>WP5087</t>
  </si>
  <si>
    <t>Malignant pleural mesothelioma</t>
  </si>
  <si>
    <t>6/447</t>
  </si>
  <si>
    <t>685,4318,5063,6347,6401,29126,3400,3718,22866</t>
  </si>
  <si>
    <t>BTC,MMP9,PAK3,CCL2,SELE,CD274,ID4,JAK3,CNKSR2</t>
  </si>
  <si>
    <t>16_Summary</t>
  </si>
  <si>
    <t>GO:0050792</t>
  </si>
  <si>
    <t>regulation of viral process</t>
  </si>
  <si>
    <t>4/159</t>
  </si>
  <si>
    <t>940,3669,7852,9023</t>
  </si>
  <si>
    <t>CD28,ISG20,CXCR4,CH25H</t>
  </si>
  <si>
    <t>17_Summary</t>
  </si>
  <si>
    <t>R-HSA-388841</t>
  </si>
  <si>
    <t>Costimulation by the CD28 family</t>
  </si>
  <si>
    <t>3/69</t>
  </si>
  <si>
    <t>940,5063,29126,330,4321,6318,3371,5880</t>
  </si>
  <si>
    <t>CD28,PAK3,CD274,BIRC3,MMP12,SERPINB4,TNC,RAC2</t>
  </si>
  <si>
    <t>18_Summary</t>
  </si>
  <si>
    <t>R-HSA-2219530</t>
  </si>
  <si>
    <t>Constitutive Signaling by Aberrant PI3K in Cancer</t>
  </si>
  <si>
    <t>3/78</t>
  </si>
  <si>
    <t>685,940,5880,22866</t>
  </si>
  <si>
    <t>BTC,CD28,RAC2,CNKSR2</t>
  </si>
  <si>
    <t>19_Summary</t>
  </si>
  <si>
    <t>GO:0046649</t>
  </si>
  <si>
    <t>lymphocyte activation</t>
  </si>
  <si>
    <t>5/407</t>
  </si>
  <si>
    <t>940,962,3575,3718,120425,4318</t>
  </si>
  <si>
    <t>CD28,CD48,IL7R,JAK3,JAML,MMP9</t>
  </si>
  <si>
    <t>20_Summary</t>
  </si>
  <si>
    <t>GO:0045444</t>
  </si>
  <si>
    <t>fat cell differentiation</t>
  </si>
  <si>
    <t>3/107</t>
  </si>
  <si>
    <t>3400,51316,79689</t>
  </si>
  <si>
    <t>ID4,PLAC8,STEAP4</t>
  </si>
  <si>
    <t>1_Member</t>
  </si>
  <si>
    <t>4318,6279,6280,6347,6362,6401,6402,7852,9023,120425</t>
  </si>
  <si>
    <t>MMP9,S100A8,S100A9,CCL2,CCL18,SELE,SELL,CXCR4,CH25H,JAML</t>
  </si>
  <si>
    <t>GO:0030595</t>
  </si>
  <si>
    <t>leukocyte chemotaxis</t>
  </si>
  <si>
    <t>7/145</t>
  </si>
  <si>
    <t>6279,6280,6347,6362,7852,9023,120425</t>
  </si>
  <si>
    <t>S100A8,S100A9,CCL2,CCL18,CXCR4,CH25H,JAML</t>
  </si>
  <si>
    <t>GO:0007159</t>
  </si>
  <si>
    <t>leukocyte cell-cell adhesion</t>
  </si>
  <si>
    <t>5/55</t>
  </si>
  <si>
    <t>5880,6279,6280,6401,6402</t>
  </si>
  <si>
    <t>RAC2,S100A8,S100A9,SELE,SELL</t>
  </si>
  <si>
    <t>GO:0060326</t>
  </si>
  <si>
    <t>cell chemotaxis</t>
  </si>
  <si>
    <t>7/207</t>
  </si>
  <si>
    <t>GO:0045087</t>
  </si>
  <si>
    <t>innate immune response</t>
  </si>
  <si>
    <t>11/764</t>
  </si>
  <si>
    <t>3002,3669,3718,3868,5266,6278,6279,6280,6347,6362,9023</t>
  </si>
  <si>
    <t>GZMB,ISG20,JAK3,KRT16,PI3,S100A7,S100A8,S100A9,CCL2,CCL18,CH25H</t>
  </si>
  <si>
    <t>R-HSA-6799990</t>
  </si>
  <si>
    <t>Metal sequestration by antimicrobial proteins</t>
  </si>
  <si>
    <t>3/6</t>
  </si>
  <si>
    <t>6278,6279,6280</t>
  </si>
  <si>
    <t>S100A7,S100A8,S100A9</t>
  </si>
  <si>
    <t>GO:0035425</t>
  </si>
  <si>
    <t>autocrine signaling</t>
  </si>
  <si>
    <t>3/7</t>
  </si>
  <si>
    <t>6279,6280,6317</t>
  </si>
  <si>
    <t>S100A8,S100A9,SERPINB3</t>
  </si>
  <si>
    <t>GO:0006954</t>
  </si>
  <si>
    <t>inflammatory response</t>
  </si>
  <si>
    <t>9/504</t>
  </si>
  <si>
    <t>3566,3868,6279,6280,6347,6362,6401,7852,27178</t>
  </si>
  <si>
    <t>IL4R,KRT16,S100A8,S100A9,CCL2,CCL18,SELE,CXCR4,IL37</t>
  </si>
  <si>
    <t>GO:0030593</t>
  </si>
  <si>
    <t>neutrophil chemotaxis</t>
  </si>
  <si>
    <t>5/79</t>
  </si>
  <si>
    <t>6279,6280,6347,6362,120425</t>
  </si>
  <si>
    <t>S100A8,S100A9,CCL2,CCL18,JAML</t>
  </si>
  <si>
    <t>GO:0071621</t>
  </si>
  <si>
    <t>granulocyte chemotaxis</t>
  </si>
  <si>
    <t>5/84</t>
  </si>
  <si>
    <t>GO:1990266</t>
  </si>
  <si>
    <t>neutrophil migration</t>
  </si>
  <si>
    <t>5/89</t>
  </si>
  <si>
    <t>hsa04657</t>
  </si>
  <si>
    <t>IL-17 signaling pathway</t>
  </si>
  <si>
    <t>5/94</t>
  </si>
  <si>
    <t>4318,6278,6279,6280,6347</t>
  </si>
  <si>
    <t>MMP9,S100A7,S100A8,S100A9,CCL2</t>
  </si>
  <si>
    <t>GO:0070486</t>
  </si>
  <si>
    <t>leukocyte aggregation</t>
  </si>
  <si>
    <t>3/11</t>
  </si>
  <si>
    <t>5880,6279,6280</t>
  </si>
  <si>
    <t>RAC2,S100A8,S100A9</t>
  </si>
  <si>
    <t>GO:0097530</t>
  </si>
  <si>
    <t>granulocyte migration</t>
  </si>
  <si>
    <t>5/97</t>
  </si>
  <si>
    <t>GO:0051238</t>
  </si>
  <si>
    <t>sequestering of metal ion</t>
  </si>
  <si>
    <t>3/12</t>
  </si>
  <si>
    <t>GO:0071674</t>
  </si>
  <si>
    <t>mononuclear cell migration</t>
  </si>
  <si>
    <t>5/110</t>
  </si>
  <si>
    <t>6347,6362,7852,9023,120425</t>
  </si>
  <si>
    <t>CCL2,CCL18,CXCR4,CH25H,JAML</t>
  </si>
  <si>
    <t>GO:0032496</t>
  </si>
  <si>
    <t>response to lipopolysaccharide</t>
  </si>
  <si>
    <t>7/318</t>
  </si>
  <si>
    <t>6278,6279,6280,6347,6401,27178,29126</t>
  </si>
  <si>
    <t>S100A7,S100A8,S100A9,CCL2,SELE,IL37,CD274</t>
  </si>
  <si>
    <t>GO:0002237</t>
  </si>
  <si>
    <t>response to molecule of bacterial origin</t>
  </si>
  <si>
    <t>7/339</t>
  </si>
  <si>
    <t>M5883</t>
  </si>
  <si>
    <t>NABA SECRETED FACTORS</t>
  </si>
  <si>
    <t>7/343</t>
  </si>
  <si>
    <t>685,6278,6279,6280,6347,6362,27178</t>
  </si>
  <si>
    <t>BTC,S100A7,S100A8,S100A9,CCL2,CCL18,IL37</t>
  </si>
  <si>
    <t>GO:0097529</t>
  </si>
  <si>
    <t>myeloid leukocyte migration</t>
  </si>
  <si>
    <t>5/127</t>
  </si>
  <si>
    <t>GO:0006935</t>
  </si>
  <si>
    <t>chemotaxis</t>
  </si>
  <si>
    <t>8/506</t>
  </si>
  <si>
    <t>5880,6279,6280,6347,6362,7852,9023,120425</t>
  </si>
  <si>
    <t>RAC2,S100A8,S100A9,CCL2,CCL18,CXCR4,CH25H,JAML</t>
  </si>
  <si>
    <t>GO:0042330</t>
  </si>
  <si>
    <t>taxis</t>
  </si>
  <si>
    <t>8/510</t>
  </si>
  <si>
    <t>GO:0002523</t>
  </si>
  <si>
    <t>leukocyte migration involved in inflammatory response</t>
  </si>
  <si>
    <t>3/19</t>
  </si>
  <si>
    <t>6279,6280,6401</t>
  </si>
  <si>
    <t>S100A8,S100A9,SELE</t>
  </si>
  <si>
    <t>GO:0051345</t>
  </si>
  <si>
    <t>positive regulation of hydrolase activity</t>
  </si>
  <si>
    <t>8/577</t>
  </si>
  <si>
    <t>5996,6279,6280,6317,6347,6362,6401,63928</t>
  </si>
  <si>
    <t>RGS1,S100A8,S100A9,SERPINB3,CCL2,CCL18,SELE,CHP2</t>
  </si>
  <si>
    <t>R-HSA-5668599</t>
  </si>
  <si>
    <t>RHO GTPases Activate NADPH Oxidases</t>
  </si>
  <si>
    <t>3/24</t>
  </si>
  <si>
    <t>WP2865</t>
  </si>
  <si>
    <t>IL1 and megakaryocytes in obesity</t>
  </si>
  <si>
    <t>3/25</t>
  </si>
  <si>
    <t>4318,6280,6347</t>
  </si>
  <si>
    <t>MMP9,S100A9,CCL2</t>
  </si>
  <si>
    <t>WP2877</t>
  </si>
  <si>
    <t>Vitamin D receptor pathway</t>
  </si>
  <si>
    <t>5/186</t>
  </si>
  <si>
    <t>3400,3868,6279,6280,79689</t>
  </si>
  <si>
    <t>ID4,KRT16,S100A8,S100A9,STEAP4</t>
  </si>
  <si>
    <t>R-HSA-6803157</t>
  </si>
  <si>
    <t>Antimicrobial peptides</t>
  </si>
  <si>
    <t>4/95</t>
  </si>
  <si>
    <t>5266,6278,6279,6280</t>
  </si>
  <si>
    <t>PI3,S100A7,S100A8,S100A9</t>
  </si>
  <si>
    <t>GO:0043065</t>
  </si>
  <si>
    <t>positive regulation of apoptotic process</t>
  </si>
  <si>
    <t>7/529</t>
  </si>
  <si>
    <t>1075,4318,5063,6279,6280,6347,29126</t>
  </si>
  <si>
    <t>CTSC,MMP9,PAK3,S100A8,S100A9,CCL2,CD274</t>
  </si>
  <si>
    <t>GO:0043068</t>
  </si>
  <si>
    <t>positive regulation of programmed cell death</t>
  </si>
  <si>
    <t>7/543</t>
  </si>
  <si>
    <t>GO:0050832</t>
  </si>
  <si>
    <t>defense response to fungus</t>
  </si>
  <si>
    <t>3/48</t>
  </si>
  <si>
    <t>6279,6280,23406</t>
  </si>
  <si>
    <t>S100A8,S100A9,COTL1</t>
  </si>
  <si>
    <t>GO:0010942</t>
  </si>
  <si>
    <t>positive regulation of cell death</t>
  </si>
  <si>
    <t>7/604</t>
  </si>
  <si>
    <t>GO:0050729</t>
  </si>
  <si>
    <t>positive regulation of inflammatory response</t>
  </si>
  <si>
    <t>4/145</t>
  </si>
  <si>
    <t>940,1075,6279,6280</t>
  </si>
  <si>
    <t>CD28,CTSC,S100A8,S100A9</t>
  </si>
  <si>
    <t>GO:0009620</t>
  </si>
  <si>
    <t>response to fungus</t>
  </si>
  <si>
    <t>3/59</t>
  </si>
  <si>
    <t>GO:0040008</t>
  </si>
  <si>
    <t>regulation of growth</t>
  </si>
  <si>
    <t>7/660</t>
  </si>
  <si>
    <t>3371,6279,6280,7852,9021,51316,54440</t>
  </si>
  <si>
    <t>TNC,S100A8,S100A9,CXCR4,SOCS3,PLAC8,SASH3</t>
  </si>
  <si>
    <t>GO:0098609</t>
  </si>
  <si>
    <t>cell-cell adhesion</t>
  </si>
  <si>
    <t>6/533</t>
  </si>
  <si>
    <t>5880,6279,6280,6401,6402,120425</t>
  </si>
  <si>
    <t>RAC2,S100A8,S100A9,SELE,SELL,JAML</t>
  </si>
  <si>
    <t>GO:0043281</t>
  </si>
  <si>
    <t>regulation of cysteine-type endopeptidase activity involved in apoptotic process</t>
  </si>
  <si>
    <t>4/204</t>
  </si>
  <si>
    <t>330,4318,6279,6280</t>
  </si>
  <si>
    <t>BIRC3,MMP9,S100A8,S100A9</t>
  </si>
  <si>
    <t>GO:0042063</t>
  </si>
  <si>
    <t>gliogenesis</t>
  </si>
  <si>
    <t>4/214</t>
  </si>
  <si>
    <t>3400,6279,6280,6347</t>
  </si>
  <si>
    <t>ID4,S100A8,S100A9,CCL2</t>
  </si>
  <si>
    <t>GO:2000116</t>
  </si>
  <si>
    <t>regulation of cysteine-type endopeptidase activity</t>
  </si>
  <si>
    <t>4/229</t>
  </si>
  <si>
    <t>GO:0021782</t>
  </si>
  <si>
    <t>glial cell development</t>
  </si>
  <si>
    <t>3/108</t>
  </si>
  <si>
    <t>3400,6279,6280</t>
  </si>
  <si>
    <t>ID4,S100A8,S100A9</t>
  </si>
  <si>
    <t>GO:0046916</t>
  </si>
  <si>
    <t>cellular transition metal ion homeostasis</t>
  </si>
  <si>
    <t>6279,6280,79689</t>
  </si>
  <si>
    <t>S100A8,S100A9,STEAP4</t>
  </si>
  <si>
    <t>GO:0045927</t>
  </si>
  <si>
    <t>positive regulation of growth</t>
  </si>
  <si>
    <t>4/256</t>
  </si>
  <si>
    <t>6279,6280,7852,54440</t>
  </si>
  <si>
    <t>S100A8,S100A9,CXCR4,SASH3</t>
  </si>
  <si>
    <t>GO:0055076</t>
  </si>
  <si>
    <t>transition metal ion homeostasis</t>
  </si>
  <si>
    <t>3/133</t>
  </si>
  <si>
    <t>GO:2001235</t>
  </si>
  <si>
    <t>positive regulation of apoptotic signaling pathway</t>
  </si>
  <si>
    <t>3/134</t>
  </si>
  <si>
    <t>1075,6279,6280</t>
  </si>
  <si>
    <t>CTSC,S100A8,S100A9</t>
  </si>
  <si>
    <t>R-HSA-166016</t>
  </si>
  <si>
    <t>Toll Like Receptor 4 (TLR4) Cascade</t>
  </si>
  <si>
    <t>3/135</t>
  </si>
  <si>
    <t>330,6279,6280</t>
  </si>
  <si>
    <t>BIRC3,S100A8,S100A9</t>
  </si>
  <si>
    <t>GO:0051493</t>
  </si>
  <si>
    <t>regulation of cytoskeleton organization</t>
  </si>
  <si>
    <t>5/525</t>
  </si>
  <si>
    <t>5063,5880,6279,6280,23406</t>
  </si>
  <si>
    <t>PAK3,RAC2,S100A8,S100A9,COTL1</t>
  </si>
  <si>
    <t>R-HSA-168898</t>
  </si>
  <si>
    <t>Toll-like Receptor Cascades</t>
  </si>
  <si>
    <t>3/157</t>
  </si>
  <si>
    <t>R-HSA-195258</t>
  </si>
  <si>
    <t>RHO GTPase Effectors</t>
  </si>
  <si>
    <t>4/327</t>
  </si>
  <si>
    <t>5063,5880,6279,6280</t>
  </si>
  <si>
    <t>PAK3,RAC2,S100A8,S100A9</t>
  </si>
  <si>
    <t>GO:0051235</t>
  </si>
  <si>
    <t>maintenance of location</t>
  </si>
  <si>
    <t>3/161</t>
  </si>
  <si>
    <t>GO:0006875</t>
  </si>
  <si>
    <t>cellular metal ion homeostasis</t>
  </si>
  <si>
    <t>5/550</t>
  </si>
  <si>
    <t>3718,6279,6280,7852,79689</t>
  </si>
  <si>
    <t>JAK3,S100A8,S100A9,CXCR4,STEAP4</t>
  </si>
  <si>
    <t>GO:0030307</t>
  </si>
  <si>
    <t>positive regulation of cell growth</t>
  </si>
  <si>
    <t>3/163</t>
  </si>
  <si>
    <t>6279,6280,7852</t>
  </si>
  <si>
    <t>S100A8,S100A9,CXCR4</t>
  </si>
  <si>
    <t>GO:0010001</t>
  </si>
  <si>
    <t>glial cell differentiation</t>
  </si>
  <si>
    <t>3/167</t>
  </si>
  <si>
    <t>GO:2001242</t>
  </si>
  <si>
    <t>regulation of intrinsic apoptotic signaling pathway</t>
  </si>
  <si>
    <t>3/171</t>
  </si>
  <si>
    <t>4318,6279,6280</t>
  </si>
  <si>
    <t>MMP9,S100A8,S100A9</t>
  </si>
  <si>
    <t>GO:0010950</t>
  </si>
  <si>
    <t>positive regulation of endopeptidase activity</t>
  </si>
  <si>
    <t>3/174</t>
  </si>
  <si>
    <t>GO:2001233</t>
  </si>
  <si>
    <t>regulation of apoptotic signaling pathway</t>
  </si>
  <si>
    <t>4/367</t>
  </si>
  <si>
    <t>1075,4318,6279,6280</t>
  </si>
  <si>
    <t>CTSC,MMP9,S100A8,S100A9</t>
  </si>
  <si>
    <t>GO:0045862</t>
  </si>
  <si>
    <t>positive regulation of proteolysis</t>
  </si>
  <si>
    <t>4/369</t>
  </si>
  <si>
    <t>1075,6279,6280,6317</t>
  </si>
  <si>
    <t>CTSC,S100A8,S100A9,SERPINB3</t>
  </si>
  <si>
    <t>GO:0010952</t>
  </si>
  <si>
    <t>positive regulation of peptidase activity</t>
  </si>
  <si>
    <t>3/192</t>
  </si>
  <si>
    <t>GO:0055065</t>
  </si>
  <si>
    <t>metal ion homeostasis</t>
  </si>
  <si>
    <t>5/618</t>
  </si>
  <si>
    <t>GO:0030003</t>
  </si>
  <si>
    <t>cellular cation homeostasis</t>
  </si>
  <si>
    <t>5/620</t>
  </si>
  <si>
    <t>GO:0006873</t>
  </si>
  <si>
    <t>cellular ion homeostasis</t>
  </si>
  <si>
    <t>5/635</t>
  </si>
  <si>
    <t>GO:0001558</t>
  </si>
  <si>
    <t>regulation of cell growth</t>
  </si>
  <si>
    <t>4/415</t>
  </si>
  <si>
    <t>3371,6279,6280,7852</t>
  </si>
  <si>
    <t>TNC,S100A8,S100A9,CXCR4</t>
  </si>
  <si>
    <t>GO:0055080</t>
  </si>
  <si>
    <t>cation homeostasis</t>
  </si>
  <si>
    <t>5/692</t>
  </si>
  <si>
    <t>GO:0098771</t>
  </si>
  <si>
    <t>inorganic ion homeostasis</t>
  </si>
  <si>
    <t>5/702</t>
  </si>
  <si>
    <t>GO:0072503</t>
  </si>
  <si>
    <t>cellular divalent inorganic cation homeostasis</t>
  </si>
  <si>
    <t>4/456</t>
  </si>
  <si>
    <t>3718,6279,6280,7852</t>
  </si>
  <si>
    <t>JAK3,S100A8,S100A9,CXCR4</t>
  </si>
  <si>
    <t>2_Member</t>
  </si>
  <si>
    <t>685,1075,4318,4321,5266,6278,6279,6280,6317,6318,6347,6362,27178,114905</t>
  </si>
  <si>
    <t>BTC,CTSC,MMP9,MMP12,PI3,S100A7,S100A8,S100A9,SERPINB3,SERPINB4,CCL2,CCL18,IL37,C1QTNF7</t>
  </si>
  <si>
    <t>M3468</t>
  </si>
  <si>
    <t>NABA ECM REGULATORS</t>
  </si>
  <si>
    <t>6/238</t>
  </si>
  <si>
    <t>1075,4318,4321,5266,6317,6318</t>
  </si>
  <si>
    <t>CTSC,MMP9,MMP12,PI3,SERPINB3,SERPINB4</t>
  </si>
  <si>
    <t>GO:0052548</t>
  </si>
  <si>
    <t>regulation of endopeptidase activity</t>
  </si>
  <si>
    <t>7/426</t>
  </si>
  <si>
    <t>330,4318,5266,6279,6280,6317,6318</t>
  </si>
  <si>
    <t>BIRC3,MMP9,PI3,S100A8,S100A9,SERPINB3,SERPINB4</t>
  </si>
  <si>
    <t>GO:0052547</t>
  </si>
  <si>
    <t>regulation of peptidase activity</t>
  </si>
  <si>
    <t>7/456</t>
  </si>
  <si>
    <t>GO:0030162</t>
  </si>
  <si>
    <t>regulation of proteolysis</t>
  </si>
  <si>
    <t>8/743</t>
  </si>
  <si>
    <t>330,1075,4318,5266,6279,6280,6317,6318</t>
  </si>
  <si>
    <t>BIRC3,CTSC,MMP9,PI3,S100A8,S100A9,SERPINB3,SERPINB4</t>
  </si>
  <si>
    <t>GO:0010951</t>
  </si>
  <si>
    <t>negative regulation of endopeptidase activity</t>
  </si>
  <si>
    <t>5/251</t>
  </si>
  <si>
    <t>330,4318,5266,6317,6318</t>
  </si>
  <si>
    <t>BIRC3,MMP9,PI3,SERPINB3,SERPINB4</t>
  </si>
  <si>
    <t>GO:0010466</t>
  </si>
  <si>
    <t>negative regulation of peptidase activity</t>
  </si>
  <si>
    <t>5/262</t>
  </si>
  <si>
    <t>GO:0045861</t>
  </si>
  <si>
    <t>negative regulation of proteolysis</t>
  </si>
  <si>
    <t>5/350</t>
  </si>
  <si>
    <t>GO:0051346</t>
  </si>
  <si>
    <t>negative regulation of hydrolase activity</t>
  </si>
  <si>
    <t>5/371</t>
  </si>
  <si>
    <t>GO:0043086</t>
  </si>
  <si>
    <t>negative regulation of catalytic activity</t>
  </si>
  <si>
    <t>6/786</t>
  </si>
  <si>
    <t>330,4318,5266,6317,6318,9021</t>
  </si>
  <si>
    <t>BIRC3,MMP9,PI3,SERPINB3,SERPINB4,SOCS3</t>
  </si>
  <si>
    <t>3_Member</t>
  </si>
  <si>
    <t>3575,3853,5266,5996,6278,6279,6280,6347,6401,27178,29126,51316,55026</t>
  </si>
  <si>
    <t>IL7R,KRT6A,PI3,RGS1,S100A7,S100A8,S100A9,CCL2,SELE,IL37,CD274,PLAC8,TMEM255A</t>
  </si>
  <si>
    <t>GO:0042742</t>
  </si>
  <si>
    <t>defense response to bacterium</t>
  </si>
  <si>
    <t>7/347</t>
  </si>
  <si>
    <t>3575,3853,5266,6278,6279,6280,51316</t>
  </si>
  <si>
    <t>IL7R,KRT6A,PI3,S100A7,S100A8,S100A9,PLAC8</t>
  </si>
  <si>
    <t>GO:0006959</t>
  </si>
  <si>
    <t>humoral immune response</t>
  </si>
  <si>
    <t>6/290</t>
  </si>
  <si>
    <t>940,3853,5266,6278,6280,6347</t>
  </si>
  <si>
    <t>CD28,KRT6A,PI3,S100A7,S100A9,CCL2</t>
  </si>
  <si>
    <t>GO:0019730</t>
  </si>
  <si>
    <t>antimicrobial humoral response</t>
  </si>
  <si>
    <t>4/111</t>
  </si>
  <si>
    <t>3853,5266,6278,6280</t>
  </si>
  <si>
    <t>KRT6A,PI3,S100A7,S100A9</t>
  </si>
  <si>
    <t>GO:0061844</t>
  </si>
  <si>
    <t>antimicrobial humoral immune response mediated by antimicrobial peptide</t>
  </si>
  <si>
    <t>3/71</t>
  </si>
  <si>
    <t>3853,6278,6280</t>
  </si>
  <si>
    <t>KRT6A,S100A7,S100A9</t>
  </si>
  <si>
    <t>4_Member</t>
  </si>
  <si>
    <t>330,940,1075,4318,4321,5063,6279,6280,6318,6401,9021,27178</t>
  </si>
  <si>
    <t>BIRC3,CD28,CTSC,MMP9,MMP12,PAK3,S100A8,S100A9,SERPINB4,SELE,SOCS3,IL37</t>
  </si>
  <si>
    <t>GO:0050727</t>
  </si>
  <si>
    <t>regulation of inflammatory response</t>
  </si>
  <si>
    <t>9/394</t>
  </si>
  <si>
    <t>330,940,1075,4318,6279,6280,6401,9021,27178</t>
  </si>
  <si>
    <t>BIRC3,CD28,CTSC,MMP9,S100A8,S100A9,SELE,SOCS3,IL37</t>
  </si>
  <si>
    <t>GO:0032103</t>
  </si>
  <si>
    <t>positive regulation of response to external stimulus</t>
  </si>
  <si>
    <t>9/442</t>
  </si>
  <si>
    <t>940,1075,4321,5063,5880,6278,6279,6280,7852</t>
  </si>
  <si>
    <t>CD28,CTSC,MMP12,PAK3,RAC2,S100A7,S100A8,S100A9,CXCR4</t>
  </si>
  <si>
    <t>R-HSA-1280218</t>
  </si>
  <si>
    <t>Adaptive Immune System</t>
  </si>
  <si>
    <t>9/763</t>
  </si>
  <si>
    <t>940,1075,5063,6279,6280,6402,9021,29126,120425</t>
  </si>
  <si>
    <t>CD28,CTSC,PAK3,S100A8,S100A9,SELL,SOCS3,CD274,JAML</t>
  </si>
  <si>
    <t>GO:0031349</t>
  </si>
  <si>
    <t>positive regulation of defense response</t>
  </si>
  <si>
    <t>6/289</t>
  </si>
  <si>
    <t>940,1075,4321,5063,6279,6280</t>
  </si>
  <si>
    <t>CD28,CTSC,MMP12,PAK3,S100A8,S100A9</t>
  </si>
  <si>
    <t>5_Member</t>
  </si>
  <si>
    <t>940,962,3566,3575,3718,29126,54440,64092</t>
  </si>
  <si>
    <t>CD28,CD48,IL4R,IL7R,JAK3,CD274,SASH3,SAMSN1</t>
  </si>
  <si>
    <t>GO:0030155</t>
  </si>
  <si>
    <t>regulation of cell adhesion</t>
  </si>
  <si>
    <t>12/760</t>
  </si>
  <si>
    <t>940,3371,3566,3575,3718,4321,5880,6347,6401,7852,29126,54440</t>
  </si>
  <si>
    <t>CD28,TNC,IL4R,IL7R,JAK3,MMP12,RAC2,CCL2,SELE,CXCR4,CD274,SASH3</t>
  </si>
  <si>
    <t>GO:1903039</t>
  </si>
  <si>
    <t>positive regulation of leukocyte cell-cell adhesion</t>
  </si>
  <si>
    <t>8/245</t>
  </si>
  <si>
    <t>940,3566,3575,3718,6347,6401,29126,54440</t>
  </si>
  <si>
    <t>CD28,IL4R,IL7R,JAK3,CCL2,SELE,CD274,SASH3</t>
  </si>
  <si>
    <t>GO:0022409</t>
  </si>
  <si>
    <t>positive regulation of cell-cell adhesion</t>
  </si>
  <si>
    <t>8/291</t>
  </si>
  <si>
    <t>GO:0050870</t>
  </si>
  <si>
    <t>positive regulation of T cell activation</t>
  </si>
  <si>
    <t>7/223</t>
  </si>
  <si>
    <t>940,3566,3575,3718,6347,29126,54440</t>
  </si>
  <si>
    <t>CD28,IL4R,IL7R,JAK3,CCL2,CD274,SASH3</t>
  </si>
  <si>
    <t>GO:0002694</t>
  </si>
  <si>
    <t>regulation of leukocyte activation</t>
  </si>
  <si>
    <t>10/629</t>
  </si>
  <si>
    <t>940,1075,3566,3575,3718,5880,6347,29126,54440,64092</t>
  </si>
  <si>
    <t>CD28,CTSC,IL4R,IL7R,JAK3,RAC2,CCL2,CD274,SASH3,SAMSN1</t>
  </si>
  <si>
    <t>GO:0050863</t>
  </si>
  <si>
    <t>regulation of T cell activation</t>
  </si>
  <si>
    <t>8/342</t>
  </si>
  <si>
    <t>940,3566,3575,3718,5880,6347,29126,54440</t>
  </si>
  <si>
    <t>CD28,IL4R,IL7R,JAK3,RAC2,CCL2,CD274,SASH3</t>
  </si>
  <si>
    <t>GO:1903037</t>
  </si>
  <si>
    <t>regulation of leukocyte cell-cell adhesion</t>
  </si>
  <si>
    <t>8/344</t>
  </si>
  <si>
    <t>GO:0002703</t>
  </si>
  <si>
    <t>regulation of leukocyte mediated immunity</t>
  </si>
  <si>
    <t>7/236</t>
  </si>
  <si>
    <t>940,3566,3575,3718,5880,6318,54440</t>
  </si>
  <si>
    <t>CD28,IL4R,IL7R,JAK3,RAC2,SERPINB4,SASH3</t>
  </si>
  <si>
    <t>GO:0050865</t>
  </si>
  <si>
    <t>regulation of cell activation</t>
  </si>
  <si>
    <t>10/681</t>
  </si>
  <si>
    <t>GO:0051249</t>
  </si>
  <si>
    <t>regulation of lymphocyte activation</t>
  </si>
  <si>
    <t>9/532</t>
  </si>
  <si>
    <t>940,3566,3575,3718,5880,6347,29126,54440,64092</t>
  </si>
  <si>
    <t>CD28,IL4R,IL7R,JAK3,RAC2,CCL2,CD274,SASH3,SAMSN1</t>
  </si>
  <si>
    <t>GO:0002822</t>
  </si>
  <si>
    <t>regulation of adaptive immune response based on somatic recombination of immune receptors built from immunoglobulin superfamily domains</t>
  </si>
  <si>
    <t>6/173</t>
  </si>
  <si>
    <t>940,3566,3575,3718,29126,54440</t>
  </si>
  <si>
    <t>CD28,IL4R,IL7R,JAK3,CD274,SASH3</t>
  </si>
  <si>
    <t>GO:0050777</t>
  </si>
  <si>
    <t>negative regulation of immune response</t>
  </si>
  <si>
    <t>6/179</t>
  </si>
  <si>
    <t>3566,3575,3718,4321,6318,64092</t>
  </si>
  <si>
    <t>IL4R,IL7R,JAK3,MMP12,SERPINB4,SAMSN1</t>
  </si>
  <si>
    <t>GO:0002696</t>
  </si>
  <si>
    <t>positive regulation of leukocyte activation</t>
  </si>
  <si>
    <t>8/421</t>
  </si>
  <si>
    <t>940,1075,3566,3575,3718,6347,29126,54440</t>
  </si>
  <si>
    <t>CD28,CTSC,IL4R,IL7R,JAK3,CCL2,CD274,SASH3</t>
  </si>
  <si>
    <t>GO:0002683</t>
  </si>
  <si>
    <t>negative regulation of immune system process</t>
  </si>
  <si>
    <t>8/425</t>
  </si>
  <si>
    <t>3566,3575,3718,4321,6318,6347,29126,64092</t>
  </si>
  <si>
    <t>IL4R,IL7R,JAK3,MMP12,SERPINB4,CCL2,CD274,SAMSN1</t>
  </si>
  <si>
    <t>GO:0050867</t>
  </si>
  <si>
    <t>positive regulation of cell activation</t>
  </si>
  <si>
    <t>8/436</t>
  </si>
  <si>
    <t>GO:0046634</t>
  </si>
  <si>
    <t>regulation of alpha-beta T cell activation</t>
  </si>
  <si>
    <t>5/105</t>
  </si>
  <si>
    <t>940,3566,3718,29126,54440</t>
  </si>
  <si>
    <t>CD28,IL4R,JAK3,CD274,SASH3</t>
  </si>
  <si>
    <t>GO:0045785</t>
  </si>
  <si>
    <t>positive regulation of cell adhesion</t>
  </si>
  <si>
    <t>8/446</t>
  </si>
  <si>
    <t>R-HSA-6785807</t>
  </si>
  <si>
    <t>Interleukin-4 and Interleukin-13 signaling</t>
  </si>
  <si>
    <t>5/108</t>
  </si>
  <si>
    <t>3566,3718,4318,6347,9021</t>
  </si>
  <si>
    <t>IL4R,JAK3,MMP9,CCL2,SOCS3</t>
  </si>
  <si>
    <t>GO:0022407</t>
  </si>
  <si>
    <t>regulation of cell-cell adhesion</t>
  </si>
  <si>
    <t>8/456</t>
  </si>
  <si>
    <t>GO:0002697</t>
  </si>
  <si>
    <t>regulation of immune effector process</t>
  </si>
  <si>
    <t>7/353</t>
  </si>
  <si>
    <t>GO:0002820</t>
  </si>
  <si>
    <t>negative regulation of adaptive immune response</t>
  </si>
  <si>
    <t>4/59</t>
  </si>
  <si>
    <t>3566,3575,3718,64092</t>
  </si>
  <si>
    <t>IL4R,IL7R,JAK3,SAMSN1</t>
  </si>
  <si>
    <t>GO:0051251</t>
  </si>
  <si>
    <t>positive regulation of lymphocyte activation</t>
  </si>
  <si>
    <t>7/371</t>
  </si>
  <si>
    <t>R-HSA-1280215</t>
  </si>
  <si>
    <t>Cytokine Signaling in Immune system</t>
  </si>
  <si>
    <t>9/715</t>
  </si>
  <si>
    <t>330,3566,3575,3669,3718,4318,6347,9021,27178</t>
  </si>
  <si>
    <t>BIRC3,IL4R,IL7R,ISG20,JAK3,MMP9,CCL2,SOCS3,IL37</t>
  </si>
  <si>
    <t>GO:0032653</t>
  </si>
  <si>
    <t>regulation of interleukin-10 production</t>
  </si>
  <si>
    <t>4/63</t>
  </si>
  <si>
    <t>940,3718,29126,54440</t>
  </si>
  <si>
    <t>CD28,JAK3,CD274,SASH3</t>
  </si>
  <si>
    <t>GO:2000514</t>
  </si>
  <si>
    <t>regulation of CD4-positive, alpha-beta T cell activation</t>
  </si>
  <si>
    <t>4/66</t>
  </si>
  <si>
    <t>3566,3718,29126,54440</t>
  </si>
  <si>
    <t>IL4R,JAK3,CD274,SASH3</t>
  </si>
  <si>
    <t>GO:0045580</t>
  </si>
  <si>
    <t>regulation of T cell differentiation</t>
  </si>
  <si>
    <t>5/151</t>
  </si>
  <si>
    <t>940,3566,3575,3718,54440</t>
  </si>
  <si>
    <t>CD28,IL4R,IL7R,JAK3,SASH3</t>
  </si>
  <si>
    <t>GO:0042129</t>
  </si>
  <si>
    <t>regulation of T cell proliferation</t>
  </si>
  <si>
    <t>5/174</t>
  </si>
  <si>
    <t>940,3718,5880,29126,54440</t>
  </si>
  <si>
    <t>CD28,JAK3,RAC2,CD274,SASH3</t>
  </si>
  <si>
    <t>GO:0045619</t>
  </si>
  <si>
    <t>regulation of lymphocyte differentiation</t>
  </si>
  <si>
    <t>5/181</t>
  </si>
  <si>
    <t>R-HSA-449147</t>
  </si>
  <si>
    <t>Signaling by Interleukins</t>
  </si>
  <si>
    <t>7/462</t>
  </si>
  <si>
    <t>3566,3575,3718,4318,6347,9021,27178</t>
  </si>
  <si>
    <t>IL4R,IL7R,JAK3,MMP9,CCL2,SOCS3,IL37</t>
  </si>
  <si>
    <t>GO:2000515</t>
  </si>
  <si>
    <t>negative regulation of CD4-positive, alpha-beta T cell activation</t>
  </si>
  <si>
    <t>3/31</t>
  </si>
  <si>
    <t>3566,3718,29126</t>
  </si>
  <si>
    <t>IL4R,JAK3,CD274</t>
  </si>
  <si>
    <t>GO:0070232</t>
  </si>
  <si>
    <t>regulation of T cell apoptotic process</t>
  </si>
  <si>
    <t>3/34</t>
  </si>
  <si>
    <t>3575,3718,29126</t>
  </si>
  <si>
    <t>IL7R,JAK3,CD274</t>
  </si>
  <si>
    <t>GO:0042102</t>
  </si>
  <si>
    <t>positive regulation of T cell proliferation</t>
  </si>
  <si>
    <t>4/103</t>
  </si>
  <si>
    <t>GO:0002698</t>
  </si>
  <si>
    <t>negative regulation of immune effector process</t>
  </si>
  <si>
    <t>4/112</t>
  </si>
  <si>
    <t>3566,3575,3718,6318</t>
  </si>
  <si>
    <t>IL4R,IL7R,JAK3,SERPINB4</t>
  </si>
  <si>
    <t>GO:0032733</t>
  </si>
  <si>
    <t>positive regulation of interleukin-10 production</t>
  </si>
  <si>
    <t>3/41</t>
  </si>
  <si>
    <t>940,29126,54440</t>
  </si>
  <si>
    <t>CD28,CD274,SASH3</t>
  </si>
  <si>
    <t>GO:0046636</t>
  </si>
  <si>
    <t>negative regulation of alpha-beta T cell activation</t>
  </si>
  <si>
    <t>3/42</t>
  </si>
  <si>
    <t>GO:0050670</t>
  </si>
  <si>
    <t>regulation of lymphocyte proliferation</t>
  </si>
  <si>
    <t>5/230</t>
  </si>
  <si>
    <t>GO:0032944</t>
  </si>
  <si>
    <t>regulation of mononuclear cell proliferation</t>
  </si>
  <si>
    <t>5/233</t>
  </si>
  <si>
    <t>GO:0007259</t>
  </si>
  <si>
    <t>receptor signaling pathway via JAK-STAT</t>
  </si>
  <si>
    <t>3/45</t>
  </si>
  <si>
    <t>3718,6347,9021</t>
  </si>
  <si>
    <t>JAK3,CCL2,SOCS3</t>
  </si>
  <si>
    <t>GO:0097696</t>
  </si>
  <si>
    <t>receptor signaling pathway via STAT</t>
  </si>
  <si>
    <t>3/46</t>
  </si>
  <si>
    <t>GO:0070663</t>
  </si>
  <si>
    <t>regulation of leukocyte proliferation</t>
  </si>
  <si>
    <t>5/254</t>
  </si>
  <si>
    <t>GO:0043370</t>
  </si>
  <si>
    <t>regulation of CD4-positive, alpha-beta T cell differentiation</t>
  </si>
  <si>
    <t>3/50</t>
  </si>
  <si>
    <t>3566,3718,54440</t>
  </si>
  <si>
    <t>IL4R,JAK3,SASH3</t>
  </si>
  <si>
    <t>GO:0002639</t>
  </si>
  <si>
    <t>positive regulation of immunoglobulin production</t>
  </si>
  <si>
    <t>3/51</t>
  </si>
  <si>
    <t>940,3566,54440</t>
  </si>
  <si>
    <t>CD28,IL4R,SASH3</t>
  </si>
  <si>
    <t>GO:0050671</t>
  </si>
  <si>
    <t>positive regulation of lymphocyte proliferation</t>
  </si>
  <si>
    <t>4/141</t>
  </si>
  <si>
    <t>GO:0002823</t>
  </si>
  <si>
    <t>negative regulation of adaptive immune response based on somatic recombination of immune receptors built from immunoglobulin superfamily domains</t>
  </si>
  <si>
    <t>3/54</t>
  </si>
  <si>
    <t>3566,3575,3718</t>
  </si>
  <si>
    <t>IL4R,IL7R,JAK3</t>
  </si>
  <si>
    <t>GO:0032946</t>
  </si>
  <si>
    <t>positive regulation of mononuclear cell proliferation</t>
  </si>
  <si>
    <t>4/143</t>
  </si>
  <si>
    <t>WP395</t>
  </si>
  <si>
    <t>IL-4 signaling pathway</t>
  </si>
  <si>
    <t>3/55</t>
  </si>
  <si>
    <t>3566,3718,9021</t>
  </si>
  <si>
    <t>IL4R,JAK3,SOCS3</t>
  </si>
  <si>
    <t>GO:0070228</t>
  </si>
  <si>
    <t>regulation of lymphocyte apoptotic process</t>
  </si>
  <si>
    <t>3/57</t>
  </si>
  <si>
    <t>GO:1902105</t>
  </si>
  <si>
    <t>regulation of leukocyte differentiation</t>
  </si>
  <si>
    <t>5/283</t>
  </si>
  <si>
    <t>GO:0070665</t>
  </si>
  <si>
    <t>positive regulation of leukocyte proliferation</t>
  </si>
  <si>
    <t>4/158</t>
  </si>
  <si>
    <t>GO:0051250</t>
  </si>
  <si>
    <t>negative regulation of lymphocyte activation</t>
  </si>
  <si>
    <t>4/161</t>
  </si>
  <si>
    <t>3566,3718,29126,64092</t>
  </si>
  <si>
    <t>IL4R,JAK3,CD274,SAMSN1</t>
  </si>
  <si>
    <t>hsa04630</t>
  </si>
  <si>
    <t>JAK-STAT signaling pathway</t>
  </si>
  <si>
    <t>4/162</t>
  </si>
  <si>
    <t>3566,3575,3718,9021</t>
  </si>
  <si>
    <t>IL4R,IL7R,JAK3,SOCS3</t>
  </si>
  <si>
    <t>M28</t>
  </si>
  <si>
    <t>PID IL4 2PATHWAY</t>
  </si>
  <si>
    <t>3/64</t>
  </si>
  <si>
    <t>WP2374</t>
  </si>
  <si>
    <t>Oncostatin M signaling pathway</t>
  </si>
  <si>
    <t>3/66</t>
  </si>
  <si>
    <t>GO:0002700</t>
  </si>
  <si>
    <t>regulation of production of molecular mediator of immune response</t>
  </si>
  <si>
    <t>4/167</t>
  </si>
  <si>
    <t>940,3566,3718,54440</t>
  </si>
  <si>
    <t>CD28,IL4R,JAK3,SASH3</t>
  </si>
  <si>
    <t>GO:0002704</t>
  </si>
  <si>
    <t>negative regulation of leukocyte mediated immunity</t>
  </si>
  <si>
    <t>3/67</t>
  </si>
  <si>
    <t>3575,3718,6318</t>
  </si>
  <si>
    <t>IL7R,JAK3,SERPINB4</t>
  </si>
  <si>
    <t>GO:0046637</t>
  </si>
  <si>
    <t>regulation of alpha-beta T cell differentiation</t>
  </si>
  <si>
    <t>GO:0046635</t>
  </si>
  <si>
    <t>positive regulation of alpha-beta T cell activation</t>
  </si>
  <si>
    <t>3/68</t>
  </si>
  <si>
    <t>GO:0002706</t>
  </si>
  <si>
    <t>regulation of lymphocyte mediated immunity</t>
  </si>
  <si>
    <t>4/175</t>
  </si>
  <si>
    <t>940,3575,6318,54440</t>
  </si>
  <si>
    <t>CD28,IL7R,SERPINB4,SASH3</t>
  </si>
  <si>
    <t>GO:0002637</t>
  </si>
  <si>
    <t>regulation of immunoglobulin production</t>
  </si>
  <si>
    <t>3/74</t>
  </si>
  <si>
    <t>GO:0046425</t>
  </si>
  <si>
    <t>regulation of receptor signaling pathway via JAK-STAT</t>
  </si>
  <si>
    <t>3/77</t>
  </si>
  <si>
    <t>3575,3718,9021</t>
  </si>
  <si>
    <t>IL7R,JAK3,SOCS3</t>
  </si>
  <si>
    <t>WP4538</t>
  </si>
  <si>
    <t>Regulatory circuits of the STAT3 signaling pathway</t>
  </si>
  <si>
    <t>3/79</t>
  </si>
  <si>
    <t>GO:0002695</t>
  </si>
  <si>
    <t>negative regulation of leukocyte activation</t>
  </si>
  <si>
    <t>4/193</t>
  </si>
  <si>
    <t>GO:2000106</t>
  </si>
  <si>
    <t>regulation of leukocyte apoptotic process</t>
  </si>
  <si>
    <t>3/85</t>
  </si>
  <si>
    <t>GO:0050778</t>
  </si>
  <si>
    <t>positive regulation of immune response</t>
  </si>
  <si>
    <t>6/559</t>
  </si>
  <si>
    <t>940,3566,4321,5063,29126,54440</t>
  </si>
  <si>
    <t>CD28,IL4R,MMP12,PAK3,CD274,SASH3</t>
  </si>
  <si>
    <t>GO:1904892</t>
  </si>
  <si>
    <t>regulation of receptor signaling pathway via STAT</t>
  </si>
  <si>
    <t>3/88</t>
  </si>
  <si>
    <t>GO:1903706</t>
  </si>
  <si>
    <t>regulation of hemopoiesis</t>
  </si>
  <si>
    <t>GO:0050866</t>
  </si>
  <si>
    <t>negative regulation of cell activation</t>
  </si>
  <si>
    <t>4/216</t>
  </si>
  <si>
    <t>GO:0045582</t>
  </si>
  <si>
    <t>positive regulation of T cell differentiation</t>
  </si>
  <si>
    <t>3/94</t>
  </si>
  <si>
    <t>3566,3575,54440</t>
  </si>
  <si>
    <t>IL4R,IL7R,SASH3</t>
  </si>
  <si>
    <t>GO:0045621</t>
  </si>
  <si>
    <t>positive regulation of lymphocyte differentiation</t>
  </si>
  <si>
    <t>GO:0002824</t>
  </si>
  <si>
    <t>positive regulation of adaptive immune response based on somatic recombination of immune receptors built from immunoglobulin superfamily domains</t>
  </si>
  <si>
    <t>3/110</t>
  </si>
  <si>
    <t>GO:0002699</t>
  </si>
  <si>
    <t>positive regulation of immune effector process</t>
  </si>
  <si>
    <t>4/248</t>
  </si>
  <si>
    <t>940,3566,5880,54440</t>
  </si>
  <si>
    <t>CD28,IL4R,RAC2,SASH3</t>
  </si>
  <si>
    <t>GO:0002821</t>
  </si>
  <si>
    <t>positive regulation of adaptive immune response</t>
  </si>
  <si>
    <t>3/115</t>
  </si>
  <si>
    <t>GO:0002702</t>
  </si>
  <si>
    <t>positive regulation of production of molecular mediator of immune response</t>
  </si>
  <si>
    <t>3/120</t>
  </si>
  <si>
    <t>GO:0050868</t>
  </si>
  <si>
    <t>negative regulation of T cell activation</t>
  </si>
  <si>
    <t>3/125</t>
  </si>
  <si>
    <t>GO:0001819</t>
  </si>
  <si>
    <t>positive regulation of cytokine production</t>
  </si>
  <si>
    <t>5/475</t>
  </si>
  <si>
    <t>940,3566,4321,29126,54440</t>
  </si>
  <si>
    <t>CD28,IL4R,MMP12,CD274,SASH3</t>
  </si>
  <si>
    <t>GO:0007162</t>
  </si>
  <si>
    <t>negative regulation of cell adhesion</t>
  </si>
  <si>
    <t>4/305</t>
  </si>
  <si>
    <t>3566,3718,4321,29126</t>
  </si>
  <si>
    <t>IL4R,JAK3,MMP12,CD274</t>
  </si>
  <si>
    <t>GO:1903038</t>
  </si>
  <si>
    <t>negative regulation of leukocyte cell-cell adhesion</t>
  </si>
  <si>
    <t>3/144</t>
  </si>
  <si>
    <t>WP3932</t>
  </si>
  <si>
    <t>Focal adhesion: PI3K-Akt-mTOR-signaling pathway</t>
  </si>
  <si>
    <t>4/309</t>
  </si>
  <si>
    <t>3371,3566,3575,3718</t>
  </si>
  <si>
    <t>TNC,IL4R,IL7R,JAK3</t>
  </si>
  <si>
    <t>GO:1902107</t>
  </si>
  <si>
    <t>positive regulation of leukocyte differentiation</t>
  </si>
  <si>
    <t>GO:1903708</t>
  </si>
  <si>
    <t>positive regulation of hemopoiesis</t>
  </si>
  <si>
    <t>WP4172</t>
  </si>
  <si>
    <t>PI3K-Akt signaling pathway</t>
  </si>
  <si>
    <t>4/345</t>
  </si>
  <si>
    <t>hsa04151</t>
  </si>
  <si>
    <t>4/354</t>
  </si>
  <si>
    <t>GO:0022408</t>
  </si>
  <si>
    <t>negative regulation of cell-cell adhesion</t>
  </si>
  <si>
    <t>3/199</t>
  </si>
  <si>
    <t>GO:0050864</t>
  </si>
  <si>
    <t>regulation of B cell activation</t>
  </si>
  <si>
    <t>3/200</t>
  </si>
  <si>
    <t>940,54440,64092</t>
  </si>
  <si>
    <t>CD28,SASH3,SAMSN1</t>
  </si>
  <si>
    <t>GO:0048872</t>
  </si>
  <si>
    <t>homeostasis of number of cells</t>
  </si>
  <si>
    <t>3/236</t>
  </si>
  <si>
    <t>3575,3718,54440</t>
  </si>
  <si>
    <t>IL7R,JAK3,SASH3</t>
  </si>
  <si>
    <t>6_Member</t>
  </si>
  <si>
    <t>7_Member</t>
  </si>
  <si>
    <t>330,3566,3575,3718,6347,6362,6401,7852,9021,9023,27178,29126</t>
  </si>
  <si>
    <t>BIRC3,IL4R,IL7R,JAK3,CCL2,CCL18,SELE,CXCR4,SOCS3,CH25H,IL37,CD274</t>
  </si>
  <si>
    <t>GO:0019221</t>
  </si>
  <si>
    <t>cytokine-mediated signaling pathway</t>
  </si>
  <si>
    <t>8/352</t>
  </si>
  <si>
    <t>330,3566,3575,3718,6347,6362,7852,27178</t>
  </si>
  <si>
    <t>BIRC3,IL4R,IL7R,JAK3,CCL2,CCL18,CXCR4,IL37</t>
  </si>
  <si>
    <t>GO:0071345</t>
  </si>
  <si>
    <t>cellular response to cytokine stimulus</t>
  </si>
  <si>
    <t>9/703</t>
  </si>
  <si>
    <t>330,3566,3575,3718,6347,6362,7852,9021,27178</t>
  </si>
  <si>
    <t>BIRC3,IL4R,IL7R,JAK3,CCL2,CCL18,CXCR4,SOCS3,IL37</t>
  </si>
  <si>
    <t>WP4754</t>
  </si>
  <si>
    <t>IL-18 signaling pathway</t>
  </si>
  <si>
    <t>6/279</t>
  </si>
  <si>
    <t>330,4318,6347,6362,9021,27178</t>
  </si>
  <si>
    <t>BIRC3,MMP9,CCL2,CCL18,SOCS3,IL37</t>
  </si>
  <si>
    <t>hsa04060</t>
  </si>
  <si>
    <t>Cytokine-cytokine receptor interaction</t>
  </si>
  <si>
    <t>6/295</t>
  </si>
  <si>
    <t>3566,3575,6347,6362,7852,27178</t>
  </si>
  <si>
    <t>IL4R,IL7R,CCL2,CCL18,CXCR4,IL37</t>
  </si>
  <si>
    <t>hsa04061</t>
  </si>
  <si>
    <t>Viral protein interaction with cytokine and cytokine receptor</t>
  </si>
  <si>
    <t>4/100</t>
  </si>
  <si>
    <t>6347,6362,7852,27178</t>
  </si>
  <si>
    <t>CCL2,CCL18,CXCR4,IL37</t>
  </si>
  <si>
    <t>hsa05200</t>
  </si>
  <si>
    <t>Pathways in cancer</t>
  </si>
  <si>
    <t>7/531</t>
  </si>
  <si>
    <t>330,3566,3575,3718,4318,5880,7852</t>
  </si>
  <si>
    <t>BIRC3,IL4R,IL7R,JAK3,MMP9,RAC2,CXCR4</t>
  </si>
  <si>
    <t>WP5095</t>
  </si>
  <si>
    <t>Overview of proinflammatory and profibrotic mediators</t>
  </si>
  <si>
    <t>4/129</t>
  </si>
  <si>
    <t>4318,6347,6362,27178</t>
  </si>
  <si>
    <t>MMP9,CCL2,CCL18,IL37</t>
  </si>
  <si>
    <t>GO:0048247</t>
  </si>
  <si>
    <t>lymphocyte chemotaxis</t>
  </si>
  <si>
    <t>3/49</t>
  </si>
  <si>
    <t>6347,6362,9023</t>
  </si>
  <si>
    <t>CCL2,CCL18,CH25H</t>
  </si>
  <si>
    <t>GO:0072676</t>
  </si>
  <si>
    <t>lymphocyte migration</t>
  </si>
  <si>
    <t>3/75</t>
  </si>
  <si>
    <t>GO:0070098</t>
  </si>
  <si>
    <t>chemokine-mediated signaling pathway</t>
  </si>
  <si>
    <t>3/82</t>
  </si>
  <si>
    <t>6347,6362,7852</t>
  </si>
  <si>
    <t>CCL2,CCL18,CXCR4</t>
  </si>
  <si>
    <t>GO:0034612</t>
  </si>
  <si>
    <t>response to tumor necrosis factor</t>
  </si>
  <si>
    <t>4/202</t>
  </si>
  <si>
    <t>330,6347,6362,6401</t>
  </si>
  <si>
    <t>BIRC3,CCL2,CCL18,SELE</t>
  </si>
  <si>
    <t>GO:1990868</t>
  </si>
  <si>
    <t>response to chemokine</t>
  </si>
  <si>
    <t>3/90</t>
  </si>
  <si>
    <t>GO:1990869</t>
  </si>
  <si>
    <t>cellular response to chemokine</t>
  </si>
  <si>
    <t>WP231</t>
  </si>
  <si>
    <t>TNF-alpha signaling pathway</t>
  </si>
  <si>
    <t>330,6347,6401</t>
  </si>
  <si>
    <t>BIRC3,CCL2,SELE</t>
  </si>
  <si>
    <t>GO:0070555</t>
  </si>
  <si>
    <t>response to interleukin-1</t>
  </si>
  <si>
    <t>3/132</t>
  </si>
  <si>
    <t>6347,6362,6401</t>
  </si>
  <si>
    <t>CCL2,CCL18,SELE</t>
  </si>
  <si>
    <t>GO:0071356</t>
  </si>
  <si>
    <t>cellular response to tumor necrosis factor</t>
  </si>
  <si>
    <t>3/178</t>
  </si>
  <si>
    <t>330,6347,6362</t>
  </si>
  <si>
    <t>BIRC3,CCL2,CCL18</t>
  </si>
  <si>
    <t>GO:0070374</t>
  </si>
  <si>
    <t>positive regulation of ERK1 and ERK2 cascade</t>
  </si>
  <si>
    <t>3/220</t>
  </si>
  <si>
    <t>6278,6347,6362</t>
  </si>
  <si>
    <t>S100A7,CCL2,CCL18</t>
  </si>
  <si>
    <t>GO:0043408</t>
  </si>
  <si>
    <t>regulation of MAPK cascade</t>
  </si>
  <si>
    <t>5/686</t>
  </si>
  <si>
    <t>5063,6278,6317,6347,6362</t>
  </si>
  <si>
    <t>PAK3,S100A7,SERPINB3,CCL2,CCL18</t>
  </si>
  <si>
    <t>8_Member</t>
  </si>
  <si>
    <t>3371,3853,4318,6280,6347,7852</t>
  </si>
  <si>
    <t>TNC,KRT6A,MMP9,S100A9,CCL2,CXCR4</t>
  </si>
  <si>
    <t>hsa04062</t>
  </si>
  <si>
    <t>Chemokine signaling pathway</t>
  </si>
  <si>
    <t>5/192</t>
  </si>
  <si>
    <t>3718,5880,6347,6362,7852</t>
  </si>
  <si>
    <t>JAK3,RAC2,CCL2,CCL18,CXCR4</t>
  </si>
  <si>
    <t>M165</t>
  </si>
  <si>
    <t>PID SYNDECAN 4 PATHWAY</t>
  </si>
  <si>
    <t>3/32</t>
  </si>
  <si>
    <t>3371,4318,7852</t>
  </si>
  <si>
    <t>TNC,MMP9,CXCR4</t>
  </si>
  <si>
    <t>GO:0030335</t>
  </si>
  <si>
    <t>positive regulation of cell migration</t>
  </si>
  <si>
    <t>7/560</t>
  </si>
  <si>
    <t>4318,5063,5880,6278,6317,7852,29126</t>
  </si>
  <si>
    <t>MMP9,PAK3,RAC2,S100A7,SERPINB3,CXCR4,CD274</t>
  </si>
  <si>
    <t>GO:2000147</t>
  </si>
  <si>
    <t>positive regulation of cell motility</t>
  </si>
  <si>
    <t>7/584</t>
  </si>
  <si>
    <t>GO:0051272</t>
  </si>
  <si>
    <t>positive regulation of cellular component movement</t>
  </si>
  <si>
    <t>7/596</t>
  </si>
  <si>
    <t>GO:0040017</t>
  </si>
  <si>
    <t>positive regulation of locomotion</t>
  </si>
  <si>
    <t>7/599</t>
  </si>
  <si>
    <t>WP4298</t>
  </si>
  <si>
    <t>Acute viral myocarditis</t>
  </si>
  <si>
    <t>3/87</t>
  </si>
  <si>
    <t>4318,5880,7852</t>
  </si>
  <si>
    <t>MMP9,RAC2,CXCR4</t>
  </si>
  <si>
    <t>GO:0002685</t>
  </si>
  <si>
    <t>regulation of leukocyte migration</t>
  </si>
  <si>
    <t>4/218</t>
  </si>
  <si>
    <t>5880,6278,6347,6401</t>
  </si>
  <si>
    <t>RAC2,S100A7,CCL2,SELE</t>
  </si>
  <si>
    <t>GO:0050920</t>
  </si>
  <si>
    <t>regulation of chemotaxis</t>
  </si>
  <si>
    <t>4/225</t>
  </si>
  <si>
    <t>5880,6278,6347,7852</t>
  </si>
  <si>
    <t>RAC2,S100A7,CCL2,CXCR4</t>
  </si>
  <si>
    <t>M124</t>
  </si>
  <si>
    <t>PID CXCR4 PATHWAY</t>
  </si>
  <si>
    <t>3/100</t>
  </si>
  <si>
    <t>4318,5996,7852</t>
  </si>
  <si>
    <t>MMP9,RGS1,CXCR4</t>
  </si>
  <si>
    <t>hsa04670</t>
  </si>
  <si>
    <t>Leukocyte transendothelial migration</t>
  </si>
  <si>
    <t>3/114</t>
  </si>
  <si>
    <t>GO:0002688</t>
  </si>
  <si>
    <t>regulation of leukocyte chemotaxis</t>
  </si>
  <si>
    <t>3/124</t>
  </si>
  <si>
    <t>5880,6278,6347</t>
  </si>
  <si>
    <t>RAC2,S100A7,CCL2</t>
  </si>
  <si>
    <t>GO:0050921</t>
  </si>
  <si>
    <t>positive regulation of chemotaxis</t>
  </si>
  <si>
    <t>3/140</t>
  </si>
  <si>
    <t>5880,6278,7852</t>
  </si>
  <si>
    <t>RAC2,S100A7,CXCR4</t>
  </si>
  <si>
    <t>GO:0022604</t>
  </si>
  <si>
    <t>regulation of cell morphogenesis</t>
  </si>
  <si>
    <t>5063,5880,6347,7852</t>
  </si>
  <si>
    <t>PAK3,RAC2,CCL2,CXCR4</t>
  </si>
  <si>
    <t>WP3929</t>
  </si>
  <si>
    <t>3/165</t>
  </si>
  <si>
    <t>3718,5880,7852</t>
  </si>
  <si>
    <t>JAK3,RAC2,CXCR4</t>
  </si>
  <si>
    <t>GO:0019058</t>
  </si>
  <si>
    <t>viral life cycle</t>
  </si>
  <si>
    <t>3/179</t>
  </si>
  <si>
    <t>6317,6347,7852</t>
  </si>
  <si>
    <t>SERPINB3,CCL2,CXCR4</t>
  </si>
  <si>
    <t>hsa04360</t>
  </si>
  <si>
    <t>Axon guidance</t>
  </si>
  <si>
    <t>3/182</t>
  </si>
  <si>
    <t>5063,5880,7852</t>
  </si>
  <si>
    <t>PAK3,RAC2,CXCR4</t>
  </si>
  <si>
    <t>hsa05170</t>
  </si>
  <si>
    <t>Human immunodeficiency virus 1 infection</t>
  </si>
  <si>
    <t>3/212</t>
  </si>
  <si>
    <t>hsa04810</t>
  </si>
  <si>
    <t>Regulation of actin cytoskeleton</t>
  </si>
  <si>
    <t>3/218</t>
  </si>
  <si>
    <t>hsa05163</t>
  </si>
  <si>
    <t>Human cytomegalovirus infection</t>
  </si>
  <si>
    <t>3/225</t>
  </si>
  <si>
    <t>5880,6347,7852</t>
  </si>
  <si>
    <t>RAC2,CCL2,CXCR4</t>
  </si>
  <si>
    <t>GO:0044403</t>
  </si>
  <si>
    <t>biological process involved in symbiotic interaction</t>
  </si>
  <si>
    <t>3/242</t>
  </si>
  <si>
    <t>3853,6317,7852</t>
  </si>
  <si>
    <t>KRT6A,SERPINB3,CXCR4</t>
  </si>
  <si>
    <t>9_Member</t>
  </si>
  <si>
    <t>6347,6401,6402,120425</t>
  </si>
  <si>
    <t>CCL2,SELE,SELL,JAML</t>
  </si>
  <si>
    <t>R-HSA-202733</t>
  </si>
  <si>
    <t>Cell surface interactions at the vascular wall</t>
  </si>
  <si>
    <t>4/137</t>
  </si>
  <si>
    <t>962,6401,6402,120425</t>
  </si>
  <si>
    <t>CD48,SELE,SELL,JAML</t>
  </si>
  <si>
    <t>hsa04514</t>
  </si>
  <si>
    <t>Cell adhesion molecules</t>
  </si>
  <si>
    <t>4/149</t>
  </si>
  <si>
    <t>940,6401,6402,29126</t>
  </si>
  <si>
    <t>CD28,SELE,SELL,CD274</t>
  </si>
  <si>
    <t>R-HSA-109582</t>
  </si>
  <si>
    <t>Hemostasis</t>
  </si>
  <si>
    <t>5/621</t>
  </si>
  <si>
    <t>962,5880,6401,6402,120425</t>
  </si>
  <si>
    <t>CD48,RAC2,SELE,SELL,JAML</t>
  </si>
  <si>
    <t>10_Member</t>
  </si>
  <si>
    <t>330,4318,6347,6401,9021</t>
  </si>
  <si>
    <t>BIRC3,MMP9,CCL2,SELE,SOCS3</t>
  </si>
  <si>
    <t>WP5088</t>
  </si>
  <si>
    <t>Prostaglandin signaling</t>
  </si>
  <si>
    <t>3/33</t>
  </si>
  <si>
    <t>940,4318,6347</t>
  </si>
  <si>
    <t>CD28,MMP9,CCL2</t>
  </si>
  <si>
    <t>WP3617</t>
  </si>
  <si>
    <t>Photodynamic therapy-induced NF-kB survival signaling</t>
  </si>
  <si>
    <t>3/35</t>
  </si>
  <si>
    <t>330,4318,6401</t>
  </si>
  <si>
    <t>BIRC3,MMP9,SELE</t>
  </si>
  <si>
    <t>WP2036</t>
  </si>
  <si>
    <t>TNF-related weak inducer of apoptosis (TWEAK) signaling pathway</t>
  </si>
  <si>
    <t>330,4318,6347</t>
  </si>
  <si>
    <t>BIRC3,MMP9,CCL2</t>
  </si>
  <si>
    <t>hsa05418</t>
  </si>
  <si>
    <t>Fluid shear stress and atherosclerosis</t>
  </si>
  <si>
    <t>4/139</t>
  </si>
  <si>
    <t>4318,5880,6347,6401</t>
  </si>
  <si>
    <t>MMP9,RAC2,CCL2,SELE</t>
  </si>
  <si>
    <t>WP2431</t>
  </si>
  <si>
    <t>Spinal cord injury</t>
  </si>
  <si>
    <t>4318,4321,6347</t>
  </si>
  <si>
    <t>MMP9,MMP12,CCL2</t>
  </si>
  <si>
    <t>hsa05417</t>
  </si>
  <si>
    <t>Lipid and atherosclerosis</t>
  </si>
  <si>
    <t>3/215</t>
  </si>
  <si>
    <t>4318,6347,6401</t>
  </si>
  <si>
    <t>MMP9,CCL2,SELE</t>
  </si>
  <si>
    <t>11_Member</t>
  </si>
  <si>
    <t>3853,3868,5266,6706,84648</t>
  </si>
  <si>
    <t>KRT6A,KRT16,PI3,SPRR2G,LCE3D</t>
  </si>
  <si>
    <t>R-HSA-6805567</t>
  </si>
  <si>
    <t>Keratinization</t>
  </si>
  <si>
    <t>5/214</t>
  </si>
  <si>
    <t>GO:0030216</t>
  </si>
  <si>
    <t>keratinocyte differentiation</t>
  </si>
  <si>
    <t>4/108</t>
  </si>
  <si>
    <t>3868,6278,6706,84648</t>
  </si>
  <si>
    <t>KRT16,S100A7,SPRR2G,LCE3D</t>
  </si>
  <si>
    <t>GO:0031424</t>
  </si>
  <si>
    <t>keratinization</t>
  </si>
  <si>
    <t>3/58</t>
  </si>
  <si>
    <t>3868,6706,84648</t>
  </si>
  <si>
    <t>KRT16,SPRR2G,LCE3D</t>
  </si>
  <si>
    <t>GO:0009913</t>
  </si>
  <si>
    <t>epidermal cell differentiation</t>
  </si>
  <si>
    <t>GO:0043588</t>
  </si>
  <si>
    <t>skin development</t>
  </si>
  <si>
    <t>4/235</t>
  </si>
  <si>
    <t>GO:0008544</t>
  </si>
  <si>
    <t>epidermis development</t>
  </si>
  <si>
    <t>4/280</t>
  </si>
  <si>
    <t>GO:0030855</t>
  </si>
  <si>
    <t>epithelial cell differentiation</t>
  </si>
  <si>
    <t>5/549</t>
  </si>
  <si>
    <t>3868,6278,6706,7852,84648</t>
  </si>
  <si>
    <t>KRT16,S100A7,SPRR2G,CXCR4,LCE3D</t>
  </si>
  <si>
    <t>12_Member</t>
  </si>
  <si>
    <t>3371,3400,3853,3868,4321,7852,9021</t>
  </si>
  <si>
    <t>TNC,ID4,KRT6A,KRT16,MMP12,CXCR4,SOCS3</t>
  </si>
  <si>
    <t>GO:0048729</t>
  </si>
  <si>
    <t>tissue morphogenesis</t>
  </si>
  <si>
    <t>7/554</t>
  </si>
  <si>
    <t>GO:0009611</t>
  </si>
  <si>
    <t>response to wounding</t>
  </si>
  <si>
    <t>5/430</t>
  </si>
  <si>
    <t>3371,3853,4321,6279,120425</t>
  </si>
  <si>
    <t>TNC,KRT6A,MMP12,S100A8,JAML</t>
  </si>
  <si>
    <t>GO:0042060</t>
  </si>
  <si>
    <t>wound healing</t>
  </si>
  <si>
    <t>4/326</t>
  </si>
  <si>
    <t>3853,4321,6279,120425</t>
  </si>
  <si>
    <t>KRT6A,MMP12,S100A8,JAML</t>
  </si>
  <si>
    <t>13_Member</t>
  </si>
  <si>
    <t>940,3566,7852</t>
  </si>
  <si>
    <t>CD28,IL4R,CXCR4</t>
  </si>
  <si>
    <t>GO:0120162</t>
  </si>
  <si>
    <t>positive regulation of cold-induced thermogenesis</t>
  </si>
  <si>
    <t>3/98</t>
  </si>
  <si>
    <t>3566,7852,51316</t>
  </si>
  <si>
    <t>IL4R,CXCR4,PLAC8</t>
  </si>
  <si>
    <t>GO:0120161</t>
  </si>
  <si>
    <t>regulation of cold-induced thermogenesis</t>
  </si>
  <si>
    <t>3/146</t>
  </si>
  <si>
    <t>14_Member</t>
  </si>
  <si>
    <t>3566,6347,29126</t>
  </si>
  <si>
    <t>IL4R,CCL2,CD274</t>
  </si>
  <si>
    <t>GO:1903555</t>
  </si>
  <si>
    <t>regulation of tumor necrosis factor superfamily cytokine production</t>
  </si>
  <si>
    <t>3/187</t>
  </si>
  <si>
    <t>27178,29126,54440</t>
  </si>
  <si>
    <t>IL37,CD274,SASH3</t>
  </si>
  <si>
    <t>GO:0071222</t>
  </si>
  <si>
    <t>cellular response to lipopolysaccharide</t>
  </si>
  <si>
    <t>6347,27178,29126</t>
  </si>
  <si>
    <t>CCL2,IL37,CD274</t>
  </si>
  <si>
    <t>GO:0071219</t>
  </si>
  <si>
    <t>cellular response to molecule of bacterial origin</t>
  </si>
  <si>
    <t>GO:0071216</t>
  </si>
  <si>
    <t>cellular response to biotic stimulus</t>
  </si>
  <si>
    <t>3/239</t>
  </si>
  <si>
    <t>15_Member</t>
  </si>
  <si>
    <t>685,4318,5063,6347,6401,29126</t>
  </si>
  <si>
    <t>BTC,MMP9,PAK3,CCL2,SELE,CD274</t>
  </si>
  <si>
    <t>R-HSA-9006934</t>
  </si>
  <si>
    <t>Signaling by Receptor Tyrosine Kinases</t>
  </si>
  <si>
    <t>6/521</t>
  </si>
  <si>
    <t>685,3400,3718,4318,5063,29126</t>
  </si>
  <si>
    <t>BTC,ID4,JAK3,MMP9,PAK3,CD274</t>
  </si>
  <si>
    <t>R-HSA-5683057</t>
  </si>
  <si>
    <t>MAPK family signaling cascades</t>
  </si>
  <si>
    <t>4/325</t>
  </si>
  <si>
    <t>685,3718,5063,22866</t>
  </si>
  <si>
    <t>BTC,JAK3,PAK3,CNKSR2</t>
  </si>
  <si>
    <t>GO:0007169</t>
  </si>
  <si>
    <t>transmembrane receptor protein tyrosine kinase signaling pathway</t>
  </si>
  <si>
    <t>4/403</t>
  </si>
  <si>
    <t>685,3718,4318,5063</t>
  </si>
  <si>
    <t>BTC,JAK3,MMP9,PAK3</t>
  </si>
  <si>
    <t>16_Member</t>
  </si>
  <si>
    <t>GO:1903900</t>
  </si>
  <si>
    <t>regulation of viral life cycle</t>
  </si>
  <si>
    <t>3/139</t>
  </si>
  <si>
    <t>940,3669,9023</t>
  </si>
  <si>
    <t>CD28,ISG20,CH25H</t>
  </si>
  <si>
    <t>17_Member</t>
  </si>
  <si>
    <t>940,5063,29126</t>
  </si>
  <si>
    <t>CD28,PAK3,CD274</t>
  </si>
  <si>
    <t>GO:0002831</t>
  </si>
  <si>
    <t>regulation of response to biotic stimulus</t>
  </si>
  <si>
    <t>5/351</t>
  </si>
  <si>
    <t>330,4321,5063,6318,29126</t>
  </si>
  <si>
    <t>BIRC3,MMP12,PAK3,SERPINB4,CD274</t>
  </si>
  <si>
    <t>hsa04510</t>
  </si>
  <si>
    <t>Focal adhesion</t>
  </si>
  <si>
    <t>4/201</t>
  </si>
  <si>
    <t>330,3371,5063,5880</t>
  </si>
  <si>
    <t>BIRC3,TNC,PAK3,RAC2</t>
  </si>
  <si>
    <t>WP306</t>
  </si>
  <si>
    <t>GO:0045088</t>
  </si>
  <si>
    <t>regulation of innate immune response</t>
  </si>
  <si>
    <t>4/231</t>
  </si>
  <si>
    <t>330,4321,5063,6318</t>
  </si>
  <si>
    <t>BIRC3,MMP12,PAK3,SERPINB4</t>
  </si>
  <si>
    <t>GO:0002833</t>
  </si>
  <si>
    <t>positive regulation of response to biotic stimulus</t>
  </si>
  <si>
    <t>3/180</t>
  </si>
  <si>
    <t>4321,5063,29126</t>
  </si>
  <si>
    <t>MMP12,PAK3,CD274</t>
  </si>
  <si>
    <t>18_Member</t>
  </si>
  <si>
    <t>685,940,5880</t>
  </si>
  <si>
    <t>BTC,CD28,RAC2</t>
  </si>
  <si>
    <t>R-HSA-2219528</t>
  </si>
  <si>
    <t>PI3K/AKT Signaling in Cancer</t>
  </si>
  <si>
    <t>3/104</t>
  </si>
  <si>
    <t>R-HSA-6811558</t>
  </si>
  <si>
    <t>PI5P, PP2A and IER3 Regulate PI3K/AKT Signaling</t>
  </si>
  <si>
    <t>3/106</t>
  </si>
  <si>
    <t>R-HSA-199418</t>
  </si>
  <si>
    <t>Negative regulation of the PI3K/AKT network</t>
  </si>
  <si>
    <t>3/113</t>
  </si>
  <si>
    <t>R-HSA-5663202</t>
  </si>
  <si>
    <t>Diseases of signal transduction by growth factor receptors and second messengers</t>
  </si>
  <si>
    <t>4/433</t>
  </si>
  <si>
    <t>19_Member</t>
  </si>
  <si>
    <t>940,962,3575,3718,120425</t>
  </si>
  <si>
    <t>CD28,CD48,IL7R,JAK3,JAML</t>
  </si>
  <si>
    <t>GO:0042110</t>
  </si>
  <si>
    <t>T cell activation</t>
  </si>
  <si>
    <t>4/255</t>
  </si>
  <si>
    <t>940,962,3575,120425</t>
  </si>
  <si>
    <t>CD28,CD48,IL7R,JAML</t>
  </si>
  <si>
    <t>GO:0045321</t>
  </si>
  <si>
    <t>leukocyte activation</t>
  </si>
  <si>
    <t>5/515</t>
  </si>
  <si>
    <t>GO:0002521</t>
  </si>
  <si>
    <t>leukocyte differentiation</t>
  </si>
  <si>
    <t>4/355</t>
  </si>
  <si>
    <t>940,3575,3718,4318</t>
  </si>
  <si>
    <t>CD28,IL7R,JAK3,MMP9</t>
  </si>
  <si>
    <t>GO:0001775</t>
  </si>
  <si>
    <t>cell activation</t>
  </si>
  <si>
    <t>5/636</t>
  </si>
  <si>
    <t>20_Member</t>
  </si>
  <si>
    <t>Canonical Pathways of DEGs in all diseases.</t>
  </si>
  <si>
    <t>56 Common DEGs across several diseases.</t>
  </si>
  <si>
    <t>Enriched Pathways of 55 Common DEGs.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</si>
</sst>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16" fontId="0" fillId="0" borderId="0" xfId="0" applyNumberFormat="1"/>
    <xf numFmtId="11" fontId="0" fillId="0" borderId="0" xfId="0" applyNumberFormat="1"/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6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</cellXfs>
  <cellStyles count="2">
    <cellStyle name="Normal" xfId="0" builtinId="0"/>
    <cellStyle name="Normal 2" xfId="1" xr:uid="{2882A25F-64BF-2340-85EB-3984B5F8FF46}"/>
  </cellStyles>
  <dxfs count="3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56AB5-9076-F248-B9F2-5729AA17A769}">
  <dimension ref="A1:L15"/>
  <sheetViews>
    <sheetView tabSelected="1" workbookViewId="0">
      <selection activeCell="I27" sqref="I27"/>
    </sheetView>
  </sheetViews>
  <sheetFormatPr baseColWidth="10" defaultRowHeight="16" x14ac:dyDescent="0.2"/>
  <sheetData>
    <row r="1" spans="1:12" x14ac:dyDescent="0.2">
      <c r="A1" s="3" t="s">
        <v>15757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 ht="30" x14ac:dyDescent="0.2">
      <c r="A2" s="6" t="s">
        <v>15745</v>
      </c>
      <c r="B2" s="7" t="s">
        <v>15746</v>
      </c>
      <c r="C2" s="8"/>
      <c r="D2" s="8"/>
      <c r="E2" s="8"/>
      <c r="F2" s="8"/>
      <c r="G2" s="8"/>
      <c r="H2" s="8"/>
      <c r="I2" s="8"/>
      <c r="J2" s="8"/>
      <c r="K2" s="8"/>
      <c r="L2" s="9"/>
    </row>
    <row r="3" spans="1:12" x14ac:dyDescent="0.2">
      <c r="A3" s="10">
        <v>1</v>
      </c>
      <c r="B3" s="11" t="s">
        <v>15747</v>
      </c>
      <c r="C3" s="12"/>
      <c r="D3" s="12"/>
      <c r="E3" s="12"/>
      <c r="F3" s="12"/>
      <c r="G3" s="12"/>
      <c r="H3" s="12"/>
      <c r="I3" s="12"/>
      <c r="J3" s="12"/>
      <c r="K3" s="12"/>
      <c r="L3" s="13"/>
    </row>
    <row r="4" spans="1:12" ht="16" customHeight="1" x14ac:dyDescent="0.2">
      <c r="A4" s="10">
        <v>2</v>
      </c>
      <c r="B4" s="11" t="s">
        <v>15748</v>
      </c>
      <c r="C4" s="12"/>
      <c r="D4" s="12"/>
      <c r="E4" s="12"/>
      <c r="F4" s="12"/>
      <c r="G4" s="12"/>
      <c r="H4" s="12"/>
      <c r="I4" s="12"/>
      <c r="J4" s="12"/>
      <c r="K4" s="12"/>
      <c r="L4" s="13"/>
    </row>
    <row r="5" spans="1:12" ht="16" customHeight="1" x14ac:dyDescent="0.2">
      <c r="A5" s="10">
        <v>3</v>
      </c>
      <c r="B5" s="11" t="s">
        <v>15749</v>
      </c>
      <c r="C5" s="12"/>
      <c r="D5" s="12"/>
      <c r="E5" s="12"/>
      <c r="F5" s="12"/>
      <c r="G5" s="12"/>
      <c r="H5" s="12"/>
      <c r="I5" s="12"/>
      <c r="J5" s="12"/>
      <c r="K5" s="12"/>
      <c r="L5" s="13"/>
    </row>
    <row r="6" spans="1:12" ht="16" customHeight="1" x14ac:dyDescent="0.2">
      <c r="A6" s="10">
        <v>4</v>
      </c>
      <c r="B6" s="11" t="s">
        <v>15750</v>
      </c>
      <c r="C6" s="12"/>
      <c r="D6" s="12"/>
      <c r="E6" s="12"/>
      <c r="F6" s="12"/>
      <c r="G6" s="12"/>
      <c r="H6" s="12"/>
      <c r="I6" s="12"/>
      <c r="J6" s="12"/>
      <c r="K6" s="12"/>
      <c r="L6" s="13"/>
    </row>
    <row r="7" spans="1:12" ht="16" customHeight="1" x14ac:dyDescent="0.2">
      <c r="A7" s="10">
        <v>5</v>
      </c>
      <c r="B7" s="11" t="s">
        <v>15751</v>
      </c>
      <c r="C7" s="12"/>
      <c r="D7" s="12"/>
      <c r="E7" s="12"/>
      <c r="F7" s="12"/>
      <c r="G7" s="12"/>
      <c r="H7" s="12"/>
      <c r="I7" s="12"/>
      <c r="J7" s="12"/>
      <c r="K7" s="12"/>
      <c r="L7" s="13"/>
    </row>
    <row r="8" spans="1:12" ht="16" customHeight="1" x14ac:dyDescent="0.2">
      <c r="A8" s="10">
        <v>6</v>
      </c>
      <c r="B8" s="11" t="s">
        <v>15752</v>
      </c>
      <c r="C8" s="12"/>
      <c r="D8" s="12"/>
      <c r="E8" s="12"/>
      <c r="F8" s="12"/>
      <c r="G8" s="12"/>
      <c r="H8" s="12"/>
      <c r="I8" s="12"/>
      <c r="J8" s="12"/>
      <c r="K8" s="12"/>
      <c r="L8" s="13"/>
    </row>
    <row r="9" spans="1:12" ht="16" customHeight="1" x14ac:dyDescent="0.2">
      <c r="A9" s="10">
        <v>7</v>
      </c>
      <c r="B9" s="11" t="s">
        <v>15753</v>
      </c>
      <c r="C9" s="12"/>
      <c r="D9" s="12"/>
      <c r="E9" s="12"/>
      <c r="F9" s="12"/>
      <c r="G9" s="12"/>
      <c r="H9" s="12"/>
      <c r="I9" s="12"/>
      <c r="J9" s="12"/>
      <c r="K9" s="12"/>
      <c r="L9" s="13"/>
    </row>
    <row r="10" spans="1:12" ht="16" customHeight="1" x14ac:dyDescent="0.2">
      <c r="A10" s="10">
        <v>8</v>
      </c>
      <c r="B10" s="11" t="s">
        <v>15754</v>
      </c>
      <c r="C10" s="12"/>
      <c r="D10" s="12"/>
      <c r="E10" s="12"/>
      <c r="F10" s="12"/>
      <c r="G10" s="12"/>
      <c r="H10" s="12"/>
      <c r="I10" s="12"/>
      <c r="J10" s="12"/>
      <c r="K10" s="12"/>
      <c r="L10" s="13"/>
    </row>
    <row r="11" spans="1:12" ht="16" customHeight="1" x14ac:dyDescent="0.2">
      <c r="A11" s="10">
        <v>9</v>
      </c>
      <c r="B11" s="11" t="s">
        <v>15755</v>
      </c>
      <c r="C11" s="12"/>
      <c r="D11" s="12"/>
      <c r="E11" s="12"/>
      <c r="F11" s="12"/>
      <c r="G11" s="12"/>
      <c r="H11" s="12"/>
      <c r="I11" s="12"/>
      <c r="J11" s="12"/>
      <c r="K11" s="12"/>
      <c r="L11" s="13"/>
    </row>
    <row r="12" spans="1:12" ht="16" customHeight="1" x14ac:dyDescent="0.2">
      <c r="A12" s="10">
        <v>10</v>
      </c>
      <c r="B12" s="11" t="s">
        <v>15756</v>
      </c>
      <c r="C12" s="12"/>
      <c r="D12" s="12"/>
      <c r="E12" s="12"/>
      <c r="F12" s="12"/>
      <c r="G12" s="12"/>
      <c r="H12" s="12"/>
      <c r="I12" s="12"/>
      <c r="J12" s="12"/>
      <c r="K12" s="12"/>
      <c r="L12" s="13"/>
    </row>
    <row r="13" spans="1:12" x14ac:dyDescent="0.2">
      <c r="A13" s="10">
        <v>11</v>
      </c>
      <c r="B13" s="11" t="s">
        <v>17007</v>
      </c>
      <c r="C13" s="12"/>
      <c r="D13" s="12"/>
      <c r="E13" s="12"/>
      <c r="F13" s="12"/>
      <c r="G13" s="12"/>
      <c r="H13" s="12"/>
      <c r="I13" s="12"/>
      <c r="J13" s="12"/>
      <c r="K13" s="12"/>
      <c r="L13" s="13"/>
    </row>
    <row r="14" spans="1:12" x14ac:dyDescent="0.2">
      <c r="A14" s="10">
        <v>12</v>
      </c>
      <c r="B14" s="11" t="s">
        <v>17009</v>
      </c>
      <c r="C14" s="12"/>
      <c r="D14" s="12"/>
      <c r="E14" s="12"/>
      <c r="F14" s="12"/>
      <c r="G14" s="12"/>
      <c r="H14" s="12"/>
      <c r="I14" s="12"/>
      <c r="J14" s="12"/>
      <c r="K14" s="12"/>
      <c r="L14" s="13"/>
    </row>
    <row r="15" spans="1:12" ht="16" customHeight="1" x14ac:dyDescent="0.2">
      <c r="A15" s="10">
        <v>13</v>
      </c>
      <c r="B15" s="11" t="s">
        <v>17008</v>
      </c>
      <c r="C15" s="12"/>
      <c r="D15" s="12"/>
      <c r="E15" s="12"/>
      <c r="F15" s="12"/>
      <c r="G15" s="12"/>
      <c r="H15" s="12"/>
      <c r="I15" s="12"/>
      <c r="J15" s="12"/>
      <c r="K15" s="12"/>
      <c r="L15" s="13"/>
    </row>
  </sheetData>
  <mergeCells count="15">
    <mergeCell ref="B13:L13"/>
    <mergeCell ref="B14:L14"/>
    <mergeCell ref="B15:L15"/>
    <mergeCell ref="B7:L7"/>
    <mergeCell ref="B8:L8"/>
    <mergeCell ref="B9:L9"/>
    <mergeCell ref="B10:L10"/>
    <mergeCell ref="B11:L11"/>
    <mergeCell ref="B12:L12"/>
    <mergeCell ref="A1:L1"/>
    <mergeCell ref="B2:L2"/>
    <mergeCell ref="B3:L3"/>
    <mergeCell ref="B4:L4"/>
    <mergeCell ref="B5:L5"/>
    <mergeCell ref="B6:L6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D0DE-748F-E449-96C4-D5C9774C17B0}">
  <dimension ref="A1:D1328"/>
  <sheetViews>
    <sheetView topLeftCell="A1145" workbookViewId="0">
      <selection activeCell="H1178" sqref="H1178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738</v>
      </c>
      <c r="B2" s="2">
        <v>4.7699999999999997E-8</v>
      </c>
      <c r="C2" s="2">
        <v>1.5100000000000001E-11</v>
      </c>
      <c r="D2">
        <v>4.8600000000000003</v>
      </c>
    </row>
    <row r="3" spans="1:4" x14ac:dyDescent="0.2">
      <c r="A3" t="s">
        <v>219</v>
      </c>
      <c r="B3" s="2">
        <v>3.7700000000000002E-5</v>
      </c>
      <c r="C3" s="2">
        <v>1.02E-6</v>
      </c>
      <c r="D3">
        <v>4.63</v>
      </c>
    </row>
    <row r="4" spans="1:4" x14ac:dyDescent="0.2">
      <c r="A4" t="s">
        <v>243</v>
      </c>
      <c r="B4" s="2">
        <v>3.2800000000000003E-8</v>
      </c>
      <c r="C4" s="2">
        <v>1.7199999999999999E-12</v>
      </c>
      <c r="D4">
        <v>4.62</v>
      </c>
    </row>
    <row r="5" spans="1:4" x14ac:dyDescent="0.2">
      <c r="A5" t="s">
        <v>555</v>
      </c>
      <c r="B5" s="2">
        <v>3.7299999999999999E-5</v>
      </c>
      <c r="C5" s="2">
        <v>9.9999999999999995E-7</v>
      </c>
      <c r="D5">
        <v>4.28</v>
      </c>
    </row>
    <row r="6" spans="1:4" x14ac:dyDescent="0.2">
      <c r="A6" t="s">
        <v>764</v>
      </c>
      <c r="B6" s="2">
        <v>8.4099999999999997E-7</v>
      </c>
      <c r="C6" s="2">
        <v>1.7100000000000001E-9</v>
      </c>
      <c r="D6">
        <v>4.28</v>
      </c>
    </row>
    <row r="7" spans="1:4" x14ac:dyDescent="0.2">
      <c r="A7" t="s">
        <v>219</v>
      </c>
      <c r="B7" s="2">
        <v>3.5099999999999999E-5</v>
      </c>
      <c r="C7" s="2">
        <v>9.1200000000000001E-7</v>
      </c>
      <c r="D7">
        <v>4.26</v>
      </c>
    </row>
    <row r="8" spans="1:4" x14ac:dyDescent="0.2">
      <c r="A8" t="s">
        <v>614</v>
      </c>
      <c r="B8" s="2">
        <v>6.96E-4</v>
      </c>
      <c r="C8" s="2">
        <v>6.4399999999999993E-5</v>
      </c>
      <c r="D8">
        <v>4.01</v>
      </c>
    </row>
    <row r="9" spans="1:4" x14ac:dyDescent="0.2">
      <c r="A9" t="s">
        <v>560</v>
      </c>
      <c r="B9" s="2">
        <v>1.05E-4</v>
      </c>
      <c r="C9" s="2">
        <v>4.6800000000000001E-6</v>
      </c>
      <c r="D9">
        <v>3.97</v>
      </c>
    </row>
    <row r="10" spans="1:4" x14ac:dyDescent="0.2">
      <c r="A10" t="s">
        <v>212</v>
      </c>
      <c r="B10" s="2">
        <v>5.0100000000000003E-6</v>
      </c>
      <c r="C10" s="2">
        <v>3.7499999999999998E-8</v>
      </c>
      <c r="D10">
        <v>3.93</v>
      </c>
    </row>
    <row r="11" spans="1:4" x14ac:dyDescent="0.2">
      <c r="A11" t="s">
        <v>59</v>
      </c>
      <c r="B11" s="2">
        <v>4.7899999999999999E-7</v>
      </c>
      <c r="C11" s="2">
        <v>6.5700000000000001E-10</v>
      </c>
      <c r="D11">
        <v>3.8</v>
      </c>
    </row>
    <row r="12" spans="1:4" x14ac:dyDescent="0.2">
      <c r="A12" t="s">
        <v>735</v>
      </c>
      <c r="B12" s="2">
        <v>3.2800000000000003E-8</v>
      </c>
      <c r="C12" s="2">
        <v>2.3999999999999999E-12</v>
      </c>
      <c r="D12">
        <v>3.79</v>
      </c>
    </row>
    <row r="13" spans="1:4" x14ac:dyDescent="0.2">
      <c r="A13" t="s">
        <v>648</v>
      </c>
      <c r="B13" s="2">
        <v>3.47E-8</v>
      </c>
      <c r="C13" s="2">
        <v>8.0799999999999995E-12</v>
      </c>
      <c r="D13">
        <v>3.7</v>
      </c>
    </row>
    <row r="14" spans="1:4" x14ac:dyDescent="0.2">
      <c r="A14" t="s">
        <v>648</v>
      </c>
      <c r="B14" s="2">
        <v>4.0499999999999999E-8</v>
      </c>
      <c r="C14" s="2">
        <v>1.1900000000000001E-11</v>
      </c>
      <c r="D14">
        <v>3.7</v>
      </c>
    </row>
    <row r="15" spans="1:4" x14ac:dyDescent="0.2">
      <c r="A15" t="s">
        <v>813</v>
      </c>
      <c r="B15" s="2">
        <v>2.6200000000000003E-4</v>
      </c>
      <c r="C15" s="2">
        <v>1.7E-5</v>
      </c>
      <c r="D15">
        <v>3.69</v>
      </c>
    </row>
    <row r="16" spans="1:4" x14ac:dyDescent="0.2">
      <c r="A16" t="s">
        <v>43</v>
      </c>
      <c r="B16" s="2">
        <v>3.32E-8</v>
      </c>
      <c r="C16" s="2">
        <v>4.9499999999999997E-12</v>
      </c>
      <c r="D16">
        <v>3.68</v>
      </c>
    </row>
    <row r="17" spans="1:4" x14ac:dyDescent="0.2">
      <c r="A17" t="s">
        <v>85</v>
      </c>
      <c r="B17" s="2">
        <v>3.2199999999999997E-5</v>
      </c>
      <c r="C17" s="2">
        <v>7.9299999999999997E-7</v>
      </c>
      <c r="D17">
        <v>3.64</v>
      </c>
    </row>
    <row r="18" spans="1:4" x14ac:dyDescent="0.2">
      <c r="A18" t="s">
        <v>218</v>
      </c>
      <c r="B18" s="2">
        <v>6.5699999999999998E-6</v>
      </c>
      <c r="C18" s="2">
        <v>5.6799999999999999E-8</v>
      </c>
      <c r="D18">
        <v>3.49</v>
      </c>
    </row>
    <row r="19" spans="1:4" x14ac:dyDescent="0.2">
      <c r="A19" t="s">
        <v>215</v>
      </c>
      <c r="B19" s="2">
        <v>2.03E-6</v>
      </c>
      <c r="C19" s="2">
        <v>7.4499999999999997E-9</v>
      </c>
      <c r="D19">
        <v>3.44</v>
      </c>
    </row>
    <row r="20" spans="1:4" x14ac:dyDescent="0.2">
      <c r="A20" t="s">
        <v>557</v>
      </c>
      <c r="B20" s="2">
        <v>2.4300000000000001E-5</v>
      </c>
      <c r="C20" s="2">
        <v>4.9200000000000001E-7</v>
      </c>
      <c r="D20">
        <v>3.42</v>
      </c>
    </row>
    <row r="21" spans="1:4" x14ac:dyDescent="0.2">
      <c r="A21" t="s">
        <v>124</v>
      </c>
      <c r="B21" s="2">
        <v>6.5400000000000004E-5</v>
      </c>
      <c r="C21" s="2">
        <v>2.34E-6</v>
      </c>
      <c r="D21">
        <v>3.39</v>
      </c>
    </row>
    <row r="22" spans="1:4" x14ac:dyDescent="0.2">
      <c r="A22" t="s">
        <v>482</v>
      </c>
      <c r="B22" s="2">
        <v>4.25E-6</v>
      </c>
      <c r="C22" s="2">
        <v>2.85E-8</v>
      </c>
      <c r="D22">
        <v>3.33</v>
      </c>
    </row>
    <row r="23" spans="1:4" x14ac:dyDescent="0.2">
      <c r="A23" t="s">
        <v>765</v>
      </c>
      <c r="B23" s="2">
        <v>1.29E-7</v>
      </c>
      <c r="C23" s="2">
        <v>5.8800000000000006E-11</v>
      </c>
      <c r="D23">
        <v>3.33</v>
      </c>
    </row>
    <row r="24" spans="1:4" x14ac:dyDescent="0.2">
      <c r="A24" t="s">
        <v>759</v>
      </c>
      <c r="B24" s="2">
        <v>5.8799999999999996E-6</v>
      </c>
      <c r="C24" s="2">
        <v>4.8499999999999998E-8</v>
      </c>
      <c r="D24">
        <v>3.28</v>
      </c>
    </row>
    <row r="25" spans="1:4" x14ac:dyDescent="0.2">
      <c r="A25" t="s">
        <v>815</v>
      </c>
      <c r="B25" s="2">
        <v>8.8700000000000004E-7</v>
      </c>
      <c r="C25" s="2">
        <v>1.9599999999999998E-9</v>
      </c>
      <c r="D25">
        <v>3.25</v>
      </c>
    </row>
    <row r="26" spans="1:4" x14ac:dyDescent="0.2">
      <c r="A26" t="s">
        <v>317</v>
      </c>
      <c r="B26" s="2">
        <v>4.4299999999999999E-6</v>
      </c>
      <c r="C26" s="2">
        <v>3.0600000000000003E-8</v>
      </c>
      <c r="D26">
        <v>3.2</v>
      </c>
    </row>
    <row r="27" spans="1:4" x14ac:dyDescent="0.2">
      <c r="A27" t="s">
        <v>119</v>
      </c>
      <c r="B27" s="2">
        <v>7.7000000000000008E-6</v>
      </c>
      <c r="C27" s="2">
        <v>7.3700000000000005E-8</v>
      </c>
      <c r="D27">
        <v>3.19</v>
      </c>
    </row>
    <row r="28" spans="1:4" x14ac:dyDescent="0.2">
      <c r="A28" t="s">
        <v>297</v>
      </c>
      <c r="B28" s="2">
        <v>7.7200000000000006E-6</v>
      </c>
      <c r="C28" s="2">
        <v>7.4400000000000004E-8</v>
      </c>
      <c r="D28">
        <v>3.16</v>
      </c>
    </row>
    <row r="29" spans="1:4" x14ac:dyDescent="0.2">
      <c r="A29" t="s">
        <v>658</v>
      </c>
      <c r="B29" s="2">
        <v>5.48E-6</v>
      </c>
      <c r="C29" s="2">
        <v>4.3700000000000001E-8</v>
      </c>
      <c r="D29">
        <v>3.13</v>
      </c>
    </row>
    <row r="30" spans="1:4" x14ac:dyDescent="0.2">
      <c r="A30" t="s">
        <v>686</v>
      </c>
      <c r="B30" s="2">
        <v>1.5799999999999999E-4</v>
      </c>
      <c r="C30" s="2">
        <v>8.4400000000000005E-6</v>
      </c>
      <c r="D30">
        <v>3.04</v>
      </c>
    </row>
    <row r="31" spans="1:4" x14ac:dyDescent="0.2">
      <c r="A31" t="s">
        <v>92</v>
      </c>
      <c r="B31" s="2">
        <v>3.32E-8</v>
      </c>
      <c r="C31" s="2">
        <v>4.5499999999999998E-12</v>
      </c>
      <c r="D31">
        <v>3.03</v>
      </c>
    </row>
    <row r="32" spans="1:4" x14ac:dyDescent="0.2">
      <c r="A32" t="s">
        <v>481</v>
      </c>
      <c r="B32" s="2">
        <v>1.33E-5</v>
      </c>
      <c r="C32" s="2">
        <v>1.9299999999999999E-7</v>
      </c>
      <c r="D32">
        <v>2.98</v>
      </c>
    </row>
    <row r="33" spans="1:4" x14ac:dyDescent="0.2">
      <c r="A33" t="s">
        <v>523</v>
      </c>
      <c r="B33" s="2">
        <v>9.0299999999999999E-5</v>
      </c>
      <c r="C33" s="2">
        <v>3.7400000000000002E-6</v>
      </c>
      <c r="D33">
        <v>2.96</v>
      </c>
    </row>
    <row r="34" spans="1:4" x14ac:dyDescent="0.2">
      <c r="A34" t="s">
        <v>702</v>
      </c>
      <c r="B34" s="2">
        <v>1.82E-3</v>
      </c>
      <c r="C34" s="2">
        <v>2.31E-4</v>
      </c>
      <c r="D34">
        <v>2.95</v>
      </c>
    </row>
    <row r="35" spans="1:4" x14ac:dyDescent="0.2">
      <c r="A35" t="s">
        <v>92</v>
      </c>
      <c r="B35" s="2">
        <v>3.47E-8</v>
      </c>
      <c r="C35" s="2">
        <v>8.4200000000000001E-12</v>
      </c>
      <c r="D35">
        <v>2.89</v>
      </c>
    </row>
    <row r="36" spans="1:4" x14ac:dyDescent="0.2">
      <c r="A36" t="s">
        <v>763</v>
      </c>
      <c r="B36" s="2">
        <v>2.3699999999999999E-7</v>
      </c>
      <c r="C36" s="2">
        <v>1.5199999999999999E-10</v>
      </c>
      <c r="D36">
        <v>2.89</v>
      </c>
    </row>
    <row r="37" spans="1:4" x14ac:dyDescent="0.2">
      <c r="A37" t="s">
        <v>837</v>
      </c>
      <c r="B37" s="2">
        <v>2.0499999999999999E-6</v>
      </c>
      <c r="C37" s="2">
        <v>7.6000000000000002E-9</v>
      </c>
      <c r="D37">
        <v>2.88</v>
      </c>
    </row>
    <row r="38" spans="1:4" x14ac:dyDescent="0.2">
      <c r="A38" t="s">
        <v>128</v>
      </c>
      <c r="B38" s="2">
        <v>5.4999999999999999E-6</v>
      </c>
      <c r="C38" s="2">
        <v>4.4199999999999999E-8</v>
      </c>
      <c r="D38">
        <v>2.85</v>
      </c>
    </row>
    <row r="39" spans="1:4" x14ac:dyDescent="0.2">
      <c r="A39" t="s">
        <v>214</v>
      </c>
      <c r="B39" s="2">
        <v>2.6099999999999999E-3</v>
      </c>
      <c r="C39" s="2">
        <v>3.6699999999999998E-4</v>
      </c>
      <c r="D39">
        <v>2.82</v>
      </c>
    </row>
    <row r="40" spans="1:4" x14ac:dyDescent="0.2">
      <c r="A40" t="s">
        <v>759</v>
      </c>
      <c r="B40" s="2">
        <v>4.0400000000000003E-6</v>
      </c>
      <c r="C40" s="2">
        <v>2.5799999999999999E-8</v>
      </c>
      <c r="D40">
        <v>2.82</v>
      </c>
    </row>
    <row r="41" spans="1:4" x14ac:dyDescent="0.2">
      <c r="A41" t="s">
        <v>763</v>
      </c>
      <c r="B41" s="2">
        <v>2.23E-7</v>
      </c>
      <c r="C41" s="2">
        <v>1.3900000000000001E-10</v>
      </c>
      <c r="D41">
        <v>2.82</v>
      </c>
    </row>
    <row r="42" spans="1:4" x14ac:dyDescent="0.2">
      <c r="A42" t="s">
        <v>754</v>
      </c>
      <c r="B42" s="2">
        <v>2.9200000000000002E-5</v>
      </c>
      <c r="C42" s="2">
        <v>6.6700000000000003E-7</v>
      </c>
      <c r="D42">
        <v>2.81</v>
      </c>
    </row>
    <row r="43" spans="1:4" x14ac:dyDescent="0.2">
      <c r="A43" t="s">
        <v>119</v>
      </c>
      <c r="B43" s="2">
        <v>2.3499999999999999E-6</v>
      </c>
      <c r="C43" s="2">
        <v>1.0800000000000001E-8</v>
      </c>
      <c r="D43">
        <v>2.8</v>
      </c>
    </row>
    <row r="44" spans="1:4" x14ac:dyDescent="0.2">
      <c r="A44" t="s">
        <v>838</v>
      </c>
      <c r="B44" s="2">
        <v>8.3299999999999997E-4</v>
      </c>
      <c r="C44" s="2">
        <v>8.1699999999999994E-5</v>
      </c>
      <c r="D44">
        <v>2.79</v>
      </c>
    </row>
    <row r="45" spans="1:4" x14ac:dyDescent="0.2">
      <c r="A45" t="s">
        <v>125</v>
      </c>
      <c r="B45" s="2">
        <v>3.2699999999999998E-4</v>
      </c>
      <c r="C45" s="2">
        <v>2.3099999999999999E-5</v>
      </c>
      <c r="D45">
        <v>2.76</v>
      </c>
    </row>
    <row r="46" spans="1:4" x14ac:dyDescent="0.2">
      <c r="A46" t="s">
        <v>359</v>
      </c>
      <c r="B46" s="2">
        <v>1.26E-5</v>
      </c>
      <c r="C46" s="2">
        <v>1.7599999999999999E-7</v>
      </c>
      <c r="D46">
        <v>2.75</v>
      </c>
    </row>
    <row r="47" spans="1:4" x14ac:dyDescent="0.2">
      <c r="A47" t="s">
        <v>582</v>
      </c>
      <c r="B47" s="2">
        <v>9.5100000000000004E-6</v>
      </c>
      <c r="C47" s="2">
        <v>1.09E-7</v>
      </c>
      <c r="D47">
        <v>2.75</v>
      </c>
    </row>
    <row r="48" spans="1:4" x14ac:dyDescent="0.2">
      <c r="A48" t="s">
        <v>128</v>
      </c>
      <c r="B48" s="2">
        <v>4.87E-6</v>
      </c>
      <c r="C48" s="2">
        <v>3.5399999999999999E-8</v>
      </c>
      <c r="D48">
        <v>2.68</v>
      </c>
    </row>
    <row r="49" spans="1:4" x14ac:dyDescent="0.2">
      <c r="A49" t="s">
        <v>106</v>
      </c>
      <c r="B49" s="2">
        <v>1.6900000000000001E-5</v>
      </c>
      <c r="C49" s="2">
        <v>2.8099999999999999E-7</v>
      </c>
      <c r="D49">
        <v>2.67</v>
      </c>
    </row>
    <row r="50" spans="1:4" x14ac:dyDescent="0.2">
      <c r="A50" t="s">
        <v>217</v>
      </c>
      <c r="B50" s="2">
        <v>8.1700000000000002E-3</v>
      </c>
      <c r="C50" s="2">
        <v>1.56E-3</v>
      </c>
      <c r="D50">
        <v>2.66</v>
      </c>
    </row>
    <row r="51" spans="1:4" x14ac:dyDescent="0.2">
      <c r="A51" t="s">
        <v>822</v>
      </c>
      <c r="B51" s="2">
        <v>2.3499999999999999E-6</v>
      </c>
      <c r="C51" s="2">
        <v>1.0800000000000001E-8</v>
      </c>
      <c r="D51">
        <v>2.65</v>
      </c>
    </row>
    <row r="52" spans="1:4" x14ac:dyDescent="0.2">
      <c r="A52" t="s">
        <v>492</v>
      </c>
      <c r="B52" s="2">
        <v>8.4099999999999997E-7</v>
      </c>
      <c r="C52" s="2">
        <v>1.6999999999999999E-9</v>
      </c>
      <c r="D52">
        <v>2.64</v>
      </c>
    </row>
    <row r="53" spans="1:4" x14ac:dyDescent="0.2">
      <c r="A53" t="s">
        <v>556</v>
      </c>
      <c r="B53" s="2">
        <v>7.3700000000000002E-4</v>
      </c>
      <c r="C53" s="2">
        <v>6.9599999999999998E-5</v>
      </c>
      <c r="D53">
        <v>2.61</v>
      </c>
    </row>
    <row r="54" spans="1:4" x14ac:dyDescent="0.2">
      <c r="A54" t="s">
        <v>120</v>
      </c>
      <c r="B54" s="2">
        <v>1.46E-6</v>
      </c>
      <c r="C54" s="2">
        <v>4.2599999999999998E-9</v>
      </c>
      <c r="D54">
        <v>2.6</v>
      </c>
    </row>
    <row r="55" spans="1:4" x14ac:dyDescent="0.2">
      <c r="A55" t="s">
        <v>872</v>
      </c>
      <c r="B55" s="2">
        <v>2.94E-5</v>
      </c>
      <c r="C55" s="2">
        <v>6.7899999999999998E-7</v>
      </c>
      <c r="D55">
        <v>2.59</v>
      </c>
    </row>
    <row r="56" spans="1:4" x14ac:dyDescent="0.2">
      <c r="A56" t="s">
        <v>421</v>
      </c>
      <c r="B56" s="2">
        <v>4.5200000000000002E-7</v>
      </c>
      <c r="C56" s="2">
        <v>5.8500000000000005E-10</v>
      </c>
      <c r="D56">
        <v>2.57</v>
      </c>
    </row>
    <row r="57" spans="1:4" x14ac:dyDescent="0.2">
      <c r="A57" t="s">
        <v>872</v>
      </c>
      <c r="B57" s="2">
        <v>1.8700000000000001E-5</v>
      </c>
      <c r="C57" s="2">
        <v>3.3200000000000001E-7</v>
      </c>
      <c r="D57">
        <v>2.57</v>
      </c>
    </row>
    <row r="58" spans="1:4" x14ac:dyDescent="0.2">
      <c r="A58" t="s">
        <v>740</v>
      </c>
      <c r="B58" s="2">
        <v>1.9300000000000002E-6</v>
      </c>
      <c r="C58" s="2">
        <v>6.5400000000000002E-9</v>
      </c>
      <c r="D58">
        <v>2.56</v>
      </c>
    </row>
    <row r="59" spans="1:4" x14ac:dyDescent="0.2">
      <c r="A59" t="s">
        <v>492</v>
      </c>
      <c r="B59" s="2">
        <v>1.65E-4</v>
      </c>
      <c r="C59" s="2">
        <v>8.9199999999999993E-6</v>
      </c>
      <c r="D59">
        <v>2.54</v>
      </c>
    </row>
    <row r="60" spans="1:4" x14ac:dyDescent="0.2">
      <c r="A60" t="s">
        <v>746</v>
      </c>
      <c r="B60" s="2">
        <v>3.5999999999999998E-6</v>
      </c>
      <c r="C60" s="2">
        <v>2.0999999999999999E-8</v>
      </c>
      <c r="D60">
        <v>2.5299999999999998</v>
      </c>
    </row>
    <row r="61" spans="1:4" x14ac:dyDescent="0.2">
      <c r="A61" t="s">
        <v>25</v>
      </c>
      <c r="B61" s="2">
        <v>2.3799999999999999E-5</v>
      </c>
      <c r="C61" s="2">
        <v>4.7800000000000002E-7</v>
      </c>
      <c r="D61">
        <v>2.52</v>
      </c>
    </row>
    <row r="62" spans="1:4" x14ac:dyDescent="0.2">
      <c r="A62" t="s">
        <v>492</v>
      </c>
      <c r="B62" s="2">
        <v>7.43E-6</v>
      </c>
      <c r="C62" s="2">
        <v>6.9199999999999998E-8</v>
      </c>
      <c r="D62">
        <v>2.5</v>
      </c>
    </row>
    <row r="63" spans="1:4" x14ac:dyDescent="0.2">
      <c r="A63" t="s">
        <v>138</v>
      </c>
      <c r="B63" s="2">
        <v>1.38E-5</v>
      </c>
      <c r="C63" s="2">
        <v>2.05E-7</v>
      </c>
      <c r="D63">
        <v>2.48</v>
      </c>
    </row>
    <row r="64" spans="1:4" x14ac:dyDescent="0.2">
      <c r="A64" t="s">
        <v>298</v>
      </c>
      <c r="B64" s="2">
        <v>8.1000000000000004E-6</v>
      </c>
      <c r="C64" s="2">
        <v>8.3900000000000004E-8</v>
      </c>
      <c r="D64">
        <v>2.48</v>
      </c>
    </row>
    <row r="65" spans="1:4" x14ac:dyDescent="0.2">
      <c r="A65" t="s">
        <v>762</v>
      </c>
      <c r="B65" s="2">
        <v>4.7699999999999997E-8</v>
      </c>
      <c r="C65" s="2">
        <v>1.66E-11</v>
      </c>
      <c r="D65">
        <v>2.46</v>
      </c>
    </row>
    <row r="66" spans="1:4" x14ac:dyDescent="0.2">
      <c r="A66" t="s">
        <v>480</v>
      </c>
      <c r="B66" s="2">
        <v>6.3E-5</v>
      </c>
      <c r="C66" s="2">
        <v>2.21E-6</v>
      </c>
      <c r="D66">
        <v>2.4500000000000002</v>
      </c>
    </row>
    <row r="67" spans="1:4" x14ac:dyDescent="0.2">
      <c r="A67" t="s">
        <v>807</v>
      </c>
      <c r="B67" s="2">
        <v>4.0899999999999998E-5</v>
      </c>
      <c r="C67" s="2">
        <v>1.15E-6</v>
      </c>
      <c r="D67">
        <v>2.4500000000000002</v>
      </c>
    </row>
    <row r="68" spans="1:4" x14ac:dyDescent="0.2">
      <c r="A68" t="s">
        <v>302</v>
      </c>
      <c r="B68" s="2">
        <v>3.04E-5</v>
      </c>
      <c r="C68" s="2">
        <v>7.1600000000000001E-7</v>
      </c>
      <c r="D68">
        <v>2.44</v>
      </c>
    </row>
    <row r="69" spans="1:4" x14ac:dyDescent="0.2">
      <c r="A69" t="s">
        <v>305</v>
      </c>
      <c r="B69" s="2">
        <v>4.6E-6</v>
      </c>
      <c r="C69" s="2">
        <v>3.2800000000000003E-8</v>
      </c>
      <c r="D69">
        <v>2.42</v>
      </c>
    </row>
    <row r="70" spans="1:4" x14ac:dyDescent="0.2">
      <c r="A70" t="s">
        <v>304</v>
      </c>
      <c r="B70" s="2">
        <v>9.6099999999999999E-7</v>
      </c>
      <c r="C70" s="2">
        <v>2.2699999999999998E-9</v>
      </c>
      <c r="D70">
        <v>2.4</v>
      </c>
    </row>
    <row r="71" spans="1:4" x14ac:dyDescent="0.2">
      <c r="A71" t="s">
        <v>176</v>
      </c>
      <c r="B71" s="2">
        <v>4.9200000000000001E-7</v>
      </c>
      <c r="C71" s="2">
        <v>7.3700000000000004E-10</v>
      </c>
      <c r="D71">
        <v>2.39</v>
      </c>
    </row>
    <row r="72" spans="1:4" x14ac:dyDescent="0.2">
      <c r="A72" t="s">
        <v>755</v>
      </c>
      <c r="B72" s="2">
        <v>5.1600000000000001E-5</v>
      </c>
      <c r="C72" s="2">
        <v>1.64E-6</v>
      </c>
      <c r="D72">
        <v>2.37</v>
      </c>
    </row>
    <row r="73" spans="1:4" x14ac:dyDescent="0.2">
      <c r="A73" t="s">
        <v>880</v>
      </c>
      <c r="B73" s="2">
        <v>3.5799999999999997E-4</v>
      </c>
      <c r="C73" s="2">
        <v>2.6100000000000001E-5</v>
      </c>
      <c r="D73">
        <v>2.36</v>
      </c>
    </row>
    <row r="74" spans="1:4" x14ac:dyDescent="0.2">
      <c r="A74" t="s">
        <v>663</v>
      </c>
      <c r="B74" s="2">
        <v>7.7200000000000006E-6</v>
      </c>
      <c r="C74" s="2">
        <v>7.4999999999999997E-8</v>
      </c>
      <c r="D74">
        <v>2.35</v>
      </c>
    </row>
    <row r="75" spans="1:4" x14ac:dyDescent="0.2">
      <c r="A75" t="s">
        <v>296</v>
      </c>
      <c r="B75" s="2">
        <v>1.26E-5</v>
      </c>
      <c r="C75" s="2">
        <v>1.7499999999999999E-7</v>
      </c>
      <c r="D75">
        <v>2.34</v>
      </c>
    </row>
    <row r="76" spans="1:4" x14ac:dyDescent="0.2">
      <c r="A76" t="s">
        <v>829</v>
      </c>
      <c r="B76" s="2">
        <v>1.5699999999999999E-5</v>
      </c>
      <c r="C76" s="2">
        <v>2.48E-7</v>
      </c>
      <c r="D76">
        <v>2.34</v>
      </c>
    </row>
    <row r="77" spans="1:4" x14ac:dyDescent="0.2">
      <c r="A77" t="s">
        <v>464</v>
      </c>
      <c r="B77" s="2">
        <v>1.29E-7</v>
      </c>
      <c r="C77" s="2">
        <v>5.7900000000000002E-11</v>
      </c>
      <c r="D77">
        <v>2.33</v>
      </c>
    </row>
    <row r="78" spans="1:4" x14ac:dyDescent="0.2">
      <c r="A78" t="s">
        <v>696</v>
      </c>
      <c r="B78" s="2">
        <v>4.0400000000000001E-4</v>
      </c>
      <c r="C78" s="2">
        <v>3.0700000000000001E-5</v>
      </c>
      <c r="D78">
        <v>2.3199999999999998</v>
      </c>
    </row>
    <row r="79" spans="1:4" x14ac:dyDescent="0.2">
      <c r="A79" t="s">
        <v>593</v>
      </c>
      <c r="B79" s="2">
        <v>1.3699999999999999E-5</v>
      </c>
      <c r="C79" s="2">
        <v>2.0200000000000001E-7</v>
      </c>
      <c r="D79">
        <v>2.31</v>
      </c>
    </row>
    <row r="80" spans="1:4" x14ac:dyDescent="0.2">
      <c r="A80" t="s">
        <v>814</v>
      </c>
      <c r="B80" s="2">
        <v>8.0100000000000004E-7</v>
      </c>
      <c r="C80" s="2">
        <v>1.4800000000000001E-9</v>
      </c>
      <c r="D80">
        <v>2.31</v>
      </c>
    </row>
    <row r="81" spans="1:4" x14ac:dyDescent="0.2">
      <c r="A81" t="s">
        <v>356</v>
      </c>
      <c r="B81" s="2">
        <v>2.7799999999999998E-4</v>
      </c>
      <c r="C81" s="2">
        <v>1.8499999999999999E-5</v>
      </c>
      <c r="D81">
        <v>2.2999999999999998</v>
      </c>
    </row>
    <row r="82" spans="1:4" x14ac:dyDescent="0.2">
      <c r="A82" t="s">
        <v>663</v>
      </c>
      <c r="B82" s="2">
        <v>1.4600000000000001E-5</v>
      </c>
      <c r="C82" s="2">
        <v>2.2100000000000001E-7</v>
      </c>
      <c r="D82">
        <v>2.29</v>
      </c>
    </row>
    <row r="83" spans="1:4" x14ac:dyDescent="0.2">
      <c r="A83" t="s">
        <v>162</v>
      </c>
      <c r="B83" s="2">
        <v>8.14E-6</v>
      </c>
      <c r="C83" s="2">
        <v>8.4999999999999994E-8</v>
      </c>
      <c r="D83">
        <v>2.2799999999999998</v>
      </c>
    </row>
    <row r="84" spans="1:4" x14ac:dyDescent="0.2">
      <c r="A84" t="s">
        <v>593</v>
      </c>
      <c r="B84" s="2">
        <v>1.68E-6</v>
      </c>
      <c r="C84" s="2">
        <v>5.21E-9</v>
      </c>
      <c r="D84">
        <v>2.2799999999999998</v>
      </c>
    </row>
    <row r="85" spans="1:4" x14ac:dyDescent="0.2">
      <c r="A85" t="s">
        <v>301</v>
      </c>
      <c r="B85" s="2">
        <v>3.1799999999999998E-4</v>
      </c>
      <c r="C85" s="2">
        <v>2.2200000000000001E-5</v>
      </c>
      <c r="D85">
        <v>2.27</v>
      </c>
    </row>
    <row r="86" spans="1:4" x14ac:dyDescent="0.2">
      <c r="A86" t="s">
        <v>505</v>
      </c>
      <c r="B86" s="2">
        <v>8.7700000000000007E-6</v>
      </c>
      <c r="C86" s="2">
        <v>9.6400000000000003E-8</v>
      </c>
      <c r="D86">
        <v>2.27</v>
      </c>
    </row>
    <row r="87" spans="1:4" x14ac:dyDescent="0.2">
      <c r="A87" t="s">
        <v>546</v>
      </c>
      <c r="B87" s="2">
        <v>8.3899999999999993E-6</v>
      </c>
      <c r="C87" s="2">
        <v>8.9299999999999999E-8</v>
      </c>
      <c r="D87">
        <v>2.2599999999999998</v>
      </c>
    </row>
    <row r="88" spans="1:4" x14ac:dyDescent="0.2">
      <c r="A88" t="s">
        <v>134</v>
      </c>
      <c r="B88" s="2">
        <v>3.04E-5</v>
      </c>
      <c r="C88" s="2">
        <v>7.1500000000000004E-7</v>
      </c>
      <c r="D88">
        <v>2.2200000000000002</v>
      </c>
    </row>
    <row r="89" spans="1:4" x14ac:dyDescent="0.2">
      <c r="A89" t="s">
        <v>406</v>
      </c>
      <c r="B89" s="2">
        <v>5.5099999999999998E-5</v>
      </c>
      <c r="C89" s="2">
        <v>1.81E-6</v>
      </c>
      <c r="D89">
        <v>2.2200000000000002</v>
      </c>
    </row>
    <row r="90" spans="1:4" x14ac:dyDescent="0.2">
      <c r="A90" t="s">
        <v>426</v>
      </c>
      <c r="B90" s="2">
        <v>1.5299999999999999E-3</v>
      </c>
      <c r="C90" s="2">
        <v>1.84E-4</v>
      </c>
      <c r="D90">
        <v>2.2200000000000002</v>
      </c>
    </row>
    <row r="91" spans="1:4" x14ac:dyDescent="0.2">
      <c r="A91" t="s">
        <v>121</v>
      </c>
      <c r="B91" s="2">
        <v>8.9199999999999993E-6</v>
      </c>
      <c r="C91" s="2">
        <v>9.8399999999999994E-8</v>
      </c>
      <c r="D91">
        <v>2.21</v>
      </c>
    </row>
    <row r="92" spans="1:4" x14ac:dyDescent="0.2">
      <c r="A92" t="s">
        <v>318</v>
      </c>
      <c r="B92" s="2">
        <v>3.2600000000000001E-4</v>
      </c>
      <c r="C92" s="2">
        <v>2.3E-5</v>
      </c>
      <c r="D92">
        <v>2.21</v>
      </c>
    </row>
    <row r="93" spans="1:4" x14ac:dyDescent="0.2">
      <c r="A93" t="s">
        <v>427</v>
      </c>
      <c r="B93" s="2">
        <v>7.6199999999999999E-6</v>
      </c>
      <c r="C93" s="2">
        <v>7.2699999999999996E-8</v>
      </c>
      <c r="D93">
        <v>2.21</v>
      </c>
    </row>
    <row r="94" spans="1:4" x14ac:dyDescent="0.2">
      <c r="A94" t="s">
        <v>647</v>
      </c>
      <c r="B94" s="2">
        <v>2.49E-3</v>
      </c>
      <c r="C94" s="2">
        <v>3.4600000000000001E-4</v>
      </c>
      <c r="D94">
        <v>2.21</v>
      </c>
    </row>
    <row r="95" spans="1:4" x14ac:dyDescent="0.2">
      <c r="A95" t="s">
        <v>660</v>
      </c>
      <c r="B95" s="2">
        <v>3.1600000000000002E-5</v>
      </c>
      <c r="C95" s="2">
        <v>7.6700000000000003E-7</v>
      </c>
      <c r="D95">
        <v>2.21</v>
      </c>
    </row>
    <row r="96" spans="1:4" x14ac:dyDescent="0.2">
      <c r="A96" t="s">
        <v>132</v>
      </c>
      <c r="B96" s="2">
        <v>1.92E-4</v>
      </c>
      <c r="C96" s="2">
        <v>1.11E-5</v>
      </c>
      <c r="D96">
        <v>2.2000000000000002</v>
      </c>
    </row>
    <row r="97" spans="1:4" x14ac:dyDescent="0.2">
      <c r="A97" t="s">
        <v>396</v>
      </c>
      <c r="B97" s="2">
        <v>1.31E-6</v>
      </c>
      <c r="C97" s="2">
        <v>3.6300000000000001E-9</v>
      </c>
      <c r="D97">
        <v>2.2000000000000002</v>
      </c>
    </row>
    <row r="98" spans="1:4" x14ac:dyDescent="0.2">
      <c r="A98" t="s">
        <v>696</v>
      </c>
      <c r="B98" s="2">
        <v>4.3199999999999998E-4</v>
      </c>
      <c r="C98" s="2">
        <v>3.3599999999999997E-5</v>
      </c>
      <c r="D98">
        <v>2.2000000000000002</v>
      </c>
    </row>
    <row r="99" spans="1:4" x14ac:dyDescent="0.2">
      <c r="A99" t="s">
        <v>615</v>
      </c>
      <c r="B99" s="2">
        <v>1.2800000000000001E-3</v>
      </c>
      <c r="C99" s="2">
        <v>1.46E-4</v>
      </c>
      <c r="D99">
        <v>2.19</v>
      </c>
    </row>
    <row r="100" spans="1:4" x14ac:dyDescent="0.2">
      <c r="A100" t="s">
        <v>718</v>
      </c>
      <c r="B100" s="2">
        <v>5.0000000000000004E-6</v>
      </c>
      <c r="C100" s="2">
        <v>3.7100000000000001E-8</v>
      </c>
      <c r="D100">
        <v>2.19</v>
      </c>
    </row>
    <row r="101" spans="1:4" x14ac:dyDescent="0.2">
      <c r="A101" t="s">
        <v>743</v>
      </c>
      <c r="B101" s="2">
        <v>1.1299999999999999E-3</v>
      </c>
      <c r="C101" s="2">
        <v>1.2300000000000001E-4</v>
      </c>
      <c r="D101">
        <v>2.19</v>
      </c>
    </row>
    <row r="102" spans="1:4" x14ac:dyDescent="0.2">
      <c r="A102" t="s">
        <v>470</v>
      </c>
      <c r="B102" s="2">
        <v>2.1399999999999998E-5</v>
      </c>
      <c r="C102" s="2">
        <v>4.08E-7</v>
      </c>
      <c r="D102">
        <v>2.1800000000000002</v>
      </c>
    </row>
    <row r="103" spans="1:4" x14ac:dyDescent="0.2">
      <c r="A103" t="s">
        <v>746</v>
      </c>
      <c r="B103" s="2">
        <v>1.56E-5</v>
      </c>
      <c r="C103" s="2">
        <v>2.4600000000000001E-7</v>
      </c>
      <c r="D103">
        <v>2.1800000000000002</v>
      </c>
    </row>
    <row r="104" spans="1:4" x14ac:dyDescent="0.2">
      <c r="A104" t="s">
        <v>790</v>
      </c>
      <c r="B104" s="2">
        <v>4.7599999999999998E-5</v>
      </c>
      <c r="C104" s="2">
        <v>1.46E-6</v>
      </c>
      <c r="D104">
        <v>2.17</v>
      </c>
    </row>
    <row r="105" spans="1:4" x14ac:dyDescent="0.2">
      <c r="A105" t="s">
        <v>134</v>
      </c>
      <c r="B105" s="2">
        <v>3.2100000000000001E-5</v>
      </c>
      <c r="C105" s="2">
        <v>7.8899999999999998E-7</v>
      </c>
      <c r="D105">
        <v>2.16</v>
      </c>
    </row>
    <row r="106" spans="1:4" x14ac:dyDescent="0.2">
      <c r="A106" t="s">
        <v>221</v>
      </c>
      <c r="B106" s="2">
        <v>1.6200000000000001E-4</v>
      </c>
      <c r="C106" s="2">
        <v>8.7199999999999995E-6</v>
      </c>
      <c r="D106">
        <v>2.16</v>
      </c>
    </row>
    <row r="107" spans="1:4" x14ac:dyDescent="0.2">
      <c r="A107" t="s">
        <v>786</v>
      </c>
      <c r="B107" s="2">
        <v>1.9100000000000001E-4</v>
      </c>
      <c r="C107" s="2">
        <v>1.1E-5</v>
      </c>
      <c r="D107">
        <v>2.16</v>
      </c>
    </row>
    <row r="108" spans="1:4" x14ac:dyDescent="0.2">
      <c r="A108" t="s">
        <v>296</v>
      </c>
      <c r="B108" s="2">
        <v>1.7399999999999999E-5</v>
      </c>
      <c r="C108" s="2">
        <v>2.9799999999999999E-7</v>
      </c>
      <c r="D108">
        <v>2.14</v>
      </c>
    </row>
    <row r="109" spans="1:4" x14ac:dyDescent="0.2">
      <c r="A109" t="s">
        <v>722</v>
      </c>
      <c r="B109" s="2">
        <v>2.5799999999999999E-6</v>
      </c>
      <c r="C109" s="2">
        <v>1.26E-8</v>
      </c>
      <c r="D109">
        <v>2.14</v>
      </c>
    </row>
    <row r="110" spans="1:4" x14ac:dyDescent="0.2">
      <c r="A110" t="s">
        <v>505</v>
      </c>
      <c r="B110" s="2">
        <v>9.9499999999999996E-6</v>
      </c>
      <c r="C110" s="2">
        <v>1.1999999999999999E-7</v>
      </c>
      <c r="D110">
        <v>2.12</v>
      </c>
    </row>
    <row r="111" spans="1:4" x14ac:dyDescent="0.2">
      <c r="A111" t="s">
        <v>164</v>
      </c>
      <c r="B111" s="2">
        <v>2.5700000000000001E-5</v>
      </c>
      <c r="C111" s="2">
        <v>5.37E-7</v>
      </c>
      <c r="D111">
        <v>2.1</v>
      </c>
    </row>
    <row r="112" spans="1:4" x14ac:dyDescent="0.2">
      <c r="A112" t="s">
        <v>408</v>
      </c>
      <c r="B112" s="2">
        <v>4.28E-3</v>
      </c>
      <c r="C112" s="2">
        <v>6.9099999999999999E-4</v>
      </c>
      <c r="D112">
        <v>2.09</v>
      </c>
    </row>
    <row r="113" spans="1:4" x14ac:dyDescent="0.2">
      <c r="A113" t="s">
        <v>665</v>
      </c>
      <c r="B113" s="2">
        <v>6.0000000000000002E-5</v>
      </c>
      <c r="C113" s="2">
        <v>2.0499999999999999E-6</v>
      </c>
      <c r="D113">
        <v>2.09</v>
      </c>
    </row>
    <row r="114" spans="1:4" x14ac:dyDescent="0.2">
      <c r="A114" t="s">
        <v>855</v>
      </c>
      <c r="B114" s="2">
        <v>8.0199999999999998E-5</v>
      </c>
      <c r="C114" s="2">
        <v>3.1099999999999999E-6</v>
      </c>
      <c r="D114">
        <v>2.09</v>
      </c>
    </row>
    <row r="115" spans="1:4" x14ac:dyDescent="0.2">
      <c r="A115" t="s">
        <v>30</v>
      </c>
      <c r="B115" s="2">
        <v>1.3999999999999999E-4</v>
      </c>
      <c r="C115" s="2">
        <v>7.1300000000000003E-6</v>
      </c>
      <c r="D115">
        <v>2.08</v>
      </c>
    </row>
    <row r="116" spans="1:4" x14ac:dyDescent="0.2">
      <c r="A116" t="s">
        <v>415</v>
      </c>
      <c r="B116" s="2">
        <v>9.7100000000000002E-6</v>
      </c>
      <c r="C116" s="2">
        <v>1.15E-7</v>
      </c>
      <c r="D116">
        <v>2.08</v>
      </c>
    </row>
    <row r="117" spans="1:4" x14ac:dyDescent="0.2">
      <c r="A117" t="s">
        <v>841</v>
      </c>
      <c r="B117" s="2">
        <v>1.3699999999999999E-5</v>
      </c>
      <c r="C117" s="2">
        <v>2.0200000000000001E-7</v>
      </c>
      <c r="D117">
        <v>2.08</v>
      </c>
    </row>
    <row r="118" spans="1:4" x14ac:dyDescent="0.2">
      <c r="A118" t="s">
        <v>221</v>
      </c>
      <c r="B118" s="2">
        <v>1.9699999999999999E-4</v>
      </c>
      <c r="C118" s="2">
        <v>1.1600000000000001E-5</v>
      </c>
      <c r="D118">
        <v>2.06</v>
      </c>
    </row>
    <row r="119" spans="1:4" x14ac:dyDescent="0.2">
      <c r="A119" t="s">
        <v>798</v>
      </c>
      <c r="B119" s="2">
        <v>8.8700000000000004E-7</v>
      </c>
      <c r="C119" s="2">
        <v>1.9599999999999998E-9</v>
      </c>
      <c r="D119">
        <v>2.06</v>
      </c>
    </row>
    <row r="120" spans="1:4" x14ac:dyDescent="0.2">
      <c r="A120" t="s">
        <v>353</v>
      </c>
      <c r="B120" s="2">
        <v>1.4100000000000001E-4</v>
      </c>
      <c r="C120" s="2">
        <v>7.2099999999999996E-6</v>
      </c>
      <c r="D120">
        <v>2.0499999999999998</v>
      </c>
    </row>
    <row r="121" spans="1:4" x14ac:dyDescent="0.2">
      <c r="A121" t="s">
        <v>527</v>
      </c>
      <c r="B121" s="2">
        <v>3.18E-6</v>
      </c>
      <c r="C121" s="2">
        <v>1.74E-8</v>
      </c>
      <c r="D121">
        <v>2.0499999999999998</v>
      </c>
    </row>
    <row r="122" spans="1:4" x14ac:dyDescent="0.2">
      <c r="A122" t="s">
        <v>816</v>
      </c>
      <c r="B122" s="2">
        <v>2.61E-6</v>
      </c>
      <c r="C122" s="2">
        <v>1.29E-8</v>
      </c>
      <c r="D122">
        <v>2.0499999999999998</v>
      </c>
    </row>
    <row r="123" spans="1:4" x14ac:dyDescent="0.2">
      <c r="A123" t="s">
        <v>822</v>
      </c>
      <c r="B123" s="2">
        <v>1.8199999999999999E-6</v>
      </c>
      <c r="C123" s="2">
        <v>5.9200000000000002E-9</v>
      </c>
      <c r="D123">
        <v>2.0499999999999998</v>
      </c>
    </row>
    <row r="124" spans="1:4" x14ac:dyDescent="0.2">
      <c r="A124" t="s">
        <v>221</v>
      </c>
      <c r="B124" s="2">
        <v>1.7100000000000001E-4</v>
      </c>
      <c r="C124" s="2">
        <v>9.3400000000000004E-6</v>
      </c>
      <c r="D124">
        <v>2.04</v>
      </c>
    </row>
    <row r="125" spans="1:4" x14ac:dyDescent="0.2">
      <c r="A125" t="s">
        <v>299</v>
      </c>
      <c r="B125" s="2">
        <v>4.4499999999999997E-5</v>
      </c>
      <c r="C125" s="2">
        <v>1.3200000000000001E-6</v>
      </c>
      <c r="D125">
        <v>2.04</v>
      </c>
    </row>
    <row r="126" spans="1:4" x14ac:dyDescent="0.2">
      <c r="A126" t="s">
        <v>762</v>
      </c>
      <c r="B126" s="2">
        <v>5.7999999999999995E-7</v>
      </c>
      <c r="C126" s="2">
        <v>9.1199999999999995E-10</v>
      </c>
      <c r="D126">
        <v>2.04</v>
      </c>
    </row>
    <row r="127" spans="1:4" x14ac:dyDescent="0.2">
      <c r="A127" t="s">
        <v>414</v>
      </c>
      <c r="B127" s="2">
        <v>7.8799999999999996E-4</v>
      </c>
      <c r="C127" s="2">
        <v>7.5900000000000002E-5</v>
      </c>
      <c r="D127">
        <v>2.0299999999999998</v>
      </c>
    </row>
    <row r="128" spans="1:4" x14ac:dyDescent="0.2">
      <c r="A128" t="s">
        <v>480</v>
      </c>
      <c r="B128" s="2">
        <v>5.0500000000000001E-5</v>
      </c>
      <c r="C128" s="2">
        <v>1.5799999999999999E-6</v>
      </c>
      <c r="D128">
        <v>2.02</v>
      </c>
    </row>
    <row r="129" spans="1:4" x14ac:dyDescent="0.2">
      <c r="A129" t="s">
        <v>561</v>
      </c>
      <c r="B129" s="2">
        <v>6.2000000000000003E-5</v>
      </c>
      <c r="C129" s="2">
        <v>2.1500000000000002E-6</v>
      </c>
      <c r="D129">
        <v>2.02</v>
      </c>
    </row>
    <row r="130" spans="1:4" x14ac:dyDescent="0.2">
      <c r="A130" t="s">
        <v>737</v>
      </c>
      <c r="B130" s="2">
        <v>4.25E-6</v>
      </c>
      <c r="C130" s="2">
        <v>2.84E-8</v>
      </c>
      <c r="D130">
        <v>2.02</v>
      </c>
    </row>
    <row r="131" spans="1:4" x14ac:dyDescent="0.2">
      <c r="A131" t="s">
        <v>527</v>
      </c>
      <c r="B131" s="2">
        <v>3.98E-6</v>
      </c>
      <c r="C131" s="2">
        <v>2.51E-8</v>
      </c>
      <c r="D131">
        <v>2.0099999999999998</v>
      </c>
    </row>
    <row r="132" spans="1:4" x14ac:dyDescent="0.2">
      <c r="A132" t="s">
        <v>528</v>
      </c>
      <c r="B132" s="2">
        <v>8.3700000000000002E-5</v>
      </c>
      <c r="C132" s="2">
        <v>3.32E-6</v>
      </c>
      <c r="D132">
        <v>2</v>
      </c>
    </row>
    <row r="133" spans="1:4" x14ac:dyDescent="0.2">
      <c r="A133" t="s">
        <v>196</v>
      </c>
      <c r="B133" s="2">
        <v>1.74E-4</v>
      </c>
      <c r="C133" s="2">
        <v>9.5999999999999996E-6</v>
      </c>
      <c r="D133">
        <v>1.99</v>
      </c>
    </row>
    <row r="134" spans="1:4" x14ac:dyDescent="0.2">
      <c r="A134" t="s">
        <v>104</v>
      </c>
      <c r="B134" s="2">
        <v>2.7100000000000001E-5</v>
      </c>
      <c r="C134" s="2">
        <v>5.9100000000000004E-7</v>
      </c>
      <c r="D134">
        <v>1.98</v>
      </c>
    </row>
    <row r="135" spans="1:4" x14ac:dyDescent="0.2">
      <c r="A135" t="s">
        <v>352</v>
      </c>
      <c r="B135" s="2">
        <v>1.53E-6</v>
      </c>
      <c r="C135" s="2">
        <v>4.5500000000000002E-9</v>
      </c>
      <c r="D135">
        <v>1.98</v>
      </c>
    </row>
    <row r="136" spans="1:4" x14ac:dyDescent="0.2">
      <c r="A136" t="s">
        <v>382</v>
      </c>
      <c r="B136" s="2">
        <v>1.4799999999999999E-4</v>
      </c>
      <c r="C136" s="2">
        <v>7.6899999999999992E-6</v>
      </c>
      <c r="D136">
        <v>1.98</v>
      </c>
    </row>
    <row r="137" spans="1:4" x14ac:dyDescent="0.2">
      <c r="A137" t="s">
        <v>828</v>
      </c>
      <c r="B137" s="2">
        <v>1.2E-5</v>
      </c>
      <c r="C137" s="2">
        <v>1.6199999999999999E-7</v>
      </c>
      <c r="D137">
        <v>1.97</v>
      </c>
    </row>
    <row r="138" spans="1:4" x14ac:dyDescent="0.2">
      <c r="A138" t="s">
        <v>196</v>
      </c>
      <c r="B138" s="2">
        <v>1.5200000000000001E-4</v>
      </c>
      <c r="C138" s="2">
        <v>7.96E-6</v>
      </c>
      <c r="D138">
        <v>1.95</v>
      </c>
    </row>
    <row r="139" spans="1:4" x14ac:dyDescent="0.2">
      <c r="A139" t="s">
        <v>618</v>
      </c>
      <c r="B139" s="2">
        <v>8.0700000000000008E-3</v>
      </c>
      <c r="C139" s="2">
        <v>1.5399999999999999E-3</v>
      </c>
      <c r="D139">
        <v>1.95</v>
      </c>
    </row>
    <row r="140" spans="1:4" x14ac:dyDescent="0.2">
      <c r="A140" t="s">
        <v>718</v>
      </c>
      <c r="B140" s="2">
        <v>7.7400000000000004E-6</v>
      </c>
      <c r="C140" s="2">
        <v>7.5499999999999994E-8</v>
      </c>
      <c r="D140">
        <v>1.95</v>
      </c>
    </row>
    <row r="141" spans="1:4" x14ac:dyDescent="0.2">
      <c r="A141" t="s">
        <v>356</v>
      </c>
      <c r="B141" s="2">
        <v>8.8599999999999996E-4</v>
      </c>
      <c r="C141" s="2">
        <v>8.8700000000000001E-5</v>
      </c>
      <c r="D141">
        <v>1.94</v>
      </c>
    </row>
    <row r="142" spans="1:4" x14ac:dyDescent="0.2">
      <c r="A142" t="s">
        <v>383</v>
      </c>
      <c r="B142" s="2">
        <v>1.22E-4</v>
      </c>
      <c r="C142" s="2">
        <v>5.8100000000000003E-6</v>
      </c>
      <c r="D142">
        <v>1.94</v>
      </c>
    </row>
    <row r="143" spans="1:4" x14ac:dyDescent="0.2">
      <c r="A143" t="s">
        <v>548</v>
      </c>
      <c r="B143" s="2">
        <v>3.58E-7</v>
      </c>
      <c r="C143" s="2">
        <v>3.6599999999999998E-10</v>
      </c>
      <c r="D143">
        <v>1.94</v>
      </c>
    </row>
    <row r="144" spans="1:4" x14ac:dyDescent="0.2">
      <c r="A144" t="s">
        <v>619</v>
      </c>
      <c r="B144" s="2">
        <v>3.7800000000000003E-4</v>
      </c>
      <c r="C144" s="2">
        <v>2.8E-5</v>
      </c>
      <c r="D144">
        <v>1.94</v>
      </c>
    </row>
    <row r="145" spans="1:4" x14ac:dyDescent="0.2">
      <c r="A145" t="s">
        <v>829</v>
      </c>
      <c r="B145" s="2">
        <v>4.25E-6</v>
      </c>
      <c r="C145" s="2">
        <v>2.8699999999999999E-8</v>
      </c>
      <c r="D145">
        <v>1.94</v>
      </c>
    </row>
    <row r="146" spans="1:4" x14ac:dyDescent="0.2">
      <c r="A146" t="s">
        <v>355</v>
      </c>
      <c r="B146" s="2">
        <v>2.2100000000000001E-4</v>
      </c>
      <c r="C146" s="2">
        <v>1.3499999999999999E-5</v>
      </c>
      <c r="D146">
        <v>1.93</v>
      </c>
    </row>
    <row r="147" spans="1:4" x14ac:dyDescent="0.2">
      <c r="A147" t="s">
        <v>419</v>
      </c>
      <c r="B147" s="2">
        <v>8.1899999999999996E-4</v>
      </c>
      <c r="C147" s="2">
        <v>7.9900000000000004E-5</v>
      </c>
      <c r="D147">
        <v>1.93</v>
      </c>
    </row>
    <row r="148" spans="1:4" x14ac:dyDescent="0.2">
      <c r="A148" t="s">
        <v>552</v>
      </c>
      <c r="B148" s="2">
        <v>4.5200000000000001E-5</v>
      </c>
      <c r="C148" s="2">
        <v>1.35E-6</v>
      </c>
      <c r="D148">
        <v>1.93</v>
      </c>
    </row>
    <row r="149" spans="1:4" x14ac:dyDescent="0.2">
      <c r="A149" t="s">
        <v>201</v>
      </c>
      <c r="B149" s="2">
        <v>8.1899999999999999E-5</v>
      </c>
      <c r="C149" s="2">
        <v>3.2200000000000001E-6</v>
      </c>
      <c r="D149">
        <v>1.92</v>
      </c>
    </row>
    <row r="150" spans="1:4" x14ac:dyDescent="0.2">
      <c r="A150" t="s">
        <v>527</v>
      </c>
      <c r="B150" s="2">
        <v>4.25E-6</v>
      </c>
      <c r="C150" s="2">
        <v>2.88E-8</v>
      </c>
      <c r="D150">
        <v>1.92</v>
      </c>
    </row>
    <row r="151" spans="1:4" x14ac:dyDescent="0.2">
      <c r="A151" t="s">
        <v>930</v>
      </c>
      <c r="B151" s="2">
        <v>2.61E-4</v>
      </c>
      <c r="C151" s="2">
        <v>1.6900000000000001E-5</v>
      </c>
      <c r="D151">
        <v>1.91</v>
      </c>
    </row>
    <row r="152" spans="1:4" x14ac:dyDescent="0.2">
      <c r="A152" t="s">
        <v>175</v>
      </c>
      <c r="B152" s="2">
        <v>6.0399999999999998E-5</v>
      </c>
      <c r="C152" s="2">
        <v>2.0700000000000001E-6</v>
      </c>
      <c r="D152">
        <v>1.9</v>
      </c>
    </row>
    <row r="153" spans="1:4" x14ac:dyDescent="0.2">
      <c r="A153" t="s">
        <v>414</v>
      </c>
      <c r="B153" s="2">
        <v>9.9400000000000009E-4</v>
      </c>
      <c r="C153" s="2">
        <v>1.0399999999999999E-4</v>
      </c>
      <c r="D153">
        <v>1.9</v>
      </c>
    </row>
    <row r="154" spans="1:4" x14ac:dyDescent="0.2">
      <c r="A154" t="s">
        <v>197</v>
      </c>
      <c r="B154" s="2">
        <v>1.74E-4</v>
      </c>
      <c r="C154" s="2">
        <v>9.6399999999999992E-6</v>
      </c>
      <c r="D154">
        <v>1.89</v>
      </c>
    </row>
    <row r="155" spans="1:4" x14ac:dyDescent="0.2">
      <c r="A155" t="s">
        <v>850</v>
      </c>
      <c r="B155" s="2">
        <v>1.35E-6</v>
      </c>
      <c r="C155" s="2">
        <v>3.7799999999999998E-9</v>
      </c>
      <c r="D155">
        <v>1.89</v>
      </c>
    </row>
    <row r="156" spans="1:4" x14ac:dyDescent="0.2">
      <c r="A156" t="s">
        <v>478</v>
      </c>
      <c r="B156" s="2">
        <v>5.7399999999999997E-4</v>
      </c>
      <c r="C156" s="2">
        <v>5.02E-5</v>
      </c>
      <c r="D156">
        <v>1.88</v>
      </c>
    </row>
    <row r="157" spans="1:4" x14ac:dyDescent="0.2">
      <c r="A157" t="s">
        <v>224</v>
      </c>
      <c r="B157" s="2">
        <v>4.5200000000000001E-5</v>
      </c>
      <c r="C157" s="2">
        <v>1.35E-6</v>
      </c>
      <c r="D157">
        <v>1.87</v>
      </c>
    </row>
    <row r="158" spans="1:4" x14ac:dyDescent="0.2">
      <c r="A158" t="s">
        <v>456</v>
      </c>
      <c r="B158" s="2">
        <v>4.0899999999999998E-6</v>
      </c>
      <c r="C158" s="2">
        <v>2.6300000000000001E-8</v>
      </c>
      <c r="D158">
        <v>1.87</v>
      </c>
    </row>
    <row r="159" spans="1:4" x14ac:dyDescent="0.2">
      <c r="A159" t="s">
        <v>593</v>
      </c>
      <c r="B159" s="2">
        <v>2.6299999999999998E-6</v>
      </c>
      <c r="C159" s="2">
        <v>1.31E-8</v>
      </c>
      <c r="D159">
        <v>1.87</v>
      </c>
    </row>
    <row r="160" spans="1:4" x14ac:dyDescent="0.2">
      <c r="A160" t="s">
        <v>762</v>
      </c>
      <c r="B160" s="2">
        <v>3.8399999999999997E-6</v>
      </c>
      <c r="C160" s="2">
        <v>2.3400000000000001E-8</v>
      </c>
      <c r="D160">
        <v>1.87</v>
      </c>
    </row>
    <row r="161" spans="1:4" x14ac:dyDescent="0.2">
      <c r="A161" t="s">
        <v>464</v>
      </c>
      <c r="B161" s="2">
        <v>2.6199999999999999E-7</v>
      </c>
      <c r="C161" s="2">
        <v>1.95E-10</v>
      </c>
      <c r="D161">
        <v>1.86</v>
      </c>
    </row>
    <row r="162" spans="1:4" x14ac:dyDescent="0.2">
      <c r="A162" t="s">
        <v>492</v>
      </c>
      <c r="B162" s="2">
        <v>5.2399999999999998E-6</v>
      </c>
      <c r="C162" s="2">
        <v>4.0100000000000002E-8</v>
      </c>
      <c r="D162">
        <v>1.85</v>
      </c>
    </row>
    <row r="163" spans="1:4" x14ac:dyDescent="0.2">
      <c r="A163" t="s">
        <v>804</v>
      </c>
      <c r="B163" s="2">
        <v>1.5800000000000001E-5</v>
      </c>
      <c r="C163" s="2">
        <v>2.5100000000000001E-7</v>
      </c>
      <c r="D163">
        <v>1.85</v>
      </c>
    </row>
    <row r="164" spans="1:4" x14ac:dyDescent="0.2">
      <c r="A164" t="s">
        <v>46</v>
      </c>
      <c r="B164" s="2">
        <v>1.0699999999999999E-6</v>
      </c>
      <c r="C164" s="2">
        <v>2.5500000000000001E-9</v>
      </c>
      <c r="D164">
        <v>1.84</v>
      </c>
    </row>
    <row r="165" spans="1:4" x14ac:dyDescent="0.2">
      <c r="A165" t="s">
        <v>479</v>
      </c>
      <c r="B165" s="2">
        <v>5.1800000000000001E-4</v>
      </c>
      <c r="C165" s="2">
        <v>4.3399999999999998E-5</v>
      </c>
      <c r="D165">
        <v>1.84</v>
      </c>
    </row>
    <row r="166" spans="1:4" x14ac:dyDescent="0.2">
      <c r="A166" t="s">
        <v>487</v>
      </c>
      <c r="B166" s="2">
        <v>9.6700000000000006E-6</v>
      </c>
      <c r="C166" s="2">
        <v>1.1300000000000001E-7</v>
      </c>
      <c r="D166">
        <v>1.84</v>
      </c>
    </row>
    <row r="167" spans="1:4" x14ac:dyDescent="0.2">
      <c r="A167" t="s">
        <v>193</v>
      </c>
      <c r="B167" s="2">
        <v>7.0500000000000003E-7</v>
      </c>
      <c r="C167" s="2">
        <v>1.21E-9</v>
      </c>
      <c r="D167">
        <v>1.83</v>
      </c>
    </row>
    <row r="168" spans="1:4" x14ac:dyDescent="0.2">
      <c r="A168" t="s">
        <v>427</v>
      </c>
      <c r="B168" s="2">
        <v>2.44E-5</v>
      </c>
      <c r="C168" s="2">
        <v>4.9900000000000001E-7</v>
      </c>
      <c r="D168">
        <v>1.83</v>
      </c>
    </row>
    <row r="169" spans="1:4" x14ac:dyDescent="0.2">
      <c r="A169" t="s">
        <v>333</v>
      </c>
      <c r="B169" s="2">
        <v>2.2799999999999999E-3</v>
      </c>
      <c r="C169" s="2">
        <v>3.0899999999999998E-4</v>
      </c>
      <c r="D169">
        <v>1.82</v>
      </c>
    </row>
    <row r="170" spans="1:4" x14ac:dyDescent="0.2">
      <c r="A170" t="s">
        <v>742</v>
      </c>
      <c r="B170" s="2">
        <v>1.67E-3</v>
      </c>
      <c r="C170" s="2">
        <v>2.0699999999999999E-4</v>
      </c>
      <c r="D170">
        <v>1.82</v>
      </c>
    </row>
    <row r="171" spans="1:4" x14ac:dyDescent="0.2">
      <c r="A171" t="s">
        <v>324</v>
      </c>
      <c r="B171" s="2">
        <v>7.2500000000000004E-3</v>
      </c>
      <c r="C171" s="2">
        <v>1.34E-3</v>
      </c>
      <c r="D171">
        <v>1.81</v>
      </c>
    </row>
    <row r="172" spans="1:4" x14ac:dyDescent="0.2">
      <c r="A172" t="s">
        <v>146</v>
      </c>
      <c r="B172" s="2">
        <v>1.1800000000000001E-5</v>
      </c>
      <c r="C172" s="2">
        <v>1.5599999999999999E-7</v>
      </c>
      <c r="D172">
        <v>1.8</v>
      </c>
    </row>
    <row r="173" spans="1:4" x14ac:dyDescent="0.2">
      <c r="A173" t="s">
        <v>367</v>
      </c>
      <c r="B173" s="2">
        <v>3.0599999999999998E-5</v>
      </c>
      <c r="C173" s="2">
        <v>7.23E-7</v>
      </c>
      <c r="D173">
        <v>1.79</v>
      </c>
    </row>
    <row r="174" spans="1:4" x14ac:dyDescent="0.2">
      <c r="A174" t="s">
        <v>869</v>
      </c>
      <c r="B174" s="2">
        <v>2.6800000000000002E-7</v>
      </c>
      <c r="C174" s="2">
        <v>2.11E-10</v>
      </c>
      <c r="D174">
        <v>1.79</v>
      </c>
    </row>
    <row r="175" spans="1:4" x14ac:dyDescent="0.2">
      <c r="A175" t="s">
        <v>131</v>
      </c>
      <c r="B175" s="2">
        <v>4.2300000000000002E-6</v>
      </c>
      <c r="C175" s="2">
        <v>2.7999999999999999E-8</v>
      </c>
      <c r="D175">
        <v>1.78</v>
      </c>
    </row>
    <row r="176" spans="1:4" x14ac:dyDescent="0.2">
      <c r="A176" t="s">
        <v>147</v>
      </c>
      <c r="B176" s="2">
        <v>7.0299999999999996E-4</v>
      </c>
      <c r="C176" s="2">
        <v>6.5400000000000004E-5</v>
      </c>
      <c r="D176">
        <v>1.78</v>
      </c>
    </row>
    <row r="177" spans="1:4" x14ac:dyDescent="0.2">
      <c r="A177" t="s">
        <v>318</v>
      </c>
      <c r="B177" s="2">
        <v>4.7399999999999997E-4</v>
      </c>
      <c r="C177" s="2">
        <v>3.8300000000000003E-5</v>
      </c>
      <c r="D177">
        <v>1.78</v>
      </c>
    </row>
    <row r="178" spans="1:4" x14ac:dyDescent="0.2">
      <c r="A178" t="s">
        <v>724</v>
      </c>
      <c r="B178" s="2">
        <v>3.3100000000000002E-4</v>
      </c>
      <c r="C178" s="2">
        <v>2.34E-5</v>
      </c>
      <c r="D178">
        <v>1.78</v>
      </c>
    </row>
    <row r="179" spans="1:4" x14ac:dyDescent="0.2">
      <c r="A179" t="s">
        <v>792</v>
      </c>
      <c r="B179" s="2">
        <v>8.92E-5</v>
      </c>
      <c r="C179" s="2">
        <v>3.6600000000000001E-6</v>
      </c>
      <c r="D179">
        <v>1.78</v>
      </c>
    </row>
    <row r="180" spans="1:4" x14ac:dyDescent="0.2">
      <c r="A180" t="s">
        <v>799</v>
      </c>
      <c r="B180" s="2">
        <v>3.2700000000000002E-5</v>
      </c>
      <c r="C180" s="2">
        <v>8.1299999999999999E-7</v>
      </c>
      <c r="D180">
        <v>1.77</v>
      </c>
    </row>
    <row r="181" spans="1:4" x14ac:dyDescent="0.2">
      <c r="A181" t="s">
        <v>27</v>
      </c>
      <c r="B181" s="2">
        <v>4.35E-4</v>
      </c>
      <c r="C181" s="2">
        <v>3.4E-5</v>
      </c>
      <c r="D181">
        <v>1.76</v>
      </c>
    </row>
    <row r="182" spans="1:4" x14ac:dyDescent="0.2">
      <c r="A182" t="s">
        <v>216</v>
      </c>
      <c r="B182" s="2">
        <v>2.7799999999999998E-4</v>
      </c>
      <c r="C182" s="2">
        <v>1.8499999999999999E-5</v>
      </c>
      <c r="D182">
        <v>1.76</v>
      </c>
    </row>
    <row r="183" spans="1:4" x14ac:dyDescent="0.2">
      <c r="A183" t="s">
        <v>632</v>
      </c>
      <c r="B183" s="2">
        <v>3.0000000000000001E-3</v>
      </c>
      <c r="C183" s="2">
        <v>4.4000000000000002E-4</v>
      </c>
      <c r="D183">
        <v>1.76</v>
      </c>
    </row>
    <row r="184" spans="1:4" x14ac:dyDescent="0.2">
      <c r="A184" t="s">
        <v>57</v>
      </c>
      <c r="B184" s="2">
        <v>1.7899999999999999E-3</v>
      </c>
      <c r="C184" s="2">
        <v>2.2599999999999999E-4</v>
      </c>
      <c r="D184">
        <v>1.75</v>
      </c>
    </row>
    <row r="185" spans="1:4" x14ac:dyDescent="0.2">
      <c r="A185" t="s">
        <v>452</v>
      </c>
      <c r="B185" s="2">
        <v>1.91E-5</v>
      </c>
      <c r="C185" s="2">
        <v>3.4200000000000002E-7</v>
      </c>
      <c r="D185">
        <v>1.75</v>
      </c>
    </row>
    <row r="186" spans="1:4" x14ac:dyDescent="0.2">
      <c r="A186" t="s">
        <v>931</v>
      </c>
      <c r="B186" s="2">
        <v>5.6300000000000002E-4</v>
      </c>
      <c r="C186" s="2">
        <v>4.88E-5</v>
      </c>
      <c r="D186">
        <v>1.75</v>
      </c>
    </row>
    <row r="187" spans="1:4" x14ac:dyDescent="0.2">
      <c r="A187" t="s">
        <v>224</v>
      </c>
      <c r="B187" s="2">
        <v>4.3300000000000002E-5</v>
      </c>
      <c r="C187" s="2">
        <v>1.2699999999999999E-6</v>
      </c>
      <c r="D187">
        <v>1.73</v>
      </c>
    </row>
    <row r="188" spans="1:4" x14ac:dyDescent="0.2">
      <c r="A188" t="s">
        <v>406</v>
      </c>
      <c r="B188" s="2">
        <v>2.7700000000000001E-4</v>
      </c>
      <c r="C188" s="2">
        <v>1.8300000000000001E-5</v>
      </c>
      <c r="D188">
        <v>1.73</v>
      </c>
    </row>
    <row r="189" spans="1:4" x14ac:dyDescent="0.2">
      <c r="A189" t="s">
        <v>579</v>
      </c>
      <c r="B189" s="2">
        <v>5.7999999999999995E-7</v>
      </c>
      <c r="C189" s="2">
        <v>9.4299999999999995E-10</v>
      </c>
      <c r="D189">
        <v>1.73</v>
      </c>
    </row>
    <row r="190" spans="1:4" x14ac:dyDescent="0.2">
      <c r="A190" t="s">
        <v>122</v>
      </c>
      <c r="B190" s="2">
        <v>5.5500000000000005E-4</v>
      </c>
      <c r="C190" s="2">
        <v>4.7899999999999999E-5</v>
      </c>
      <c r="D190">
        <v>1.72</v>
      </c>
    </row>
    <row r="191" spans="1:4" x14ac:dyDescent="0.2">
      <c r="A191" t="s">
        <v>220</v>
      </c>
      <c r="B191" s="2">
        <v>2.02E-5</v>
      </c>
      <c r="C191" s="2">
        <v>3.7500000000000001E-7</v>
      </c>
      <c r="D191">
        <v>1.72</v>
      </c>
    </row>
    <row r="192" spans="1:4" x14ac:dyDescent="0.2">
      <c r="A192" t="s">
        <v>638</v>
      </c>
      <c r="B192" s="2">
        <v>1.8199999999999999E-5</v>
      </c>
      <c r="C192" s="2">
        <v>3.1899999999999998E-7</v>
      </c>
      <c r="D192">
        <v>1.72</v>
      </c>
    </row>
    <row r="193" spans="1:4" x14ac:dyDescent="0.2">
      <c r="A193" t="s">
        <v>903</v>
      </c>
      <c r="B193" s="2">
        <v>4.7699999999999997E-8</v>
      </c>
      <c r="C193" s="2">
        <v>1.66E-11</v>
      </c>
      <c r="D193">
        <v>1.72</v>
      </c>
    </row>
    <row r="194" spans="1:4" x14ac:dyDescent="0.2">
      <c r="A194" t="s">
        <v>126</v>
      </c>
      <c r="B194" s="2">
        <v>1.26E-2</v>
      </c>
      <c r="C194" s="2">
        <v>2.7100000000000002E-3</v>
      </c>
      <c r="D194">
        <v>1.71</v>
      </c>
    </row>
    <row r="195" spans="1:4" x14ac:dyDescent="0.2">
      <c r="A195" t="s">
        <v>364</v>
      </c>
      <c r="B195" s="2">
        <v>7.3900000000000004E-6</v>
      </c>
      <c r="C195" s="2">
        <v>6.8099999999999994E-8</v>
      </c>
      <c r="D195">
        <v>1.71</v>
      </c>
    </row>
    <row r="196" spans="1:4" x14ac:dyDescent="0.2">
      <c r="A196" t="s">
        <v>448</v>
      </c>
      <c r="B196" s="2">
        <v>1.44E-4</v>
      </c>
      <c r="C196" s="2">
        <v>7.3699999999999997E-6</v>
      </c>
      <c r="D196">
        <v>1.71</v>
      </c>
    </row>
    <row r="197" spans="1:4" x14ac:dyDescent="0.2">
      <c r="A197" t="s">
        <v>699</v>
      </c>
      <c r="B197" s="2">
        <v>3.3799999999999998E-4</v>
      </c>
      <c r="C197" s="2">
        <v>2.4000000000000001E-5</v>
      </c>
      <c r="D197">
        <v>1.71</v>
      </c>
    </row>
    <row r="198" spans="1:4" x14ac:dyDescent="0.2">
      <c r="A198" t="s">
        <v>799</v>
      </c>
      <c r="B198" s="2">
        <v>1.03E-4</v>
      </c>
      <c r="C198" s="2">
        <v>4.5499999999999996E-6</v>
      </c>
      <c r="D198">
        <v>1.7</v>
      </c>
    </row>
    <row r="199" spans="1:4" x14ac:dyDescent="0.2">
      <c r="A199" t="s">
        <v>873</v>
      </c>
      <c r="B199" s="2">
        <v>4.1800000000000002E-4</v>
      </c>
      <c r="C199" s="2">
        <v>3.2100000000000001E-5</v>
      </c>
      <c r="D199">
        <v>1.7</v>
      </c>
    </row>
    <row r="200" spans="1:4" x14ac:dyDescent="0.2">
      <c r="A200" t="s">
        <v>907</v>
      </c>
      <c r="B200" s="2">
        <v>5.3899999999999998E-4</v>
      </c>
      <c r="C200" s="2">
        <v>4.6E-5</v>
      </c>
      <c r="D200">
        <v>1.7</v>
      </c>
    </row>
    <row r="201" spans="1:4" x14ac:dyDescent="0.2">
      <c r="A201" t="s">
        <v>453</v>
      </c>
      <c r="B201" s="2">
        <v>1.8699999999999999E-4</v>
      </c>
      <c r="C201" s="2">
        <v>1.06E-5</v>
      </c>
      <c r="D201">
        <v>1.68</v>
      </c>
    </row>
    <row r="202" spans="1:4" x14ac:dyDescent="0.2">
      <c r="A202" t="s">
        <v>200</v>
      </c>
      <c r="B202" s="2">
        <v>2.5700000000000001E-5</v>
      </c>
      <c r="C202" s="2">
        <v>5.3900000000000005E-7</v>
      </c>
      <c r="D202">
        <v>1.67</v>
      </c>
    </row>
    <row r="203" spans="1:4" x14ac:dyDescent="0.2">
      <c r="A203" t="s">
        <v>699</v>
      </c>
      <c r="B203" s="2">
        <v>2.73E-5</v>
      </c>
      <c r="C203" s="2">
        <v>6.0200000000000002E-7</v>
      </c>
      <c r="D203">
        <v>1.67</v>
      </c>
    </row>
    <row r="204" spans="1:4" x14ac:dyDescent="0.2">
      <c r="A204" t="s">
        <v>870</v>
      </c>
      <c r="B204" s="2">
        <v>2.32E-4</v>
      </c>
      <c r="C204" s="2">
        <v>1.4399999999999999E-5</v>
      </c>
      <c r="D204">
        <v>1.67</v>
      </c>
    </row>
    <row r="205" spans="1:4" x14ac:dyDescent="0.2">
      <c r="A205" t="s">
        <v>890</v>
      </c>
      <c r="B205" s="2">
        <v>1.7E-5</v>
      </c>
      <c r="C205" s="2">
        <v>2.8200000000000001E-7</v>
      </c>
      <c r="D205">
        <v>1.67</v>
      </c>
    </row>
    <row r="206" spans="1:4" x14ac:dyDescent="0.2">
      <c r="A206" t="s">
        <v>932</v>
      </c>
      <c r="B206" s="2">
        <v>2.31E-4</v>
      </c>
      <c r="C206" s="2">
        <v>1.43E-5</v>
      </c>
      <c r="D206">
        <v>1.67</v>
      </c>
    </row>
    <row r="207" spans="1:4" x14ac:dyDescent="0.2">
      <c r="A207" t="s">
        <v>127</v>
      </c>
      <c r="B207" s="2">
        <v>4.9600000000000002E-4</v>
      </c>
      <c r="C207" s="2">
        <v>4.1E-5</v>
      </c>
      <c r="D207">
        <v>1.66</v>
      </c>
    </row>
    <row r="208" spans="1:4" x14ac:dyDescent="0.2">
      <c r="A208" t="s">
        <v>133</v>
      </c>
      <c r="B208" s="2">
        <v>2.3900000000000001E-4</v>
      </c>
      <c r="C208" s="2">
        <v>1.5E-5</v>
      </c>
      <c r="D208">
        <v>1.66</v>
      </c>
    </row>
    <row r="209" spans="1:4" x14ac:dyDescent="0.2">
      <c r="A209" t="s">
        <v>208</v>
      </c>
      <c r="B209" s="2">
        <v>1.5099999999999999E-5</v>
      </c>
      <c r="C209" s="2">
        <v>2.3300000000000001E-7</v>
      </c>
      <c r="D209">
        <v>1.66</v>
      </c>
    </row>
    <row r="210" spans="1:4" x14ac:dyDescent="0.2">
      <c r="A210" t="s">
        <v>319</v>
      </c>
      <c r="B210" s="2">
        <v>2.1399999999999998E-5</v>
      </c>
      <c r="C210" s="2">
        <v>4.08E-7</v>
      </c>
      <c r="D210">
        <v>1.66</v>
      </c>
    </row>
    <row r="211" spans="1:4" x14ac:dyDescent="0.2">
      <c r="A211" t="s">
        <v>601</v>
      </c>
      <c r="B211" s="2">
        <v>9.09E-5</v>
      </c>
      <c r="C211" s="2">
        <v>3.7900000000000001E-6</v>
      </c>
      <c r="D211">
        <v>1.66</v>
      </c>
    </row>
    <row r="212" spans="1:4" x14ac:dyDescent="0.2">
      <c r="A212" t="s">
        <v>826</v>
      </c>
      <c r="B212" s="2">
        <v>7.3100000000000001E-5</v>
      </c>
      <c r="C212" s="2">
        <v>2.7300000000000001E-6</v>
      </c>
      <c r="D212">
        <v>1.66</v>
      </c>
    </row>
    <row r="213" spans="1:4" x14ac:dyDescent="0.2">
      <c r="A213" t="s">
        <v>27</v>
      </c>
      <c r="B213" s="2">
        <v>4.7199999999999998E-4</v>
      </c>
      <c r="C213" s="2">
        <v>3.82E-5</v>
      </c>
      <c r="D213">
        <v>1.65</v>
      </c>
    </row>
    <row r="214" spans="1:4" x14ac:dyDescent="0.2">
      <c r="A214" t="s">
        <v>176</v>
      </c>
      <c r="B214" s="2">
        <v>2.3700000000000002E-6</v>
      </c>
      <c r="C214" s="2">
        <v>1.0999999999999999E-8</v>
      </c>
      <c r="D214">
        <v>1.65</v>
      </c>
    </row>
    <row r="215" spans="1:4" x14ac:dyDescent="0.2">
      <c r="A215" t="s">
        <v>213</v>
      </c>
      <c r="B215" s="2">
        <v>2.6800000000000001E-2</v>
      </c>
      <c r="C215" s="2">
        <v>7.0800000000000004E-3</v>
      </c>
      <c r="D215">
        <v>1.65</v>
      </c>
    </row>
    <row r="216" spans="1:4" x14ac:dyDescent="0.2">
      <c r="A216" t="s">
        <v>345</v>
      </c>
      <c r="B216" s="2">
        <v>9.5400000000000001E-6</v>
      </c>
      <c r="C216" s="2">
        <v>1.11E-7</v>
      </c>
      <c r="D216">
        <v>1.65</v>
      </c>
    </row>
    <row r="217" spans="1:4" x14ac:dyDescent="0.2">
      <c r="A217" t="s">
        <v>578</v>
      </c>
      <c r="B217" s="2">
        <v>3.5199999999999998E-7</v>
      </c>
      <c r="C217" s="2">
        <v>3.4799999999999999E-10</v>
      </c>
      <c r="D217">
        <v>1.65</v>
      </c>
    </row>
    <row r="218" spans="1:4" x14ac:dyDescent="0.2">
      <c r="A218" t="s">
        <v>442</v>
      </c>
      <c r="B218" s="2">
        <v>7.5100000000000001E-6</v>
      </c>
      <c r="C218" s="2">
        <v>7.1E-8</v>
      </c>
      <c r="D218">
        <v>1.64</v>
      </c>
    </row>
    <row r="219" spans="1:4" x14ac:dyDescent="0.2">
      <c r="A219" t="s">
        <v>466</v>
      </c>
      <c r="B219" s="2">
        <v>1.1800000000000001E-5</v>
      </c>
      <c r="C219" s="2">
        <v>1.5699999999999999E-7</v>
      </c>
      <c r="D219">
        <v>1.64</v>
      </c>
    </row>
    <row r="220" spans="1:4" x14ac:dyDescent="0.2">
      <c r="A220" t="s">
        <v>571</v>
      </c>
      <c r="B220" s="2">
        <v>1.7399999999999999E-5</v>
      </c>
      <c r="C220" s="2">
        <v>2.9499999999999998E-7</v>
      </c>
      <c r="D220">
        <v>1.64</v>
      </c>
    </row>
    <row r="221" spans="1:4" x14ac:dyDescent="0.2">
      <c r="A221" t="s">
        <v>578</v>
      </c>
      <c r="B221" s="2">
        <v>4.89E-7</v>
      </c>
      <c r="C221" s="2">
        <v>7.1500000000000001E-10</v>
      </c>
      <c r="D221">
        <v>1.64</v>
      </c>
    </row>
    <row r="222" spans="1:4" x14ac:dyDescent="0.2">
      <c r="A222" t="s">
        <v>875</v>
      </c>
      <c r="B222" s="2">
        <v>1.1900000000000001E-4</v>
      </c>
      <c r="C222" s="2">
        <v>5.6400000000000002E-6</v>
      </c>
      <c r="D222">
        <v>1.63</v>
      </c>
    </row>
    <row r="223" spans="1:4" x14ac:dyDescent="0.2">
      <c r="A223" t="s">
        <v>528</v>
      </c>
      <c r="B223" s="2">
        <v>6.4099999999999996E-6</v>
      </c>
      <c r="C223" s="2">
        <v>5.4399999999999997E-8</v>
      </c>
      <c r="D223">
        <v>1.62</v>
      </c>
    </row>
    <row r="224" spans="1:4" x14ac:dyDescent="0.2">
      <c r="A224" t="s">
        <v>736</v>
      </c>
      <c r="B224" s="2">
        <v>1.4100000000000001E-6</v>
      </c>
      <c r="C224" s="2">
        <v>4.08E-9</v>
      </c>
      <c r="D224">
        <v>1.62</v>
      </c>
    </row>
    <row r="225" spans="1:4" x14ac:dyDescent="0.2">
      <c r="A225" t="s">
        <v>846</v>
      </c>
      <c r="B225" s="2">
        <v>1.33E-5</v>
      </c>
      <c r="C225" s="2">
        <v>1.9299999999999999E-7</v>
      </c>
      <c r="D225">
        <v>1.62</v>
      </c>
    </row>
    <row r="226" spans="1:4" x14ac:dyDescent="0.2">
      <c r="A226" t="s">
        <v>482</v>
      </c>
      <c r="B226" s="2">
        <v>1.7399999999999999E-5</v>
      </c>
      <c r="C226" s="2">
        <v>2.9499999999999998E-7</v>
      </c>
      <c r="D226">
        <v>1.61</v>
      </c>
    </row>
    <row r="227" spans="1:4" x14ac:dyDescent="0.2">
      <c r="A227" t="s">
        <v>562</v>
      </c>
      <c r="B227" s="2">
        <v>3.0499999999999999E-4</v>
      </c>
      <c r="C227" s="2">
        <v>2.0999999999999999E-5</v>
      </c>
      <c r="D227">
        <v>1.61</v>
      </c>
    </row>
    <row r="228" spans="1:4" x14ac:dyDescent="0.2">
      <c r="A228" t="s">
        <v>606</v>
      </c>
      <c r="B228" s="2">
        <v>6.0900000000000003E-5</v>
      </c>
      <c r="C228" s="2">
        <v>2.0999999999999998E-6</v>
      </c>
      <c r="D228">
        <v>1.61</v>
      </c>
    </row>
    <row r="229" spans="1:4" x14ac:dyDescent="0.2">
      <c r="A229" t="s">
        <v>699</v>
      </c>
      <c r="B229" s="2">
        <v>1.2999999999999999E-5</v>
      </c>
      <c r="C229" s="2">
        <v>1.85E-7</v>
      </c>
      <c r="D229">
        <v>1.61</v>
      </c>
    </row>
    <row r="230" spans="1:4" x14ac:dyDescent="0.2">
      <c r="A230" t="s">
        <v>205</v>
      </c>
      <c r="B230" s="2">
        <v>3.1399999999999999E-4</v>
      </c>
      <c r="C230" s="2">
        <v>2.1699999999999999E-5</v>
      </c>
      <c r="D230">
        <v>1.6</v>
      </c>
    </row>
    <row r="231" spans="1:4" x14ac:dyDescent="0.2">
      <c r="A231" t="s">
        <v>254</v>
      </c>
      <c r="B231" s="2">
        <v>3.9700000000000003E-5</v>
      </c>
      <c r="C231" s="2">
        <v>1.1000000000000001E-6</v>
      </c>
      <c r="D231">
        <v>1.6</v>
      </c>
    </row>
    <row r="232" spans="1:4" x14ac:dyDescent="0.2">
      <c r="A232" t="s">
        <v>569</v>
      </c>
      <c r="B232" s="2">
        <v>4.3399999999999998E-4</v>
      </c>
      <c r="C232" s="2">
        <v>3.3899999999999997E-5</v>
      </c>
      <c r="D232">
        <v>1.6</v>
      </c>
    </row>
    <row r="233" spans="1:4" x14ac:dyDescent="0.2">
      <c r="A233" t="s">
        <v>663</v>
      </c>
      <c r="B233" s="2">
        <v>1.21E-4</v>
      </c>
      <c r="C233" s="2">
        <v>5.7899999999999996E-6</v>
      </c>
      <c r="D233">
        <v>1.6</v>
      </c>
    </row>
    <row r="234" spans="1:4" x14ac:dyDescent="0.2">
      <c r="A234" t="s">
        <v>741</v>
      </c>
      <c r="B234" s="2">
        <v>3.8800000000000001E-5</v>
      </c>
      <c r="C234" s="2">
        <v>1.06E-6</v>
      </c>
      <c r="D234">
        <v>1.59</v>
      </c>
    </row>
    <row r="235" spans="1:4" x14ac:dyDescent="0.2">
      <c r="A235" t="s">
        <v>889</v>
      </c>
      <c r="B235" s="2">
        <v>1.2E-5</v>
      </c>
      <c r="C235" s="2">
        <v>1.61E-7</v>
      </c>
      <c r="D235">
        <v>1.59</v>
      </c>
    </row>
    <row r="236" spans="1:4" x14ac:dyDescent="0.2">
      <c r="A236" t="s">
        <v>27</v>
      </c>
      <c r="B236" s="2">
        <v>3.2400000000000001E-4</v>
      </c>
      <c r="C236" s="2">
        <v>2.27E-5</v>
      </c>
      <c r="D236">
        <v>1.58</v>
      </c>
    </row>
    <row r="237" spans="1:4" x14ac:dyDescent="0.2">
      <c r="A237" t="s">
        <v>134</v>
      </c>
      <c r="B237" s="2">
        <v>4.6500000000000003E-4</v>
      </c>
      <c r="C237" s="2">
        <v>3.7299999999999999E-5</v>
      </c>
      <c r="D237">
        <v>1.58</v>
      </c>
    </row>
    <row r="238" spans="1:4" x14ac:dyDescent="0.2">
      <c r="A238" t="s">
        <v>226</v>
      </c>
      <c r="B238" s="2">
        <v>5.0300000000000003E-5</v>
      </c>
      <c r="C238" s="2">
        <v>1.57E-6</v>
      </c>
      <c r="D238">
        <v>1.58</v>
      </c>
    </row>
    <row r="239" spans="1:4" x14ac:dyDescent="0.2">
      <c r="A239" t="s">
        <v>293</v>
      </c>
      <c r="B239" s="2">
        <v>3.9700000000000001E-6</v>
      </c>
      <c r="C239" s="2">
        <v>2.4900000000000001E-8</v>
      </c>
      <c r="D239">
        <v>1.58</v>
      </c>
    </row>
    <row r="240" spans="1:4" x14ac:dyDescent="0.2">
      <c r="A240" t="s">
        <v>571</v>
      </c>
      <c r="B240" s="2">
        <v>1.5E-5</v>
      </c>
      <c r="C240" s="2">
        <v>2.29E-7</v>
      </c>
      <c r="D240">
        <v>1.58</v>
      </c>
    </row>
    <row r="241" spans="1:4" x14ac:dyDescent="0.2">
      <c r="A241" t="s">
        <v>593</v>
      </c>
      <c r="B241" s="2">
        <v>1.8300000000000001E-5</v>
      </c>
      <c r="C241" s="2">
        <v>3.2099999999999998E-7</v>
      </c>
      <c r="D241">
        <v>1.58</v>
      </c>
    </row>
    <row r="242" spans="1:4" x14ac:dyDescent="0.2">
      <c r="A242" t="s">
        <v>140</v>
      </c>
      <c r="B242" s="2">
        <v>2.6699999999999998E-4</v>
      </c>
      <c r="C242" s="2">
        <v>1.7399999999999999E-5</v>
      </c>
      <c r="D242">
        <v>1.57</v>
      </c>
    </row>
    <row r="243" spans="1:4" x14ac:dyDescent="0.2">
      <c r="A243" t="s">
        <v>308</v>
      </c>
      <c r="B243" s="2">
        <v>5.0600000000000005E-4</v>
      </c>
      <c r="C243" s="2">
        <v>4.2200000000000003E-5</v>
      </c>
      <c r="D243">
        <v>1.57</v>
      </c>
    </row>
    <row r="244" spans="1:4" x14ac:dyDescent="0.2">
      <c r="A244" t="s">
        <v>417</v>
      </c>
      <c r="B244" s="2">
        <v>1.09E-3</v>
      </c>
      <c r="C244" s="2">
        <v>1.17E-4</v>
      </c>
      <c r="D244">
        <v>1.57</v>
      </c>
    </row>
    <row r="245" spans="1:4" x14ac:dyDescent="0.2">
      <c r="A245" t="s">
        <v>473</v>
      </c>
      <c r="B245" s="2">
        <v>1.91E-3</v>
      </c>
      <c r="C245" s="2">
        <v>2.4600000000000002E-4</v>
      </c>
      <c r="D245">
        <v>1.57</v>
      </c>
    </row>
    <row r="246" spans="1:4" x14ac:dyDescent="0.2">
      <c r="A246" t="s">
        <v>577</v>
      </c>
      <c r="B246" s="2">
        <v>4.89E-7</v>
      </c>
      <c r="C246" s="2">
        <v>7.1000000000000003E-10</v>
      </c>
      <c r="D246">
        <v>1.57</v>
      </c>
    </row>
    <row r="247" spans="1:4" x14ac:dyDescent="0.2">
      <c r="A247" t="s">
        <v>836</v>
      </c>
      <c r="B247" s="2">
        <v>2.2699999999999999E-3</v>
      </c>
      <c r="C247" s="2">
        <v>3.0699999999999998E-4</v>
      </c>
      <c r="D247">
        <v>1.57</v>
      </c>
    </row>
    <row r="248" spans="1:4" x14ac:dyDescent="0.2">
      <c r="A248" t="s">
        <v>876</v>
      </c>
      <c r="B248" s="2">
        <v>1.95E-4</v>
      </c>
      <c r="C248" s="2">
        <v>1.13E-5</v>
      </c>
      <c r="D248">
        <v>1.56</v>
      </c>
    </row>
    <row r="249" spans="1:4" x14ac:dyDescent="0.2">
      <c r="A249" t="s">
        <v>26</v>
      </c>
      <c r="B249" s="2">
        <v>4.8200000000000001E-4</v>
      </c>
      <c r="C249" s="2">
        <v>3.9400000000000002E-5</v>
      </c>
      <c r="D249">
        <v>1.55</v>
      </c>
    </row>
    <row r="250" spans="1:4" x14ac:dyDescent="0.2">
      <c r="A250" t="s">
        <v>345</v>
      </c>
      <c r="B250" s="2">
        <v>3.7699999999999999E-6</v>
      </c>
      <c r="C250" s="2">
        <v>2.2700000000000001E-8</v>
      </c>
      <c r="D250">
        <v>1.55</v>
      </c>
    </row>
    <row r="251" spans="1:4" x14ac:dyDescent="0.2">
      <c r="A251" t="s">
        <v>889</v>
      </c>
      <c r="B251" s="2">
        <v>2.0700000000000001E-6</v>
      </c>
      <c r="C251" s="2">
        <v>7.8299999999999996E-9</v>
      </c>
      <c r="D251">
        <v>1.55</v>
      </c>
    </row>
    <row r="252" spans="1:4" x14ac:dyDescent="0.2">
      <c r="A252" t="s">
        <v>193</v>
      </c>
      <c r="B252" s="2">
        <v>1.5200000000000001E-6</v>
      </c>
      <c r="C252" s="2">
        <v>4.4800000000000002E-9</v>
      </c>
      <c r="D252">
        <v>1.54</v>
      </c>
    </row>
    <row r="253" spans="1:4" x14ac:dyDescent="0.2">
      <c r="A253" t="s">
        <v>392</v>
      </c>
      <c r="B253" s="2">
        <v>3.3899999999999997E-5</v>
      </c>
      <c r="C253" s="2">
        <v>8.6099999999999999E-7</v>
      </c>
      <c r="D253">
        <v>1.54</v>
      </c>
    </row>
    <row r="254" spans="1:4" x14ac:dyDescent="0.2">
      <c r="A254" t="s">
        <v>392</v>
      </c>
      <c r="B254" s="2">
        <v>4.32E-5</v>
      </c>
      <c r="C254" s="2">
        <v>1.26E-6</v>
      </c>
      <c r="D254">
        <v>1.54</v>
      </c>
    </row>
    <row r="255" spans="1:4" x14ac:dyDescent="0.2">
      <c r="A255" t="s">
        <v>453</v>
      </c>
      <c r="B255" s="2">
        <v>3.9100000000000002E-4</v>
      </c>
      <c r="C255" s="2">
        <v>2.9300000000000001E-5</v>
      </c>
      <c r="D255">
        <v>1.54</v>
      </c>
    </row>
    <row r="256" spans="1:4" x14ac:dyDescent="0.2">
      <c r="A256" t="s">
        <v>123</v>
      </c>
      <c r="B256" s="2">
        <v>4.9200000000000003E-6</v>
      </c>
      <c r="C256" s="2">
        <v>3.6099999999999999E-8</v>
      </c>
      <c r="D256">
        <v>1.53</v>
      </c>
    </row>
    <row r="257" spans="1:4" x14ac:dyDescent="0.2">
      <c r="A257" t="s">
        <v>207</v>
      </c>
      <c r="B257" s="2">
        <v>1.6200000000000001E-5</v>
      </c>
      <c r="C257" s="2">
        <v>2.6199999999999999E-7</v>
      </c>
      <c r="D257">
        <v>1.53</v>
      </c>
    </row>
    <row r="258" spans="1:4" x14ac:dyDescent="0.2">
      <c r="A258" t="s">
        <v>236</v>
      </c>
      <c r="B258" s="2">
        <v>1.16E-4</v>
      </c>
      <c r="C258" s="2">
        <v>5.4299999999999997E-6</v>
      </c>
      <c r="D258">
        <v>1.53</v>
      </c>
    </row>
    <row r="259" spans="1:4" x14ac:dyDescent="0.2">
      <c r="A259" t="s">
        <v>273</v>
      </c>
      <c r="B259" s="2">
        <v>5.5500000000000002E-3</v>
      </c>
      <c r="C259" s="2">
        <v>9.5600000000000004E-4</v>
      </c>
      <c r="D259">
        <v>1.53</v>
      </c>
    </row>
    <row r="260" spans="1:4" x14ac:dyDescent="0.2">
      <c r="A260" t="s">
        <v>288</v>
      </c>
      <c r="B260" s="2">
        <v>8.1600000000000005E-5</v>
      </c>
      <c r="C260" s="2">
        <v>3.1999999999999999E-6</v>
      </c>
      <c r="D260">
        <v>1.53</v>
      </c>
    </row>
    <row r="261" spans="1:4" x14ac:dyDescent="0.2">
      <c r="A261" t="s">
        <v>464</v>
      </c>
      <c r="B261" s="2">
        <v>3.6600000000000002E-7</v>
      </c>
      <c r="C261" s="2">
        <v>3.89E-10</v>
      </c>
      <c r="D261">
        <v>1.53</v>
      </c>
    </row>
    <row r="262" spans="1:4" x14ac:dyDescent="0.2">
      <c r="A262" t="s">
        <v>570</v>
      </c>
      <c r="B262" s="2">
        <v>1.7E-5</v>
      </c>
      <c r="C262" s="2">
        <v>2.8500000000000002E-7</v>
      </c>
      <c r="D262">
        <v>1.53</v>
      </c>
    </row>
    <row r="263" spans="1:4" x14ac:dyDescent="0.2">
      <c r="A263" t="s">
        <v>576</v>
      </c>
      <c r="B263" s="2">
        <v>4.8000000000000001E-4</v>
      </c>
      <c r="C263" s="2">
        <v>3.9100000000000002E-5</v>
      </c>
      <c r="D263">
        <v>1.53</v>
      </c>
    </row>
    <row r="264" spans="1:4" x14ac:dyDescent="0.2">
      <c r="A264" t="s">
        <v>877</v>
      </c>
      <c r="B264" s="2">
        <v>8.1100000000000006E-5</v>
      </c>
      <c r="C264" s="2">
        <v>3.18E-6</v>
      </c>
      <c r="D264">
        <v>1.53</v>
      </c>
    </row>
    <row r="265" spans="1:4" x14ac:dyDescent="0.2">
      <c r="A265" t="s">
        <v>95</v>
      </c>
      <c r="B265" s="2">
        <v>1.22E-5</v>
      </c>
      <c r="C265" s="2">
        <v>1.67E-7</v>
      </c>
      <c r="D265">
        <v>1.52</v>
      </c>
    </row>
    <row r="266" spans="1:4" x14ac:dyDescent="0.2">
      <c r="A266" t="s">
        <v>160</v>
      </c>
      <c r="B266" s="2">
        <v>2.8600000000000001E-4</v>
      </c>
      <c r="C266" s="2">
        <v>1.9300000000000002E-5</v>
      </c>
      <c r="D266">
        <v>1.52</v>
      </c>
    </row>
    <row r="267" spans="1:4" x14ac:dyDescent="0.2">
      <c r="A267" t="s">
        <v>295</v>
      </c>
      <c r="B267" s="2">
        <v>4.0899999999999999E-3</v>
      </c>
      <c r="C267" s="2">
        <v>6.5200000000000002E-4</v>
      </c>
      <c r="D267">
        <v>1.52</v>
      </c>
    </row>
    <row r="268" spans="1:4" x14ac:dyDescent="0.2">
      <c r="A268" t="s">
        <v>365</v>
      </c>
      <c r="B268" s="2">
        <v>1.29E-5</v>
      </c>
      <c r="C268" s="2">
        <v>1.8099999999999999E-7</v>
      </c>
      <c r="D268">
        <v>1.52</v>
      </c>
    </row>
    <row r="269" spans="1:4" x14ac:dyDescent="0.2">
      <c r="A269" t="s">
        <v>368</v>
      </c>
      <c r="B269" s="2">
        <v>2.12E-5</v>
      </c>
      <c r="C269" s="2">
        <v>4.0200000000000003E-7</v>
      </c>
      <c r="D269">
        <v>1.52</v>
      </c>
    </row>
    <row r="270" spans="1:4" x14ac:dyDescent="0.2">
      <c r="A270" t="s">
        <v>401</v>
      </c>
      <c r="B270" s="2">
        <v>1.34E-5</v>
      </c>
      <c r="C270" s="2">
        <v>1.97E-7</v>
      </c>
      <c r="D270">
        <v>1.52</v>
      </c>
    </row>
    <row r="271" spans="1:4" x14ac:dyDescent="0.2">
      <c r="A271" t="s">
        <v>430</v>
      </c>
      <c r="B271" s="2">
        <v>6.6400000000000001E-5</v>
      </c>
      <c r="C271" s="2">
        <v>2.39E-6</v>
      </c>
      <c r="D271">
        <v>1.52</v>
      </c>
    </row>
    <row r="272" spans="1:4" x14ac:dyDescent="0.2">
      <c r="A272" t="s">
        <v>569</v>
      </c>
      <c r="B272" s="2">
        <v>7.4299999999999995E-4</v>
      </c>
      <c r="C272" s="2">
        <v>7.0400000000000004E-5</v>
      </c>
      <c r="D272">
        <v>1.52</v>
      </c>
    </row>
    <row r="273" spans="1:4" x14ac:dyDescent="0.2">
      <c r="A273" t="s">
        <v>570</v>
      </c>
      <c r="B273" s="2">
        <v>1.7499999999999998E-5</v>
      </c>
      <c r="C273" s="2">
        <v>2.9799999999999999E-7</v>
      </c>
      <c r="D273">
        <v>1.52</v>
      </c>
    </row>
    <row r="274" spans="1:4" x14ac:dyDescent="0.2">
      <c r="A274" t="s">
        <v>760</v>
      </c>
      <c r="B274" s="2">
        <v>2.2100000000000001E-4</v>
      </c>
      <c r="C274" s="2">
        <v>1.3499999999999999E-5</v>
      </c>
      <c r="D274">
        <v>1.52</v>
      </c>
    </row>
    <row r="275" spans="1:4" x14ac:dyDescent="0.2">
      <c r="A275" t="s">
        <v>41</v>
      </c>
      <c r="B275" s="2">
        <v>2.16E-5</v>
      </c>
      <c r="C275" s="2">
        <v>4.1399999999999997E-7</v>
      </c>
      <c r="D275">
        <v>1.51</v>
      </c>
    </row>
    <row r="276" spans="1:4" x14ac:dyDescent="0.2">
      <c r="A276" t="s">
        <v>103</v>
      </c>
      <c r="B276" s="2">
        <v>7.1600000000000006E-5</v>
      </c>
      <c r="C276" s="2">
        <v>2.65E-6</v>
      </c>
      <c r="D276">
        <v>1.51</v>
      </c>
    </row>
    <row r="277" spans="1:4" x14ac:dyDescent="0.2">
      <c r="A277" t="s">
        <v>136</v>
      </c>
      <c r="B277" s="2">
        <v>1.6699999999999999E-4</v>
      </c>
      <c r="C277" s="2">
        <v>9.0799999999999995E-6</v>
      </c>
      <c r="D277">
        <v>1.51</v>
      </c>
    </row>
    <row r="278" spans="1:4" x14ac:dyDescent="0.2">
      <c r="A278" t="s">
        <v>570</v>
      </c>
      <c r="B278" s="2">
        <v>2.3200000000000001E-5</v>
      </c>
      <c r="C278" s="2">
        <v>4.6400000000000003E-7</v>
      </c>
      <c r="D278">
        <v>1.51</v>
      </c>
    </row>
    <row r="279" spans="1:4" x14ac:dyDescent="0.2">
      <c r="A279" t="s">
        <v>675</v>
      </c>
      <c r="B279" s="2">
        <v>3.8E-6</v>
      </c>
      <c r="C279" s="2">
        <v>2.29E-8</v>
      </c>
      <c r="D279">
        <v>1.51</v>
      </c>
    </row>
    <row r="280" spans="1:4" x14ac:dyDescent="0.2">
      <c r="A280" t="s">
        <v>26</v>
      </c>
      <c r="B280" s="2">
        <v>5.7499999999999999E-4</v>
      </c>
      <c r="C280" s="2">
        <v>5.0300000000000003E-5</v>
      </c>
      <c r="D280">
        <v>1.5</v>
      </c>
    </row>
    <row r="281" spans="1:4" x14ac:dyDescent="0.2">
      <c r="A281" t="s">
        <v>41</v>
      </c>
      <c r="B281" s="2">
        <v>2.5700000000000001E-5</v>
      </c>
      <c r="C281" s="2">
        <v>5.3900000000000005E-7</v>
      </c>
      <c r="D281">
        <v>1.5</v>
      </c>
    </row>
    <row r="282" spans="1:4" x14ac:dyDescent="0.2">
      <c r="A282" t="s">
        <v>665</v>
      </c>
      <c r="B282" s="2">
        <v>2.6600000000000001E-4</v>
      </c>
      <c r="C282" s="2">
        <v>1.73E-5</v>
      </c>
      <c r="D282">
        <v>1.5</v>
      </c>
    </row>
    <row r="283" spans="1:4" x14ac:dyDescent="0.2">
      <c r="A283" t="s">
        <v>669</v>
      </c>
      <c r="B283" s="2">
        <v>1.2899999999999999E-4</v>
      </c>
      <c r="C283" s="2">
        <v>6.3300000000000004E-6</v>
      </c>
      <c r="D283">
        <v>1.5</v>
      </c>
    </row>
    <row r="284" spans="1:4" x14ac:dyDescent="0.2">
      <c r="A284" t="s">
        <v>699</v>
      </c>
      <c r="B284" s="2">
        <v>9.2199999999999997E-4</v>
      </c>
      <c r="C284" s="2">
        <v>9.3800000000000003E-5</v>
      </c>
      <c r="D284">
        <v>1.5</v>
      </c>
    </row>
    <row r="285" spans="1:4" x14ac:dyDescent="0.2">
      <c r="A285" t="s">
        <v>853</v>
      </c>
      <c r="B285" s="2">
        <v>1.0399999999999999E-3</v>
      </c>
      <c r="C285" s="2">
        <v>1.11E-4</v>
      </c>
      <c r="D285">
        <v>1.5</v>
      </c>
    </row>
    <row r="286" spans="1:4" x14ac:dyDescent="0.2">
      <c r="A286" t="s">
        <v>130</v>
      </c>
      <c r="B286" s="2">
        <v>8.4300000000000003E-5</v>
      </c>
      <c r="C286" s="2">
        <v>3.36E-6</v>
      </c>
      <c r="D286">
        <v>1.49</v>
      </c>
    </row>
    <row r="287" spans="1:4" x14ac:dyDescent="0.2">
      <c r="A287" t="s">
        <v>217</v>
      </c>
      <c r="B287" s="2">
        <v>1.46E-2</v>
      </c>
      <c r="C287" s="2">
        <v>3.29E-3</v>
      </c>
      <c r="D287">
        <v>1.49</v>
      </c>
    </row>
    <row r="288" spans="1:4" x14ac:dyDescent="0.2">
      <c r="A288" t="s">
        <v>384</v>
      </c>
      <c r="B288" s="2">
        <v>1.9800000000000001E-6</v>
      </c>
      <c r="C288" s="2">
        <v>6.9399999999999996E-9</v>
      </c>
      <c r="D288">
        <v>1.49</v>
      </c>
    </row>
    <row r="289" spans="1:4" x14ac:dyDescent="0.2">
      <c r="A289" t="s">
        <v>596</v>
      </c>
      <c r="B289" s="2">
        <v>8.4300000000000003E-5</v>
      </c>
      <c r="C289" s="2">
        <v>3.3699999999999999E-6</v>
      </c>
      <c r="D289">
        <v>1.49</v>
      </c>
    </row>
    <row r="290" spans="1:4" x14ac:dyDescent="0.2">
      <c r="A290" t="s">
        <v>778</v>
      </c>
      <c r="B290" s="2">
        <v>7.8700000000000002E-5</v>
      </c>
      <c r="C290" s="2">
        <v>3.0400000000000001E-6</v>
      </c>
      <c r="D290">
        <v>1.49</v>
      </c>
    </row>
    <row r="291" spans="1:4" x14ac:dyDescent="0.2">
      <c r="A291" t="s">
        <v>466</v>
      </c>
      <c r="B291" s="2">
        <v>3.0199999999999999E-5</v>
      </c>
      <c r="C291" s="2">
        <v>7.0800000000000004E-7</v>
      </c>
      <c r="D291">
        <v>1.48</v>
      </c>
    </row>
    <row r="292" spans="1:4" x14ac:dyDescent="0.2">
      <c r="A292" t="s">
        <v>670</v>
      </c>
      <c r="B292" s="2">
        <v>9.3200000000000006E-6</v>
      </c>
      <c r="C292" s="2">
        <v>1.06E-7</v>
      </c>
      <c r="D292">
        <v>1.48</v>
      </c>
    </row>
    <row r="293" spans="1:4" x14ac:dyDescent="0.2">
      <c r="A293" t="s">
        <v>451</v>
      </c>
      <c r="B293" s="2">
        <v>6.2E-4</v>
      </c>
      <c r="C293" s="2">
        <v>5.5399999999999998E-5</v>
      </c>
      <c r="D293">
        <v>1.47</v>
      </c>
    </row>
    <row r="294" spans="1:4" x14ac:dyDescent="0.2">
      <c r="A294" t="s">
        <v>777</v>
      </c>
      <c r="B294" s="2">
        <v>2.8800000000000001E-4</v>
      </c>
      <c r="C294" s="2">
        <v>1.95E-5</v>
      </c>
      <c r="D294">
        <v>1.47</v>
      </c>
    </row>
    <row r="295" spans="1:4" x14ac:dyDescent="0.2">
      <c r="A295" t="s">
        <v>836</v>
      </c>
      <c r="B295" s="2">
        <v>1.25E-3</v>
      </c>
      <c r="C295" s="2">
        <v>1.4200000000000001E-4</v>
      </c>
      <c r="D295">
        <v>1.47</v>
      </c>
    </row>
    <row r="296" spans="1:4" x14ac:dyDescent="0.2">
      <c r="A296" t="s">
        <v>876</v>
      </c>
      <c r="B296" s="2">
        <v>1.4999999999999999E-4</v>
      </c>
      <c r="C296" s="2">
        <v>7.8099999999999998E-6</v>
      </c>
      <c r="D296">
        <v>1.47</v>
      </c>
    </row>
    <row r="297" spans="1:4" x14ac:dyDescent="0.2">
      <c r="A297" t="s">
        <v>411</v>
      </c>
      <c r="B297" s="2">
        <v>7.0599999999999995E-5</v>
      </c>
      <c r="C297" s="2">
        <v>2.6000000000000001E-6</v>
      </c>
      <c r="D297">
        <v>1.46</v>
      </c>
    </row>
    <row r="298" spans="1:4" x14ac:dyDescent="0.2">
      <c r="A298" t="s">
        <v>465</v>
      </c>
      <c r="B298" s="2">
        <v>4.8699999999999998E-5</v>
      </c>
      <c r="C298" s="2">
        <v>1.5E-6</v>
      </c>
      <c r="D298">
        <v>1.46</v>
      </c>
    </row>
    <row r="299" spans="1:4" x14ac:dyDescent="0.2">
      <c r="A299" t="s">
        <v>506</v>
      </c>
      <c r="B299" s="2">
        <v>6.6900000000000003E-6</v>
      </c>
      <c r="C299" s="2">
        <v>5.84E-8</v>
      </c>
      <c r="D299">
        <v>1.46</v>
      </c>
    </row>
    <row r="300" spans="1:4" x14ac:dyDescent="0.2">
      <c r="A300" t="s">
        <v>577</v>
      </c>
      <c r="B300" s="2">
        <v>4.08E-7</v>
      </c>
      <c r="C300" s="2">
        <v>4.7000000000000003E-10</v>
      </c>
      <c r="D300">
        <v>1.45</v>
      </c>
    </row>
    <row r="301" spans="1:4" x14ac:dyDescent="0.2">
      <c r="A301" t="s">
        <v>584</v>
      </c>
      <c r="B301" s="2">
        <v>4.5200000000000002E-7</v>
      </c>
      <c r="C301" s="2">
        <v>5.7299999999999999E-10</v>
      </c>
      <c r="D301">
        <v>1.45</v>
      </c>
    </row>
    <row r="302" spans="1:4" x14ac:dyDescent="0.2">
      <c r="A302" t="s">
        <v>176</v>
      </c>
      <c r="B302" s="2">
        <v>1.3599999999999999E-6</v>
      </c>
      <c r="C302" s="2">
        <v>3.8499999999999997E-9</v>
      </c>
      <c r="D302">
        <v>1.44</v>
      </c>
    </row>
    <row r="303" spans="1:4" x14ac:dyDescent="0.2">
      <c r="A303" t="s">
        <v>303</v>
      </c>
      <c r="B303" s="2">
        <v>6.7900000000000002E-6</v>
      </c>
      <c r="C303" s="2">
        <v>6.0100000000000002E-8</v>
      </c>
      <c r="D303">
        <v>1.44</v>
      </c>
    </row>
    <row r="304" spans="1:4" x14ac:dyDescent="0.2">
      <c r="A304" t="s">
        <v>669</v>
      </c>
      <c r="B304" s="2">
        <v>2.1499999999999999E-4</v>
      </c>
      <c r="C304" s="2">
        <v>1.2999999999999999E-5</v>
      </c>
      <c r="D304">
        <v>1.44</v>
      </c>
    </row>
    <row r="305" spans="1:4" x14ac:dyDescent="0.2">
      <c r="A305" t="s">
        <v>690</v>
      </c>
      <c r="B305" s="2">
        <v>1.3799999999999999E-4</v>
      </c>
      <c r="C305" s="2">
        <v>6.9800000000000001E-6</v>
      </c>
      <c r="D305">
        <v>1.44</v>
      </c>
    </row>
    <row r="306" spans="1:4" x14ac:dyDescent="0.2">
      <c r="A306" t="s">
        <v>733</v>
      </c>
      <c r="B306" s="2">
        <v>3.1399999999999998E-5</v>
      </c>
      <c r="C306" s="2">
        <v>7.6199999999999997E-7</v>
      </c>
      <c r="D306">
        <v>1.44</v>
      </c>
    </row>
    <row r="307" spans="1:4" x14ac:dyDescent="0.2">
      <c r="A307" t="s">
        <v>779</v>
      </c>
      <c r="B307" s="2">
        <v>7.3900000000000004E-6</v>
      </c>
      <c r="C307" s="2">
        <v>6.8299999999999996E-8</v>
      </c>
      <c r="D307">
        <v>1.44</v>
      </c>
    </row>
    <row r="308" spans="1:4" x14ac:dyDescent="0.2">
      <c r="A308" t="s">
        <v>846</v>
      </c>
      <c r="B308" s="2">
        <v>2.02E-5</v>
      </c>
      <c r="C308" s="2">
        <v>3.7399999999999999E-7</v>
      </c>
      <c r="D308">
        <v>1.44</v>
      </c>
    </row>
    <row r="309" spans="1:4" x14ac:dyDescent="0.2">
      <c r="A309" t="s">
        <v>41</v>
      </c>
      <c r="B309" s="2">
        <v>3.1199999999999999E-5</v>
      </c>
      <c r="C309" s="2">
        <v>7.54E-7</v>
      </c>
      <c r="D309">
        <v>1.43</v>
      </c>
    </row>
    <row r="310" spans="1:4" x14ac:dyDescent="0.2">
      <c r="A310" t="s">
        <v>439</v>
      </c>
      <c r="B310" s="2">
        <v>1.3799999999999999E-4</v>
      </c>
      <c r="C310" s="2">
        <v>6.9299999999999997E-6</v>
      </c>
      <c r="D310">
        <v>1.43</v>
      </c>
    </row>
    <row r="311" spans="1:4" x14ac:dyDescent="0.2">
      <c r="A311" t="s">
        <v>473</v>
      </c>
      <c r="B311" s="2">
        <v>2.0100000000000001E-3</v>
      </c>
      <c r="C311" s="2">
        <v>2.6200000000000003E-4</v>
      </c>
      <c r="D311">
        <v>1.43</v>
      </c>
    </row>
    <row r="312" spans="1:4" x14ac:dyDescent="0.2">
      <c r="A312" t="s">
        <v>548</v>
      </c>
      <c r="B312" s="2">
        <v>4.3399999999999998E-5</v>
      </c>
      <c r="C312" s="2">
        <v>1.2699999999999999E-6</v>
      </c>
      <c r="D312">
        <v>1.43</v>
      </c>
    </row>
    <row r="313" spans="1:4" x14ac:dyDescent="0.2">
      <c r="A313" t="s">
        <v>767</v>
      </c>
      <c r="B313" s="2">
        <v>6.38E-4</v>
      </c>
      <c r="C313" s="2">
        <v>5.7500000000000002E-5</v>
      </c>
      <c r="D313">
        <v>1.43</v>
      </c>
    </row>
    <row r="314" spans="1:4" x14ac:dyDescent="0.2">
      <c r="A314" t="s">
        <v>790</v>
      </c>
      <c r="B314" s="2">
        <v>4.2400000000000001E-4</v>
      </c>
      <c r="C314" s="2">
        <v>3.2799999999999998E-5</v>
      </c>
      <c r="D314">
        <v>1.43</v>
      </c>
    </row>
    <row r="315" spans="1:4" x14ac:dyDescent="0.2">
      <c r="A315" t="s">
        <v>817</v>
      </c>
      <c r="B315" s="2">
        <v>3.4599999999999999E-6</v>
      </c>
      <c r="C315" s="2">
        <v>1.99E-8</v>
      </c>
      <c r="D315">
        <v>1.43</v>
      </c>
    </row>
    <row r="316" spans="1:4" x14ac:dyDescent="0.2">
      <c r="A316" t="s">
        <v>905</v>
      </c>
      <c r="B316" s="2">
        <v>2.4400000000000001E-7</v>
      </c>
      <c r="C316" s="2">
        <v>1.65E-10</v>
      </c>
      <c r="D316">
        <v>1.43</v>
      </c>
    </row>
    <row r="317" spans="1:4" x14ac:dyDescent="0.2">
      <c r="A317" t="s">
        <v>80</v>
      </c>
      <c r="B317" s="2">
        <v>1.98E-5</v>
      </c>
      <c r="C317" s="2">
        <v>3.6199999999999999E-7</v>
      </c>
      <c r="D317">
        <v>1.42</v>
      </c>
    </row>
    <row r="318" spans="1:4" x14ac:dyDescent="0.2">
      <c r="A318" t="s">
        <v>150</v>
      </c>
      <c r="B318" s="2">
        <v>1.5300000000000001E-4</v>
      </c>
      <c r="C318" s="2">
        <v>8.0299999999999994E-6</v>
      </c>
      <c r="D318">
        <v>1.42</v>
      </c>
    </row>
    <row r="319" spans="1:4" x14ac:dyDescent="0.2">
      <c r="A319" t="s">
        <v>551</v>
      </c>
      <c r="B319" s="2">
        <v>1.31E-5</v>
      </c>
      <c r="C319" s="2">
        <v>1.8799999999999999E-7</v>
      </c>
      <c r="D319">
        <v>1.42</v>
      </c>
    </row>
    <row r="320" spans="1:4" x14ac:dyDescent="0.2">
      <c r="A320" t="s">
        <v>571</v>
      </c>
      <c r="B320" s="2">
        <v>1.7699999999999999E-4</v>
      </c>
      <c r="C320" s="2">
        <v>9.8099999999999992E-6</v>
      </c>
      <c r="D320">
        <v>1.42</v>
      </c>
    </row>
    <row r="321" spans="1:4" x14ac:dyDescent="0.2">
      <c r="A321" t="s">
        <v>826</v>
      </c>
      <c r="B321" s="2">
        <v>2.4399999999999999E-4</v>
      </c>
      <c r="C321" s="2">
        <v>1.5400000000000002E-5</v>
      </c>
      <c r="D321">
        <v>1.42</v>
      </c>
    </row>
    <row r="322" spans="1:4" x14ac:dyDescent="0.2">
      <c r="A322" t="s">
        <v>143</v>
      </c>
      <c r="B322" s="2">
        <v>3.47E-8</v>
      </c>
      <c r="C322" s="2">
        <v>7.7899999999999997E-12</v>
      </c>
      <c r="D322">
        <v>1.41</v>
      </c>
    </row>
    <row r="323" spans="1:4" x14ac:dyDescent="0.2">
      <c r="A323" t="s">
        <v>537</v>
      </c>
      <c r="B323" s="2">
        <v>7.3700000000000002E-4</v>
      </c>
      <c r="C323" s="2">
        <v>6.9599999999999998E-5</v>
      </c>
      <c r="D323">
        <v>1.41</v>
      </c>
    </row>
    <row r="324" spans="1:4" x14ac:dyDescent="0.2">
      <c r="A324" t="s">
        <v>933</v>
      </c>
      <c r="B324" s="2">
        <v>1.5500000000000001E-5</v>
      </c>
      <c r="C324" s="2">
        <v>2.4299999999999999E-7</v>
      </c>
      <c r="D324">
        <v>1.41</v>
      </c>
    </row>
    <row r="325" spans="1:4" x14ac:dyDescent="0.2">
      <c r="A325" t="s">
        <v>88</v>
      </c>
      <c r="B325" s="2">
        <v>5.52E-5</v>
      </c>
      <c r="C325" s="2">
        <v>1.81E-6</v>
      </c>
      <c r="D325">
        <v>1.4</v>
      </c>
    </row>
    <row r="326" spans="1:4" x14ac:dyDescent="0.2">
      <c r="A326" t="s">
        <v>172</v>
      </c>
      <c r="B326" s="2">
        <v>1.56E-3</v>
      </c>
      <c r="C326" s="2">
        <v>1.9000000000000001E-4</v>
      </c>
      <c r="D326">
        <v>1.4</v>
      </c>
    </row>
    <row r="327" spans="1:4" x14ac:dyDescent="0.2">
      <c r="A327" t="s">
        <v>311</v>
      </c>
      <c r="B327" s="2">
        <v>3.68E-4</v>
      </c>
      <c r="C327" s="2">
        <v>2.69E-5</v>
      </c>
      <c r="D327">
        <v>1.4</v>
      </c>
    </row>
    <row r="328" spans="1:4" x14ac:dyDescent="0.2">
      <c r="A328" t="s">
        <v>662</v>
      </c>
      <c r="B328" s="2">
        <v>3.9800000000000002E-4</v>
      </c>
      <c r="C328" s="2">
        <v>3.0000000000000001E-5</v>
      </c>
      <c r="D328">
        <v>1.4</v>
      </c>
    </row>
    <row r="329" spans="1:4" x14ac:dyDescent="0.2">
      <c r="A329" t="s">
        <v>708</v>
      </c>
      <c r="B329" s="2">
        <v>2.16E-5</v>
      </c>
      <c r="C329" s="2">
        <v>4.1399999999999997E-7</v>
      </c>
      <c r="D329">
        <v>1.4</v>
      </c>
    </row>
    <row r="330" spans="1:4" x14ac:dyDescent="0.2">
      <c r="A330" t="s">
        <v>173</v>
      </c>
      <c r="B330" s="2">
        <v>4.6999999999999999E-4</v>
      </c>
      <c r="C330" s="2">
        <v>3.79E-5</v>
      </c>
      <c r="D330">
        <v>1.39</v>
      </c>
    </row>
    <row r="331" spans="1:4" x14ac:dyDescent="0.2">
      <c r="A331" t="s">
        <v>283</v>
      </c>
      <c r="B331" s="2">
        <v>1.34E-3</v>
      </c>
      <c r="C331" s="2">
        <v>1.56E-4</v>
      </c>
      <c r="D331">
        <v>1.39</v>
      </c>
    </row>
    <row r="332" spans="1:4" x14ac:dyDescent="0.2">
      <c r="A332" t="s">
        <v>385</v>
      </c>
      <c r="B332" s="2">
        <v>1.27E-4</v>
      </c>
      <c r="C332" s="2">
        <v>6.1999999999999999E-6</v>
      </c>
      <c r="D332">
        <v>1.39</v>
      </c>
    </row>
    <row r="333" spans="1:4" x14ac:dyDescent="0.2">
      <c r="A333" t="s">
        <v>439</v>
      </c>
      <c r="B333" s="2">
        <v>3.1199999999999999E-5</v>
      </c>
      <c r="C333" s="2">
        <v>7.5000000000000002E-7</v>
      </c>
      <c r="D333">
        <v>1.39</v>
      </c>
    </row>
    <row r="334" spans="1:4" x14ac:dyDescent="0.2">
      <c r="A334" t="s">
        <v>481</v>
      </c>
      <c r="B334" s="2">
        <v>2.97E-5</v>
      </c>
      <c r="C334" s="2">
        <v>6.8599999999999998E-7</v>
      </c>
      <c r="D334">
        <v>1.39</v>
      </c>
    </row>
    <row r="335" spans="1:4" x14ac:dyDescent="0.2">
      <c r="A335" t="s">
        <v>570</v>
      </c>
      <c r="B335" s="2">
        <v>1.5300000000000001E-4</v>
      </c>
      <c r="C335" s="2">
        <v>8.1000000000000004E-6</v>
      </c>
      <c r="D335">
        <v>1.39</v>
      </c>
    </row>
    <row r="336" spans="1:4" x14ac:dyDescent="0.2">
      <c r="A336" t="s">
        <v>592</v>
      </c>
      <c r="B336" s="2">
        <v>1.2199999999999999E-3</v>
      </c>
      <c r="C336" s="2">
        <v>1.37E-4</v>
      </c>
      <c r="D336">
        <v>1.39</v>
      </c>
    </row>
    <row r="337" spans="1:4" x14ac:dyDescent="0.2">
      <c r="A337" t="s">
        <v>750</v>
      </c>
      <c r="B337" s="2">
        <v>2.8600000000000001E-3</v>
      </c>
      <c r="C337" s="2">
        <v>4.1300000000000001E-4</v>
      </c>
      <c r="D337">
        <v>1.39</v>
      </c>
    </row>
    <row r="338" spans="1:4" x14ac:dyDescent="0.2">
      <c r="A338" t="s">
        <v>174</v>
      </c>
      <c r="B338" s="2">
        <v>1.03E-4</v>
      </c>
      <c r="C338" s="2">
        <v>4.5399999999999997E-6</v>
      </c>
      <c r="D338">
        <v>1.38</v>
      </c>
    </row>
    <row r="339" spans="1:4" x14ac:dyDescent="0.2">
      <c r="A339" t="s">
        <v>471</v>
      </c>
      <c r="B339" s="2">
        <v>2.3600000000000001E-3</v>
      </c>
      <c r="C339" s="2">
        <v>3.2299999999999999E-4</v>
      </c>
      <c r="D339">
        <v>1.38</v>
      </c>
    </row>
    <row r="340" spans="1:4" x14ac:dyDescent="0.2">
      <c r="A340" t="s">
        <v>904</v>
      </c>
      <c r="B340" s="2">
        <v>4.7600000000000002E-4</v>
      </c>
      <c r="C340" s="2">
        <v>3.8699999999999999E-5</v>
      </c>
      <c r="D340">
        <v>1.38</v>
      </c>
    </row>
    <row r="341" spans="1:4" x14ac:dyDescent="0.2">
      <c r="A341" t="s">
        <v>27</v>
      </c>
      <c r="B341" s="2">
        <v>7.1000000000000002E-4</v>
      </c>
      <c r="C341" s="2">
        <v>6.6199999999999996E-5</v>
      </c>
      <c r="D341">
        <v>1.37</v>
      </c>
    </row>
    <row r="342" spans="1:4" x14ac:dyDescent="0.2">
      <c r="A342" t="s">
        <v>366</v>
      </c>
      <c r="B342" s="2">
        <v>3.8099999999999999E-4</v>
      </c>
      <c r="C342" s="2">
        <v>2.83E-5</v>
      </c>
      <c r="D342">
        <v>1.37</v>
      </c>
    </row>
    <row r="343" spans="1:4" x14ac:dyDescent="0.2">
      <c r="A343" t="s">
        <v>687</v>
      </c>
      <c r="B343" s="2">
        <v>4.2599999999999999E-2</v>
      </c>
      <c r="C343" s="2">
        <v>1.2800000000000001E-2</v>
      </c>
      <c r="D343">
        <v>1.37</v>
      </c>
    </row>
    <row r="344" spans="1:4" x14ac:dyDescent="0.2">
      <c r="A344" t="s">
        <v>694</v>
      </c>
      <c r="B344" s="2">
        <v>2.1399999999999998E-6</v>
      </c>
      <c r="C344" s="2">
        <v>8.5E-9</v>
      </c>
      <c r="D344">
        <v>1.37</v>
      </c>
    </row>
    <row r="345" spans="1:4" x14ac:dyDescent="0.2">
      <c r="A345" t="s">
        <v>934</v>
      </c>
      <c r="B345" s="2">
        <v>3.5499999999999999E-6</v>
      </c>
      <c r="C345" s="2">
        <v>2.0599999999999999E-8</v>
      </c>
      <c r="D345">
        <v>1.37</v>
      </c>
    </row>
    <row r="346" spans="1:4" x14ac:dyDescent="0.2">
      <c r="A346" t="s">
        <v>24</v>
      </c>
      <c r="B346" s="2">
        <v>2.94E-5</v>
      </c>
      <c r="C346" s="2">
        <v>6.7700000000000004E-7</v>
      </c>
      <c r="D346">
        <v>1.36</v>
      </c>
    </row>
    <row r="347" spans="1:4" x14ac:dyDescent="0.2">
      <c r="A347" t="s">
        <v>139</v>
      </c>
      <c r="B347" s="2">
        <v>2.61E-4</v>
      </c>
      <c r="C347" s="2">
        <v>1.6799999999999998E-5</v>
      </c>
      <c r="D347">
        <v>1.36</v>
      </c>
    </row>
    <row r="348" spans="1:4" x14ac:dyDescent="0.2">
      <c r="A348" t="s">
        <v>141</v>
      </c>
      <c r="B348" s="2">
        <v>3.2100000000000001E-5</v>
      </c>
      <c r="C348" s="2">
        <v>7.8599999999999997E-7</v>
      </c>
      <c r="D348">
        <v>1.36</v>
      </c>
    </row>
    <row r="349" spans="1:4" x14ac:dyDescent="0.2">
      <c r="A349" t="s">
        <v>154</v>
      </c>
      <c r="B349" s="2">
        <v>4.7899999999999999E-7</v>
      </c>
      <c r="C349" s="2">
        <v>6.3499999999999998E-10</v>
      </c>
      <c r="D349">
        <v>1.36</v>
      </c>
    </row>
    <row r="350" spans="1:4" x14ac:dyDescent="0.2">
      <c r="A350" t="s">
        <v>173</v>
      </c>
      <c r="B350" s="2">
        <v>1.4599999999999999E-3</v>
      </c>
      <c r="C350" s="2">
        <v>1.73E-4</v>
      </c>
      <c r="D350">
        <v>1.36</v>
      </c>
    </row>
    <row r="351" spans="1:4" x14ac:dyDescent="0.2">
      <c r="A351" t="s">
        <v>531</v>
      </c>
      <c r="B351" s="2">
        <v>3.5100000000000002E-4</v>
      </c>
      <c r="C351" s="2">
        <v>2.5299999999999998E-5</v>
      </c>
      <c r="D351">
        <v>1.36</v>
      </c>
    </row>
    <row r="352" spans="1:4" x14ac:dyDescent="0.2">
      <c r="A352" t="s">
        <v>836</v>
      </c>
      <c r="B352" s="2">
        <v>3.6099999999999999E-3</v>
      </c>
      <c r="C352" s="2">
        <v>5.5699999999999999E-4</v>
      </c>
      <c r="D352">
        <v>1.36</v>
      </c>
    </row>
    <row r="353" spans="1:4" x14ac:dyDescent="0.2">
      <c r="A353" t="s">
        <v>841</v>
      </c>
      <c r="B353" s="2">
        <v>5.5400000000000002E-4</v>
      </c>
      <c r="C353" s="2">
        <v>4.7800000000000003E-5</v>
      </c>
      <c r="D353">
        <v>1.36</v>
      </c>
    </row>
    <row r="354" spans="1:4" x14ac:dyDescent="0.2">
      <c r="A354" t="s">
        <v>51</v>
      </c>
      <c r="B354" s="2">
        <v>5.0100000000000003E-4</v>
      </c>
      <c r="C354" s="2">
        <v>4.1499999999999999E-5</v>
      </c>
      <c r="D354">
        <v>1.35</v>
      </c>
    </row>
    <row r="355" spans="1:4" x14ac:dyDescent="0.2">
      <c r="A355" t="s">
        <v>129</v>
      </c>
      <c r="B355" s="2">
        <v>6.5200000000000002E-4</v>
      </c>
      <c r="C355" s="2">
        <v>5.9299999999999998E-5</v>
      </c>
      <c r="D355">
        <v>1.35</v>
      </c>
    </row>
    <row r="356" spans="1:4" x14ac:dyDescent="0.2">
      <c r="A356" t="s">
        <v>651</v>
      </c>
      <c r="B356" s="2">
        <v>5.3900000000000002E-5</v>
      </c>
      <c r="C356" s="2">
        <v>1.75E-6</v>
      </c>
      <c r="D356">
        <v>1.35</v>
      </c>
    </row>
    <row r="357" spans="1:4" x14ac:dyDescent="0.2">
      <c r="A357" t="s">
        <v>748</v>
      </c>
      <c r="B357" s="2">
        <v>2.1800000000000001E-5</v>
      </c>
      <c r="C357" s="2">
        <v>4.2E-7</v>
      </c>
      <c r="D357">
        <v>1.35</v>
      </c>
    </row>
    <row r="358" spans="1:4" x14ac:dyDescent="0.2">
      <c r="A358" t="s">
        <v>800</v>
      </c>
      <c r="B358" s="2">
        <v>9.1799999999999995E-5</v>
      </c>
      <c r="C358" s="2">
        <v>3.8399999999999997E-6</v>
      </c>
      <c r="D358">
        <v>1.35</v>
      </c>
    </row>
    <row r="359" spans="1:4" x14ac:dyDescent="0.2">
      <c r="A359" t="s">
        <v>117</v>
      </c>
      <c r="B359" s="2">
        <v>1.18E-4</v>
      </c>
      <c r="C359" s="2">
        <v>5.5500000000000002E-6</v>
      </c>
      <c r="D359">
        <v>1.34</v>
      </c>
    </row>
    <row r="360" spans="1:4" x14ac:dyDescent="0.2">
      <c r="A360" t="s">
        <v>706</v>
      </c>
      <c r="B360" s="2">
        <v>1.2999999999999999E-5</v>
      </c>
      <c r="C360" s="2">
        <v>1.85E-7</v>
      </c>
      <c r="D360">
        <v>1.34</v>
      </c>
    </row>
    <row r="361" spans="1:4" x14ac:dyDescent="0.2">
      <c r="A361" t="s">
        <v>747</v>
      </c>
      <c r="B361" s="2">
        <v>5.4799999999999997E-5</v>
      </c>
      <c r="C361" s="2">
        <v>1.79E-6</v>
      </c>
      <c r="D361">
        <v>1.34</v>
      </c>
    </row>
    <row r="362" spans="1:4" x14ac:dyDescent="0.2">
      <c r="A362" t="s">
        <v>871</v>
      </c>
      <c r="B362" s="2">
        <v>2.0299999999999999E-5</v>
      </c>
      <c r="C362" s="2">
        <v>3.77E-7</v>
      </c>
      <c r="D362">
        <v>1.34</v>
      </c>
    </row>
    <row r="363" spans="1:4" x14ac:dyDescent="0.2">
      <c r="A363" t="s">
        <v>908</v>
      </c>
      <c r="B363" s="2">
        <v>3.6899999999999998E-6</v>
      </c>
      <c r="C363" s="2">
        <v>2.1900000000000001E-8</v>
      </c>
      <c r="D363">
        <v>1.34</v>
      </c>
    </row>
    <row r="364" spans="1:4" x14ac:dyDescent="0.2">
      <c r="A364" t="s">
        <v>935</v>
      </c>
      <c r="B364" s="2">
        <v>1.3899999999999999E-2</v>
      </c>
      <c r="C364" s="2">
        <v>3.0699999999999998E-3</v>
      </c>
      <c r="D364">
        <v>1.34</v>
      </c>
    </row>
    <row r="365" spans="1:4" x14ac:dyDescent="0.2">
      <c r="A365" t="s">
        <v>118</v>
      </c>
      <c r="B365" s="2">
        <v>4.1599999999999997E-4</v>
      </c>
      <c r="C365" s="2">
        <v>3.1900000000000003E-5</v>
      </c>
      <c r="D365">
        <v>1.33</v>
      </c>
    </row>
    <row r="366" spans="1:4" x14ac:dyDescent="0.2">
      <c r="A366" t="s">
        <v>337</v>
      </c>
      <c r="B366" s="2">
        <v>8.1000000000000004E-6</v>
      </c>
      <c r="C366" s="2">
        <v>8.3999999999999998E-8</v>
      </c>
      <c r="D366">
        <v>1.33</v>
      </c>
    </row>
    <row r="367" spans="1:4" x14ac:dyDescent="0.2">
      <c r="A367" t="s">
        <v>409</v>
      </c>
      <c r="B367" s="2">
        <v>4.2199999999999998E-3</v>
      </c>
      <c r="C367" s="2">
        <v>6.7699999999999998E-4</v>
      </c>
      <c r="D367">
        <v>1.33</v>
      </c>
    </row>
    <row r="368" spans="1:4" x14ac:dyDescent="0.2">
      <c r="A368" t="s">
        <v>720</v>
      </c>
      <c r="B368" s="2">
        <v>4.6099999999999998E-4</v>
      </c>
      <c r="C368" s="2">
        <v>3.68E-5</v>
      </c>
      <c r="D368">
        <v>1.33</v>
      </c>
    </row>
    <row r="369" spans="1:4" x14ac:dyDescent="0.2">
      <c r="A369" t="s">
        <v>807</v>
      </c>
      <c r="B369" s="2">
        <v>1.37E-4</v>
      </c>
      <c r="C369" s="2">
        <v>6.8700000000000003E-6</v>
      </c>
      <c r="D369">
        <v>1.33</v>
      </c>
    </row>
    <row r="370" spans="1:4" x14ac:dyDescent="0.2">
      <c r="A370" t="s">
        <v>936</v>
      </c>
      <c r="B370" s="2">
        <v>4.95E-4</v>
      </c>
      <c r="C370" s="2">
        <v>4.0800000000000002E-5</v>
      </c>
      <c r="D370">
        <v>1.33</v>
      </c>
    </row>
    <row r="371" spans="1:4" x14ac:dyDescent="0.2">
      <c r="A371" t="s">
        <v>117</v>
      </c>
      <c r="B371" s="2">
        <v>2.3700000000000001E-3</v>
      </c>
      <c r="C371" s="2">
        <v>3.2299999999999999E-4</v>
      </c>
      <c r="D371">
        <v>1.32</v>
      </c>
    </row>
    <row r="372" spans="1:4" x14ac:dyDescent="0.2">
      <c r="A372" t="s">
        <v>209</v>
      </c>
      <c r="B372" s="2">
        <v>5.6099999999999998E-4</v>
      </c>
      <c r="C372" s="2">
        <v>4.8600000000000002E-5</v>
      </c>
      <c r="D372">
        <v>1.32</v>
      </c>
    </row>
    <row r="373" spans="1:4" x14ac:dyDescent="0.2">
      <c r="A373" t="s">
        <v>233</v>
      </c>
      <c r="B373" s="2">
        <v>1.04E-5</v>
      </c>
      <c r="C373" s="2">
        <v>1.2800000000000001E-7</v>
      </c>
      <c r="D373">
        <v>1.32</v>
      </c>
    </row>
    <row r="374" spans="1:4" x14ac:dyDescent="0.2">
      <c r="A374" t="s">
        <v>438</v>
      </c>
      <c r="B374" s="2">
        <v>2.02E-4</v>
      </c>
      <c r="C374" s="2">
        <v>1.19E-5</v>
      </c>
      <c r="D374">
        <v>1.32</v>
      </c>
    </row>
    <row r="375" spans="1:4" x14ac:dyDescent="0.2">
      <c r="A375" t="s">
        <v>580</v>
      </c>
      <c r="B375" s="2">
        <v>8.1699999999999997E-7</v>
      </c>
      <c r="C375" s="2">
        <v>1.57E-9</v>
      </c>
      <c r="D375">
        <v>1.32</v>
      </c>
    </row>
    <row r="376" spans="1:4" x14ac:dyDescent="0.2">
      <c r="A376" t="s">
        <v>662</v>
      </c>
      <c r="B376" s="2">
        <v>9.3400000000000004E-4</v>
      </c>
      <c r="C376" s="2">
        <v>9.5600000000000006E-5</v>
      </c>
      <c r="D376">
        <v>1.32</v>
      </c>
    </row>
    <row r="377" spans="1:4" x14ac:dyDescent="0.2">
      <c r="A377" t="s">
        <v>766</v>
      </c>
      <c r="B377" s="2">
        <v>4.4700000000000002E-4</v>
      </c>
      <c r="C377" s="2">
        <v>3.5200000000000002E-5</v>
      </c>
      <c r="D377">
        <v>1.32</v>
      </c>
    </row>
    <row r="378" spans="1:4" x14ac:dyDescent="0.2">
      <c r="A378" t="s">
        <v>76</v>
      </c>
      <c r="B378" s="2">
        <v>1.16E-3</v>
      </c>
      <c r="C378" s="2">
        <v>1.27E-4</v>
      </c>
      <c r="D378">
        <v>1.31</v>
      </c>
    </row>
    <row r="379" spans="1:4" x14ac:dyDescent="0.2">
      <c r="A379" t="s">
        <v>94</v>
      </c>
      <c r="B379" s="2">
        <v>4.66E-4</v>
      </c>
      <c r="C379" s="2">
        <v>3.7499999999999997E-5</v>
      </c>
      <c r="D379">
        <v>1.31</v>
      </c>
    </row>
    <row r="380" spans="1:4" x14ac:dyDescent="0.2">
      <c r="A380" t="s">
        <v>172</v>
      </c>
      <c r="B380" s="2">
        <v>1.06E-3</v>
      </c>
      <c r="C380" s="2">
        <v>1.13E-4</v>
      </c>
      <c r="D380">
        <v>1.31</v>
      </c>
    </row>
    <row r="381" spans="1:4" x14ac:dyDescent="0.2">
      <c r="A381" t="s">
        <v>257</v>
      </c>
      <c r="B381" s="2">
        <v>4.8400000000000005E-7</v>
      </c>
      <c r="C381" s="2">
        <v>6.8200000000000002E-10</v>
      </c>
      <c r="D381">
        <v>1.31</v>
      </c>
    </row>
    <row r="382" spans="1:4" x14ac:dyDescent="0.2">
      <c r="A382" t="s">
        <v>448</v>
      </c>
      <c r="B382" s="2">
        <v>1.55E-4</v>
      </c>
      <c r="C382" s="2">
        <v>8.1999999999999994E-6</v>
      </c>
      <c r="D382">
        <v>1.31</v>
      </c>
    </row>
    <row r="383" spans="1:4" x14ac:dyDescent="0.2">
      <c r="A383" t="s">
        <v>629</v>
      </c>
      <c r="B383" s="2">
        <v>1.7799999999999999E-3</v>
      </c>
      <c r="C383" s="2">
        <v>2.2499999999999999E-4</v>
      </c>
      <c r="D383">
        <v>1.31</v>
      </c>
    </row>
    <row r="384" spans="1:4" x14ac:dyDescent="0.2">
      <c r="A384" t="s">
        <v>790</v>
      </c>
      <c r="B384" s="2">
        <v>1.47E-3</v>
      </c>
      <c r="C384" s="2">
        <v>1.74E-4</v>
      </c>
      <c r="D384">
        <v>1.31</v>
      </c>
    </row>
    <row r="385" spans="1:4" x14ac:dyDescent="0.2">
      <c r="A385" t="s">
        <v>937</v>
      </c>
      <c r="B385" s="2">
        <v>5.1599999999999997E-6</v>
      </c>
      <c r="C385" s="2">
        <v>3.92E-8</v>
      </c>
      <c r="D385">
        <v>1.31</v>
      </c>
    </row>
    <row r="386" spans="1:4" x14ac:dyDescent="0.2">
      <c r="A386" t="s">
        <v>209</v>
      </c>
      <c r="B386" s="2">
        <v>3.8299999999999999E-4</v>
      </c>
      <c r="C386" s="2">
        <v>2.8500000000000002E-5</v>
      </c>
      <c r="D386">
        <v>1.3</v>
      </c>
    </row>
    <row r="387" spans="1:4" x14ac:dyDescent="0.2">
      <c r="A387" t="s">
        <v>234</v>
      </c>
      <c r="B387" s="2">
        <v>3.3600000000000001E-3</v>
      </c>
      <c r="C387" s="2">
        <v>5.0699999999999996E-4</v>
      </c>
      <c r="D387">
        <v>1.3</v>
      </c>
    </row>
    <row r="388" spans="1:4" x14ac:dyDescent="0.2">
      <c r="A388" t="s">
        <v>300</v>
      </c>
      <c r="B388" s="2">
        <v>7.7799999999999994E-5</v>
      </c>
      <c r="C388" s="2">
        <v>2.9799999999999998E-6</v>
      </c>
      <c r="D388">
        <v>1.3</v>
      </c>
    </row>
    <row r="389" spans="1:4" x14ac:dyDescent="0.2">
      <c r="A389" t="s">
        <v>300</v>
      </c>
      <c r="B389" s="2">
        <v>7.9300000000000003E-5</v>
      </c>
      <c r="C389" s="2">
        <v>3.0699999999999998E-6</v>
      </c>
      <c r="D389">
        <v>1.3</v>
      </c>
    </row>
    <row r="390" spans="1:4" x14ac:dyDescent="0.2">
      <c r="A390" t="s">
        <v>346</v>
      </c>
      <c r="B390" s="2">
        <v>3.8800000000000001E-5</v>
      </c>
      <c r="C390" s="2">
        <v>1.06E-6</v>
      </c>
      <c r="D390">
        <v>1.3</v>
      </c>
    </row>
    <row r="391" spans="1:4" x14ac:dyDescent="0.2">
      <c r="A391" t="s">
        <v>354</v>
      </c>
      <c r="B391" s="2">
        <v>7.9599999999999998E-7</v>
      </c>
      <c r="C391" s="2">
        <v>1.4599999999999999E-9</v>
      </c>
      <c r="D391">
        <v>1.3</v>
      </c>
    </row>
    <row r="392" spans="1:4" x14ac:dyDescent="0.2">
      <c r="A392" t="s">
        <v>394</v>
      </c>
      <c r="B392" s="2">
        <v>6.9499999999999998E-4</v>
      </c>
      <c r="C392" s="2">
        <v>6.4200000000000002E-5</v>
      </c>
      <c r="D392">
        <v>1.3</v>
      </c>
    </row>
    <row r="393" spans="1:4" x14ac:dyDescent="0.2">
      <c r="A393" t="s">
        <v>703</v>
      </c>
      <c r="B393" s="2">
        <v>1.1900000000000001E-4</v>
      </c>
      <c r="C393" s="2">
        <v>5.6400000000000002E-6</v>
      </c>
      <c r="D393">
        <v>1.3</v>
      </c>
    </row>
    <row r="394" spans="1:4" x14ac:dyDescent="0.2">
      <c r="A394" t="s">
        <v>55</v>
      </c>
      <c r="B394" s="2">
        <v>2.3300000000000001E-5</v>
      </c>
      <c r="C394" s="2">
        <v>4.6499999999999999E-7</v>
      </c>
      <c r="D394">
        <v>1.29</v>
      </c>
    </row>
    <row r="395" spans="1:4" x14ac:dyDescent="0.2">
      <c r="A395" t="s">
        <v>144</v>
      </c>
      <c r="B395" s="2">
        <v>1.3999999999999999E-4</v>
      </c>
      <c r="C395" s="2">
        <v>7.0700000000000001E-6</v>
      </c>
      <c r="D395">
        <v>1.29</v>
      </c>
    </row>
    <row r="396" spans="1:4" x14ac:dyDescent="0.2">
      <c r="A396" t="s">
        <v>304</v>
      </c>
      <c r="B396" s="2">
        <v>8.1600000000000005E-5</v>
      </c>
      <c r="C396" s="2">
        <v>3.1999999999999999E-6</v>
      </c>
      <c r="D396">
        <v>1.29</v>
      </c>
    </row>
    <row r="397" spans="1:4" x14ac:dyDescent="0.2">
      <c r="A397" t="s">
        <v>544</v>
      </c>
      <c r="B397" s="2">
        <v>2.2099999999999998E-5</v>
      </c>
      <c r="C397" s="2">
        <v>4.3099999999999998E-7</v>
      </c>
      <c r="D397">
        <v>1.29</v>
      </c>
    </row>
    <row r="398" spans="1:4" x14ac:dyDescent="0.2">
      <c r="A398" t="s">
        <v>706</v>
      </c>
      <c r="B398" s="2">
        <v>7.8499999999999994E-6</v>
      </c>
      <c r="C398" s="2">
        <v>7.8300000000000006E-8</v>
      </c>
      <c r="D398">
        <v>1.29</v>
      </c>
    </row>
    <row r="399" spans="1:4" x14ac:dyDescent="0.2">
      <c r="A399" t="s">
        <v>888</v>
      </c>
      <c r="B399" s="2">
        <v>5.3699999999999997E-5</v>
      </c>
      <c r="C399" s="2">
        <v>1.73E-6</v>
      </c>
      <c r="D399">
        <v>1.29</v>
      </c>
    </row>
    <row r="400" spans="1:4" x14ac:dyDescent="0.2">
      <c r="A400" t="s">
        <v>96</v>
      </c>
      <c r="B400" s="2">
        <v>5.3699999999999998E-3</v>
      </c>
      <c r="C400" s="2">
        <v>9.1699999999999995E-4</v>
      </c>
      <c r="D400">
        <v>1.28</v>
      </c>
    </row>
    <row r="401" spans="1:4" x14ac:dyDescent="0.2">
      <c r="A401" t="s">
        <v>149</v>
      </c>
      <c r="B401" s="2">
        <v>1.37E-4</v>
      </c>
      <c r="C401" s="2">
        <v>6.8600000000000004E-6</v>
      </c>
      <c r="D401">
        <v>1.28</v>
      </c>
    </row>
    <row r="402" spans="1:4" x14ac:dyDescent="0.2">
      <c r="A402" t="s">
        <v>176</v>
      </c>
      <c r="B402" s="2">
        <v>1.5299999999999999E-5</v>
      </c>
      <c r="C402" s="2">
        <v>2.3900000000000001E-7</v>
      </c>
      <c r="D402">
        <v>1.28</v>
      </c>
    </row>
    <row r="403" spans="1:4" x14ac:dyDescent="0.2">
      <c r="A403" t="s">
        <v>183</v>
      </c>
      <c r="B403" s="2">
        <v>2.5899999999999999E-3</v>
      </c>
      <c r="C403" s="2">
        <v>3.6299999999999999E-4</v>
      </c>
      <c r="D403">
        <v>1.28</v>
      </c>
    </row>
    <row r="404" spans="1:4" x14ac:dyDescent="0.2">
      <c r="A404" t="s">
        <v>277</v>
      </c>
      <c r="B404" s="2">
        <v>1.8200000000000001E-4</v>
      </c>
      <c r="C404" s="2">
        <v>1.0200000000000001E-5</v>
      </c>
      <c r="D404">
        <v>1.28</v>
      </c>
    </row>
    <row r="405" spans="1:4" x14ac:dyDescent="0.2">
      <c r="A405" t="s">
        <v>333</v>
      </c>
      <c r="B405" s="2">
        <v>6.96E-4</v>
      </c>
      <c r="C405" s="2">
        <v>6.4399999999999993E-5</v>
      </c>
      <c r="D405">
        <v>1.28</v>
      </c>
    </row>
    <row r="406" spans="1:4" x14ac:dyDescent="0.2">
      <c r="A406" t="s">
        <v>477</v>
      </c>
      <c r="B406" s="2">
        <v>3.0699999999999998E-4</v>
      </c>
      <c r="C406" s="2">
        <v>2.12E-5</v>
      </c>
      <c r="D406">
        <v>1.28</v>
      </c>
    </row>
    <row r="407" spans="1:4" x14ac:dyDescent="0.2">
      <c r="A407" t="s">
        <v>504</v>
      </c>
      <c r="B407" s="2">
        <v>9.7999999999999997E-4</v>
      </c>
      <c r="C407" s="2">
        <v>1.02E-4</v>
      </c>
      <c r="D407">
        <v>1.28</v>
      </c>
    </row>
    <row r="408" spans="1:4" x14ac:dyDescent="0.2">
      <c r="A408" t="s">
        <v>766</v>
      </c>
      <c r="B408" s="2">
        <v>5.4299999999999997E-4</v>
      </c>
      <c r="C408" s="2">
        <v>4.6499999999999999E-5</v>
      </c>
      <c r="D408">
        <v>1.28</v>
      </c>
    </row>
    <row r="409" spans="1:4" x14ac:dyDescent="0.2">
      <c r="A409" t="s">
        <v>891</v>
      </c>
      <c r="B409" s="2">
        <v>1.0200000000000001E-3</v>
      </c>
      <c r="C409" s="2">
        <v>1.08E-4</v>
      </c>
      <c r="D409">
        <v>1.28</v>
      </c>
    </row>
    <row r="410" spans="1:4" x14ac:dyDescent="0.2">
      <c r="A410" t="s">
        <v>72</v>
      </c>
      <c r="B410" s="2">
        <v>4.9200000000000003E-6</v>
      </c>
      <c r="C410" s="2">
        <v>3.5999999999999998E-8</v>
      </c>
      <c r="D410">
        <v>1.27</v>
      </c>
    </row>
    <row r="411" spans="1:4" x14ac:dyDescent="0.2">
      <c r="A411" t="s">
        <v>140</v>
      </c>
      <c r="B411" s="2">
        <v>1.6699999999999999E-4</v>
      </c>
      <c r="C411" s="2">
        <v>9.1099999999999992E-6</v>
      </c>
      <c r="D411">
        <v>1.27</v>
      </c>
    </row>
    <row r="412" spans="1:4" x14ac:dyDescent="0.2">
      <c r="A412" t="s">
        <v>307</v>
      </c>
      <c r="B412" s="2">
        <v>1.38E-5</v>
      </c>
      <c r="C412" s="2">
        <v>2.0599999999999999E-7</v>
      </c>
      <c r="D412">
        <v>1.27</v>
      </c>
    </row>
    <row r="413" spans="1:4" x14ac:dyDescent="0.2">
      <c r="A413" t="s">
        <v>425</v>
      </c>
      <c r="B413" s="2">
        <v>1.3899999999999999E-7</v>
      </c>
      <c r="C413" s="2">
        <v>6.8700000000000006E-11</v>
      </c>
      <c r="D413">
        <v>1.27</v>
      </c>
    </row>
    <row r="414" spans="1:4" x14ac:dyDescent="0.2">
      <c r="A414" t="s">
        <v>526</v>
      </c>
      <c r="B414" s="2">
        <v>5.8699999999999996E-4</v>
      </c>
      <c r="C414" s="2">
        <v>5.1700000000000003E-5</v>
      </c>
      <c r="D414">
        <v>1.27</v>
      </c>
    </row>
    <row r="415" spans="1:4" x14ac:dyDescent="0.2">
      <c r="A415" t="s">
        <v>843</v>
      </c>
      <c r="B415" s="2">
        <v>2.7799999999999998E-4</v>
      </c>
      <c r="C415" s="2">
        <v>1.84E-5</v>
      </c>
      <c r="D415">
        <v>1.27</v>
      </c>
    </row>
    <row r="416" spans="1:4" x14ac:dyDescent="0.2">
      <c r="A416" t="s">
        <v>29</v>
      </c>
      <c r="B416" s="2">
        <v>1.2999999999999999E-4</v>
      </c>
      <c r="C416" s="2">
        <v>6.4500000000000001E-6</v>
      </c>
      <c r="D416">
        <v>1.26</v>
      </c>
    </row>
    <row r="417" spans="1:4" x14ac:dyDescent="0.2">
      <c r="A417" t="s">
        <v>76</v>
      </c>
      <c r="B417" s="2">
        <v>2.7200000000000002E-3</v>
      </c>
      <c r="C417" s="2">
        <v>3.88E-4</v>
      </c>
      <c r="D417">
        <v>1.26</v>
      </c>
    </row>
    <row r="418" spans="1:4" x14ac:dyDescent="0.2">
      <c r="A418" t="s">
        <v>165</v>
      </c>
      <c r="B418" s="2">
        <v>8.5600000000000004E-7</v>
      </c>
      <c r="C418" s="2">
        <v>1.79E-9</v>
      </c>
      <c r="D418">
        <v>1.26</v>
      </c>
    </row>
    <row r="419" spans="1:4" x14ac:dyDescent="0.2">
      <c r="A419" t="s">
        <v>283</v>
      </c>
      <c r="B419" s="2">
        <v>2.61E-4</v>
      </c>
      <c r="C419" s="2">
        <v>1.6799999999999998E-5</v>
      </c>
      <c r="D419">
        <v>1.26</v>
      </c>
    </row>
    <row r="420" spans="1:4" x14ac:dyDescent="0.2">
      <c r="A420" t="s">
        <v>386</v>
      </c>
      <c r="B420" s="2">
        <v>1.56E-3</v>
      </c>
      <c r="C420" s="2">
        <v>1.8900000000000001E-4</v>
      </c>
      <c r="D420">
        <v>1.26</v>
      </c>
    </row>
    <row r="421" spans="1:4" x14ac:dyDescent="0.2">
      <c r="A421" t="s">
        <v>481</v>
      </c>
      <c r="B421" s="2">
        <v>2.2200000000000001E-5</v>
      </c>
      <c r="C421" s="2">
        <v>4.34E-7</v>
      </c>
      <c r="D421">
        <v>1.26</v>
      </c>
    </row>
    <row r="422" spans="1:4" x14ac:dyDescent="0.2">
      <c r="A422" t="s">
        <v>617</v>
      </c>
      <c r="B422" s="2">
        <v>1.26E-2</v>
      </c>
      <c r="C422" s="2">
        <v>2.7200000000000002E-3</v>
      </c>
      <c r="D422">
        <v>1.26</v>
      </c>
    </row>
    <row r="423" spans="1:4" x14ac:dyDescent="0.2">
      <c r="A423" t="s">
        <v>703</v>
      </c>
      <c r="B423" s="2">
        <v>1.92E-4</v>
      </c>
      <c r="C423" s="2">
        <v>1.11E-5</v>
      </c>
      <c r="D423">
        <v>1.26</v>
      </c>
    </row>
    <row r="424" spans="1:4" x14ac:dyDescent="0.2">
      <c r="A424" t="s">
        <v>68</v>
      </c>
      <c r="B424" s="2">
        <v>1.6799999999999998E-5</v>
      </c>
      <c r="C424" s="2">
        <v>2.7700000000000001E-7</v>
      </c>
      <c r="D424">
        <v>1.25</v>
      </c>
    </row>
    <row r="425" spans="1:4" x14ac:dyDescent="0.2">
      <c r="A425" t="s">
        <v>146</v>
      </c>
      <c r="B425" s="2">
        <v>5.2999999999999998E-4</v>
      </c>
      <c r="C425" s="2">
        <v>4.49E-5</v>
      </c>
      <c r="D425">
        <v>1.25</v>
      </c>
    </row>
    <row r="426" spans="1:4" x14ac:dyDescent="0.2">
      <c r="A426" t="s">
        <v>168</v>
      </c>
      <c r="B426" s="2">
        <v>4.35E-5</v>
      </c>
      <c r="C426" s="2">
        <v>1.28E-6</v>
      </c>
      <c r="D426">
        <v>1.25</v>
      </c>
    </row>
    <row r="427" spans="1:4" x14ac:dyDescent="0.2">
      <c r="A427" t="s">
        <v>332</v>
      </c>
      <c r="B427" s="2">
        <v>3.13E-3</v>
      </c>
      <c r="C427" s="2">
        <v>4.64E-4</v>
      </c>
      <c r="D427">
        <v>1.25</v>
      </c>
    </row>
    <row r="428" spans="1:4" x14ac:dyDescent="0.2">
      <c r="A428" t="s">
        <v>436</v>
      </c>
      <c r="B428" s="2">
        <v>4.8999999999999998E-5</v>
      </c>
      <c r="C428" s="2">
        <v>1.5200000000000001E-6</v>
      </c>
      <c r="D428">
        <v>1.25</v>
      </c>
    </row>
    <row r="429" spans="1:4" x14ac:dyDescent="0.2">
      <c r="A429" t="s">
        <v>602</v>
      </c>
      <c r="B429" s="2">
        <v>2.66E-3</v>
      </c>
      <c r="C429" s="2">
        <v>3.77E-4</v>
      </c>
      <c r="D429">
        <v>1.25</v>
      </c>
    </row>
    <row r="430" spans="1:4" x14ac:dyDescent="0.2">
      <c r="A430" t="s">
        <v>708</v>
      </c>
      <c r="B430" s="2">
        <v>2.6599999999999999E-5</v>
      </c>
      <c r="C430" s="2">
        <v>5.7100000000000002E-7</v>
      </c>
      <c r="D430">
        <v>1.25</v>
      </c>
    </row>
    <row r="431" spans="1:4" x14ac:dyDescent="0.2">
      <c r="A431" t="s">
        <v>744</v>
      </c>
      <c r="B431" s="2">
        <v>1.81E-3</v>
      </c>
      <c r="C431" s="2">
        <v>2.3000000000000001E-4</v>
      </c>
      <c r="D431">
        <v>1.25</v>
      </c>
    </row>
    <row r="432" spans="1:4" x14ac:dyDescent="0.2">
      <c r="A432" s="1">
        <v>44256</v>
      </c>
      <c r="B432" s="2">
        <v>7.4799999999999997E-4</v>
      </c>
      <c r="C432" s="2">
        <v>7.1099999999999994E-5</v>
      </c>
      <c r="D432">
        <v>1.24</v>
      </c>
    </row>
    <row r="433" spans="1:4" x14ac:dyDescent="0.2">
      <c r="A433" t="s">
        <v>225</v>
      </c>
      <c r="B433" s="2">
        <v>3.2599999999999999E-3</v>
      </c>
      <c r="C433" s="2">
        <v>4.8999999999999998E-4</v>
      </c>
      <c r="D433">
        <v>1.24</v>
      </c>
    </row>
    <row r="434" spans="1:4" x14ac:dyDescent="0.2">
      <c r="A434" t="s">
        <v>706</v>
      </c>
      <c r="B434" s="2">
        <v>5.3600000000000004E-6</v>
      </c>
      <c r="C434" s="2">
        <v>4.1799999999999997E-8</v>
      </c>
      <c r="D434">
        <v>1.24</v>
      </c>
    </row>
    <row r="435" spans="1:4" x14ac:dyDescent="0.2">
      <c r="A435" t="s">
        <v>767</v>
      </c>
      <c r="B435" s="2">
        <v>8.6399999999999997E-4</v>
      </c>
      <c r="C435" s="2">
        <v>8.5900000000000001E-5</v>
      </c>
      <c r="D435">
        <v>1.24</v>
      </c>
    </row>
    <row r="436" spans="1:4" x14ac:dyDescent="0.2">
      <c r="A436" t="s">
        <v>782</v>
      </c>
      <c r="B436" s="2">
        <v>1.88E-5</v>
      </c>
      <c r="C436" s="2">
        <v>3.34E-7</v>
      </c>
      <c r="D436">
        <v>1.24</v>
      </c>
    </row>
    <row r="437" spans="1:4" x14ac:dyDescent="0.2">
      <c r="A437" t="s">
        <v>81</v>
      </c>
      <c r="B437" s="2">
        <v>4.6299999999999998E-4</v>
      </c>
      <c r="C437" s="2">
        <v>3.7100000000000001E-5</v>
      </c>
      <c r="D437">
        <v>1.23</v>
      </c>
    </row>
    <row r="438" spans="1:4" x14ac:dyDescent="0.2">
      <c r="A438" t="s">
        <v>234</v>
      </c>
      <c r="B438" s="2">
        <v>9.5300000000000003E-3</v>
      </c>
      <c r="C438" s="2">
        <v>1.9E-3</v>
      </c>
      <c r="D438">
        <v>1.23</v>
      </c>
    </row>
    <row r="439" spans="1:4" x14ac:dyDescent="0.2">
      <c r="A439" t="s">
        <v>250</v>
      </c>
      <c r="B439" s="2">
        <v>5.3900000000000002E-5</v>
      </c>
      <c r="C439" s="2">
        <v>1.7400000000000001E-6</v>
      </c>
      <c r="D439">
        <v>1.23</v>
      </c>
    </row>
    <row r="440" spans="1:4" x14ac:dyDescent="0.2">
      <c r="A440" t="s">
        <v>345</v>
      </c>
      <c r="B440" s="2">
        <v>2.7100000000000001E-5</v>
      </c>
      <c r="C440" s="2">
        <v>5.8800000000000002E-7</v>
      </c>
      <c r="D440">
        <v>1.23</v>
      </c>
    </row>
    <row r="441" spans="1:4" x14ac:dyDescent="0.2">
      <c r="A441" t="s">
        <v>398</v>
      </c>
      <c r="B441" s="2">
        <v>3.1199999999999999E-5</v>
      </c>
      <c r="C441" s="2">
        <v>7.5099999999999999E-7</v>
      </c>
      <c r="D441">
        <v>1.23</v>
      </c>
    </row>
    <row r="442" spans="1:4" x14ac:dyDescent="0.2">
      <c r="A442" t="s">
        <v>484</v>
      </c>
      <c r="B442" s="2">
        <v>1.15E-4</v>
      </c>
      <c r="C442" s="2">
        <v>5.3000000000000001E-6</v>
      </c>
      <c r="D442">
        <v>1.23</v>
      </c>
    </row>
    <row r="443" spans="1:4" x14ac:dyDescent="0.2">
      <c r="A443" t="s">
        <v>638</v>
      </c>
      <c r="B443" s="2">
        <v>2.8499999999999999E-4</v>
      </c>
      <c r="C443" s="2">
        <v>1.9199999999999999E-5</v>
      </c>
      <c r="D443">
        <v>1.23</v>
      </c>
    </row>
    <row r="444" spans="1:4" x14ac:dyDescent="0.2">
      <c r="A444" t="s">
        <v>776</v>
      </c>
      <c r="B444" s="2">
        <v>7.7200000000000006E-5</v>
      </c>
      <c r="C444" s="2">
        <v>2.9500000000000001E-6</v>
      </c>
      <c r="D444">
        <v>1.23</v>
      </c>
    </row>
    <row r="445" spans="1:4" x14ac:dyDescent="0.2">
      <c r="A445" t="s">
        <v>854</v>
      </c>
      <c r="B445" s="2">
        <v>4.1200000000000004E-3</v>
      </c>
      <c r="C445" s="2">
        <v>6.5799999999999995E-4</v>
      </c>
      <c r="D445">
        <v>1.23</v>
      </c>
    </row>
    <row r="446" spans="1:4" x14ac:dyDescent="0.2">
      <c r="A446" t="s">
        <v>897</v>
      </c>
      <c r="B446" s="2">
        <v>9.5499999999999996E-7</v>
      </c>
      <c r="C446" s="2">
        <v>2.21E-9</v>
      </c>
      <c r="D446">
        <v>1.23</v>
      </c>
    </row>
    <row r="447" spans="1:4" x14ac:dyDescent="0.2">
      <c r="A447" t="s">
        <v>904</v>
      </c>
      <c r="B447" s="2">
        <v>7.9799999999999999E-4</v>
      </c>
      <c r="C447" s="2">
        <v>7.7200000000000006E-5</v>
      </c>
      <c r="D447">
        <v>1.23</v>
      </c>
    </row>
    <row r="448" spans="1:4" x14ac:dyDescent="0.2">
      <c r="A448" t="s">
        <v>938</v>
      </c>
      <c r="B448" s="2">
        <v>6.7600000000000003E-5</v>
      </c>
      <c r="C448" s="2">
        <v>2.4499999999999998E-6</v>
      </c>
      <c r="D448">
        <v>1.23</v>
      </c>
    </row>
    <row r="449" spans="1:4" x14ac:dyDescent="0.2">
      <c r="A449" t="s">
        <v>114</v>
      </c>
      <c r="B449" s="2">
        <v>1.6899999999999999E-6</v>
      </c>
      <c r="C449" s="2">
        <v>5.2599999999999996E-9</v>
      </c>
      <c r="D449">
        <v>1.22</v>
      </c>
    </row>
    <row r="450" spans="1:4" x14ac:dyDescent="0.2">
      <c r="A450" t="s">
        <v>535</v>
      </c>
      <c r="B450" s="2">
        <v>8.1100000000000005E-7</v>
      </c>
      <c r="C450" s="2">
        <v>1.5300000000000001E-9</v>
      </c>
      <c r="D450">
        <v>1.22</v>
      </c>
    </row>
    <row r="451" spans="1:4" x14ac:dyDescent="0.2">
      <c r="A451" t="s">
        <v>553</v>
      </c>
      <c r="B451" s="2">
        <v>7.3599999999999998E-6</v>
      </c>
      <c r="C451" s="2">
        <v>6.7700000000000004E-8</v>
      </c>
      <c r="D451">
        <v>1.22</v>
      </c>
    </row>
    <row r="452" spans="1:4" x14ac:dyDescent="0.2">
      <c r="A452" t="s">
        <v>677</v>
      </c>
      <c r="B452" s="2">
        <v>2.1000000000000001E-4</v>
      </c>
      <c r="C452" s="2">
        <v>1.26E-5</v>
      </c>
      <c r="D452">
        <v>1.22</v>
      </c>
    </row>
    <row r="453" spans="1:4" x14ac:dyDescent="0.2">
      <c r="A453" t="s">
        <v>789</v>
      </c>
      <c r="B453" s="2">
        <v>6.5899999999999997E-4</v>
      </c>
      <c r="C453" s="2">
        <v>6.0000000000000002E-5</v>
      </c>
      <c r="D453">
        <v>1.22</v>
      </c>
    </row>
    <row r="454" spans="1:4" x14ac:dyDescent="0.2">
      <c r="A454" t="s">
        <v>794</v>
      </c>
      <c r="B454" s="2">
        <v>3.0299999999999998E-6</v>
      </c>
      <c r="C454" s="2">
        <v>1.6099999999999999E-8</v>
      </c>
      <c r="D454">
        <v>1.22</v>
      </c>
    </row>
    <row r="455" spans="1:4" x14ac:dyDescent="0.2">
      <c r="A455" t="s">
        <v>939</v>
      </c>
      <c r="B455" s="2">
        <v>2.9199999999999999E-3</v>
      </c>
      <c r="C455" s="2">
        <v>4.2400000000000001E-4</v>
      </c>
      <c r="D455">
        <v>1.22</v>
      </c>
    </row>
    <row r="456" spans="1:4" x14ac:dyDescent="0.2">
      <c r="A456" t="s">
        <v>329</v>
      </c>
      <c r="B456" s="2">
        <v>9.77E-4</v>
      </c>
      <c r="C456" s="2">
        <v>1.02E-4</v>
      </c>
      <c r="D456">
        <v>1.21</v>
      </c>
    </row>
    <row r="457" spans="1:4" x14ac:dyDescent="0.2">
      <c r="A457" t="s">
        <v>515</v>
      </c>
      <c r="B457" s="2">
        <v>5.5699999999999999E-5</v>
      </c>
      <c r="C457" s="2">
        <v>1.8500000000000001E-6</v>
      </c>
      <c r="D457">
        <v>1.21</v>
      </c>
    </row>
    <row r="458" spans="1:4" x14ac:dyDescent="0.2">
      <c r="A458" t="s">
        <v>517</v>
      </c>
      <c r="B458" s="2">
        <v>2.1299999999999999E-6</v>
      </c>
      <c r="C458" s="2">
        <v>8.3300000000000008E-9</v>
      </c>
      <c r="D458">
        <v>1.21</v>
      </c>
    </row>
    <row r="459" spans="1:4" x14ac:dyDescent="0.2">
      <c r="A459" t="s">
        <v>597</v>
      </c>
      <c r="B459" s="2">
        <v>3.3E-4</v>
      </c>
      <c r="C459" s="2">
        <v>2.3300000000000001E-5</v>
      </c>
      <c r="D459">
        <v>1.21</v>
      </c>
    </row>
    <row r="460" spans="1:4" x14ac:dyDescent="0.2">
      <c r="A460" t="s">
        <v>858</v>
      </c>
      <c r="B460" s="2">
        <v>5.8200000000000005E-4</v>
      </c>
      <c r="C460" s="2">
        <v>5.1E-5</v>
      </c>
      <c r="D460">
        <v>1.21</v>
      </c>
    </row>
    <row r="461" spans="1:4" x14ac:dyDescent="0.2">
      <c r="A461" t="s">
        <v>895</v>
      </c>
      <c r="B461" s="2">
        <v>1.3E-6</v>
      </c>
      <c r="C461" s="2">
        <v>3.5199999999999998E-9</v>
      </c>
      <c r="D461">
        <v>1.21</v>
      </c>
    </row>
    <row r="462" spans="1:4" x14ac:dyDescent="0.2">
      <c r="A462" t="s">
        <v>166</v>
      </c>
      <c r="B462" s="2">
        <v>1.8500000000000001E-3</v>
      </c>
      <c r="C462" s="2">
        <v>2.3599999999999999E-4</v>
      </c>
      <c r="D462">
        <v>1.2</v>
      </c>
    </row>
    <row r="463" spans="1:4" x14ac:dyDescent="0.2">
      <c r="A463" t="s">
        <v>435</v>
      </c>
      <c r="B463" s="2">
        <v>6.8200000000000004E-5</v>
      </c>
      <c r="C463" s="2">
        <v>2.48E-6</v>
      </c>
      <c r="D463">
        <v>1.2</v>
      </c>
    </row>
    <row r="464" spans="1:4" x14ac:dyDescent="0.2">
      <c r="A464" t="s">
        <v>691</v>
      </c>
      <c r="B464" s="2">
        <v>4.7200000000000002E-5</v>
      </c>
      <c r="C464" s="2">
        <v>1.44E-6</v>
      </c>
      <c r="D464">
        <v>1.2</v>
      </c>
    </row>
    <row r="465" spans="1:4" x14ac:dyDescent="0.2">
      <c r="A465" t="s">
        <v>739</v>
      </c>
      <c r="B465" s="2">
        <v>3.0499999999999999E-5</v>
      </c>
      <c r="C465" s="2">
        <v>7.1999999999999999E-7</v>
      </c>
      <c r="D465">
        <v>1.2</v>
      </c>
    </row>
    <row r="466" spans="1:4" x14ac:dyDescent="0.2">
      <c r="A466" t="s">
        <v>826</v>
      </c>
      <c r="B466" s="2">
        <v>2.9100000000000003E-4</v>
      </c>
      <c r="C466" s="2">
        <v>1.98E-5</v>
      </c>
      <c r="D466">
        <v>1.2</v>
      </c>
    </row>
    <row r="467" spans="1:4" x14ac:dyDescent="0.2">
      <c r="A467" t="s">
        <v>22</v>
      </c>
      <c r="B467" s="2">
        <v>8.8100000000000001E-3</v>
      </c>
      <c r="C467" s="2">
        <v>1.72E-3</v>
      </c>
      <c r="D467">
        <v>1.19</v>
      </c>
    </row>
    <row r="468" spans="1:4" x14ac:dyDescent="0.2">
      <c r="A468" t="s">
        <v>342</v>
      </c>
      <c r="B468" s="2">
        <v>2.6599999999999999E-5</v>
      </c>
      <c r="C468" s="2">
        <v>5.7400000000000003E-7</v>
      </c>
      <c r="D468">
        <v>1.19</v>
      </c>
    </row>
    <row r="469" spans="1:4" x14ac:dyDescent="0.2">
      <c r="A469" t="s">
        <v>395</v>
      </c>
      <c r="B469" s="2">
        <v>3.0400000000000001E-6</v>
      </c>
      <c r="C469" s="2">
        <v>1.6199999999999999E-8</v>
      </c>
      <c r="D469">
        <v>1.19</v>
      </c>
    </row>
    <row r="470" spans="1:4" x14ac:dyDescent="0.2">
      <c r="A470" t="s">
        <v>433</v>
      </c>
      <c r="B470" s="2">
        <v>1.5500000000000001E-5</v>
      </c>
      <c r="C470" s="2">
        <v>2.4400000000000001E-7</v>
      </c>
      <c r="D470">
        <v>1.19</v>
      </c>
    </row>
    <row r="471" spans="1:4" x14ac:dyDescent="0.2">
      <c r="A471" t="s">
        <v>472</v>
      </c>
      <c r="B471" s="2">
        <v>3.9400000000000002E-5</v>
      </c>
      <c r="C471" s="2">
        <v>1.0899999999999999E-6</v>
      </c>
      <c r="D471">
        <v>1.19</v>
      </c>
    </row>
    <row r="472" spans="1:4" x14ac:dyDescent="0.2">
      <c r="A472" t="s">
        <v>549</v>
      </c>
      <c r="B472" s="2">
        <v>3.7000000000000002E-3</v>
      </c>
      <c r="C472" s="2">
        <v>5.7300000000000005E-4</v>
      </c>
      <c r="D472">
        <v>1.19</v>
      </c>
    </row>
    <row r="473" spans="1:4" x14ac:dyDescent="0.2">
      <c r="A473" t="s">
        <v>819</v>
      </c>
      <c r="B473" s="2">
        <v>1.84E-6</v>
      </c>
      <c r="C473" s="2">
        <v>6.1099999999999998E-9</v>
      </c>
      <c r="D473">
        <v>1.19</v>
      </c>
    </row>
    <row r="474" spans="1:4" x14ac:dyDescent="0.2">
      <c r="A474" t="s">
        <v>870</v>
      </c>
      <c r="B474" s="2">
        <v>3.0599999999999999E-2</v>
      </c>
      <c r="C474" s="2">
        <v>8.3800000000000003E-3</v>
      </c>
      <c r="D474">
        <v>1.19</v>
      </c>
    </row>
    <row r="475" spans="1:4" x14ac:dyDescent="0.2">
      <c r="A475" t="s">
        <v>904</v>
      </c>
      <c r="B475" s="2">
        <v>8.3199999999999995E-4</v>
      </c>
      <c r="C475" s="2">
        <v>8.14E-5</v>
      </c>
      <c r="D475">
        <v>1.19</v>
      </c>
    </row>
    <row r="476" spans="1:4" x14ac:dyDescent="0.2">
      <c r="A476" t="s">
        <v>909</v>
      </c>
      <c r="B476" s="2">
        <v>2.8500000000000001E-3</v>
      </c>
      <c r="C476" s="2">
        <v>4.1100000000000002E-4</v>
      </c>
      <c r="D476">
        <v>1.19</v>
      </c>
    </row>
    <row r="477" spans="1:4" x14ac:dyDescent="0.2">
      <c r="A477" t="s">
        <v>190</v>
      </c>
      <c r="B477" s="2">
        <v>4.4199999999999997E-5</v>
      </c>
      <c r="C477" s="2">
        <v>1.31E-6</v>
      </c>
      <c r="D477">
        <v>1.18</v>
      </c>
    </row>
    <row r="478" spans="1:4" x14ac:dyDescent="0.2">
      <c r="A478" t="s">
        <v>595</v>
      </c>
      <c r="B478" s="2">
        <v>2.8400000000000002E-4</v>
      </c>
      <c r="C478" s="2">
        <v>1.91E-5</v>
      </c>
      <c r="D478">
        <v>1.18</v>
      </c>
    </row>
    <row r="479" spans="1:4" x14ac:dyDescent="0.2">
      <c r="A479" t="s">
        <v>628</v>
      </c>
      <c r="B479" s="2">
        <v>3.7500000000000001E-4</v>
      </c>
      <c r="C479" s="2">
        <v>2.7699999999999999E-5</v>
      </c>
      <c r="D479">
        <v>1.18</v>
      </c>
    </row>
    <row r="480" spans="1:4" x14ac:dyDescent="0.2">
      <c r="A480" t="s">
        <v>644</v>
      </c>
      <c r="B480" s="2">
        <v>1.5E-5</v>
      </c>
      <c r="C480" s="2">
        <v>2.2999999999999999E-7</v>
      </c>
      <c r="D480">
        <v>1.18</v>
      </c>
    </row>
    <row r="481" spans="1:4" x14ac:dyDescent="0.2">
      <c r="A481" t="s">
        <v>940</v>
      </c>
      <c r="B481" s="2">
        <v>1.57E-3</v>
      </c>
      <c r="C481" s="2">
        <v>1.9100000000000001E-4</v>
      </c>
      <c r="D481">
        <v>1.18</v>
      </c>
    </row>
    <row r="482" spans="1:4" x14ac:dyDescent="0.2">
      <c r="A482" s="1">
        <v>44256</v>
      </c>
      <c r="B482" s="2">
        <v>8.3899999999999999E-3</v>
      </c>
      <c r="C482" s="2">
        <v>1.6100000000000001E-3</v>
      </c>
      <c r="D482">
        <v>1.17</v>
      </c>
    </row>
    <row r="483" spans="1:4" x14ac:dyDescent="0.2">
      <c r="A483" t="s">
        <v>334</v>
      </c>
      <c r="B483" s="2">
        <v>4.5800000000000002E-4</v>
      </c>
      <c r="C483" s="2">
        <v>3.65E-5</v>
      </c>
      <c r="D483">
        <v>1.17</v>
      </c>
    </row>
    <row r="484" spans="1:4" x14ac:dyDescent="0.2">
      <c r="A484" t="s">
        <v>336</v>
      </c>
      <c r="B484" s="2">
        <v>4.46E-4</v>
      </c>
      <c r="C484" s="2">
        <v>3.5099999999999999E-5</v>
      </c>
      <c r="D484">
        <v>1.17</v>
      </c>
    </row>
    <row r="485" spans="1:4" x14ac:dyDescent="0.2">
      <c r="A485" t="s">
        <v>486</v>
      </c>
      <c r="B485" s="2">
        <v>3.0300000000000001E-5</v>
      </c>
      <c r="C485" s="2">
        <v>7.1200000000000002E-7</v>
      </c>
      <c r="D485">
        <v>1.17</v>
      </c>
    </row>
    <row r="486" spans="1:4" x14ac:dyDescent="0.2">
      <c r="A486" t="s">
        <v>605</v>
      </c>
      <c r="B486" s="2">
        <v>3.7400000000000002E-6</v>
      </c>
      <c r="C486" s="2">
        <v>2.2399999999999999E-8</v>
      </c>
      <c r="D486">
        <v>1.17</v>
      </c>
    </row>
    <row r="487" spans="1:4" x14ac:dyDescent="0.2">
      <c r="A487" t="s">
        <v>691</v>
      </c>
      <c r="B487" s="2">
        <v>3.4499999999999998E-5</v>
      </c>
      <c r="C487" s="2">
        <v>8.8400000000000003E-7</v>
      </c>
      <c r="D487">
        <v>1.17</v>
      </c>
    </row>
    <row r="488" spans="1:4" x14ac:dyDescent="0.2">
      <c r="A488" t="s">
        <v>695</v>
      </c>
      <c r="B488" s="2">
        <v>5.4600000000000002E-6</v>
      </c>
      <c r="C488" s="2">
        <v>4.3299999999999997E-8</v>
      </c>
      <c r="D488">
        <v>1.17</v>
      </c>
    </row>
    <row r="489" spans="1:4" x14ac:dyDescent="0.2">
      <c r="A489" t="s">
        <v>733</v>
      </c>
      <c r="B489" s="2">
        <v>6.5599999999999995E-5</v>
      </c>
      <c r="C489" s="2">
        <v>2.3499999999999999E-6</v>
      </c>
      <c r="D489">
        <v>1.17</v>
      </c>
    </row>
    <row r="490" spans="1:4" x14ac:dyDescent="0.2">
      <c r="A490" t="s">
        <v>775</v>
      </c>
      <c r="B490" s="2">
        <v>1.46E-4</v>
      </c>
      <c r="C490" s="2">
        <v>7.5700000000000004E-6</v>
      </c>
      <c r="D490">
        <v>1.17</v>
      </c>
    </row>
    <row r="491" spans="1:4" x14ac:dyDescent="0.2">
      <c r="A491" t="s">
        <v>842</v>
      </c>
      <c r="B491" s="2">
        <v>1.8200000000000001E-2</v>
      </c>
      <c r="C491" s="2">
        <v>4.3099999999999996E-3</v>
      </c>
      <c r="D491">
        <v>1.17</v>
      </c>
    </row>
    <row r="492" spans="1:4" x14ac:dyDescent="0.2">
      <c r="A492" t="s">
        <v>467</v>
      </c>
      <c r="B492" s="2">
        <v>1.1900000000000001E-4</v>
      </c>
      <c r="C492" s="2">
        <v>5.6400000000000002E-6</v>
      </c>
      <c r="D492">
        <v>1.1599999999999999</v>
      </c>
    </row>
    <row r="493" spans="1:4" x14ac:dyDescent="0.2">
      <c r="A493" t="s">
        <v>490</v>
      </c>
      <c r="B493" s="2">
        <v>5.0299999999999997E-4</v>
      </c>
      <c r="C493" s="2">
        <v>4.18E-5</v>
      </c>
      <c r="D493">
        <v>1.1599999999999999</v>
      </c>
    </row>
    <row r="494" spans="1:4" x14ac:dyDescent="0.2">
      <c r="A494" t="s">
        <v>491</v>
      </c>
      <c r="B494" s="2">
        <v>1.2500000000000001E-5</v>
      </c>
      <c r="C494" s="2">
        <v>1.72E-7</v>
      </c>
      <c r="D494">
        <v>1.1599999999999999</v>
      </c>
    </row>
    <row r="495" spans="1:4" x14ac:dyDescent="0.2">
      <c r="A495" t="s">
        <v>502</v>
      </c>
      <c r="B495" s="2">
        <v>1.5699999999999999E-4</v>
      </c>
      <c r="C495" s="2">
        <v>8.3799999999999994E-6</v>
      </c>
      <c r="D495">
        <v>1.1599999999999999</v>
      </c>
    </row>
    <row r="496" spans="1:4" x14ac:dyDescent="0.2">
      <c r="A496" t="s">
        <v>524</v>
      </c>
      <c r="B496" s="2">
        <v>4.1699999999999999E-7</v>
      </c>
      <c r="C496" s="2">
        <v>4.9500000000000005E-10</v>
      </c>
      <c r="D496">
        <v>1.1599999999999999</v>
      </c>
    </row>
    <row r="497" spans="1:4" x14ac:dyDescent="0.2">
      <c r="A497" t="s">
        <v>559</v>
      </c>
      <c r="B497" s="2">
        <v>3.18E-6</v>
      </c>
      <c r="C497" s="2">
        <v>1.74E-8</v>
      </c>
      <c r="D497">
        <v>1.1599999999999999</v>
      </c>
    </row>
    <row r="498" spans="1:4" x14ac:dyDescent="0.2">
      <c r="A498" t="s">
        <v>565</v>
      </c>
      <c r="B498" s="2">
        <v>5.8400000000000003E-5</v>
      </c>
      <c r="C498" s="2">
        <v>1.9700000000000002E-6</v>
      </c>
      <c r="D498">
        <v>1.1599999999999999</v>
      </c>
    </row>
    <row r="499" spans="1:4" x14ac:dyDescent="0.2">
      <c r="A499" t="s">
        <v>581</v>
      </c>
      <c r="B499" s="2">
        <v>1.3599999999999999E-6</v>
      </c>
      <c r="C499" s="2">
        <v>3.8600000000000003E-9</v>
      </c>
      <c r="D499">
        <v>1.1599999999999999</v>
      </c>
    </row>
    <row r="500" spans="1:4" x14ac:dyDescent="0.2">
      <c r="A500" t="s">
        <v>587</v>
      </c>
      <c r="B500" s="2">
        <v>3.1199999999999999E-3</v>
      </c>
      <c r="C500" s="2">
        <v>4.6200000000000001E-4</v>
      </c>
      <c r="D500">
        <v>1.1599999999999999</v>
      </c>
    </row>
    <row r="501" spans="1:4" x14ac:dyDescent="0.2">
      <c r="A501" t="s">
        <v>646</v>
      </c>
      <c r="B501" s="2">
        <v>0.01</v>
      </c>
      <c r="C501" s="2">
        <v>2.0200000000000001E-3</v>
      </c>
      <c r="D501">
        <v>1.1599999999999999</v>
      </c>
    </row>
    <row r="502" spans="1:4" x14ac:dyDescent="0.2">
      <c r="A502" t="s">
        <v>700</v>
      </c>
      <c r="B502" s="2">
        <v>1.99E-3</v>
      </c>
      <c r="C502" s="2">
        <v>2.5999999999999998E-4</v>
      </c>
      <c r="D502">
        <v>1.1599999999999999</v>
      </c>
    </row>
    <row r="503" spans="1:4" x14ac:dyDescent="0.2">
      <c r="A503" t="s">
        <v>761</v>
      </c>
      <c r="B503" s="2">
        <v>1.6699999999999999E-4</v>
      </c>
      <c r="C503" s="2">
        <v>9.0899999999999994E-6</v>
      </c>
      <c r="D503">
        <v>1.1599999999999999</v>
      </c>
    </row>
    <row r="504" spans="1:4" x14ac:dyDescent="0.2">
      <c r="A504" t="s">
        <v>789</v>
      </c>
      <c r="B504" s="2">
        <v>1.6299999999999999E-3</v>
      </c>
      <c r="C504" s="2">
        <v>2.0000000000000001E-4</v>
      </c>
      <c r="D504">
        <v>1.1599999999999999</v>
      </c>
    </row>
    <row r="505" spans="1:4" x14ac:dyDescent="0.2">
      <c r="A505" t="s">
        <v>941</v>
      </c>
      <c r="B505" s="2">
        <v>1.9E-3</v>
      </c>
      <c r="C505" s="2">
        <v>2.4499999999999999E-4</v>
      </c>
      <c r="D505">
        <v>1.1599999999999999</v>
      </c>
    </row>
    <row r="506" spans="1:4" x14ac:dyDescent="0.2">
      <c r="A506" t="s">
        <v>223</v>
      </c>
      <c r="B506" s="2">
        <v>3.8800000000000001E-5</v>
      </c>
      <c r="C506" s="2">
        <v>1.06E-6</v>
      </c>
      <c r="D506">
        <v>1.1499999999999999</v>
      </c>
    </row>
    <row r="507" spans="1:4" x14ac:dyDescent="0.2">
      <c r="A507" t="s">
        <v>257</v>
      </c>
      <c r="B507" s="2">
        <v>1.42E-7</v>
      </c>
      <c r="C507" s="2">
        <v>7.2799999999999997E-11</v>
      </c>
      <c r="D507">
        <v>1.1499999999999999</v>
      </c>
    </row>
    <row r="508" spans="1:4" x14ac:dyDescent="0.2">
      <c r="A508" t="s">
        <v>341</v>
      </c>
      <c r="B508" s="2">
        <v>1.1900000000000001E-4</v>
      </c>
      <c r="C508" s="2">
        <v>5.6300000000000003E-6</v>
      </c>
      <c r="D508">
        <v>1.1499999999999999</v>
      </c>
    </row>
    <row r="509" spans="1:4" x14ac:dyDescent="0.2">
      <c r="A509" t="s">
        <v>351</v>
      </c>
      <c r="B509" s="2">
        <v>3.8699999999999997E-4</v>
      </c>
      <c r="C509" s="2">
        <v>2.8900000000000001E-5</v>
      </c>
      <c r="D509">
        <v>1.1499999999999999</v>
      </c>
    </row>
    <row r="510" spans="1:4" x14ac:dyDescent="0.2">
      <c r="A510" t="s">
        <v>412</v>
      </c>
      <c r="B510" s="2">
        <v>1.93E-4</v>
      </c>
      <c r="C510" s="2">
        <v>1.1199999999999999E-5</v>
      </c>
      <c r="D510">
        <v>1.1499999999999999</v>
      </c>
    </row>
    <row r="511" spans="1:4" x14ac:dyDescent="0.2">
      <c r="A511" t="s">
        <v>424</v>
      </c>
      <c r="B511" s="2">
        <v>5.3499999999999999E-5</v>
      </c>
      <c r="C511" s="2">
        <v>1.72E-6</v>
      </c>
      <c r="D511">
        <v>1.1499999999999999</v>
      </c>
    </row>
    <row r="512" spans="1:4" x14ac:dyDescent="0.2">
      <c r="A512" t="s">
        <v>566</v>
      </c>
      <c r="B512" s="2">
        <v>3.32E-6</v>
      </c>
      <c r="C512" s="2">
        <v>1.8600000000000001E-8</v>
      </c>
      <c r="D512">
        <v>1.1499999999999999</v>
      </c>
    </row>
    <row r="513" spans="1:4" x14ac:dyDescent="0.2">
      <c r="A513" t="s">
        <v>652</v>
      </c>
      <c r="B513" s="2">
        <v>2.7799999999999998E-4</v>
      </c>
      <c r="C513" s="2">
        <v>1.84E-5</v>
      </c>
      <c r="D513">
        <v>1.1499999999999999</v>
      </c>
    </row>
    <row r="514" spans="1:4" x14ac:dyDescent="0.2">
      <c r="A514" t="s">
        <v>689</v>
      </c>
      <c r="B514" s="2">
        <v>1.98E-3</v>
      </c>
      <c r="C514" s="2">
        <v>2.5700000000000001E-4</v>
      </c>
      <c r="D514">
        <v>1.1499999999999999</v>
      </c>
    </row>
    <row r="515" spans="1:4" x14ac:dyDescent="0.2">
      <c r="A515" t="s">
        <v>698</v>
      </c>
      <c r="B515" s="2">
        <v>1.15E-3</v>
      </c>
      <c r="C515" s="2">
        <v>1.26E-4</v>
      </c>
      <c r="D515">
        <v>1.1499999999999999</v>
      </c>
    </row>
    <row r="516" spans="1:4" x14ac:dyDescent="0.2">
      <c r="A516" t="s">
        <v>827</v>
      </c>
      <c r="B516" s="2">
        <v>2.18E-2</v>
      </c>
      <c r="C516" s="2">
        <v>5.4400000000000004E-3</v>
      </c>
      <c r="D516">
        <v>1.1499999999999999</v>
      </c>
    </row>
    <row r="517" spans="1:4" x14ac:dyDescent="0.2">
      <c r="A517" t="s">
        <v>844</v>
      </c>
      <c r="B517" s="2">
        <v>1.4999999999999999E-4</v>
      </c>
      <c r="C517" s="2">
        <v>7.8299999999999996E-6</v>
      </c>
      <c r="D517">
        <v>1.1499999999999999</v>
      </c>
    </row>
    <row r="518" spans="1:4" x14ac:dyDescent="0.2">
      <c r="A518" t="s">
        <v>904</v>
      </c>
      <c r="B518" s="2">
        <v>1.31E-3</v>
      </c>
      <c r="C518" s="2">
        <v>1.4999999999999999E-4</v>
      </c>
      <c r="D518">
        <v>1.1499999999999999</v>
      </c>
    </row>
    <row r="519" spans="1:4" x14ac:dyDescent="0.2">
      <c r="A519" t="s">
        <v>942</v>
      </c>
      <c r="B519" s="2">
        <v>4.4299999999999998E-4</v>
      </c>
      <c r="C519" s="2">
        <v>3.4799999999999999E-5</v>
      </c>
      <c r="D519">
        <v>1.1499999999999999</v>
      </c>
    </row>
    <row r="520" spans="1:4" x14ac:dyDescent="0.2">
      <c r="A520" t="s">
        <v>68</v>
      </c>
      <c r="B520" s="2">
        <v>2.2800000000000002E-6</v>
      </c>
      <c r="C520" s="2">
        <v>1E-8</v>
      </c>
      <c r="D520">
        <v>1.1399999999999999</v>
      </c>
    </row>
    <row r="521" spans="1:4" x14ac:dyDescent="0.2">
      <c r="A521" t="s">
        <v>81</v>
      </c>
      <c r="B521" s="2">
        <v>1.49E-3</v>
      </c>
      <c r="C521" s="2">
        <v>1.7799999999999999E-4</v>
      </c>
      <c r="D521">
        <v>1.1399999999999999</v>
      </c>
    </row>
    <row r="522" spans="1:4" x14ac:dyDescent="0.2">
      <c r="A522" t="s">
        <v>163</v>
      </c>
      <c r="B522" s="2">
        <v>7.3100000000000001E-5</v>
      </c>
      <c r="C522" s="2">
        <v>2.7300000000000001E-6</v>
      </c>
      <c r="D522">
        <v>1.1399999999999999</v>
      </c>
    </row>
    <row r="523" spans="1:4" x14ac:dyDescent="0.2">
      <c r="A523" t="s">
        <v>181</v>
      </c>
      <c r="B523" s="2">
        <v>8.5099999999999998E-4</v>
      </c>
      <c r="C523" s="2">
        <v>8.4099999999999998E-5</v>
      </c>
      <c r="D523">
        <v>1.1399999999999999</v>
      </c>
    </row>
    <row r="524" spans="1:4" x14ac:dyDescent="0.2">
      <c r="A524" t="s">
        <v>332</v>
      </c>
      <c r="B524" s="2">
        <v>1.7399999999999999E-2</v>
      </c>
      <c r="C524" s="2">
        <v>4.0800000000000003E-3</v>
      </c>
      <c r="D524">
        <v>1.1399999999999999</v>
      </c>
    </row>
    <row r="525" spans="1:4" x14ac:dyDescent="0.2">
      <c r="A525" t="s">
        <v>534</v>
      </c>
      <c r="B525" s="2">
        <v>2.1399999999999998E-6</v>
      </c>
      <c r="C525" s="2">
        <v>8.5500000000000005E-9</v>
      </c>
      <c r="D525">
        <v>1.1399999999999999</v>
      </c>
    </row>
    <row r="526" spans="1:4" x14ac:dyDescent="0.2">
      <c r="A526" t="s">
        <v>607</v>
      </c>
      <c r="B526" s="2">
        <v>2.4899999999999998E-4</v>
      </c>
      <c r="C526" s="2">
        <v>1.5800000000000001E-5</v>
      </c>
      <c r="D526">
        <v>1.1399999999999999</v>
      </c>
    </row>
    <row r="527" spans="1:4" x14ac:dyDescent="0.2">
      <c r="A527" t="s">
        <v>620</v>
      </c>
      <c r="B527" s="2">
        <v>1.9300000000000002E-6</v>
      </c>
      <c r="C527" s="2">
        <v>6.4599999999999996E-9</v>
      </c>
      <c r="D527">
        <v>1.1399999999999999</v>
      </c>
    </row>
    <row r="528" spans="1:4" x14ac:dyDescent="0.2">
      <c r="A528" t="s">
        <v>776</v>
      </c>
      <c r="B528" s="2">
        <v>1.8699999999999999E-4</v>
      </c>
      <c r="C528" s="2">
        <v>1.06E-5</v>
      </c>
      <c r="D528">
        <v>1.1399999999999999</v>
      </c>
    </row>
    <row r="529" spans="1:4" x14ac:dyDescent="0.2">
      <c r="A529" t="s">
        <v>794</v>
      </c>
      <c r="B529" s="2">
        <v>2.0700000000000001E-6</v>
      </c>
      <c r="C529" s="2">
        <v>7.8999999999999996E-9</v>
      </c>
      <c r="D529">
        <v>1.1399999999999999</v>
      </c>
    </row>
    <row r="530" spans="1:4" x14ac:dyDescent="0.2">
      <c r="A530" t="s">
        <v>23</v>
      </c>
      <c r="B530" s="2">
        <v>3.8800000000000001E-5</v>
      </c>
      <c r="C530" s="2">
        <v>1.0699999999999999E-6</v>
      </c>
      <c r="D530">
        <v>1.1299999999999999</v>
      </c>
    </row>
    <row r="531" spans="1:4" x14ac:dyDescent="0.2">
      <c r="A531" t="s">
        <v>67</v>
      </c>
      <c r="B531" s="2">
        <v>2.24E-4</v>
      </c>
      <c r="C531" s="2">
        <v>1.3699999999999999E-5</v>
      </c>
      <c r="D531">
        <v>1.1299999999999999</v>
      </c>
    </row>
    <row r="532" spans="1:4" x14ac:dyDescent="0.2">
      <c r="A532" t="s">
        <v>209</v>
      </c>
      <c r="B532" s="2">
        <v>4.5600000000000003E-4</v>
      </c>
      <c r="C532" s="2">
        <v>3.6300000000000001E-5</v>
      </c>
      <c r="D532">
        <v>1.1299999999999999</v>
      </c>
    </row>
    <row r="533" spans="1:4" x14ac:dyDescent="0.2">
      <c r="A533" t="s">
        <v>348</v>
      </c>
      <c r="B533" s="2">
        <v>2.1499999999999999E-4</v>
      </c>
      <c r="C533" s="2">
        <v>1.2999999999999999E-5</v>
      </c>
      <c r="D533">
        <v>1.1299999999999999</v>
      </c>
    </row>
    <row r="534" spans="1:4" x14ac:dyDescent="0.2">
      <c r="A534" t="s">
        <v>395</v>
      </c>
      <c r="B534" s="2">
        <v>2.1900000000000002E-6</v>
      </c>
      <c r="C534" s="2">
        <v>9.3000000000000006E-9</v>
      </c>
      <c r="D534">
        <v>1.1299999999999999</v>
      </c>
    </row>
    <row r="535" spans="1:4" x14ac:dyDescent="0.2">
      <c r="A535" t="s">
        <v>400</v>
      </c>
      <c r="B535" s="2">
        <v>6.7899999999999997E-5</v>
      </c>
      <c r="C535" s="2">
        <v>2.4700000000000001E-6</v>
      </c>
      <c r="D535">
        <v>1.1299999999999999</v>
      </c>
    </row>
    <row r="536" spans="1:4" x14ac:dyDescent="0.2">
      <c r="A536" t="s">
        <v>422</v>
      </c>
      <c r="B536" s="2">
        <v>3.7400000000000001E-5</v>
      </c>
      <c r="C536" s="2">
        <v>1.0100000000000001E-6</v>
      </c>
      <c r="D536">
        <v>1.1299999999999999</v>
      </c>
    </row>
    <row r="537" spans="1:4" x14ac:dyDescent="0.2">
      <c r="A537" t="s">
        <v>452</v>
      </c>
      <c r="B537" s="2">
        <v>5.7300000000000005E-4</v>
      </c>
      <c r="C537" s="2">
        <v>4.99E-5</v>
      </c>
      <c r="D537">
        <v>1.1299999999999999</v>
      </c>
    </row>
    <row r="538" spans="1:4" x14ac:dyDescent="0.2">
      <c r="A538" t="s">
        <v>500</v>
      </c>
      <c r="B538" s="2">
        <v>9.0600000000000007E-5</v>
      </c>
      <c r="C538" s="2">
        <v>3.7699999999999999E-6</v>
      </c>
      <c r="D538">
        <v>1.1299999999999999</v>
      </c>
    </row>
    <row r="539" spans="1:4" x14ac:dyDescent="0.2">
      <c r="A539" t="s">
        <v>552</v>
      </c>
      <c r="B539" s="2">
        <v>1.17E-4</v>
      </c>
      <c r="C539" s="2">
        <v>5.4700000000000001E-6</v>
      </c>
      <c r="D539">
        <v>1.1299999999999999</v>
      </c>
    </row>
    <row r="540" spans="1:4" x14ac:dyDescent="0.2">
      <c r="A540" t="s">
        <v>849</v>
      </c>
      <c r="B540" s="2">
        <v>4.6E-5</v>
      </c>
      <c r="C540" s="2">
        <v>1.39E-6</v>
      </c>
      <c r="D540">
        <v>1.1299999999999999</v>
      </c>
    </row>
    <row r="541" spans="1:4" x14ac:dyDescent="0.2">
      <c r="A541" t="s">
        <v>906</v>
      </c>
      <c r="B541" s="2">
        <v>1.3500000000000001E-3</v>
      </c>
      <c r="C541" s="2">
        <v>1.56E-4</v>
      </c>
      <c r="D541">
        <v>1.1299999999999999</v>
      </c>
    </row>
    <row r="542" spans="1:4" x14ac:dyDescent="0.2">
      <c r="A542" s="1">
        <v>44256</v>
      </c>
      <c r="B542" s="2">
        <v>5.2499999999999997E-4</v>
      </c>
      <c r="C542" s="2">
        <v>4.4199999999999997E-5</v>
      </c>
      <c r="D542">
        <v>1.1200000000000001</v>
      </c>
    </row>
    <row r="543" spans="1:4" x14ac:dyDescent="0.2">
      <c r="A543" t="s">
        <v>115</v>
      </c>
      <c r="B543" s="2">
        <v>5.0000000000000002E-5</v>
      </c>
      <c r="C543" s="2">
        <v>1.5600000000000001E-6</v>
      </c>
      <c r="D543">
        <v>1.1200000000000001</v>
      </c>
    </row>
    <row r="544" spans="1:4" x14ac:dyDescent="0.2">
      <c r="A544" t="s">
        <v>168</v>
      </c>
      <c r="B544" s="2">
        <v>8.6899999999999998E-5</v>
      </c>
      <c r="C544" s="2">
        <v>3.5300000000000001E-6</v>
      </c>
      <c r="D544">
        <v>1.1200000000000001</v>
      </c>
    </row>
    <row r="545" spans="1:4" x14ac:dyDescent="0.2">
      <c r="A545" t="s">
        <v>199</v>
      </c>
      <c r="B545" s="2">
        <v>4.4199999999999997E-5</v>
      </c>
      <c r="C545" s="2">
        <v>1.31E-6</v>
      </c>
      <c r="D545">
        <v>1.1200000000000001</v>
      </c>
    </row>
    <row r="546" spans="1:4" x14ac:dyDescent="0.2">
      <c r="A546" t="s">
        <v>199</v>
      </c>
      <c r="B546" s="2">
        <v>8.1600000000000005E-5</v>
      </c>
      <c r="C546" s="2">
        <v>3.1999999999999999E-6</v>
      </c>
      <c r="D546">
        <v>1.1200000000000001</v>
      </c>
    </row>
    <row r="547" spans="1:4" x14ac:dyDescent="0.2">
      <c r="A547" t="s">
        <v>235</v>
      </c>
      <c r="B547" s="2">
        <v>1.08E-4</v>
      </c>
      <c r="C547" s="2">
        <v>4.8400000000000002E-6</v>
      </c>
      <c r="D547">
        <v>1.1200000000000001</v>
      </c>
    </row>
    <row r="548" spans="1:4" x14ac:dyDescent="0.2">
      <c r="A548" t="s">
        <v>332</v>
      </c>
      <c r="B548" s="2">
        <v>1.44E-2</v>
      </c>
      <c r="C548" s="2">
        <v>3.2200000000000002E-3</v>
      </c>
      <c r="D548">
        <v>1.1200000000000001</v>
      </c>
    </row>
    <row r="549" spans="1:4" x14ac:dyDescent="0.2">
      <c r="A549" t="s">
        <v>399</v>
      </c>
      <c r="B549" s="2">
        <v>9.7499999999999996E-4</v>
      </c>
      <c r="C549" s="2">
        <v>1.01E-4</v>
      </c>
      <c r="D549">
        <v>1.1200000000000001</v>
      </c>
    </row>
    <row r="550" spans="1:4" x14ac:dyDescent="0.2">
      <c r="A550" t="s">
        <v>413</v>
      </c>
      <c r="B550" s="2">
        <v>9.7599999999999996E-3</v>
      </c>
      <c r="C550" s="2">
        <v>1.9599999999999999E-3</v>
      </c>
      <c r="D550">
        <v>1.1200000000000001</v>
      </c>
    </row>
    <row r="551" spans="1:4" x14ac:dyDescent="0.2">
      <c r="A551" t="s">
        <v>627</v>
      </c>
      <c r="B551" s="2">
        <v>5.2499999999999997E-6</v>
      </c>
      <c r="C551" s="2">
        <v>4.0299999999999997E-8</v>
      </c>
      <c r="D551">
        <v>1.1200000000000001</v>
      </c>
    </row>
    <row r="552" spans="1:4" x14ac:dyDescent="0.2">
      <c r="A552" t="s">
        <v>719</v>
      </c>
      <c r="B552" s="2">
        <v>8.2899999999999998E-4</v>
      </c>
      <c r="C552" s="2">
        <v>8.1000000000000004E-5</v>
      </c>
      <c r="D552">
        <v>1.1200000000000001</v>
      </c>
    </row>
    <row r="553" spans="1:4" x14ac:dyDescent="0.2">
      <c r="A553" t="s">
        <v>782</v>
      </c>
      <c r="B553" s="2">
        <v>3.0199999999999999E-5</v>
      </c>
      <c r="C553" s="2">
        <v>7.0299999999999998E-7</v>
      </c>
      <c r="D553">
        <v>1.1200000000000001</v>
      </c>
    </row>
    <row r="554" spans="1:4" x14ac:dyDescent="0.2">
      <c r="A554" t="s">
        <v>913</v>
      </c>
      <c r="B554" s="2">
        <v>2.7100000000000002E-3</v>
      </c>
      <c r="C554" s="2">
        <v>3.8499999999999998E-4</v>
      </c>
      <c r="D554">
        <v>1.1200000000000001</v>
      </c>
    </row>
    <row r="555" spans="1:4" x14ac:dyDescent="0.2">
      <c r="A555" t="s">
        <v>151</v>
      </c>
      <c r="B555" s="2">
        <v>3.6900000000000002E-4</v>
      </c>
      <c r="C555" s="2">
        <v>2.6999999999999999E-5</v>
      </c>
      <c r="D555">
        <v>1.1100000000000001</v>
      </c>
    </row>
    <row r="556" spans="1:4" x14ac:dyDescent="0.2">
      <c r="A556" t="s">
        <v>155</v>
      </c>
      <c r="B556" s="2">
        <v>2.1799999999999999E-6</v>
      </c>
      <c r="C556" s="2">
        <v>8.91E-9</v>
      </c>
      <c r="D556">
        <v>1.1100000000000001</v>
      </c>
    </row>
    <row r="557" spans="1:4" x14ac:dyDescent="0.2">
      <c r="A557" t="s">
        <v>192</v>
      </c>
      <c r="B557" s="2">
        <v>4.4299999999999999E-5</v>
      </c>
      <c r="C557" s="2">
        <v>1.31E-6</v>
      </c>
      <c r="D557">
        <v>1.1100000000000001</v>
      </c>
    </row>
    <row r="558" spans="1:4" x14ac:dyDescent="0.2">
      <c r="A558" t="s">
        <v>201</v>
      </c>
      <c r="B558" s="2">
        <v>4.75E-4</v>
      </c>
      <c r="C558" s="2">
        <v>3.8500000000000001E-5</v>
      </c>
      <c r="D558">
        <v>1.1100000000000001</v>
      </c>
    </row>
    <row r="559" spans="1:4" x14ac:dyDescent="0.2">
      <c r="A559" t="s">
        <v>210</v>
      </c>
      <c r="B559" s="2">
        <v>1.37E-4</v>
      </c>
      <c r="C559" s="2">
        <v>6.8600000000000004E-6</v>
      </c>
      <c r="D559">
        <v>1.1100000000000001</v>
      </c>
    </row>
    <row r="560" spans="1:4" x14ac:dyDescent="0.2">
      <c r="A560" t="s">
        <v>358</v>
      </c>
      <c r="B560" s="2">
        <v>4.1599999999999996E-3</v>
      </c>
      <c r="C560" s="2">
        <v>6.6600000000000003E-4</v>
      </c>
      <c r="D560">
        <v>1.1100000000000001</v>
      </c>
    </row>
    <row r="561" spans="1:4" x14ac:dyDescent="0.2">
      <c r="A561" t="s">
        <v>432</v>
      </c>
      <c r="B561" s="2">
        <v>2.7999999999999998E-4</v>
      </c>
      <c r="C561" s="2">
        <v>1.8700000000000001E-5</v>
      </c>
      <c r="D561">
        <v>1.1100000000000001</v>
      </c>
    </row>
    <row r="562" spans="1:4" x14ac:dyDescent="0.2">
      <c r="A562" t="s">
        <v>545</v>
      </c>
      <c r="B562" s="2">
        <v>8.0699999999999999E-4</v>
      </c>
      <c r="C562" s="2">
        <v>7.8399999999999995E-5</v>
      </c>
      <c r="D562">
        <v>1.1100000000000001</v>
      </c>
    </row>
    <row r="563" spans="1:4" x14ac:dyDescent="0.2">
      <c r="A563" t="s">
        <v>594</v>
      </c>
      <c r="B563" s="2">
        <v>6.8999999999999997E-5</v>
      </c>
      <c r="C563" s="2">
        <v>2.52E-6</v>
      </c>
      <c r="D563">
        <v>1.1100000000000001</v>
      </c>
    </row>
    <row r="564" spans="1:4" x14ac:dyDescent="0.2">
      <c r="A564" t="s">
        <v>756</v>
      </c>
      <c r="B564" s="2">
        <v>1.2999999999999999E-5</v>
      </c>
      <c r="C564" s="2">
        <v>1.8400000000000001E-7</v>
      </c>
      <c r="D564">
        <v>1.1100000000000001</v>
      </c>
    </row>
    <row r="565" spans="1:4" x14ac:dyDescent="0.2">
      <c r="A565" t="s">
        <v>780</v>
      </c>
      <c r="B565" s="2">
        <v>5.0900000000000001E-4</v>
      </c>
      <c r="C565" s="2">
        <v>4.2500000000000003E-5</v>
      </c>
      <c r="D565">
        <v>1.1100000000000001</v>
      </c>
    </row>
    <row r="566" spans="1:4" x14ac:dyDescent="0.2">
      <c r="A566" t="s">
        <v>50</v>
      </c>
      <c r="B566" s="2">
        <v>2.0000000000000001E-4</v>
      </c>
      <c r="C566" s="2">
        <v>1.17E-5</v>
      </c>
      <c r="D566">
        <v>1.1000000000000001</v>
      </c>
    </row>
    <row r="567" spans="1:4" x14ac:dyDescent="0.2">
      <c r="A567" t="s">
        <v>81</v>
      </c>
      <c r="B567" s="2">
        <v>1.8400000000000001E-3</v>
      </c>
      <c r="C567" s="2">
        <v>2.34E-4</v>
      </c>
      <c r="D567">
        <v>1.1000000000000001</v>
      </c>
    </row>
    <row r="568" spans="1:4" x14ac:dyDescent="0.2">
      <c r="A568" t="s">
        <v>135</v>
      </c>
      <c r="B568" s="2">
        <v>1.66E-4</v>
      </c>
      <c r="C568" s="2">
        <v>9.02E-6</v>
      </c>
      <c r="D568">
        <v>1.1000000000000001</v>
      </c>
    </row>
    <row r="569" spans="1:4" x14ac:dyDescent="0.2">
      <c r="A569" t="s">
        <v>142</v>
      </c>
      <c r="B569" s="2">
        <v>2.7E-4</v>
      </c>
      <c r="C569" s="2">
        <v>1.7799999999999999E-5</v>
      </c>
      <c r="D569">
        <v>1.1000000000000001</v>
      </c>
    </row>
    <row r="570" spans="1:4" x14ac:dyDescent="0.2">
      <c r="A570" t="s">
        <v>165</v>
      </c>
      <c r="B570" s="2">
        <v>1.1000000000000001E-6</v>
      </c>
      <c r="C570" s="2">
        <v>2.7999999999999998E-9</v>
      </c>
      <c r="D570">
        <v>1.1000000000000001</v>
      </c>
    </row>
    <row r="571" spans="1:4" x14ac:dyDescent="0.2">
      <c r="A571" t="s">
        <v>191</v>
      </c>
      <c r="B571" s="2">
        <v>3.59E-4</v>
      </c>
      <c r="C571" s="2">
        <v>2.62E-5</v>
      </c>
      <c r="D571">
        <v>1.1000000000000001</v>
      </c>
    </row>
    <row r="572" spans="1:4" x14ac:dyDescent="0.2">
      <c r="A572" t="s">
        <v>309</v>
      </c>
      <c r="B572" s="2">
        <v>3.5599999999999998E-3</v>
      </c>
      <c r="C572" s="2">
        <v>5.4600000000000004E-4</v>
      </c>
      <c r="D572">
        <v>1.1000000000000001</v>
      </c>
    </row>
    <row r="573" spans="1:4" x14ac:dyDescent="0.2">
      <c r="A573" t="s">
        <v>323</v>
      </c>
      <c r="B573" s="2">
        <v>2.0200000000000001E-3</v>
      </c>
      <c r="C573" s="2">
        <v>2.6499999999999999E-4</v>
      </c>
      <c r="D573">
        <v>1.1000000000000001</v>
      </c>
    </row>
    <row r="574" spans="1:4" x14ac:dyDescent="0.2">
      <c r="A574" t="s">
        <v>323</v>
      </c>
      <c r="B574" s="2">
        <v>3.2299999999999998E-3</v>
      </c>
      <c r="C574" s="2">
        <v>4.8299999999999998E-4</v>
      </c>
      <c r="D574">
        <v>1.1000000000000001</v>
      </c>
    </row>
    <row r="575" spans="1:4" x14ac:dyDescent="0.2">
      <c r="A575" t="s">
        <v>416</v>
      </c>
      <c r="B575" s="2">
        <v>3.7599999999999998E-4</v>
      </c>
      <c r="C575" s="2">
        <v>2.7699999999999999E-5</v>
      </c>
      <c r="D575">
        <v>1.1000000000000001</v>
      </c>
    </row>
    <row r="576" spans="1:4" x14ac:dyDescent="0.2">
      <c r="A576" t="s">
        <v>568</v>
      </c>
      <c r="B576" s="2">
        <v>1.0300000000000001E-3</v>
      </c>
      <c r="C576" s="2">
        <v>1.1E-4</v>
      </c>
      <c r="D576">
        <v>1.1000000000000001</v>
      </c>
    </row>
    <row r="577" spans="1:4" x14ac:dyDescent="0.2">
      <c r="A577" t="s">
        <v>67</v>
      </c>
      <c r="B577" s="2">
        <v>1.94E-4</v>
      </c>
      <c r="C577" s="2">
        <v>1.13E-5</v>
      </c>
      <c r="D577">
        <v>1.0900000000000001</v>
      </c>
    </row>
    <row r="578" spans="1:4" x14ac:dyDescent="0.2">
      <c r="A578" t="s">
        <v>88</v>
      </c>
      <c r="B578" s="2">
        <v>5.9500000000000003E-5</v>
      </c>
      <c r="C578" s="2">
        <v>2.03E-6</v>
      </c>
      <c r="D578">
        <v>1.0900000000000001</v>
      </c>
    </row>
    <row r="579" spans="1:4" x14ac:dyDescent="0.2">
      <c r="A579" t="s">
        <v>100</v>
      </c>
      <c r="B579" s="2">
        <v>2.3300000000000001E-5</v>
      </c>
      <c r="C579" s="2">
        <v>4.6699999999999999E-7</v>
      </c>
      <c r="D579">
        <v>1.0900000000000001</v>
      </c>
    </row>
    <row r="580" spans="1:4" x14ac:dyDescent="0.2">
      <c r="A580" t="s">
        <v>152</v>
      </c>
      <c r="B580" s="2">
        <v>3.5999999999999998E-6</v>
      </c>
      <c r="C580" s="2">
        <v>2.11E-8</v>
      </c>
      <c r="D580">
        <v>1.0900000000000001</v>
      </c>
    </row>
    <row r="581" spans="1:4" x14ac:dyDescent="0.2">
      <c r="A581" t="s">
        <v>206</v>
      </c>
      <c r="B581" s="2">
        <v>3.4600000000000001E-5</v>
      </c>
      <c r="C581" s="2">
        <v>8.8899999999999998E-7</v>
      </c>
      <c r="D581">
        <v>1.0900000000000001</v>
      </c>
    </row>
    <row r="582" spans="1:4" x14ac:dyDescent="0.2">
      <c r="A582" t="s">
        <v>255</v>
      </c>
      <c r="B582" s="2">
        <v>4.47E-3</v>
      </c>
      <c r="C582" s="2">
        <v>7.2900000000000005E-4</v>
      </c>
      <c r="D582">
        <v>1.0900000000000001</v>
      </c>
    </row>
    <row r="583" spans="1:4" x14ac:dyDescent="0.2">
      <c r="A583" t="s">
        <v>262</v>
      </c>
      <c r="B583" s="2">
        <v>3.5199999999999998E-7</v>
      </c>
      <c r="C583" s="2">
        <v>3.3700000000000003E-10</v>
      </c>
      <c r="D583">
        <v>1.0900000000000001</v>
      </c>
    </row>
    <row r="584" spans="1:4" x14ac:dyDescent="0.2">
      <c r="A584" t="s">
        <v>327</v>
      </c>
      <c r="B584" s="2">
        <v>3.2700000000000002E-5</v>
      </c>
      <c r="C584" s="2">
        <v>8.1399999999999996E-7</v>
      </c>
      <c r="D584">
        <v>1.0900000000000001</v>
      </c>
    </row>
    <row r="585" spans="1:4" x14ac:dyDescent="0.2">
      <c r="A585" t="s">
        <v>407</v>
      </c>
      <c r="B585" s="2">
        <v>3.2200000000000002E-4</v>
      </c>
      <c r="C585" s="2">
        <v>2.26E-5</v>
      </c>
      <c r="D585">
        <v>1.0900000000000001</v>
      </c>
    </row>
    <row r="586" spans="1:4" x14ac:dyDescent="0.2">
      <c r="A586" t="s">
        <v>431</v>
      </c>
      <c r="B586" s="2">
        <v>1.2E-4</v>
      </c>
      <c r="C586" s="2">
        <v>5.7300000000000002E-6</v>
      </c>
      <c r="D586">
        <v>1.0900000000000001</v>
      </c>
    </row>
    <row r="587" spans="1:4" x14ac:dyDescent="0.2">
      <c r="A587" t="s">
        <v>451</v>
      </c>
      <c r="B587" s="2">
        <v>2.8500000000000001E-3</v>
      </c>
      <c r="C587" s="2">
        <v>4.0999999999999999E-4</v>
      </c>
      <c r="D587">
        <v>1.0900000000000001</v>
      </c>
    </row>
    <row r="588" spans="1:4" x14ac:dyDescent="0.2">
      <c r="A588" t="s">
        <v>589</v>
      </c>
      <c r="B588" s="2">
        <v>1.4999999999999999E-4</v>
      </c>
      <c r="C588" s="2">
        <v>7.8199999999999997E-6</v>
      </c>
      <c r="D588">
        <v>1.0900000000000001</v>
      </c>
    </row>
    <row r="589" spans="1:4" x14ac:dyDescent="0.2">
      <c r="A589" t="s">
        <v>603</v>
      </c>
      <c r="B589" s="2">
        <v>1.36E-4</v>
      </c>
      <c r="C589" s="2">
        <v>6.8199999999999999E-6</v>
      </c>
      <c r="D589">
        <v>1.0900000000000001</v>
      </c>
    </row>
    <row r="590" spans="1:4" x14ac:dyDescent="0.2">
      <c r="A590" t="s">
        <v>652</v>
      </c>
      <c r="B590" s="2">
        <v>4.1899999999999999E-4</v>
      </c>
      <c r="C590" s="2">
        <v>3.2100000000000001E-5</v>
      </c>
      <c r="D590">
        <v>1.0900000000000001</v>
      </c>
    </row>
    <row r="591" spans="1:4" x14ac:dyDescent="0.2">
      <c r="A591" t="s">
        <v>653</v>
      </c>
      <c r="B591" s="2">
        <v>6.6900000000000003E-6</v>
      </c>
      <c r="C591" s="2">
        <v>5.8799999999999997E-8</v>
      </c>
      <c r="D591">
        <v>1.0900000000000001</v>
      </c>
    </row>
    <row r="592" spans="1:4" x14ac:dyDescent="0.2">
      <c r="A592" t="s">
        <v>710</v>
      </c>
      <c r="B592" s="2">
        <v>3.21E-4</v>
      </c>
      <c r="C592" s="2">
        <v>2.2399999999999999E-5</v>
      </c>
      <c r="D592">
        <v>1.0900000000000001</v>
      </c>
    </row>
    <row r="593" spans="1:4" x14ac:dyDescent="0.2">
      <c r="A593" t="s">
        <v>744</v>
      </c>
      <c r="B593" s="2">
        <v>1.3500000000000001E-3</v>
      </c>
      <c r="C593" s="2">
        <v>1.5699999999999999E-4</v>
      </c>
      <c r="D593">
        <v>1.0900000000000001</v>
      </c>
    </row>
    <row r="594" spans="1:4" x14ac:dyDescent="0.2">
      <c r="A594" t="s">
        <v>894</v>
      </c>
      <c r="B594" s="2">
        <v>1.03E-5</v>
      </c>
      <c r="C594" s="2">
        <v>1.2700000000000001E-7</v>
      </c>
      <c r="D594">
        <v>1.0900000000000001</v>
      </c>
    </row>
    <row r="595" spans="1:4" x14ac:dyDescent="0.2">
      <c r="A595" t="s">
        <v>943</v>
      </c>
      <c r="B595" s="2">
        <v>1.1600000000000001E-5</v>
      </c>
      <c r="C595" s="2">
        <v>1.5099999999999999E-7</v>
      </c>
      <c r="D595">
        <v>1.0900000000000001</v>
      </c>
    </row>
    <row r="596" spans="1:4" x14ac:dyDescent="0.2">
      <c r="A596" t="s">
        <v>31</v>
      </c>
      <c r="B596" s="2">
        <v>2.9700000000000001E-4</v>
      </c>
      <c r="C596" s="2">
        <v>2.02E-5</v>
      </c>
      <c r="D596">
        <v>1.08</v>
      </c>
    </row>
    <row r="597" spans="1:4" x14ac:dyDescent="0.2">
      <c r="A597" t="s">
        <v>143</v>
      </c>
      <c r="B597" s="2">
        <v>3.5100000000000001E-7</v>
      </c>
      <c r="C597" s="2">
        <v>3.2099999999999998E-10</v>
      </c>
      <c r="D597">
        <v>1.08</v>
      </c>
    </row>
    <row r="598" spans="1:4" x14ac:dyDescent="0.2">
      <c r="A598" t="s">
        <v>178</v>
      </c>
      <c r="B598" s="2">
        <v>7.4999999999999997E-3</v>
      </c>
      <c r="C598" s="2">
        <v>1.4E-3</v>
      </c>
      <c r="D598">
        <v>1.08</v>
      </c>
    </row>
    <row r="599" spans="1:4" x14ac:dyDescent="0.2">
      <c r="A599" t="s">
        <v>191</v>
      </c>
      <c r="B599" s="2">
        <v>6.2699999999999995E-4</v>
      </c>
      <c r="C599" s="2">
        <v>5.6199999999999997E-5</v>
      </c>
      <c r="D599">
        <v>1.08</v>
      </c>
    </row>
    <row r="600" spans="1:4" x14ac:dyDescent="0.2">
      <c r="A600" t="s">
        <v>284</v>
      </c>
      <c r="B600" s="2">
        <v>1.2400000000000001E-4</v>
      </c>
      <c r="C600" s="2">
        <v>5.9800000000000003E-6</v>
      </c>
      <c r="D600">
        <v>1.08</v>
      </c>
    </row>
    <row r="601" spans="1:4" x14ac:dyDescent="0.2">
      <c r="A601" t="s">
        <v>402</v>
      </c>
      <c r="B601" s="2">
        <v>1.18E-4</v>
      </c>
      <c r="C601" s="2">
        <v>5.5300000000000004E-6</v>
      </c>
      <c r="D601">
        <v>1.08</v>
      </c>
    </row>
    <row r="602" spans="1:4" x14ac:dyDescent="0.2">
      <c r="A602" t="s">
        <v>435</v>
      </c>
      <c r="B602" s="2">
        <v>7.0599999999999995E-5</v>
      </c>
      <c r="C602" s="2">
        <v>2.6000000000000001E-6</v>
      </c>
      <c r="D602">
        <v>1.08</v>
      </c>
    </row>
    <row r="603" spans="1:4" x14ac:dyDescent="0.2">
      <c r="A603" t="s">
        <v>542</v>
      </c>
      <c r="B603" s="2">
        <v>9.8700000000000003E-3</v>
      </c>
      <c r="C603" s="2">
        <v>1.98E-3</v>
      </c>
      <c r="D603">
        <v>1.08</v>
      </c>
    </row>
    <row r="604" spans="1:4" x14ac:dyDescent="0.2">
      <c r="A604" t="s">
        <v>598</v>
      </c>
      <c r="B604" s="2">
        <v>6.6199999999999996E-5</v>
      </c>
      <c r="C604" s="2">
        <v>2.3800000000000001E-6</v>
      </c>
      <c r="D604">
        <v>1.08</v>
      </c>
    </row>
    <row r="605" spans="1:4" x14ac:dyDescent="0.2">
      <c r="A605" t="s">
        <v>657</v>
      </c>
      <c r="B605" s="2">
        <v>2.02E-5</v>
      </c>
      <c r="C605" s="2">
        <v>3.7399999999999999E-7</v>
      </c>
      <c r="D605">
        <v>1.08</v>
      </c>
    </row>
    <row r="606" spans="1:4" x14ac:dyDescent="0.2">
      <c r="A606" t="s">
        <v>661</v>
      </c>
      <c r="B606" s="2">
        <v>5.3200000000000003E-4</v>
      </c>
      <c r="C606" s="2">
        <v>4.5099999999999998E-5</v>
      </c>
      <c r="D606">
        <v>1.08</v>
      </c>
    </row>
    <row r="607" spans="1:4" x14ac:dyDescent="0.2">
      <c r="A607" t="s">
        <v>685</v>
      </c>
      <c r="B607" s="2">
        <v>3.79E-4</v>
      </c>
      <c r="C607" s="2">
        <v>2.8099999999999999E-5</v>
      </c>
      <c r="D607">
        <v>1.08</v>
      </c>
    </row>
    <row r="608" spans="1:4" x14ac:dyDescent="0.2">
      <c r="A608" t="s">
        <v>734</v>
      </c>
      <c r="B608" s="2">
        <v>2.1900000000000002E-6</v>
      </c>
      <c r="C608" s="2">
        <v>9.3800000000000003E-9</v>
      </c>
      <c r="D608">
        <v>1.08</v>
      </c>
    </row>
    <row r="609" spans="1:4" x14ac:dyDescent="0.2">
      <c r="A609" t="s">
        <v>748</v>
      </c>
      <c r="B609" s="2">
        <v>7.5699999999999997E-5</v>
      </c>
      <c r="C609" s="2">
        <v>2.8700000000000001E-6</v>
      </c>
      <c r="D609">
        <v>1.08</v>
      </c>
    </row>
    <row r="610" spans="1:4" x14ac:dyDescent="0.2">
      <c r="A610" t="s">
        <v>944</v>
      </c>
      <c r="B610" s="2">
        <v>1.1900000000000001E-3</v>
      </c>
      <c r="C610" s="2">
        <v>1.3200000000000001E-4</v>
      </c>
      <c r="D610">
        <v>1.08</v>
      </c>
    </row>
    <row r="611" spans="1:4" x14ac:dyDescent="0.2">
      <c r="A611" t="s">
        <v>52</v>
      </c>
      <c r="B611" s="2">
        <v>7.9599999999999998E-7</v>
      </c>
      <c r="C611" s="2">
        <v>1.44E-9</v>
      </c>
      <c r="D611">
        <v>1.07</v>
      </c>
    </row>
    <row r="612" spans="1:4" x14ac:dyDescent="0.2">
      <c r="A612" t="s">
        <v>54</v>
      </c>
      <c r="B612" s="2">
        <v>3.57E-4</v>
      </c>
      <c r="C612" s="2">
        <v>2.58E-5</v>
      </c>
      <c r="D612">
        <v>1.07</v>
      </c>
    </row>
    <row r="613" spans="1:4" x14ac:dyDescent="0.2">
      <c r="A613" t="s">
        <v>67</v>
      </c>
      <c r="B613" s="2">
        <v>2.6600000000000001E-4</v>
      </c>
      <c r="C613" s="2">
        <v>1.7399999999999999E-5</v>
      </c>
      <c r="D613">
        <v>1.07</v>
      </c>
    </row>
    <row r="614" spans="1:4" x14ac:dyDescent="0.2">
      <c r="A614" t="s">
        <v>145</v>
      </c>
      <c r="B614" s="2">
        <v>6.3699999999999998E-4</v>
      </c>
      <c r="C614" s="2">
        <v>5.7399999999999999E-5</v>
      </c>
      <c r="D614">
        <v>1.07</v>
      </c>
    </row>
    <row r="615" spans="1:4" x14ac:dyDescent="0.2">
      <c r="A615" t="s">
        <v>267</v>
      </c>
      <c r="B615" s="2">
        <v>1.6200000000000001E-4</v>
      </c>
      <c r="C615" s="2">
        <v>8.6999999999999997E-6</v>
      </c>
      <c r="D615">
        <v>1.07</v>
      </c>
    </row>
    <row r="616" spans="1:4" x14ac:dyDescent="0.2">
      <c r="A616" t="s">
        <v>323</v>
      </c>
      <c r="B616" s="2">
        <v>9.3199999999999999E-4</v>
      </c>
      <c r="C616" s="2">
        <v>9.5000000000000005E-5</v>
      </c>
      <c r="D616">
        <v>1.07</v>
      </c>
    </row>
    <row r="617" spans="1:4" x14ac:dyDescent="0.2">
      <c r="A617" t="s">
        <v>357</v>
      </c>
      <c r="B617" s="2">
        <v>7.0500000000000003E-7</v>
      </c>
      <c r="C617" s="2">
        <v>1.2E-9</v>
      </c>
      <c r="D617">
        <v>1.07</v>
      </c>
    </row>
    <row r="618" spans="1:4" x14ac:dyDescent="0.2">
      <c r="A618" t="s">
        <v>416</v>
      </c>
      <c r="B618" s="2">
        <v>1.06E-4</v>
      </c>
      <c r="C618" s="2">
        <v>4.7299999999999996E-6</v>
      </c>
      <c r="D618">
        <v>1.07</v>
      </c>
    </row>
    <row r="619" spans="1:4" x14ac:dyDescent="0.2">
      <c r="A619" t="s">
        <v>432</v>
      </c>
      <c r="B619" s="2">
        <v>1.57E-3</v>
      </c>
      <c r="C619" s="2">
        <v>1.9100000000000001E-4</v>
      </c>
      <c r="D619">
        <v>1.07</v>
      </c>
    </row>
    <row r="620" spans="1:4" x14ac:dyDescent="0.2">
      <c r="A620" t="s">
        <v>445</v>
      </c>
      <c r="B620" s="2">
        <v>1.11E-4</v>
      </c>
      <c r="C620" s="2">
        <v>5.0799999999999996E-6</v>
      </c>
      <c r="D620">
        <v>1.07</v>
      </c>
    </row>
    <row r="621" spans="1:4" x14ac:dyDescent="0.2">
      <c r="A621" t="s">
        <v>458</v>
      </c>
      <c r="B621" s="2">
        <v>4.8099999999999997E-6</v>
      </c>
      <c r="C621" s="2">
        <v>3.4599999999999999E-8</v>
      </c>
      <c r="D621">
        <v>1.07</v>
      </c>
    </row>
    <row r="622" spans="1:4" x14ac:dyDescent="0.2">
      <c r="A622" t="s">
        <v>483</v>
      </c>
      <c r="B622" s="2">
        <v>2.2500000000000001E-5</v>
      </c>
      <c r="C622" s="2">
        <v>4.4200000000000001E-7</v>
      </c>
      <c r="D622">
        <v>1.07</v>
      </c>
    </row>
    <row r="623" spans="1:4" x14ac:dyDescent="0.2">
      <c r="A623" t="s">
        <v>566</v>
      </c>
      <c r="B623" s="2">
        <v>4.7899999999999999E-7</v>
      </c>
      <c r="C623" s="2">
        <v>6.4400000000000005E-10</v>
      </c>
      <c r="D623">
        <v>1.07</v>
      </c>
    </row>
    <row r="624" spans="1:4" x14ac:dyDescent="0.2">
      <c r="A624" t="s">
        <v>570</v>
      </c>
      <c r="B624" s="2">
        <v>5.9500000000000004E-4</v>
      </c>
      <c r="C624" s="2">
        <v>5.2599999999999998E-5</v>
      </c>
      <c r="D624">
        <v>1.07</v>
      </c>
    </row>
    <row r="625" spans="1:4" x14ac:dyDescent="0.2">
      <c r="A625" t="s">
        <v>594</v>
      </c>
      <c r="B625" s="2">
        <v>1.5300000000000001E-4</v>
      </c>
      <c r="C625" s="2">
        <v>8.0800000000000006E-6</v>
      </c>
      <c r="D625">
        <v>1.07</v>
      </c>
    </row>
    <row r="626" spans="1:4" x14ac:dyDescent="0.2">
      <c r="A626" t="s">
        <v>597</v>
      </c>
      <c r="B626" s="2">
        <v>5.31E-4</v>
      </c>
      <c r="C626" s="2">
        <v>4.5000000000000003E-5</v>
      </c>
      <c r="D626">
        <v>1.07</v>
      </c>
    </row>
    <row r="627" spans="1:4" x14ac:dyDescent="0.2">
      <c r="A627" t="s">
        <v>620</v>
      </c>
      <c r="B627" s="2">
        <v>1.9000000000000001E-5</v>
      </c>
      <c r="C627" s="2">
        <v>3.3999999999999997E-7</v>
      </c>
      <c r="D627">
        <v>1.07</v>
      </c>
    </row>
    <row r="628" spans="1:4" x14ac:dyDescent="0.2">
      <c r="A628" t="s">
        <v>638</v>
      </c>
      <c r="B628" s="2">
        <v>2.23E-4</v>
      </c>
      <c r="C628" s="2">
        <v>1.36E-5</v>
      </c>
      <c r="D628">
        <v>1.07</v>
      </c>
    </row>
    <row r="629" spans="1:4" x14ac:dyDescent="0.2">
      <c r="A629" t="s">
        <v>854</v>
      </c>
      <c r="B629" s="2">
        <v>3.2299999999999998E-3</v>
      </c>
      <c r="C629" s="2">
        <v>4.8299999999999998E-4</v>
      </c>
      <c r="D629">
        <v>1.07</v>
      </c>
    </row>
    <row r="630" spans="1:4" x14ac:dyDescent="0.2">
      <c r="A630" t="s">
        <v>860</v>
      </c>
      <c r="B630" s="2">
        <v>1.81E-6</v>
      </c>
      <c r="C630" s="2">
        <v>5.86E-9</v>
      </c>
      <c r="D630">
        <v>1.07</v>
      </c>
    </row>
    <row r="631" spans="1:4" x14ac:dyDescent="0.2">
      <c r="A631" t="s">
        <v>861</v>
      </c>
      <c r="B631" s="2">
        <v>1.8799999999999999E-4</v>
      </c>
      <c r="C631" s="2">
        <v>1.0699999999999999E-5</v>
      </c>
      <c r="D631">
        <v>1.07</v>
      </c>
    </row>
    <row r="632" spans="1:4" x14ac:dyDescent="0.2">
      <c r="A632" t="s">
        <v>61</v>
      </c>
      <c r="B632" s="2">
        <v>4.1999999999999998E-5</v>
      </c>
      <c r="C632" s="2">
        <v>1.1999999999999999E-6</v>
      </c>
      <c r="D632">
        <v>1.06</v>
      </c>
    </row>
    <row r="633" spans="1:4" x14ac:dyDescent="0.2">
      <c r="A633" t="s">
        <v>62</v>
      </c>
      <c r="B633" s="2">
        <v>8.4699999999999999E-4</v>
      </c>
      <c r="C633" s="2">
        <v>8.3499999999999997E-5</v>
      </c>
      <c r="D633">
        <v>1.06</v>
      </c>
    </row>
    <row r="634" spans="1:4" x14ac:dyDescent="0.2">
      <c r="A634" t="s">
        <v>97</v>
      </c>
      <c r="B634" s="2">
        <v>4.45E-3</v>
      </c>
      <c r="C634" s="2">
        <v>7.2499999999999995E-4</v>
      </c>
      <c r="D634">
        <v>1.06</v>
      </c>
    </row>
    <row r="635" spans="1:4" x14ac:dyDescent="0.2">
      <c r="A635" t="s">
        <v>271</v>
      </c>
      <c r="B635" s="2">
        <v>1.0699999999999999E-5</v>
      </c>
      <c r="C635" s="2">
        <v>1.3400000000000001E-7</v>
      </c>
      <c r="D635">
        <v>1.06</v>
      </c>
    </row>
    <row r="636" spans="1:4" x14ac:dyDescent="0.2">
      <c r="A636" t="s">
        <v>289</v>
      </c>
      <c r="B636" s="2">
        <v>1.6100000000000001E-3</v>
      </c>
      <c r="C636" s="2">
        <v>1.9699999999999999E-4</v>
      </c>
      <c r="D636">
        <v>1.06</v>
      </c>
    </row>
    <row r="637" spans="1:4" x14ac:dyDescent="0.2">
      <c r="A637" t="s">
        <v>322</v>
      </c>
      <c r="B637" s="2">
        <v>1.0699999999999999E-5</v>
      </c>
      <c r="C637" s="2">
        <v>1.3300000000000001E-7</v>
      </c>
      <c r="D637">
        <v>1.06</v>
      </c>
    </row>
    <row r="638" spans="1:4" x14ac:dyDescent="0.2">
      <c r="A638" t="s">
        <v>436</v>
      </c>
      <c r="B638" s="2">
        <v>1.1900000000000001E-4</v>
      </c>
      <c r="C638" s="2">
        <v>5.5899999999999998E-6</v>
      </c>
      <c r="D638">
        <v>1.06</v>
      </c>
    </row>
    <row r="639" spans="1:4" x14ac:dyDescent="0.2">
      <c r="A639" t="s">
        <v>459</v>
      </c>
      <c r="B639" s="2">
        <v>6.7000000000000002E-5</v>
      </c>
      <c r="C639" s="2">
        <v>2.4200000000000001E-6</v>
      </c>
      <c r="D639">
        <v>1.06</v>
      </c>
    </row>
    <row r="640" spans="1:4" x14ac:dyDescent="0.2">
      <c r="A640" t="s">
        <v>575</v>
      </c>
      <c r="B640" s="2">
        <v>3.47E-8</v>
      </c>
      <c r="C640" s="2">
        <v>9.3799999999999992E-12</v>
      </c>
      <c r="D640">
        <v>1.06</v>
      </c>
    </row>
    <row r="641" spans="1:4" x14ac:dyDescent="0.2">
      <c r="A641" t="s">
        <v>592</v>
      </c>
      <c r="B641" s="2">
        <v>6.6100000000000002E-4</v>
      </c>
      <c r="C641" s="2">
        <v>6.0300000000000002E-5</v>
      </c>
      <c r="D641">
        <v>1.06</v>
      </c>
    </row>
    <row r="642" spans="1:4" x14ac:dyDescent="0.2">
      <c r="A642" t="s">
        <v>592</v>
      </c>
      <c r="B642" s="2">
        <v>1.5E-3</v>
      </c>
      <c r="C642" s="2">
        <v>1.8000000000000001E-4</v>
      </c>
      <c r="D642">
        <v>1.06</v>
      </c>
    </row>
    <row r="643" spans="1:4" x14ac:dyDescent="0.2">
      <c r="A643" t="s">
        <v>723</v>
      </c>
      <c r="B643" s="2">
        <v>4.47E-3</v>
      </c>
      <c r="C643" s="2">
        <v>7.3099999999999999E-4</v>
      </c>
      <c r="D643">
        <v>1.06</v>
      </c>
    </row>
    <row r="644" spans="1:4" x14ac:dyDescent="0.2">
      <c r="A644" t="s">
        <v>727</v>
      </c>
      <c r="B644" s="2">
        <v>6.2600000000000004E-5</v>
      </c>
      <c r="C644" s="2">
        <v>2.1900000000000002E-6</v>
      </c>
      <c r="D644">
        <v>1.06</v>
      </c>
    </row>
    <row r="645" spans="1:4" x14ac:dyDescent="0.2">
      <c r="A645" t="s">
        <v>778</v>
      </c>
      <c r="B645" s="2">
        <v>3.8999999999999998E-3</v>
      </c>
      <c r="C645" s="2">
        <v>6.1399999999999996E-4</v>
      </c>
      <c r="D645">
        <v>1.06</v>
      </c>
    </row>
    <row r="646" spans="1:4" x14ac:dyDescent="0.2">
      <c r="A646" t="s">
        <v>830</v>
      </c>
      <c r="B646" s="2">
        <v>1.42E-3</v>
      </c>
      <c r="C646" s="2">
        <v>1.6699999999999999E-4</v>
      </c>
      <c r="D646">
        <v>1.06</v>
      </c>
    </row>
    <row r="647" spans="1:4" x14ac:dyDescent="0.2">
      <c r="A647" t="s">
        <v>849</v>
      </c>
      <c r="B647" s="2">
        <v>4.7200000000000002E-5</v>
      </c>
      <c r="C647" s="2">
        <v>1.4500000000000001E-6</v>
      </c>
      <c r="D647">
        <v>1.06</v>
      </c>
    </row>
    <row r="648" spans="1:4" x14ac:dyDescent="0.2">
      <c r="A648" t="s">
        <v>879</v>
      </c>
      <c r="B648" s="2">
        <v>8.1100000000000006E-5</v>
      </c>
      <c r="C648" s="2">
        <v>3.1700000000000001E-6</v>
      </c>
      <c r="D648">
        <v>1.06</v>
      </c>
    </row>
    <row r="649" spans="1:4" x14ac:dyDescent="0.2">
      <c r="A649" t="s">
        <v>904</v>
      </c>
      <c r="B649" s="2">
        <v>1.48E-3</v>
      </c>
      <c r="C649" s="2">
        <v>1.76E-4</v>
      </c>
      <c r="D649">
        <v>1.06</v>
      </c>
    </row>
    <row r="650" spans="1:4" x14ac:dyDescent="0.2">
      <c r="A650" t="s">
        <v>945</v>
      </c>
      <c r="B650" s="2">
        <v>3.3700000000000001E-2</v>
      </c>
      <c r="C650" s="2">
        <v>9.4999999999999998E-3</v>
      </c>
      <c r="D650">
        <v>1.06</v>
      </c>
    </row>
    <row r="651" spans="1:4" x14ac:dyDescent="0.2">
      <c r="A651" t="s">
        <v>148</v>
      </c>
      <c r="B651" s="2">
        <v>5.3399999999999997E-4</v>
      </c>
      <c r="C651" s="2">
        <v>4.5500000000000001E-5</v>
      </c>
      <c r="D651">
        <v>1.05</v>
      </c>
    </row>
    <row r="652" spans="1:4" x14ac:dyDescent="0.2">
      <c r="A652" t="s">
        <v>174</v>
      </c>
      <c r="B652" s="2">
        <v>8.9499999999999996E-3</v>
      </c>
      <c r="C652" s="2">
        <v>1.75E-3</v>
      </c>
      <c r="D652">
        <v>1.05</v>
      </c>
    </row>
    <row r="653" spans="1:4" x14ac:dyDescent="0.2">
      <c r="A653" t="s">
        <v>203</v>
      </c>
      <c r="B653" s="2">
        <v>7.0599999999999995E-5</v>
      </c>
      <c r="C653" s="2">
        <v>2.6000000000000001E-6</v>
      </c>
      <c r="D653">
        <v>1.05</v>
      </c>
    </row>
    <row r="654" spans="1:4" x14ac:dyDescent="0.2">
      <c r="A654" t="s">
        <v>278</v>
      </c>
      <c r="B654" s="2">
        <v>1.1900000000000001E-3</v>
      </c>
      <c r="C654" s="2">
        <v>1.3300000000000001E-4</v>
      </c>
      <c r="D654">
        <v>1.05</v>
      </c>
    </row>
    <row r="655" spans="1:4" x14ac:dyDescent="0.2">
      <c r="A655" t="s">
        <v>343</v>
      </c>
      <c r="B655" s="2">
        <v>2.47E-2</v>
      </c>
      <c r="C655" s="2">
        <v>6.3800000000000003E-3</v>
      </c>
      <c r="D655">
        <v>1.05</v>
      </c>
    </row>
    <row r="656" spans="1:4" x14ac:dyDescent="0.2">
      <c r="A656" t="s">
        <v>363</v>
      </c>
      <c r="B656" s="2">
        <v>1.8700000000000001E-2</v>
      </c>
      <c r="C656" s="2">
        <v>4.4900000000000001E-3</v>
      </c>
      <c r="D656">
        <v>1.05</v>
      </c>
    </row>
    <row r="657" spans="1:4" x14ac:dyDescent="0.2">
      <c r="A657" t="s">
        <v>460</v>
      </c>
      <c r="B657" s="2">
        <v>2.7300000000000001E-6</v>
      </c>
      <c r="C657" s="2">
        <v>1.4100000000000001E-8</v>
      </c>
      <c r="D657">
        <v>1.05</v>
      </c>
    </row>
    <row r="658" spans="1:4" x14ac:dyDescent="0.2">
      <c r="A658" t="s">
        <v>483</v>
      </c>
      <c r="B658" s="2">
        <v>1.0399999999999999E-4</v>
      </c>
      <c r="C658" s="2">
        <v>4.5499999999999996E-6</v>
      </c>
      <c r="D658">
        <v>1.05</v>
      </c>
    </row>
    <row r="659" spans="1:4" x14ac:dyDescent="0.2">
      <c r="A659" t="s">
        <v>589</v>
      </c>
      <c r="B659" s="2">
        <v>1.35E-4</v>
      </c>
      <c r="C659" s="2">
        <v>6.7599999999999997E-6</v>
      </c>
      <c r="D659">
        <v>1.05</v>
      </c>
    </row>
    <row r="660" spans="1:4" x14ac:dyDescent="0.2">
      <c r="A660" t="s">
        <v>701</v>
      </c>
      <c r="B660" s="2">
        <v>8.9099999999999997E-4</v>
      </c>
      <c r="C660" s="2">
        <v>8.9499999999999994E-5</v>
      </c>
      <c r="D660">
        <v>1.05</v>
      </c>
    </row>
    <row r="661" spans="1:4" x14ac:dyDescent="0.2">
      <c r="A661" t="s">
        <v>745</v>
      </c>
      <c r="B661" s="2">
        <v>6.0300000000000002E-4</v>
      </c>
      <c r="C661" s="2">
        <v>5.3399999999999997E-5</v>
      </c>
      <c r="D661">
        <v>1.05</v>
      </c>
    </row>
    <row r="662" spans="1:4" x14ac:dyDescent="0.2">
      <c r="A662" t="s">
        <v>774</v>
      </c>
      <c r="B662" s="2">
        <v>3.8E-3</v>
      </c>
      <c r="C662" s="2">
        <v>5.9299999999999999E-4</v>
      </c>
      <c r="D662">
        <v>1.05</v>
      </c>
    </row>
    <row r="663" spans="1:4" x14ac:dyDescent="0.2">
      <c r="A663" t="s">
        <v>849</v>
      </c>
      <c r="B663" s="2">
        <v>9.3599999999999998E-5</v>
      </c>
      <c r="C663" s="2">
        <v>3.9600000000000002E-6</v>
      </c>
      <c r="D663">
        <v>1.05</v>
      </c>
    </row>
    <row r="664" spans="1:4" x14ac:dyDescent="0.2">
      <c r="A664" t="s">
        <v>158</v>
      </c>
      <c r="B664" s="2">
        <v>2.7599999999999999E-4</v>
      </c>
      <c r="C664" s="2">
        <v>1.8199999999999999E-5</v>
      </c>
      <c r="D664">
        <v>1.04</v>
      </c>
    </row>
    <row r="665" spans="1:4" x14ac:dyDescent="0.2">
      <c r="A665" t="s">
        <v>177</v>
      </c>
      <c r="B665" s="2">
        <v>2.8499999999999999E-4</v>
      </c>
      <c r="C665" s="2">
        <v>1.9199999999999999E-5</v>
      </c>
      <c r="D665">
        <v>1.04</v>
      </c>
    </row>
    <row r="666" spans="1:4" x14ac:dyDescent="0.2">
      <c r="A666" t="s">
        <v>319</v>
      </c>
      <c r="B666" s="2">
        <v>2.63E-4</v>
      </c>
      <c r="C666" s="2">
        <v>1.7099999999999999E-5</v>
      </c>
      <c r="D666">
        <v>1.04</v>
      </c>
    </row>
    <row r="667" spans="1:4" x14ac:dyDescent="0.2">
      <c r="A667" t="s">
        <v>443</v>
      </c>
      <c r="B667" s="2">
        <v>2.5399999999999999E-4</v>
      </c>
      <c r="C667" s="2">
        <v>1.6200000000000001E-5</v>
      </c>
      <c r="D667">
        <v>1.04</v>
      </c>
    </row>
    <row r="668" spans="1:4" x14ac:dyDescent="0.2">
      <c r="A668" t="s">
        <v>693</v>
      </c>
      <c r="B668" s="2">
        <v>3.2100000000000001E-5</v>
      </c>
      <c r="C668" s="2">
        <v>7.9100000000000003E-7</v>
      </c>
      <c r="D668">
        <v>1.04</v>
      </c>
    </row>
    <row r="669" spans="1:4" x14ac:dyDescent="0.2">
      <c r="A669" t="s">
        <v>137</v>
      </c>
      <c r="B669" s="2">
        <v>7.7999999999999999E-4</v>
      </c>
      <c r="C669" s="2">
        <v>7.4900000000000005E-5</v>
      </c>
      <c r="D669">
        <v>1.03</v>
      </c>
    </row>
    <row r="670" spans="1:4" x14ac:dyDescent="0.2">
      <c r="A670" t="s">
        <v>390</v>
      </c>
      <c r="B670" s="2">
        <v>1.35E-4</v>
      </c>
      <c r="C670" s="2">
        <v>6.7499999999999997E-6</v>
      </c>
      <c r="D670">
        <v>1.03</v>
      </c>
    </row>
    <row r="671" spans="1:4" x14ac:dyDescent="0.2">
      <c r="A671" t="s">
        <v>533</v>
      </c>
      <c r="B671" s="2">
        <v>1.72E-3</v>
      </c>
      <c r="C671" s="2">
        <v>2.1499999999999999E-4</v>
      </c>
      <c r="D671">
        <v>1.03</v>
      </c>
    </row>
    <row r="672" spans="1:4" x14ac:dyDescent="0.2">
      <c r="A672" t="s">
        <v>583</v>
      </c>
      <c r="B672" s="2">
        <v>5.4600000000000002E-6</v>
      </c>
      <c r="C672" s="2">
        <v>4.3399999999999998E-8</v>
      </c>
      <c r="D672">
        <v>1.03</v>
      </c>
    </row>
    <row r="673" spans="1:4" x14ac:dyDescent="0.2">
      <c r="A673" t="s">
        <v>745</v>
      </c>
      <c r="B673" s="2">
        <v>8.8599999999999996E-4</v>
      </c>
      <c r="C673" s="2">
        <v>8.8599999999999999E-5</v>
      </c>
      <c r="D673">
        <v>1.03</v>
      </c>
    </row>
    <row r="674" spans="1:4" x14ac:dyDescent="0.2">
      <c r="A674" t="s">
        <v>819</v>
      </c>
      <c r="B674" s="2">
        <v>3.5199999999999998E-7</v>
      </c>
      <c r="C674" s="2">
        <v>3.45E-10</v>
      </c>
      <c r="D674">
        <v>1.03</v>
      </c>
    </row>
    <row r="675" spans="1:4" x14ac:dyDescent="0.2">
      <c r="A675" t="s">
        <v>946</v>
      </c>
      <c r="B675" s="2">
        <v>2.75E-2</v>
      </c>
      <c r="C675" s="2">
        <v>7.3000000000000001E-3</v>
      </c>
      <c r="D675">
        <v>1.03</v>
      </c>
    </row>
    <row r="676" spans="1:4" x14ac:dyDescent="0.2">
      <c r="A676" t="s">
        <v>87</v>
      </c>
      <c r="B676" s="2">
        <v>4.7699999999999999E-3</v>
      </c>
      <c r="C676" s="2">
        <v>7.9299999999999998E-4</v>
      </c>
      <c r="D676">
        <v>1.02</v>
      </c>
    </row>
    <row r="677" spans="1:4" x14ac:dyDescent="0.2">
      <c r="A677" t="s">
        <v>113</v>
      </c>
      <c r="B677" s="2">
        <v>2.8499999999999999E-4</v>
      </c>
      <c r="C677" s="2">
        <v>1.9199999999999999E-5</v>
      </c>
      <c r="D677">
        <v>1.02</v>
      </c>
    </row>
    <row r="678" spans="1:4" x14ac:dyDescent="0.2">
      <c r="A678" t="s">
        <v>150</v>
      </c>
      <c r="B678" s="2">
        <v>1.5100000000000001E-3</v>
      </c>
      <c r="C678" s="2">
        <v>1.8200000000000001E-4</v>
      </c>
      <c r="D678">
        <v>1.02</v>
      </c>
    </row>
    <row r="679" spans="1:4" x14ac:dyDescent="0.2">
      <c r="A679" t="s">
        <v>168</v>
      </c>
      <c r="B679" s="2">
        <v>1.3100000000000001E-4</v>
      </c>
      <c r="C679" s="2">
        <v>6.5300000000000002E-6</v>
      </c>
      <c r="D679">
        <v>1.02</v>
      </c>
    </row>
    <row r="680" spans="1:4" x14ac:dyDescent="0.2">
      <c r="A680" t="s">
        <v>253</v>
      </c>
      <c r="B680" s="2">
        <v>1.27E-4</v>
      </c>
      <c r="C680" s="2">
        <v>6.1500000000000004E-6</v>
      </c>
      <c r="D680">
        <v>1.02</v>
      </c>
    </row>
    <row r="681" spans="1:4" x14ac:dyDescent="0.2">
      <c r="A681" t="s">
        <v>279</v>
      </c>
      <c r="B681" s="2">
        <v>3.5900000000000003E-7</v>
      </c>
      <c r="C681" s="2">
        <v>3.74E-10</v>
      </c>
      <c r="D681">
        <v>1.02</v>
      </c>
    </row>
    <row r="682" spans="1:4" x14ac:dyDescent="0.2">
      <c r="A682" t="s">
        <v>397</v>
      </c>
      <c r="B682" s="2">
        <v>1.6999999999999999E-3</v>
      </c>
      <c r="C682" s="2">
        <v>2.13E-4</v>
      </c>
      <c r="D682">
        <v>1.02</v>
      </c>
    </row>
    <row r="683" spans="1:4" x14ac:dyDescent="0.2">
      <c r="A683" t="s">
        <v>859</v>
      </c>
      <c r="B683" s="2">
        <v>3.32E-8</v>
      </c>
      <c r="C683" s="2">
        <v>4.8599999999999999E-12</v>
      </c>
      <c r="D683">
        <v>1.02</v>
      </c>
    </row>
    <row r="684" spans="1:4" x14ac:dyDescent="0.2">
      <c r="A684" t="s">
        <v>874</v>
      </c>
      <c r="B684" s="2">
        <v>2.8500000000000001E-3</v>
      </c>
      <c r="C684" s="2">
        <v>4.1100000000000002E-4</v>
      </c>
      <c r="D684">
        <v>1.02</v>
      </c>
    </row>
    <row r="685" spans="1:4" x14ac:dyDescent="0.2">
      <c r="A685" t="s">
        <v>910</v>
      </c>
      <c r="B685" s="2">
        <v>7.7400000000000004E-6</v>
      </c>
      <c r="C685" s="2">
        <v>7.5699999999999996E-8</v>
      </c>
      <c r="D685">
        <v>1.02</v>
      </c>
    </row>
    <row r="686" spans="1:4" x14ac:dyDescent="0.2">
      <c r="A686" t="s">
        <v>947</v>
      </c>
      <c r="B686" s="2">
        <v>3.5400000000000002E-3</v>
      </c>
      <c r="C686" s="2">
        <v>5.4199999999999995E-4</v>
      </c>
      <c r="D686">
        <v>1.02</v>
      </c>
    </row>
    <row r="687" spans="1:4" x14ac:dyDescent="0.2">
      <c r="A687" t="s">
        <v>56</v>
      </c>
      <c r="B687" s="2">
        <v>5.3300000000000005E-4</v>
      </c>
      <c r="C687" s="2">
        <v>4.5399999999999999E-5</v>
      </c>
      <c r="D687">
        <v>1.01</v>
      </c>
    </row>
    <row r="688" spans="1:4" x14ac:dyDescent="0.2">
      <c r="A688" t="s">
        <v>65</v>
      </c>
      <c r="B688" s="2">
        <v>5.0100000000000003E-4</v>
      </c>
      <c r="C688" s="2">
        <v>4.1499999999999999E-5</v>
      </c>
      <c r="D688">
        <v>1.01</v>
      </c>
    </row>
    <row r="689" spans="1:4" x14ac:dyDescent="0.2">
      <c r="A689" t="s">
        <v>274</v>
      </c>
      <c r="B689" s="2">
        <v>3.19E-4</v>
      </c>
      <c r="C689" s="2">
        <v>2.2200000000000001E-5</v>
      </c>
      <c r="D689">
        <v>1.01</v>
      </c>
    </row>
    <row r="690" spans="1:4" x14ac:dyDescent="0.2">
      <c r="A690" t="s">
        <v>395</v>
      </c>
      <c r="B690" s="2">
        <v>7.3999999999999999E-4</v>
      </c>
      <c r="C690" s="2">
        <v>7.0099999999999996E-5</v>
      </c>
      <c r="D690">
        <v>1.01</v>
      </c>
    </row>
    <row r="691" spans="1:4" x14ac:dyDescent="0.2">
      <c r="A691" t="s">
        <v>420</v>
      </c>
      <c r="B691" s="2">
        <v>7.6800000000000002E-4</v>
      </c>
      <c r="C691" s="2">
        <v>7.36E-5</v>
      </c>
      <c r="D691">
        <v>1.01</v>
      </c>
    </row>
    <row r="692" spans="1:4" x14ac:dyDescent="0.2">
      <c r="A692" t="s">
        <v>483</v>
      </c>
      <c r="B692" s="2">
        <v>1.1E-4</v>
      </c>
      <c r="C692" s="2">
        <v>4.9899999999999997E-6</v>
      </c>
      <c r="D692">
        <v>1.01</v>
      </c>
    </row>
    <row r="693" spans="1:4" x14ac:dyDescent="0.2">
      <c r="A693" t="s">
        <v>590</v>
      </c>
      <c r="B693" s="2">
        <v>2.34E-4</v>
      </c>
      <c r="C693" s="2">
        <v>1.4600000000000001E-5</v>
      </c>
      <c r="D693">
        <v>1.01</v>
      </c>
    </row>
    <row r="694" spans="1:4" x14ac:dyDescent="0.2">
      <c r="A694" t="s">
        <v>628</v>
      </c>
      <c r="B694" s="2">
        <v>1.32E-3</v>
      </c>
      <c r="C694" s="2">
        <v>1.5200000000000001E-4</v>
      </c>
      <c r="D694">
        <v>1.01</v>
      </c>
    </row>
    <row r="695" spans="1:4" x14ac:dyDescent="0.2">
      <c r="A695" t="s">
        <v>694</v>
      </c>
      <c r="B695" s="2">
        <v>9.0899999999999994E-6</v>
      </c>
      <c r="C695" s="2">
        <v>1.02E-7</v>
      </c>
      <c r="D695">
        <v>1.01</v>
      </c>
    </row>
    <row r="696" spans="1:4" x14ac:dyDescent="0.2">
      <c r="A696" t="s">
        <v>709</v>
      </c>
      <c r="B696" s="2">
        <v>9.8300000000000004E-5</v>
      </c>
      <c r="C696" s="2">
        <v>4.2400000000000001E-6</v>
      </c>
      <c r="D696">
        <v>1.01</v>
      </c>
    </row>
    <row r="697" spans="1:4" x14ac:dyDescent="0.2">
      <c r="A697" t="s">
        <v>719</v>
      </c>
      <c r="B697" s="2">
        <v>5.0100000000000003E-4</v>
      </c>
      <c r="C697" s="2">
        <v>4.1499999999999999E-5</v>
      </c>
      <c r="D697">
        <v>1.01</v>
      </c>
    </row>
    <row r="698" spans="1:4" x14ac:dyDescent="0.2">
      <c r="A698" t="s">
        <v>805</v>
      </c>
      <c r="B698" s="2">
        <v>1.74E-4</v>
      </c>
      <c r="C698" s="2">
        <v>9.6700000000000006E-6</v>
      </c>
      <c r="D698">
        <v>1.01</v>
      </c>
    </row>
    <row r="699" spans="1:4" x14ac:dyDescent="0.2">
      <c r="A699" t="s">
        <v>845</v>
      </c>
      <c r="B699" s="2">
        <v>1.8499999999999999E-2</v>
      </c>
      <c r="C699" s="2">
        <v>4.4099999999999999E-3</v>
      </c>
      <c r="D699">
        <v>1.01</v>
      </c>
    </row>
    <row r="700" spans="1:4" x14ac:dyDescent="0.2">
      <c r="A700" t="s">
        <v>921</v>
      </c>
      <c r="B700" s="2">
        <v>2.0799999999999998E-3</v>
      </c>
      <c r="C700" s="2">
        <v>2.7599999999999999E-4</v>
      </c>
      <c r="D700">
        <v>1.01</v>
      </c>
    </row>
    <row r="701" spans="1:4" x14ac:dyDescent="0.2">
      <c r="A701" t="s">
        <v>70</v>
      </c>
      <c r="B701" s="2">
        <v>1.1000000000000001E-3</v>
      </c>
      <c r="C701" s="2">
        <v>1.1900000000000001E-4</v>
      </c>
      <c r="D701">
        <v>1</v>
      </c>
    </row>
    <row r="702" spans="1:4" x14ac:dyDescent="0.2">
      <c r="A702" t="s">
        <v>71</v>
      </c>
      <c r="B702" s="2">
        <v>2.1799999999999999E-6</v>
      </c>
      <c r="C702" s="2">
        <v>8.9000000000000003E-9</v>
      </c>
      <c r="D702">
        <v>1</v>
      </c>
    </row>
    <row r="703" spans="1:4" x14ac:dyDescent="0.2">
      <c r="A703" t="s">
        <v>108</v>
      </c>
      <c r="B703" s="2">
        <v>6.1899999999999998E-4</v>
      </c>
      <c r="C703" s="2">
        <v>5.5300000000000002E-5</v>
      </c>
      <c r="D703">
        <v>1</v>
      </c>
    </row>
    <row r="704" spans="1:4" x14ac:dyDescent="0.2">
      <c r="A704" t="s">
        <v>522</v>
      </c>
      <c r="B704" s="2">
        <v>9.3199999999999999E-4</v>
      </c>
      <c r="C704" s="2">
        <v>9.5099999999999994E-5</v>
      </c>
      <c r="D704">
        <v>1</v>
      </c>
    </row>
    <row r="705" spans="1:4" x14ac:dyDescent="0.2">
      <c r="A705" t="s">
        <v>525</v>
      </c>
      <c r="B705" s="2">
        <v>4.0999999999999999E-4</v>
      </c>
      <c r="C705" s="2">
        <v>3.1199999999999999E-5</v>
      </c>
      <c r="D705">
        <v>1</v>
      </c>
    </row>
    <row r="706" spans="1:4" x14ac:dyDescent="0.2">
      <c r="A706" t="s">
        <v>768</v>
      </c>
      <c r="B706" s="2">
        <v>3.1900000000000001E-3</v>
      </c>
      <c r="C706" s="2">
        <v>4.7399999999999997E-4</v>
      </c>
      <c r="D706">
        <v>1</v>
      </c>
    </row>
    <row r="707" spans="1:4" x14ac:dyDescent="0.2">
      <c r="A707" t="s">
        <v>948</v>
      </c>
      <c r="B707" s="2">
        <v>1.2899999999999999E-4</v>
      </c>
      <c r="C707" s="2">
        <v>6.3600000000000001E-6</v>
      </c>
      <c r="D707">
        <v>1</v>
      </c>
    </row>
    <row r="708" spans="1:4" x14ac:dyDescent="0.2">
      <c r="A708" t="s">
        <v>28</v>
      </c>
      <c r="B708" s="2">
        <v>4.2100000000000003E-6</v>
      </c>
      <c r="C708" s="2">
        <v>2.7500000000000001E-8</v>
      </c>
      <c r="D708">
        <v>-1</v>
      </c>
    </row>
    <row r="709" spans="1:4" x14ac:dyDescent="0.2">
      <c r="A709" t="s">
        <v>38</v>
      </c>
      <c r="B709" s="2">
        <v>1.66E-4</v>
      </c>
      <c r="C709" s="2">
        <v>9.0100000000000001E-6</v>
      </c>
      <c r="D709">
        <v>-1</v>
      </c>
    </row>
    <row r="710" spans="1:4" x14ac:dyDescent="0.2">
      <c r="A710" t="s">
        <v>79</v>
      </c>
      <c r="B710" s="2">
        <v>1.3599999999999999E-2</v>
      </c>
      <c r="C710" s="2">
        <v>3.0100000000000001E-3</v>
      </c>
      <c r="D710">
        <v>-1</v>
      </c>
    </row>
    <row r="711" spans="1:4" x14ac:dyDescent="0.2">
      <c r="A711" t="s">
        <v>276</v>
      </c>
      <c r="B711" s="2">
        <v>2.8500000000000001E-3</v>
      </c>
      <c r="C711" s="2">
        <v>4.1199999999999999E-4</v>
      </c>
      <c r="D711">
        <v>-1</v>
      </c>
    </row>
    <row r="712" spans="1:4" x14ac:dyDescent="0.2">
      <c r="A712" t="s">
        <v>282</v>
      </c>
      <c r="B712" s="2">
        <v>1.8500000000000001E-3</v>
      </c>
      <c r="C712" s="2">
        <v>2.3599999999999999E-4</v>
      </c>
      <c r="D712">
        <v>-1</v>
      </c>
    </row>
    <row r="713" spans="1:4" x14ac:dyDescent="0.2">
      <c r="A713" t="s">
        <v>377</v>
      </c>
      <c r="B713" s="2">
        <v>1.3699999999999999E-3</v>
      </c>
      <c r="C713" s="2">
        <v>1.6000000000000001E-4</v>
      </c>
      <c r="D713">
        <v>-1</v>
      </c>
    </row>
    <row r="714" spans="1:4" x14ac:dyDescent="0.2">
      <c r="A714" t="s">
        <v>610</v>
      </c>
      <c r="B714" s="2">
        <v>1.3300000000000001E-4</v>
      </c>
      <c r="C714" s="2">
        <v>6.63E-6</v>
      </c>
      <c r="D714">
        <v>-1</v>
      </c>
    </row>
    <row r="715" spans="1:4" x14ac:dyDescent="0.2">
      <c r="A715" t="s">
        <v>716</v>
      </c>
      <c r="B715" s="2">
        <v>6.5500000000000003E-3</v>
      </c>
      <c r="C715" s="2">
        <v>1.1800000000000001E-3</v>
      </c>
      <c r="D715">
        <v>-1</v>
      </c>
    </row>
    <row r="716" spans="1:4" x14ac:dyDescent="0.2">
      <c r="A716" t="s">
        <v>717</v>
      </c>
      <c r="B716" s="2">
        <v>2.0699999999999998E-5</v>
      </c>
      <c r="C716" s="2">
        <v>3.89E-7</v>
      </c>
      <c r="D716">
        <v>-1</v>
      </c>
    </row>
    <row r="717" spans="1:4" x14ac:dyDescent="0.2">
      <c r="A717" t="s">
        <v>773</v>
      </c>
      <c r="B717" s="2">
        <v>3.7599999999999998E-4</v>
      </c>
      <c r="C717" s="2">
        <v>2.7800000000000001E-5</v>
      </c>
      <c r="D717">
        <v>-1</v>
      </c>
    </row>
    <row r="718" spans="1:4" x14ac:dyDescent="0.2">
      <c r="A718" t="s">
        <v>912</v>
      </c>
      <c r="B718" s="2">
        <v>5.4799999999999996E-3</v>
      </c>
      <c r="C718" s="2">
        <v>9.41E-4</v>
      </c>
      <c r="D718">
        <v>-1</v>
      </c>
    </row>
    <row r="719" spans="1:4" x14ac:dyDescent="0.2">
      <c r="A719" t="s">
        <v>949</v>
      </c>
      <c r="B719" s="2">
        <v>2.4600000000000002E-5</v>
      </c>
      <c r="C719" s="2">
        <v>5.0699999999999997E-7</v>
      </c>
      <c r="D719">
        <v>-1</v>
      </c>
    </row>
    <row r="720" spans="1:4" x14ac:dyDescent="0.2">
      <c r="A720" t="s">
        <v>950</v>
      </c>
      <c r="B720" s="2">
        <v>9.1800000000000007E-3</v>
      </c>
      <c r="C720" s="2">
        <v>1.81E-3</v>
      </c>
      <c r="D720">
        <v>-1</v>
      </c>
    </row>
    <row r="721" spans="1:4" x14ac:dyDescent="0.2">
      <c r="A721" t="s">
        <v>66</v>
      </c>
      <c r="B721" s="2">
        <v>3.8000000000000002E-4</v>
      </c>
      <c r="C721" s="2">
        <v>2.8200000000000001E-5</v>
      </c>
      <c r="D721">
        <v>-1.01</v>
      </c>
    </row>
    <row r="722" spans="1:4" x14ac:dyDescent="0.2">
      <c r="A722" t="s">
        <v>110</v>
      </c>
      <c r="B722" s="2">
        <v>5.0800000000000003E-3</v>
      </c>
      <c r="C722" s="2">
        <v>8.5800000000000004E-4</v>
      </c>
      <c r="D722">
        <v>-1.01</v>
      </c>
    </row>
    <row r="723" spans="1:4" x14ac:dyDescent="0.2">
      <c r="A723" t="s">
        <v>198</v>
      </c>
      <c r="B723" s="2">
        <v>8.6499999999999999E-4</v>
      </c>
      <c r="C723" s="2">
        <v>8.6000000000000003E-5</v>
      </c>
      <c r="D723">
        <v>-1.01</v>
      </c>
    </row>
    <row r="724" spans="1:4" x14ac:dyDescent="0.2">
      <c r="A724" t="s">
        <v>228</v>
      </c>
      <c r="B724" s="2">
        <v>6.7400000000000001E-4</v>
      </c>
      <c r="C724" s="2">
        <v>6.1799999999999998E-5</v>
      </c>
      <c r="D724">
        <v>-1.01</v>
      </c>
    </row>
    <row r="725" spans="1:4" x14ac:dyDescent="0.2">
      <c r="A725" t="s">
        <v>269</v>
      </c>
      <c r="B725" s="2">
        <v>2.0699999999999998E-5</v>
      </c>
      <c r="C725" s="2">
        <v>3.8700000000000001E-7</v>
      </c>
      <c r="D725">
        <v>-1.01</v>
      </c>
    </row>
    <row r="726" spans="1:4" x14ac:dyDescent="0.2">
      <c r="A726" t="s">
        <v>294</v>
      </c>
      <c r="B726" s="2">
        <v>8.4399999999999996E-3</v>
      </c>
      <c r="C726" s="2">
        <v>1.6299999999999999E-3</v>
      </c>
      <c r="D726">
        <v>-1.01</v>
      </c>
    </row>
    <row r="727" spans="1:4" x14ac:dyDescent="0.2">
      <c r="A727" t="s">
        <v>314</v>
      </c>
      <c r="B727" s="2">
        <v>4.6099999999999998E-4</v>
      </c>
      <c r="C727" s="2">
        <v>3.68E-5</v>
      </c>
      <c r="D727">
        <v>-1.01</v>
      </c>
    </row>
    <row r="728" spans="1:4" x14ac:dyDescent="0.2">
      <c r="A728" t="s">
        <v>441</v>
      </c>
      <c r="B728" s="2">
        <v>5.3000000000000001E-6</v>
      </c>
      <c r="C728" s="2">
        <v>4.0900000000000002E-8</v>
      </c>
      <c r="D728">
        <v>-1.01</v>
      </c>
    </row>
    <row r="729" spans="1:4" x14ac:dyDescent="0.2">
      <c r="A729" t="s">
        <v>514</v>
      </c>
      <c r="B729" s="2">
        <v>6.6299999999999996E-3</v>
      </c>
      <c r="C729" s="2">
        <v>1.1999999999999999E-3</v>
      </c>
      <c r="D729">
        <v>-1.01</v>
      </c>
    </row>
    <row r="730" spans="1:4" x14ac:dyDescent="0.2">
      <c r="A730" t="s">
        <v>532</v>
      </c>
      <c r="B730" s="2">
        <v>1.03E-4</v>
      </c>
      <c r="C730" s="2">
        <v>4.51E-6</v>
      </c>
      <c r="D730">
        <v>-1.01</v>
      </c>
    </row>
    <row r="731" spans="1:4" x14ac:dyDescent="0.2">
      <c r="A731" t="s">
        <v>585</v>
      </c>
      <c r="B731" s="2">
        <v>9.4300000000000004E-4</v>
      </c>
      <c r="C731" s="2">
        <v>9.6700000000000006E-5</v>
      </c>
      <c r="D731">
        <v>-1.01</v>
      </c>
    </row>
    <row r="732" spans="1:4" x14ac:dyDescent="0.2">
      <c r="A732" t="s">
        <v>609</v>
      </c>
      <c r="B732" s="2">
        <v>6.5900000000000003E-5</v>
      </c>
      <c r="C732" s="2">
        <v>2.3700000000000002E-6</v>
      </c>
      <c r="D732">
        <v>-1.01</v>
      </c>
    </row>
    <row r="733" spans="1:4" x14ac:dyDescent="0.2">
      <c r="A733" t="s">
        <v>625</v>
      </c>
      <c r="B733" s="2">
        <v>4.5800000000000002E-4</v>
      </c>
      <c r="C733" s="2">
        <v>3.6600000000000002E-5</v>
      </c>
      <c r="D733">
        <v>-1.01</v>
      </c>
    </row>
    <row r="734" spans="1:4" x14ac:dyDescent="0.2">
      <c r="A734" t="s">
        <v>636</v>
      </c>
      <c r="B734" s="2">
        <v>2.7900000000000001E-5</v>
      </c>
      <c r="C734" s="2">
        <v>6.2799999999999996E-7</v>
      </c>
      <c r="D734">
        <v>-1.01</v>
      </c>
    </row>
    <row r="735" spans="1:4" x14ac:dyDescent="0.2">
      <c r="A735" t="s">
        <v>672</v>
      </c>
      <c r="B735" s="2">
        <v>1.3899999999999999E-4</v>
      </c>
      <c r="C735" s="2">
        <v>7.0199999999999997E-6</v>
      </c>
      <c r="D735">
        <v>-1.01</v>
      </c>
    </row>
    <row r="736" spans="1:4" x14ac:dyDescent="0.2">
      <c r="A736" t="s">
        <v>731</v>
      </c>
      <c r="B736" s="2">
        <v>1.47E-3</v>
      </c>
      <c r="C736" s="2">
        <v>1.75E-4</v>
      </c>
      <c r="D736">
        <v>-1.01</v>
      </c>
    </row>
    <row r="737" spans="1:4" x14ac:dyDescent="0.2">
      <c r="A737" t="s">
        <v>772</v>
      </c>
      <c r="B737" s="2">
        <v>5.2700000000000002E-4</v>
      </c>
      <c r="C737" s="2">
        <v>4.4499999999999997E-5</v>
      </c>
      <c r="D737">
        <v>-1.01</v>
      </c>
    </row>
    <row r="738" spans="1:4" x14ac:dyDescent="0.2">
      <c r="A738" t="s">
        <v>797</v>
      </c>
      <c r="B738" s="2">
        <v>3.6999999999999999E-4</v>
      </c>
      <c r="C738" s="2">
        <v>2.72E-5</v>
      </c>
      <c r="D738">
        <v>-1.01</v>
      </c>
    </row>
    <row r="739" spans="1:4" x14ac:dyDescent="0.2">
      <c r="A739" t="s">
        <v>824</v>
      </c>
      <c r="B739" s="2">
        <v>2.97E-5</v>
      </c>
      <c r="C739" s="2">
        <v>6.8700000000000005E-7</v>
      </c>
      <c r="D739">
        <v>-1.01</v>
      </c>
    </row>
    <row r="740" spans="1:4" x14ac:dyDescent="0.2">
      <c r="A740" t="s">
        <v>833</v>
      </c>
      <c r="B740" s="2">
        <v>1.13E-5</v>
      </c>
      <c r="C740" s="2">
        <v>1.4499999999999999E-7</v>
      </c>
      <c r="D740">
        <v>-1.01</v>
      </c>
    </row>
    <row r="741" spans="1:4" x14ac:dyDescent="0.2">
      <c r="A741" t="s">
        <v>914</v>
      </c>
      <c r="B741" s="2">
        <v>3.9199999999999999E-2</v>
      </c>
      <c r="C741" s="2">
        <v>1.15E-2</v>
      </c>
      <c r="D741">
        <v>-1.01</v>
      </c>
    </row>
    <row r="742" spans="1:4" x14ac:dyDescent="0.2">
      <c r="A742" t="s">
        <v>951</v>
      </c>
      <c r="B742" s="2">
        <v>7.7700000000000001E-6</v>
      </c>
      <c r="C742" s="2">
        <v>7.6899999999999994E-8</v>
      </c>
      <c r="D742">
        <v>-1.01</v>
      </c>
    </row>
    <row r="743" spans="1:4" x14ac:dyDescent="0.2">
      <c r="A743" t="s">
        <v>93</v>
      </c>
      <c r="B743" s="2">
        <v>1.0699999999999999E-5</v>
      </c>
      <c r="C743" s="2">
        <v>1.35E-7</v>
      </c>
      <c r="D743">
        <v>-1.02</v>
      </c>
    </row>
    <row r="744" spans="1:4" x14ac:dyDescent="0.2">
      <c r="A744" t="s">
        <v>179</v>
      </c>
      <c r="B744" s="2">
        <v>1.14E-3</v>
      </c>
      <c r="C744" s="2">
        <v>1.25E-4</v>
      </c>
      <c r="D744">
        <v>-1.02</v>
      </c>
    </row>
    <row r="745" spans="1:4" x14ac:dyDescent="0.2">
      <c r="A745" t="s">
        <v>270</v>
      </c>
      <c r="B745" s="2">
        <v>6.4900000000000005E-5</v>
      </c>
      <c r="C745" s="2">
        <v>2.3099999999999999E-6</v>
      </c>
      <c r="D745">
        <v>-1.02</v>
      </c>
    </row>
    <row r="746" spans="1:4" x14ac:dyDescent="0.2">
      <c r="A746" t="s">
        <v>275</v>
      </c>
      <c r="B746" s="2">
        <v>1.52E-2</v>
      </c>
      <c r="C746" s="2">
        <v>3.4399999999999999E-3</v>
      </c>
      <c r="D746">
        <v>-1.02</v>
      </c>
    </row>
    <row r="747" spans="1:4" x14ac:dyDescent="0.2">
      <c r="A747" t="s">
        <v>361</v>
      </c>
      <c r="B747" s="2">
        <v>5.4199999999999998E-6</v>
      </c>
      <c r="C747" s="2">
        <v>4.2599999999999998E-8</v>
      </c>
      <c r="D747">
        <v>-1.02</v>
      </c>
    </row>
    <row r="748" spans="1:4" x14ac:dyDescent="0.2">
      <c r="A748" t="s">
        <v>375</v>
      </c>
      <c r="B748" s="2">
        <v>9.8599999999999998E-5</v>
      </c>
      <c r="C748" s="2">
        <v>4.2699999999999998E-6</v>
      </c>
      <c r="D748">
        <v>-1.02</v>
      </c>
    </row>
    <row r="749" spans="1:4" x14ac:dyDescent="0.2">
      <c r="A749" t="s">
        <v>469</v>
      </c>
      <c r="B749" s="2">
        <v>3.0599999999999999E-2</v>
      </c>
      <c r="C749" s="2">
        <v>8.3899999999999999E-3</v>
      </c>
      <c r="D749">
        <v>-1.02</v>
      </c>
    </row>
    <row r="750" spans="1:4" x14ac:dyDescent="0.2">
      <c r="A750" t="s">
        <v>509</v>
      </c>
      <c r="B750" s="2">
        <v>3.19E-4</v>
      </c>
      <c r="C750" s="2">
        <v>2.2200000000000001E-5</v>
      </c>
      <c r="D750">
        <v>-1.02</v>
      </c>
    </row>
    <row r="751" spans="1:4" x14ac:dyDescent="0.2">
      <c r="A751" t="s">
        <v>538</v>
      </c>
      <c r="B751" s="2">
        <v>1.1599999999999999E-2</v>
      </c>
      <c r="C751" s="2">
        <v>2.4499999999999999E-3</v>
      </c>
      <c r="D751">
        <v>-1.02</v>
      </c>
    </row>
    <row r="752" spans="1:4" x14ac:dyDescent="0.2">
      <c r="A752" t="s">
        <v>539</v>
      </c>
      <c r="B752" s="2">
        <v>2.4499999999999999E-4</v>
      </c>
      <c r="C752" s="2">
        <v>1.5500000000000001E-5</v>
      </c>
      <c r="D752">
        <v>-1.02</v>
      </c>
    </row>
    <row r="753" spans="1:4" x14ac:dyDescent="0.2">
      <c r="A753" t="s">
        <v>639</v>
      </c>
      <c r="B753" s="2">
        <v>8.5000000000000006E-5</v>
      </c>
      <c r="C753" s="2">
        <v>3.41E-6</v>
      </c>
      <c r="D753">
        <v>-1.02</v>
      </c>
    </row>
    <row r="754" spans="1:4" x14ac:dyDescent="0.2">
      <c r="A754" t="s">
        <v>808</v>
      </c>
      <c r="B754" s="2">
        <v>8.25E-5</v>
      </c>
      <c r="C754" s="2">
        <v>3.2499999999999998E-6</v>
      </c>
      <c r="D754">
        <v>-1.02</v>
      </c>
    </row>
    <row r="755" spans="1:4" x14ac:dyDescent="0.2">
      <c r="A755" t="s">
        <v>885</v>
      </c>
      <c r="B755" s="2">
        <v>1.95E-2</v>
      </c>
      <c r="C755" s="2">
        <v>4.7299999999999998E-3</v>
      </c>
      <c r="D755">
        <v>-1.02</v>
      </c>
    </row>
    <row r="756" spans="1:4" x14ac:dyDescent="0.2">
      <c r="A756" t="s">
        <v>952</v>
      </c>
      <c r="B756" s="2">
        <v>2.22E-4</v>
      </c>
      <c r="C756" s="2">
        <v>1.3499999999999999E-5</v>
      </c>
      <c r="D756">
        <v>-1.02</v>
      </c>
    </row>
    <row r="757" spans="1:4" x14ac:dyDescent="0.2">
      <c r="A757" t="s">
        <v>953</v>
      </c>
      <c r="B757" s="2">
        <v>2.5300000000000002E-4</v>
      </c>
      <c r="C757" s="2">
        <v>1.6099999999999998E-5</v>
      </c>
      <c r="D757">
        <v>-1.02</v>
      </c>
    </row>
    <row r="758" spans="1:4" x14ac:dyDescent="0.2">
      <c r="A758" t="s">
        <v>954</v>
      </c>
      <c r="B758" s="2">
        <v>5.7200000000000003E-4</v>
      </c>
      <c r="C758" s="2">
        <v>4.9799999999999998E-5</v>
      </c>
      <c r="D758">
        <v>-1.02</v>
      </c>
    </row>
    <row r="759" spans="1:4" x14ac:dyDescent="0.2">
      <c r="A759" t="s">
        <v>8</v>
      </c>
      <c r="B759" s="2">
        <v>3.86E-4</v>
      </c>
      <c r="C759" s="2">
        <v>2.8799999999999999E-5</v>
      </c>
      <c r="D759">
        <v>-1.03</v>
      </c>
    </row>
    <row r="760" spans="1:4" x14ac:dyDescent="0.2">
      <c r="A760" t="s">
        <v>37</v>
      </c>
      <c r="B760" s="2">
        <v>1.7200000000000001E-4</v>
      </c>
      <c r="C760" s="2">
        <v>9.4199999999999996E-6</v>
      </c>
      <c r="D760">
        <v>-1.03</v>
      </c>
    </row>
    <row r="761" spans="1:4" x14ac:dyDescent="0.2">
      <c r="A761" t="s">
        <v>42</v>
      </c>
      <c r="B761" s="2">
        <v>3.3699999999999999E-5</v>
      </c>
      <c r="C761" s="2">
        <v>8.54E-7</v>
      </c>
      <c r="D761">
        <v>-1.03</v>
      </c>
    </row>
    <row r="762" spans="1:4" x14ac:dyDescent="0.2">
      <c r="A762" t="s">
        <v>44</v>
      </c>
      <c r="B762" s="2">
        <v>6.0300000000000002E-5</v>
      </c>
      <c r="C762" s="2">
        <v>2.0700000000000001E-6</v>
      </c>
      <c r="D762">
        <v>-1.03</v>
      </c>
    </row>
    <row r="763" spans="1:4" x14ac:dyDescent="0.2">
      <c r="A763" t="s">
        <v>204</v>
      </c>
      <c r="B763" s="2">
        <v>4.0099999999999999E-5</v>
      </c>
      <c r="C763" s="2">
        <v>1.11E-6</v>
      </c>
      <c r="D763">
        <v>-1.03</v>
      </c>
    </row>
    <row r="764" spans="1:4" x14ac:dyDescent="0.2">
      <c r="A764" t="s">
        <v>286</v>
      </c>
      <c r="B764" s="2">
        <v>1.64E-3</v>
      </c>
      <c r="C764" s="2">
        <v>2.03E-4</v>
      </c>
      <c r="D764">
        <v>-1.03</v>
      </c>
    </row>
    <row r="765" spans="1:4" x14ac:dyDescent="0.2">
      <c r="A765" t="s">
        <v>310</v>
      </c>
      <c r="B765" s="2">
        <v>1.44E-2</v>
      </c>
      <c r="C765" s="2">
        <v>3.2200000000000002E-3</v>
      </c>
      <c r="D765">
        <v>-1.03</v>
      </c>
    </row>
    <row r="766" spans="1:4" x14ac:dyDescent="0.2">
      <c r="A766" t="s">
        <v>372</v>
      </c>
      <c r="B766" s="2">
        <v>2.33E-3</v>
      </c>
      <c r="C766" s="2">
        <v>3.1799999999999998E-4</v>
      </c>
      <c r="D766">
        <v>-1.03</v>
      </c>
    </row>
    <row r="767" spans="1:4" x14ac:dyDescent="0.2">
      <c r="A767" t="s">
        <v>410</v>
      </c>
      <c r="B767" s="2">
        <v>2.9100000000000001E-2</v>
      </c>
      <c r="C767" s="2">
        <v>7.8499999999999993E-3</v>
      </c>
      <c r="D767">
        <v>-1.03</v>
      </c>
    </row>
    <row r="768" spans="1:4" x14ac:dyDescent="0.2">
      <c r="A768" t="s">
        <v>474</v>
      </c>
      <c r="B768" s="2">
        <v>3.2299999999999998E-3</v>
      </c>
      <c r="C768" s="2">
        <v>4.8299999999999998E-4</v>
      </c>
      <c r="D768">
        <v>-1.03</v>
      </c>
    </row>
    <row r="769" spans="1:4" x14ac:dyDescent="0.2">
      <c r="A769" t="s">
        <v>495</v>
      </c>
      <c r="B769" s="2">
        <v>5.8100000000000003E-5</v>
      </c>
      <c r="C769" s="2">
        <v>1.9599999999999999E-6</v>
      </c>
      <c r="D769">
        <v>-1.03</v>
      </c>
    </row>
    <row r="770" spans="1:4" x14ac:dyDescent="0.2">
      <c r="A770" t="s">
        <v>498</v>
      </c>
      <c r="B770" s="2">
        <v>1.5200000000000001E-6</v>
      </c>
      <c r="C770" s="2">
        <v>4.5200000000000001E-9</v>
      </c>
      <c r="D770">
        <v>-1.03</v>
      </c>
    </row>
    <row r="771" spans="1:4" x14ac:dyDescent="0.2">
      <c r="A771" t="s">
        <v>664</v>
      </c>
      <c r="B771" s="2">
        <v>1.5799999999999999E-4</v>
      </c>
      <c r="C771" s="2">
        <v>8.4600000000000003E-6</v>
      </c>
      <c r="D771">
        <v>-1.03</v>
      </c>
    </row>
    <row r="772" spans="1:4" x14ac:dyDescent="0.2">
      <c r="A772" t="s">
        <v>728</v>
      </c>
      <c r="B772" s="2">
        <v>7.8100000000000001E-5</v>
      </c>
      <c r="C772" s="2">
        <v>3.0000000000000001E-6</v>
      </c>
      <c r="D772">
        <v>-1.03</v>
      </c>
    </row>
    <row r="773" spans="1:4" x14ac:dyDescent="0.2">
      <c r="A773" t="s">
        <v>862</v>
      </c>
      <c r="B773" s="2">
        <v>2.0799999999999999E-4</v>
      </c>
      <c r="C773" s="2">
        <v>1.2500000000000001E-5</v>
      </c>
      <c r="D773">
        <v>-1.03</v>
      </c>
    </row>
    <row r="774" spans="1:4" x14ac:dyDescent="0.2">
      <c r="A774" t="s">
        <v>955</v>
      </c>
      <c r="B774" s="2">
        <v>4.32E-5</v>
      </c>
      <c r="C774" s="2">
        <v>1.26E-6</v>
      </c>
      <c r="D774">
        <v>-1.03</v>
      </c>
    </row>
    <row r="775" spans="1:4" x14ac:dyDescent="0.2">
      <c r="A775" t="s">
        <v>64</v>
      </c>
      <c r="B775" s="2">
        <v>9.0100000000000001E-6</v>
      </c>
      <c r="C775" s="2">
        <v>9.9999999999999995E-8</v>
      </c>
      <c r="D775">
        <v>-1.04</v>
      </c>
    </row>
    <row r="776" spans="1:4" x14ac:dyDescent="0.2">
      <c r="A776" t="s">
        <v>248</v>
      </c>
      <c r="B776" s="2">
        <v>2.5500000000000002E-4</v>
      </c>
      <c r="C776" s="2">
        <v>1.63E-5</v>
      </c>
      <c r="D776">
        <v>-1.04</v>
      </c>
    </row>
    <row r="777" spans="1:4" x14ac:dyDescent="0.2">
      <c r="A777" t="s">
        <v>285</v>
      </c>
      <c r="B777" s="2">
        <v>1.1E-5</v>
      </c>
      <c r="C777" s="2">
        <v>1.4000000000000001E-7</v>
      </c>
      <c r="D777">
        <v>-1.04</v>
      </c>
    </row>
    <row r="778" spans="1:4" x14ac:dyDescent="0.2">
      <c r="A778" t="s">
        <v>286</v>
      </c>
      <c r="B778" s="2">
        <v>8.9599999999999999E-4</v>
      </c>
      <c r="C778" s="2">
        <v>9.0199999999999997E-5</v>
      </c>
      <c r="D778">
        <v>-1.04</v>
      </c>
    </row>
    <row r="779" spans="1:4" x14ac:dyDescent="0.2">
      <c r="A779" t="s">
        <v>449</v>
      </c>
      <c r="B779" s="2">
        <v>3.4499999999999998E-5</v>
      </c>
      <c r="C779" s="2">
        <v>8.8199999999999998E-7</v>
      </c>
      <c r="D779">
        <v>-1.04</v>
      </c>
    </row>
    <row r="780" spans="1:4" x14ac:dyDescent="0.2">
      <c r="A780" t="s">
        <v>468</v>
      </c>
      <c r="B780" s="2">
        <v>2.6800000000000001E-3</v>
      </c>
      <c r="C780" s="2">
        <v>3.79E-4</v>
      </c>
      <c r="D780">
        <v>-1.04</v>
      </c>
    </row>
    <row r="781" spans="1:4" x14ac:dyDescent="0.2">
      <c r="A781" t="s">
        <v>520</v>
      </c>
      <c r="B781" s="2">
        <v>3.3599999999999997E-5</v>
      </c>
      <c r="C781" s="2">
        <v>8.4799999999999997E-7</v>
      </c>
      <c r="D781">
        <v>-1.04</v>
      </c>
    </row>
    <row r="782" spans="1:4" x14ac:dyDescent="0.2">
      <c r="A782" t="s">
        <v>540</v>
      </c>
      <c r="B782" s="2">
        <v>6.1700000000000001E-3</v>
      </c>
      <c r="C782" s="2">
        <v>1.09E-3</v>
      </c>
      <c r="D782">
        <v>-1.04</v>
      </c>
    </row>
    <row r="783" spans="1:4" x14ac:dyDescent="0.2">
      <c r="A783" t="s">
        <v>608</v>
      </c>
      <c r="B783" s="2">
        <v>1.5200000000000001E-4</v>
      </c>
      <c r="C783" s="2">
        <v>7.9300000000000003E-6</v>
      </c>
      <c r="D783">
        <v>-1.04</v>
      </c>
    </row>
    <row r="784" spans="1:4" x14ac:dyDescent="0.2">
      <c r="A784" t="s">
        <v>753</v>
      </c>
      <c r="B784" s="2">
        <v>1.2800000000000001E-3</v>
      </c>
      <c r="C784" s="2">
        <v>1.47E-4</v>
      </c>
      <c r="D784">
        <v>-1.04</v>
      </c>
    </row>
    <row r="785" spans="1:4" x14ac:dyDescent="0.2">
      <c r="A785" t="s">
        <v>784</v>
      </c>
      <c r="B785" s="2">
        <v>3.0700000000000001E-5</v>
      </c>
      <c r="C785" s="2">
        <v>7.2699999999999999E-7</v>
      </c>
      <c r="D785">
        <v>-1.04</v>
      </c>
    </row>
    <row r="786" spans="1:4" x14ac:dyDescent="0.2">
      <c r="A786" t="s">
        <v>956</v>
      </c>
      <c r="B786" s="2">
        <v>1.0499999999999999E-5</v>
      </c>
      <c r="C786" s="2">
        <v>1.3E-7</v>
      </c>
      <c r="D786">
        <v>-1.04</v>
      </c>
    </row>
    <row r="787" spans="1:4" x14ac:dyDescent="0.2">
      <c r="A787" t="s">
        <v>957</v>
      </c>
      <c r="B787" s="2">
        <v>2.8999999999999998E-3</v>
      </c>
      <c r="C787" s="2">
        <v>4.2099999999999999E-4</v>
      </c>
      <c r="D787">
        <v>-1.04</v>
      </c>
    </row>
    <row r="788" spans="1:4" x14ac:dyDescent="0.2">
      <c r="A788" t="s">
        <v>21</v>
      </c>
      <c r="B788" s="2">
        <v>8.0499999999999992E-6</v>
      </c>
      <c r="C788" s="2">
        <v>8.2700000000000006E-8</v>
      </c>
      <c r="D788">
        <v>-1.05</v>
      </c>
    </row>
    <row r="789" spans="1:4" x14ac:dyDescent="0.2">
      <c r="A789" t="s">
        <v>73</v>
      </c>
      <c r="B789" s="2">
        <v>1.11E-2</v>
      </c>
      <c r="C789" s="2">
        <v>2.31E-3</v>
      </c>
      <c r="D789">
        <v>-1.05</v>
      </c>
    </row>
    <row r="790" spans="1:4" x14ac:dyDescent="0.2">
      <c r="A790" t="s">
        <v>186</v>
      </c>
      <c r="B790" s="2">
        <v>3.7299999999999998E-3</v>
      </c>
      <c r="C790" s="2">
        <v>5.7799999999999995E-4</v>
      </c>
      <c r="D790">
        <v>-1.05</v>
      </c>
    </row>
    <row r="791" spans="1:4" x14ac:dyDescent="0.2">
      <c r="A791" t="s">
        <v>238</v>
      </c>
      <c r="B791" s="2">
        <v>1.6999999999999999E-3</v>
      </c>
      <c r="C791" s="2">
        <v>2.12E-4</v>
      </c>
      <c r="D791">
        <v>-1.05</v>
      </c>
    </row>
    <row r="792" spans="1:4" x14ac:dyDescent="0.2">
      <c r="A792" t="s">
        <v>684</v>
      </c>
      <c r="B792" s="2">
        <v>5.0500000000000002E-4</v>
      </c>
      <c r="C792" s="2">
        <v>4.21E-5</v>
      </c>
      <c r="D792">
        <v>-1.05</v>
      </c>
    </row>
    <row r="793" spans="1:4" x14ac:dyDescent="0.2">
      <c r="A793" t="s">
        <v>715</v>
      </c>
      <c r="B793" s="2">
        <v>7.0599999999999995E-5</v>
      </c>
      <c r="C793" s="2">
        <v>2.6000000000000001E-6</v>
      </c>
      <c r="D793">
        <v>-1.05</v>
      </c>
    </row>
    <row r="794" spans="1:4" x14ac:dyDescent="0.2">
      <c r="A794" t="s">
        <v>725</v>
      </c>
      <c r="B794" s="2">
        <v>1.3200000000000001E-4</v>
      </c>
      <c r="C794" s="2">
        <v>6.5599999999999999E-6</v>
      </c>
      <c r="D794">
        <v>-1.05</v>
      </c>
    </row>
    <row r="795" spans="1:4" x14ac:dyDescent="0.2">
      <c r="A795" t="s">
        <v>758</v>
      </c>
      <c r="B795" s="2">
        <v>9.6700000000000006E-5</v>
      </c>
      <c r="C795" s="2">
        <v>4.1400000000000002E-6</v>
      </c>
      <c r="D795">
        <v>-1.05</v>
      </c>
    </row>
    <row r="796" spans="1:4" x14ac:dyDescent="0.2">
      <c r="A796" t="s">
        <v>832</v>
      </c>
      <c r="B796" s="2">
        <v>9.4600000000000001E-4</v>
      </c>
      <c r="C796" s="2">
        <v>9.7100000000000002E-5</v>
      </c>
      <c r="D796">
        <v>-1.05</v>
      </c>
    </row>
    <row r="797" spans="1:4" x14ac:dyDescent="0.2">
      <c r="A797" t="s">
        <v>839</v>
      </c>
      <c r="B797" s="2">
        <v>5.4200000000000003E-5</v>
      </c>
      <c r="C797" s="2">
        <v>1.7600000000000001E-6</v>
      </c>
      <c r="D797">
        <v>-1.05</v>
      </c>
    </row>
    <row r="798" spans="1:4" x14ac:dyDescent="0.2">
      <c r="A798" t="s">
        <v>864</v>
      </c>
      <c r="B798" s="2">
        <v>1.68E-6</v>
      </c>
      <c r="C798" s="2">
        <v>5.1899999999999997E-9</v>
      </c>
      <c r="D798">
        <v>-1.05</v>
      </c>
    </row>
    <row r="799" spans="1:4" x14ac:dyDescent="0.2">
      <c r="A799" t="s">
        <v>886</v>
      </c>
      <c r="B799" s="2">
        <v>1.2899999999999999E-4</v>
      </c>
      <c r="C799" s="2">
        <v>6.3799999999999999E-6</v>
      </c>
      <c r="D799">
        <v>-1.05</v>
      </c>
    </row>
    <row r="800" spans="1:4" x14ac:dyDescent="0.2">
      <c r="A800" t="s">
        <v>287</v>
      </c>
      <c r="B800" s="2">
        <v>3.1099999999999997E-5</v>
      </c>
      <c r="C800" s="2">
        <v>7.4399999999999999E-7</v>
      </c>
      <c r="D800">
        <v>-1.06</v>
      </c>
    </row>
    <row r="801" spans="1:4" x14ac:dyDescent="0.2">
      <c r="A801" t="s">
        <v>371</v>
      </c>
      <c r="B801" s="2">
        <v>8.03E-5</v>
      </c>
      <c r="C801" s="2">
        <v>3.1200000000000002E-6</v>
      </c>
      <c r="D801">
        <v>-1.06</v>
      </c>
    </row>
    <row r="802" spans="1:4" x14ac:dyDescent="0.2">
      <c r="A802" t="s">
        <v>621</v>
      </c>
      <c r="B802" s="2">
        <v>1.44E-4</v>
      </c>
      <c r="C802" s="2">
        <v>7.4200000000000001E-6</v>
      </c>
      <c r="D802">
        <v>-1.06</v>
      </c>
    </row>
    <row r="803" spans="1:4" x14ac:dyDescent="0.2">
      <c r="A803" t="s">
        <v>624</v>
      </c>
      <c r="B803" s="2">
        <v>3.2799999999999999E-6</v>
      </c>
      <c r="C803" s="2">
        <v>1.81E-8</v>
      </c>
      <c r="D803">
        <v>-1.06</v>
      </c>
    </row>
    <row r="804" spans="1:4" x14ac:dyDescent="0.2">
      <c r="A804" t="s">
        <v>713</v>
      </c>
      <c r="B804" s="2">
        <v>1.11E-4</v>
      </c>
      <c r="C804" s="2">
        <v>5.0599999999999998E-6</v>
      </c>
      <c r="D804">
        <v>-1.06</v>
      </c>
    </row>
    <row r="805" spans="1:4" x14ac:dyDescent="0.2">
      <c r="A805" t="s">
        <v>731</v>
      </c>
      <c r="B805" s="2">
        <v>1.95E-4</v>
      </c>
      <c r="C805" s="2">
        <v>1.1399999999999999E-5</v>
      </c>
      <c r="D805">
        <v>-1.06</v>
      </c>
    </row>
    <row r="806" spans="1:4" x14ac:dyDescent="0.2">
      <c r="A806" t="s">
        <v>823</v>
      </c>
      <c r="B806" s="2">
        <v>5.3700000000000003E-6</v>
      </c>
      <c r="C806" s="2">
        <v>4.21E-8</v>
      </c>
      <c r="D806">
        <v>-1.06</v>
      </c>
    </row>
    <row r="807" spans="1:4" x14ac:dyDescent="0.2">
      <c r="A807" t="s">
        <v>883</v>
      </c>
      <c r="B807" s="2">
        <v>3.43E-5</v>
      </c>
      <c r="C807" s="2">
        <v>8.7700000000000003E-7</v>
      </c>
      <c r="D807">
        <v>-1.06</v>
      </c>
    </row>
    <row r="808" spans="1:4" x14ac:dyDescent="0.2">
      <c r="A808" t="s">
        <v>958</v>
      </c>
      <c r="B808" s="2">
        <v>5.27E-5</v>
      </c>
      <c r="C808" s="2">
        <v>1.6899999999999999E-6</v>
      </c>
      <c r="D808">
        <v>-1.06</v>
      </c>
    </row>
    <row r="809" spans="1:4" x14ac:dyDescent="0.2">
      <c r="A809" t="s">
        <v>959</v>
      </c>
      <c r="B809" s="2">
        <v>2.8699999999999998E-4</v>
      </c>
      <c r="C809" s="2">
        <v>1.9400000000000001E-5</v>
      </c>
      <c r="D809">
        <v>-1.06</v>
      </c>
    </row>
    <row r="810" spans="1:4" x14ac:dyDescent="0.2">
      <c r="A810" t="s">
        <v>34</v>
      </c>
      <c r="B810" s="2">
        <v>4.6099999999999998E-4</v>
      </c>
      <c r="C810" s="2">
        <v>3.6900000000000002E-5</v>
      </c>
      <c r="D810">
        <v>-1.07</v>
      </c>
    </row>
    <row r="811" spans="1:4" x14ac:dyDescent="0.2">
      <c r="A811" t="s">
        <v>159</v>
      </c>
      <c r="B811" s="2">
        <v>1.9699999999999999E-4</v>
      </c>
      <c r="C811" s="2">
        <v>1.15E-5</v>
      </c>
      <c r="D811">
        <v>-1.07</v>
      </c>
    </row>
    <row r="812" spans="1:4" x14ac:dyDescent="0.2">
      <c r="A812" t="s">
        <v>241</v>
      </c>
      <c r="B812" s="2">
        <v>4.5199999999999997E-2</v>
      </c>
      <c r="C812" s="2">
        <v>1.38E-2</v>
      </c>
      <c r="D812">
        <v>-1.07</v>
      </c>
    </row>
    <row r="813" spans="1:4" x14ac:dyDescent="0.2">
      <c r="A813" t="s">
        <v>266</v>
      </c>
      <c r="B813" s="2">
        <v>8.8299999999999993E-3</v>
      </c>
      <c r="C813" s="2">
        <v>1.72E-3</v>
      </c>
      <c r="D813">
        <v>-1.07</v>
      </c>
    </row>
    <row r="814" spans="1:4" x14ac:dyDescent="0.2">
      <c r="A814" t="s">
        <v>410</v>
      </c>
      <c r="B814" s="2">
        <v>2.1999999999999999E-2</v>
      </c>
      <c r="C814" s="2">
        <v>5.5300000000000002E-3</v>
      </c>
      <c r="D814">
        <v>-1.07</v>
      </c>
    </row>
    <row r="815" spans="1:4" x14ac:dyDescent="0.2">
      <c r="A815" t="s">
        <v>554</v>
      </c>
      <c r="B815" s="2">
        <v>1.42E-3</v>
      </c>
      <c r="C815" s="2">
        <v>1.6699999999999999E-4</v>
      </c>
      <c r="D815">
        <v>-1.07</v>
      </c>
    </row>
    <row r="816" spans="1:4" x14ac:dyDescent="0.2">
      <c r="A816" t="s">
        <v>609</v>
      </c>
      <c r="B816" s="2">
        <v>1.93E-4</v>
      </c>
      <c r="C816" s="2">
        <v>1.1199999999999999E-5</v>
      </c>
      <c r="D816">
        <v>-1.07</v>
      </c>
    </row>
    <row r="817" spans="1:4" x14ac:dyDescent="0.2">
      <c r="A817" t="s">
        <v>623</v>
      </c>
      <c r="B817" s="2">
        <v>8.1000000000000004E-6</v>
      </c>
      <c r="C817" s="2">
        <v>8.3700000000000002E-8</v>
      </c>
      <c r="D817">
        <v>-1.07</v>
      </c>
    </row>
    <row r="818" spans="1:4" x14ac:dyDescent="0.2">
      <c r="A818" t="s">
        <v>630</v>
      </c>
      <c r="B818" s="2">
        <v>2.0700000000000001E-6</v>
      </c>
      <c r="C818" s="2">
        <v>7.9400000000000003E-9</v>
      </c>
      <c r="D818">
        <v>-1.07</v>
      </c>
    </row>
    <row r="819" spans="1:4" x14ac:dyDescent="0.2">
      <c r="A819" t="s">
        <v>645</v>
      </c>
      <c r="B819" s="2">
        <v>1.22E-5</v>
      </c>
      <c r="C819" s="2">
        <v>1.66E-7</v>
      </c>
      <c r="D819">
        <v>-1.07</v>
      </c>
    </row>
    <row r="820" spans="1:4" x14ac:dyDescent="0.2">
      <c r="A820" t="s">
        <v>664</v>
      </c>
      <c r="B820" s="2">
        <v>3.4600000000000001E-4</v>
      </c>
      <c r="C820" s="2">
        <v>2.4899999999999999E-5</v>
      </c>
      <c r="D820">
        <v>-1.07</v>
      </c>
    </row>
    <row r="821" spans="1:4" x14ac:dyDescent="0.2">
      <c r="A821" t="s">
        <v>697</v>
      </c>
      <c r="B821" s="2">
        <v>1.45E-4</v>
      </c>
      <c r="C821" s="2">
        <v>7.5100000000000001E-6</v>
      </c>
      <c r="D821">
        <v>-1.07</v>
      </c>
    </row>
    <row r="822" spans="1:4" x14ac:dyDescent="0.2">
      <c r="A822" t="s">
        <v>712</v>
      </c>
      <c r="B822" s="2">
        <v>4.6E-5</v>
      </c>
      <c r="C822" s="2">
        <v>1.39E-6</v>
      </c>
      <c r="D822">
        <v>-1.07</v>
      </c>
    </row>
    <row r="823" spans="1:4" x14ac:dyDescent="0.2">
      <c r="A823" t="s">
        <v>878</v>
      </c>
      <c r="B823" s="2">
        <v>1.4300000000000001E-3</v>
      </c>
      <c r="C823" s="2">
        <v>1.6899999999999999E-4</v>
      </c>
      <c r="D823">
        <v>-1.07</v>
      </c>
    </row>
    <row r="824" spans="1:4" x14ac:dyDescent="0.2">
      <c r="A824" t="s">
        <v>960</v>
      </c>
      <c r="B824" s="2">
        <v>6.4699999999999999E-6</v>
      </c>
      <c r="C824" s="2">
        <v>5.5500000000000001E-8</v>
      </c>
      <c r="D824">
        <v>-1.07</v>
      </c>
    </row>
    <row r="825" spans="1:4" x14ac:dyDescent="0.2">
      <c r="A825" t="s">
        <v>961</v>
      </c>
      <c r="B825" s="2">
        <v>9.0700000000000004E-4</v>
      </c>
      <c r="C825" s="2">
        <v>9.1700000000000006E-5</v>
      </c>
      <c r="D825">
        <v>-1.07</v>
      </c>
    </row>
    <row r="826" spans="1:4" x14ac:dyDescent="0.2">
      <c r="A826" t="s">
        <v>102</v>
      </c>
      <c r="B826" s="2">
        <v>1.24E-2</v>
      </c>
      <c r="C826" s="2">
        <v>2.66E-3</v>
      </c>
      <c r="D826">
        <v>-1.08</v>
      </c>
    </row>
    <row r="827" spans="1:4" x14ac:dyDescent="0.2">
      <c r="A827" t="s">
        <v>222</v>
      </c>
      <c r="B827" s="2">
        <v>2.65E-5</v>
      </c>
      <c r="C827" s="2">
        <v>5.6700000000000003E-7</v>
      </c>
      <c r="D827">
        <v>-1.08</v>
      </c>
    </row>
    <row r="828" spans="1:4" x14ac:dyDescent="0.2">
      <c r="A828" t="s">
        <v>256</v>
      </c>
      <c r="B828" s="2">
        <v>1.29E-5</v>
      </c>
      <c r="C828" s="2">
        <v>1.8300000000000001E-7</v>
      </c>
      <c r="D828">
        <v>-1.08</v>
      </c>
    </row>
    <row r="829" spans="1:4" x14ac:dyDescent="0.2">
      <c r="A829" t="s">
        <v>258</v>
      </c>
      <c r="B829" s="2">
        <v>1.56E-4</v>
      </c>
      <c r="C829" s="2">
        <v>8.2800000000000003E-6</v>
      </c>
      <c r="D829">
        <v>-1.08</v>
      </c>
    </row>
    <row r="830" spans="1:4" x14ac:dyDescent="0.2">
      <c r="A830" t="s">
        <v>259</v>
      </c>
      <c r="B830" s="2">
        <v>3.3000000000000003E-5</v>
      </c>
      <c r="C830" s="2">
        <v>8.2500000000000004E-7</v>
      </c>
      <c r="D830">
        <v>-1.08</v>
      </c>
    </row>
    <row r="831" spans="1:4" x14ac:dyDescent="0.2">
      <c r="A831" t="s">
        <v>312</v>
      </c>
      <c r="B831" s="2">
        <v>7.3499999999999999E-6</v>
      </c>
      <c r="C831" s="2">
        <v>6.7099999999999999E-8</v>
      </c>
      <c r="D831">
        <v>-1.08</v>
      </c>
    </row>
    <row r="832" spans="1:4" x14ac:dyDescent="0.2">
      <c r="A832" t="s">
        <v>339</v>
      </c>
      <c r="B832" s="2">
        <v>4.9200000000000003E-6</v>
      </c>
      <c r="C832" s="2">
        <v>3.5899999999999997E-8</v>
      </c>
      <c r="D832">
        <v>-1.08</v>
      </c>
    </row>
    <row r="833" spans="1:4" x14ac:dyDescent="0.2">
      <c r="A833" t="s">
        <v>350</v>
      </c>
      <c r="B833" s="2">
        <v>2.31E-3</v>
      </c>
      <c r="C833" s="2">
        <v>3.1399999999999999E-4</v>
      </c>
      <c r="D833">
        <v>-1.08</v>
      </c>
    </row>
    <row r="834" spans="1:4" x14ac:dyDescent="0.2">
      <c r="A834" t="s">
        <v>378</v>
      </c>
      <c r="B834" s="2">
        <v>5.91E-5</v>
      </c>
      <c r="C834" s="2">
        <v>2.0099999999999998E-6</v>
      </c>
      <c r="D834">
        <v>-1.08</v>
      </c>
    </row>
    <row r="835" spans="1:4" x14ac:dyDescent="0.2">
      <c r="A835" t="s">
        <v>393</v>
      </c>
      <c r="B835" s="2">
        <v>3.3399999999999999E-5</v>
      </c>
      <c r="C835" s="2">
        <v>8.4E-7</v>
      </c>
      <c r="D835">
        <v>-1.08</v>
      </c>
    </row>
    <row r="836" spans="1:4" x14ac:dyDescent="0.2">
      <c r="A836" t="s">
        <v>437</v>
      </c>
      <c r="B836" s="2">
        <v>1.01E-3</v>
      </c>
      <c r="C836" s="2">
        <v>1.06E-4</v>
      </c>
      <c r="D836">
        <v>-1.08</v>
      </c>
    </row>
    <row r="837" spans="1:4" x14ac:dyDescent="0.2">
      <c r="A837" t="s">
        <v>499</v>
      </c>
      <c r="B837" s="2">
        <v>1.6299999999999999E-3</v>
      </c>
      <c r="C837" s="2">
        <v>2.0100000000000001E-4</v>
      </c>
      <c r="D837">
        <v>-1.08</v>
      </c>
    </row>
    <row r="838" spans="1:4" x14ac:dyDescent="0.2">
      <c r="A838" t="s">
        <v>511</v>
      </c>
      <c r="B838" s="2">
        <v>8.9900000000000003E-5</v>
      </c>
      <c r="C838" s="2">
        <v>3.7100000000000001E-6</v>
      </c>
      <c r="D838">
        <v>-1.08</v>
      </c>
    </row>
    <row r="839" spans="1:4" x14ac:dyDescent="0.2">
      <c r="A839" t="s">
        <v>516</v>
      </c>
      <c r="B839" s="2">
        <v>3.19E-4</v>
      </c>
      <c r="C839" s="2">
        <v>2.23E-5</v>
      </c>
      <c r="D839">
        <v>-1.08</v>
      </c>
    </row>
    <row r="840" spans="1:4" x14ac:dyDescent="0.2">
      <c r="A840" t="s">
        <v>649</v>
      </c>
      <c r="B840" s="2">
        <v>4.4299999999999998E-4</v>
      </c>
      <c r="C840" s="2">
        <v>3.4799999999999999E-5</v>
      </c>
      <c r="D840">
        <v>-1.08</v>
      </c>
    </row>
    <row r="841" spans="1:4" x14ac:dyDescent="0.2">
      <c r="A841" t="s">
        <v>726</v>
      </c>
      <c r="B841" s="2">
        <v>1.6900000000000001E-5</v>
      </c>
      <c r="C841" s="2">
        <v>2.8000000000000002E-7</v>
      </c>
      <c r="D841">
        <v>-1.08</v>
      </c>
    </row>
    <row r="842" spans="1:4" x14ac:dyDescent="0.2">
      <c r="A842" t="s">
        <v>752</v>
      </c>
      <c r="B842" s="2">
        <v>1.1900000000000001E-3</v>
      </c>
      <c r="C842" s="2">
        <v>1.3300000000000001E-4</v>
      </c>
      <c r="D842">
        <v>-1.08</v>
      </c>
    </row>
    <row r="843" spans="1:4" x14ac:dyDescent="0.2">
      <c r="A843" t="s">
        <v>824</v>
      </c>
      <c r="B843" s="2">
        <v>8.14E-6</v>
      </c>
      <c r="C843" s="2">
        <v>8.5800000000000001E-8</v>
      </c>
      <c r="D843">
        <v>-1.08</v>
      </c>
    </row>
    <row r="844" spans="1:4" x14ac:dyDescent="0.2">
      <c r="A844" t="s">
        <v>924</v>
      </c>
      <c r="B844" s="2">
        <v>8.5199999999999997E-6</v>
      </c>
      <c r="C844" s="2">
        <v>9.2500000000000001E-8</v>
      </c>
      <c r="D844">
        <v>-1.08</v>
      </c>
    </row>
    <row r="845" spans="1:4" x14ac:dyDescent="0.2">
      <c r="A845" t="s">
        <v>230</v>
      </c>
      <c r="B845" s="2">
        <v>1.67E-2</v>
      </c>
      <c r="C845" s="2">
        <v>3.8700000000000002E-3</v>
      </c>
      <c r="D845">
        <v>-1.0900000000000001</v>
      </c>
    </row>
    <row r="846" spans="1:4" x14ac:dyDescent="0.2">
      <c r="A846" t="s">
        <v>263</v>
      </c>
      <c r="B846" s="2">
        <v>6.1200000000000002E-4</v>
      </c>
      <c r="C846" s="2">
        <v>5.4500000000000003E-5</v>
      </c>
      <c r="D846">
        <v>-1.0900000000000001</v>
      </c>
    </row>
    <row r="847" spans="1:4" x14ac:dyDescent="0.2">
      <c r="A847" t="s">
        <v>268</v>
      </c>
      <c r="B847" s="2">
        <v>3.3199999999999999E-4</v>
      </c>
      <c r="C847" s="2">
        <v>2.3499999999999999E-5</v>
      </c>
      <c r="D847">
        <v>-1.0900000000000001</v>
      </c>
    </row>
    <row r="848" spans="1:4" x14ac:dyDescent="0.2">
      <c r="A848" t="s">
        <v>656</v>
      </c>
      <c r="B848" s="2">
        <v>2.8299999999999999E-4</v>
      </c>
      <c r="C848" s="2">
        <v>1.9000000000000001E-5</v>
      </c>
      <c r="D848">
        <v>-1.0900000000000001</v>
      </c>
    </row>
    <row r="849" spans="1:4" x14ac:dyDescent="0.2">
      <c r="A849" t="s">
        <v>729</v>
      </c>
      <c r="B849" s="2">
        <v>3.01E-4</v>
      </c>
      <c r="C849" s="2">
        <v>2.0599999999999999E-5</v>
      </c>
      <c r="D849">
        <v>-1.0900000000000001</v>
      </c>
    </row>
    <row r="850" spans="1:4" x14ac:dyDescent="0.2">
      <c r="A850" t="s">
        <v>751</v>
      </c>
      <c r="B850" s="2">
        <v>2.43E-4</v>
      </c>
      <c r="C850" s="2">
        <v>1.5299999999999999E-5</v>
      </c>
      <c r="D850">
        <v>-1.0900000000000001</v>
      </c>
    </row>
    <row r="851" spans="1:4" x14ac:dyDescent="0.2">
      <c r="A851" t="s">
        <v>916</v>
      </c>
      <c r="B851" s="2">
        <v>1.1800000000000001E-5</v>
      </c>
      <c r="C851" s="2">
        <v>1.5800000000000001E-7</v>
      </c>
      <c r="D851">
        <v>-1.0900000000000001</v>
      </c>
    </row>
    <row r="852" spans="1:4" x14ac:dyDescent="0.2">
      <c r="A852" t="s">
        <v>962</v>
      </c>
      <c r="B852" s="2">
        <v>2.3200000000000001E-5</v>
      </c>
      <c r="C852" s="2">
        <v>4.6199999999999998E-7</v>
      </c>
      <c r="D852">
        <v>-1.0900000000000001</v>
      </c>
    </row>
    <row r="853" spans="1:4" x14ac:dyDescent="0.2">
      <c r="A853" t="s">
        <v>963</v>
      </c>
      <c r="B853" s="2">
        <v>4.2299999999999998E-5</v>
      </c>
      <c r="C853" s="2">
        <v>1.22E-6</v>
      </c>
      <c r="D853">
        <v>-1.0900000000000001</v>
      </c>
    </row>
    <row r="854" spans="1:4" x14ac:dyDescent="0.2">
      <c r="A854" t="s">
        <v>47</v>
      </c>
      <c r="B854" s="2">
        <v>2.2900000000000001E-4</v>
      </c>
      <c r="C854" s="2">
        <v>1.4100000000000001E-5</v>
      </c>
      <c r="D854">
        <v>-1.1000000000000001</v>
      </c>
    </row>
    <row r="855" spans="1:4" x14ac:dyDescent="0.2">
      <c r="A855" t="s">
        <v>69</v>
      </c>
      <c r="B855" s="2">
        <v>9.7499999999999998E-5</v>
      </c>
      <c r="C855" s="2">
        <v>4.1999999999999996E-6</v>
      </c>
      <c r="D855">
        <v>-1.1000000000000001</v>
      </c>
    </row>
    <row r="856" spans="1:4" x14ac:dyDescent="0.2">
      <c r="A856" t="s">
        <v>316</v>
      </c>
      <c r="B856" s="2">
        <v>9.0299999999999999E-5</v>
      </c>
      <c r="C856" s="2">
        <v>3.7400000000000002E-6</v>
      </c>
      <c r="D856">
        <v>-1.1000000000000001</v>
      </c>
    </row>
    <row r="857" spans="1:4" x14ac:dyDescent="0.2">
      <c r="A857" t="s">
        <v>391</v>
      </c>
      <c r="B857" s="2">
        <v>2.7100000000000001E-5</v>
      </c>
      <c r="C857" s="2">
        <v>5.8899999999999999E-7</v>
      </c>
      <c r="D857">
        <v>-1.1000000000000001</v>
      </c>
    </row>
    <row r="858" spans="1:4" x14ac:dyDescent="0.2">
      <c r="A858" t="s">
        <v>707</v>
      </c>
      <c r="B858" s="2">
        <v>2.2900000000000001E-6</v>
      </c>
      <c r="C858" s="2">
        <v>1.02E-8</v>
      </c>
      <c r="D858">
        <v>-1.1000000000000001</v>
      </c>
    </row>
    <row r="859" spans="1:4" x14ac:dyDescent="0.2">
      <c r="A859" t="s">
        <v>725</v>
      </c>
      <c r="B859" s="2">
        <v>1.44E-4</v>
      </c>
      <c r="C859" s="2">
        <v>7.4000000000000003E-6</v>
      </c>
      <c r="D859">
        <v>-1.1000000000000001</v>
      </c>
    </row>
    <row r="860" spans="1:4" x14ac:dyDescent="0.2">
      <c r="A860" t="s">
        <v>730</v>
      </c>
      <c r="B860" s="2">
        <v>1.63E-4</v>
      </c>
      <c r="C860" s="2">
        <v>8.7600000000000008E-6</v>
      </c>
      <c r="D860">
        <v>-1.1000000000000001</v>
      </c>
    </row>
    <row r="861" spans="1:4" x14ac:dyDescent="0.2">
      <c r="A861" t="s">
        <v>802</v>
      </c>
      <c r="B861" s="2">
        <v>4.6099999999999998E-4</v>
      </c>
      <c r="C861" s="2">
        <v>3.68E-5</v>
      </c>
      <c r="D861">
        <v>-1.1000000000000001</v>
      </c>
    </row>
    <row r="862" spans="1:4" x14ac:dyDescent="0.2">
      <c r="A862" t="s">
        <v>834</v>
      </c>
      <c r="B862" s="2">
        <v>1.14E-3</v>
      </c>
      <c r="C862" s="2">
        <v>1.25E-4</v>
      </c>
      <c r="D862">
        <v>-1.1000000000000001</v>
      </c>
    </row>
    <row r="863" spans="1:4" x14ac:dyDescent="0.2">
      <c r="A863" t="s">
        <v>899</v>
      </c>
      <c r="B863" s="2">
        <v>9.4099999999999997E-5</v>
      </c>
      <c r="C863" s="2">
        <v>3.9899999999999999E-6</v>
      </c>
      <c r="D863">
        <v>-1.1000000000000001</v>
      </c>
    </row>
    <row r="864" spans="1:4" x14ac:dyDescent="0.2">
      <c r="A864" t="s">
        <v>919</v>
      </c>
      <c r="B864" s="2">
        <v>4.8399999999999997E-5</v>
      </c>
      <c r="C864" s="2">
        <v>1.4899999999999999E-6</v>
      </c>
      <c r="D864">
        <v>-1.1000000000000001</v>
      </c>
    </row>
    <row r="865" spans="1:4" x14ac:dyDescent="0.2">
      <c r="A865" t="s">
        <v>964</v>
      </c>
      <c r="B865" s="2">
        <v>2.92E-4</v>
      </c>
      <c r="C865" s="2">
        <v>1.9899999999999999E-5</v>
      </c>
      <c r="D865">
        <v>-1.1000000000000001</v>
      </c>
    </row>
    <row r="866" spans="1:4" x14ac:dyDescent="0.2">
      <c r="A866" t="s">
        <v>182</v>
      </c>
      <c r="B866" s="2">
        <v>8.9199999999999993E-6</v>
      </c>
      <c r="C866" s="2">
        <v>9.8500000000000002E-8</v>
      </c>
      <c r="D866">
        <v>-1.1100000000000001</v>
      </c>
    </row>
    <row r="867" spans="1:4" x14ac:dyDescent="0.2">
      <c r="A867" t="s">
        <v>189</v>
      </c>
      <c r="B867" s="2">
        <v>3.8500000000000001E-3</v>
      </c>
      <c r="C867" s="2">
        <v>6.0400000000000004E-4</v>
      </c>
      <c r="D867">
        <v>-1.1100000000000001</v>
      </c>
    </row>
    <row r="868" spans="1:4" x14ac:dyDescent="0.2">
      <c r="A868" t="s">
        <v>312</v>
      </c>
      <c r="B868" s="2">
        <v>6.4099999999999996E-6</v>
      </c>
      <c r="C868" s="2">
        <v>5.47E-8</v>
      </c>
      <c r="D868">
        <v>-1.1100000000000001</v>
      </c>
    </row>
    <row r="869" spans="1:4" x14ac:dyDescent="0.2">
      <c r="A869" t="s">
        <v>315</v>
      </c>
      <c r="B869" s="2">
        <v>3.4499999999999999E-3</v>
      </c>
      <c r="C869" s="2">
        <v>5.2499999999999997E-4</v>
      </c>
      <c r="D869">
        <v>-1.1100000000000001</v>
      </c>
    </row>
    <row r="870" spans="1:4" x14ac:dyDescent="0.2">
      <c r="A870" t="s">
        <v>387</v>
      </c>
      <c r="B870" s="2">
        <v>3.9100000000000002E-4</v>
      </c>
      <c r="C870" s="2">
        <v>2.9300000000000001E-5</v>
      </c>
      <c r="D870">
        <v>-1.1100000000000001</v>
      </c>
    </row>
    <row r="871" spans="1:4" x14ac:dyDescent="0.2">
      <c r="A871" t="s">
        <v>488</v>
      </c>
      <c r="B871" s="2">
        <v>1.3900000000000001E-5</v>
      </c>
      <c r="C871" s="2">
        <v>2.0800000000000001E-7</v>
      </c>
      <c r="D871">
        <v>-1.1100000000000001</v>
      </c>
    </row>
    <row r="872" spans="1:4" x14ac:dyDescent="0.2">
      <c r="A872" t="s">
        <v>591</v>
      </c>
      <c r="B872" s="2">
        <v>1.17E-3</v>
      </c>
      <c r="C872" s="2">
        <v>1.2999999999999999E-4</v>
      </c>
      <c r="D872">
        <v>-1.1100000000000001</v>
      </c>
    </row>
    <row r="873" spans="1:4" x14ac:dyDescent="0.2">
      <c r="A873" t="s">
        <v>599</v>
      </c>
      <c r="B873" s="2">
        <v>4.1100000000000003E-5</v>
      </c>
      <c r="C873" s="2">
        <v>1.1599999999999999E-6</v>
      </c>
      <c r="D873">
        <v>-1.1100000000000001</v>
      </c>
    </row>
    <row r="874" spans="1:4" x14ac:dyDescent="0.2">
      <c r="A874" t="s">
        <v>600</v>
      </c>
      <c r="B874" s="2">
        <v>9.2E-5</v>
      </c>
      <c r="C874" s="2">
        <v>3.8600000000000003E-6</v>
      </c>
      <c r="D874">
        <v>-1.1100000000000001</v>
      </c>
    </row>
    <row r="875" spans="1:4" x14ac:dyDescent="0.2">
      <c r="A875" t="s">
        <v>611</v>
      </c>
      <c r="B875" s="2">
        <v>7.1199999999999996E-6</v>
      </c>
      <c r="C875" s="2">
        <v>6.3899999999999996E-8</v>
      </c>
      <c r="D875">
        <v>-1.1100000000000001</v>
      </c>
    </row>
    <row r="876" spans="1:4" x14ac:dyDescent="0.2">
      <c r="A876" t="s">
        <v>697</v>
      </c>
      <c r="B876" s="2">
        <v>1.76E-4</v>
      </c>
      <c r="C876" s="2">
        <v>9.7499999999999998E-6</v>
      </c>
      <c r="D876">
        <v>-1.1100000000000001</v>
      </c>
    </row>
    <row r="877" spans="1:4" x14ac:dyDescent="0.2">
      <c r="A877" t="s">
        <v>731</v>
      </c>
      <c r="B877" s="2">
        <v>3.8000000000000002E-5</v>
      </c>
      <c r="C877" s="2">
        <v>1.0300000000000001E-6</v>
      </c>
      <c r="D877">
        <v>-1.1100000000000001</v>
      </c>
    </row>
    <row r="878" spans="1:4" x14ac:dyDescent="0.2">
      <c r="A878" t="s">
        <v>771</v>
      </c>
      <c r="B878" s="2">
        <v>8.5199999999999997E-5</v>
      </c>
      <c r="C878" s="2">
        <v>3.4300000000000002E-6</v>
      </c>
      <c r="D878">
        <v>-1.1100000000000001</v>
      </c>
    </row>
    <row r="879" spans="1:4" x14ac:dyDescent="0.2">
      <c r="A879" t="s">
        <v>812</v>
      </c>
      <c r="B879" s="2">
        <v>8.1600000000000005E-5</v>
      </c>
      <c r="C879" s="2">
        <v>3.1999999999999999E-6</v>
      </c>
      <c r="D879">
        <v>-1.1100000000000001</v>
      </c>
    </row>
    <row r="880" spans="1:4" x14ac:dyDescent="0.2">
      <c r="A880" t="s">
        <v>851</v>
      </c>
      <c r="B880" s="2">
        <v>1.0999999999999999E-2</v>
      </c>
      <c r="C880" s="2">
        <v>2.2899999999999999E-3</v>
      </c>
      <c r="D880">
        <v>-1.1100000000000001</v>
      </c>
    </row>
    <row r="881" spans="1:4" x14ac:dyDescent="0.2">
      <c r="A881" t="s">
        <v>915</v>
      </c>
      <c r="B881" s="2">
        <v>2.44E-5</v>
      </c>
      <c r="C881" s="2">
        <v>5.0100000000000005E-7</v>
      </c>
      <c r="D881">
        <v>-1.1100000000000001</v>
      </c>
    </row>
    <row r="882" spans="1:4" x14ac:dyDescent="0.2">
      <c r="A882" t="s">
        <v>923</v>
      </c>
      <c r="B882" s="2">
        <v>4.4100000000000001E-5</v>
      </c>
      <c r="C882" s="2">
        <v>1.3E-6</v>
      </c>
      <c r="D882">
        <v>-1.1100000000000001</v>
      </c>
    </row>
    <row r="883" spans="1:4" x14ac:dyDescent="0.2">
      <c r="A883" t="s">
        <v>965</v>
      </c>
      <c r="B883" s="2">
        <v>1.4200000000000001E-2</v>
      </c>
      <c r="C883" s="2">
        <v>3.15E-3</v>
      </c>
      <c r="D883">
        <v>-1.1100000000000001</v>
      </c>
    </row>
    <row r="884" spans="1:4" x14ac:dyDescent="0.2">
      <c r="A884" t="s">
        <v>40</v>
      </c>
      <c r="B884" s="2">
        <v>1.7299999999999999E-2</v>
      </c>
      <c r="C884" s="2">
        <v>4.0400000000000002E-3</v>
      </c>
      <c r="D884">
        <v>-1.1200000000000001</v>
      </c>
    </row>
    <row r="885" spans="1:4" x14ac:dyDescent="0.2">
      <c r="A885" t="s">
        <v>58</v>
      </c>
      <c r="B885" s="2">
        <v>1.3200000000000001E-5</v>
      </c>
      <c r="C885" s="2">
        <v>1.91E-7</v>
      </c>
      <c r="D885">
        <v>-1.1200000000000001</v>
      </c>
    </row>
    <row r="886" spans="1:4" x14ac:dyDescent="0.2">
      <c r="A886" t="s">
        <v>111</v>
      </c>
      <c r="B886" s="2">
        <v>3.7799999999999999E-3</v>
      </c>
      <c r="C886" s="2">
        <v>5.9000000000000003E-4</v>
      </c>
      <c r="D886">
        <v>-1.1200000000000001</v>
      </c>
    </row>
    <row r="887" spans="1:4" x14ac:dyDescent="0.2">
      <c r="A887" t="s">
        <v>227</v>
      </c>
      <c r="B887" s="2">
        <v>1.3300000000000001E-4</v>
      </c>
      <c r="C887" s="2">
        <v>6.64E-6</v>
      </c>
      <c r="D887">
        <v>-1.1200000000000001</v>
      </c>
    </row>
    <row r="888" spans="1:4" x14ac:dyDescent="0.2">
      <c r="A888" t="s">
        <v>521</v>
      </c>
      <c r="B888" s="2">
        <v>2.0699999999999998E-5</v>
      </c>
      <c r="C888" s="2">
        <v>3.8799999999999998E-7</v>
      </c>
      <c r="D888">
        <v>-1.1200000000000001</v>
      </c>
    </row>
    <row r="889" spans="1:4" x14ac:dyDescent="0.2">
      <c r="A889" t="s">
        <v>604</v>
      </c>
      <c r="B889" s="2">
        <v>5.4199999999999998E-6</v>
      </c>
      <c r="C889" s="2">
        <v>4.2699999999999999E-8</v>
      </c>
      <c r="D889">
        <v>-1.1200000000000001</v>
      </c>
    </row>
    <row r="890" spans="1:4" x14ac:dyDescent="0.2">
      <c r="A890" t="s">
        <v>711</v>
      </c>
      <c r="B890" s="2">
        <v>4.2799999999999997E-5</v>
      </c>
      <c r="C890" s="2">
        <v>1.24E-6</v>
      </c>
      <c r="D890">
        <v>-1.1200000000000001</v>
      </c>
    </row>
    <row r="891" spans="1:4" x14ac:dyDescent="0.2">
      <c r="A891" t="s">
        <v>810</v>
      </c>
      <c r="B891" s="2">
        <v>1.8699999999999999E-3</v>
      </c>
      <c r="C891" s="2">
        <v>2.41E-4</v>
      </c>
      <c r="D891">
        <v>-1.1200000000000001</v>
      </c>
    </row>
    <row r="892" spans="1:4" x14ac:dyDescent="0.2">
      <c r="A892" t="s">
        <v>811</v>
      </c>
      <c r="B892" s="2">
        <v>2.44E-5</v>
      </c>
      <c r="C892" s="2">
        <v>5.0100000000000005E-7</v>
      </c>
      <c r="D892">
        <v>-1.1200000000000001</v>
      </c>
    </row>
    <row r="893" spans="1:4" x14ac:dyDescent="0.2">
      <c r="A893" t="s">
        <v>893</v>
      </c>
      <c r="B893" s="2">
        <v>6.8800000000000005E-5</v>
      </c>
      <c r="C893" s="2">
        <v>2.5100000000000001E-6</v>
      </c>
      <c r="D893">
        <v>-1.1200000000000001</v>
      </c>
    </row>
    <row r="894" spans="1:4" x14ac:dyDescent="0.2">
      <c r="A894" s="1">
        <v>44450</v>
      </c>
      <c r="B894" s="2">
        <v>3.01E-4</v>
      </c>
      <c r="C894" s="2">
        <v>2.0599999999999999E-5</v>
      </c>
      <c r="D894">
        <v>-1.1299999999999999</v>
      </c>
    </row>
    <row r="895" spans="1:4" x14ac:dyDescent="0.2">
      <c r="A895" t="s">
        <v>231</v>
      </c>
      <c r="B895" s="2">
        <v>2.33E-4</v>
      </c>
      <c r="C895" s="2">
        <v>1.45E-5</v>
      </c>
      <c r="D895">
        <v>-1.1299999999999999</v>
      </c>
    </row>
    <row r="896" spans="1:4" x14ac:dyDescent="0.2">
      <c r="A896" t="s">
        <v>265</v>
      </c>
      <c r="B896" s="2">
        <v>5.2499999999999997E-4</v>
      </c>
      <c r="C896" s="2">
        <v>4.4199999999999997E-5</v>
      </c>
      <c r="D896">
        <v>-1.1299999999999999</v>
      </c>
    </row>
    <row r="897" spans="1:4" x14ac:dyDescent="0.2">
      <c r="A897" t="s">
        <v>306</v>
      </c>
      <c r="B897" s="2">
        <v>1.5200000000000001E-4</v>
      </c>
      <c r="C897" s="2">
        <v>7.9799999999999998E-6</v>
      </c>
      <c r="D897">
        <v>-1.1299999999999999</v>
      </c>
    </row>
    <row r="898" spans="1:4" x14ac:dyDescent="0.2">
      <c r="A898" t="s">
        <v>347</v>
      </c>
      <c r="B898" s="2">
        <v>1.1600000000000001E-5</v>
      </c>
      <c r="C898" s="2">
        <v>1.5099999999999999E-7</v>
      </c>
      <c r="D898">
        <v>-1.1299999999999999</v>
      </c>
    </row>
    <row r="899" spans="1:4" x14ac:dyDescent="0.2">
      <c r="A899" t="s">
        <v>372</v>
      </c>
      <c r="B899" s="2">
        <v>1.65E-3</v>
      </c>
      <c r="C899" s="2">
        <v>2.03E-4</v>
      </c>
      <c r="D899">
        <v>-1.1299999999999999</v>
      </c>
    </row>
    <row r="900" spans="1:4" x14ac:dyDescent="0.2">
      <c r="A900" t="s">
        <v>381</v>
      </c>
      <c r="B900" s="2">
        <v>1.73E-6</v>
      </c>
      <c r="C900" s="2">
        <v>5.5400000000000003E-9</v>
      </c>
      <c r="D900">
        <v>-1.1299999999999999</v>
      </c>
    </row>
    <row r="901" spans="1:4" x14ac:dyDescent="0.2">
      <c r="A901" t="s">
        <v>437</v>
      </c>
      <c r="B901" s="2">
        <v>8.5800000000000004E-4</v>
      </c>
      <c r="C901" s="2">
        <v>8.5099999999999995E-5</v>
      </c>
      <c r="D901">
        <v>-1.1299999999999999</v>
      </c>
    </row>
    <row r="902" spans="1:4" x14ac:dyDescent="0.2">
      <c r="A902" t="s">
        <v>510</v>
      </c>
      <c r="B902" s="2">
        <v>3.21E-4</v>
      </c>
      <c r="C902" s="2">
        <v>2.2500000000000001E-5</v>
      </c>
      <c r="D902">
        <v>-1.1299999999999999</v>
      </c>
    </row>
    <row r="903" spans="1:4" x14ac:dyDescent="0.2">
      <c r="A903" t="s">
        <v>626</v>
      </c>
      <c r="B903" s="2">
        <v>7.0699999999999997E-5</v>
      </c>
      <c r="C903" s="2">
        <v>2.61E-6</v>
      </c>
      <c r="D903">
        <v>-1.1299999999999999</v>
      </c>
    </row>
    <row r="904" spans="1:4" x14ac:dyDescent="0.2">
      <c r="A904" t="s">
        <v>633</v>
      </c>
      <c r="B904" s="2">
        <v>5.9900000000000003E-4</v>
      </c>
      <c r="C904" s="2">
        <v>5.3000000000000001E-5</v>
      </c>
      <c r="D904">
        <v>-1.1299999999999999</v>
      </c>
    </row>
    <row r="905" spans="1:4" x14ac:dyDescent="0.2">
      <c r="A905" t="s">
        <v>659</v>
      </c>
      <c r="B905" s="2">
        <v>2.0900000000000001E-4</v>
      </c>
      <c r="C905" s="2">
        <v>1.26E-5</v>
      </c>
      <c r="D905">
        <v>-1.1299999999999999</v>
      </c>
    </row>
    <row r="906" spans="1:4" x14ac:dyDescent="0.2">
      <c r="A906" t="s">
        <v>857</v>
      </c>
      <c r="B906" s="2">
        <v>1.5400000000000002E-5</v>
      </c>
      <c r="C906" s="2">
        <v>2.41E-7</v>
      </c>
      <c r="D906">
        <v>-1.1299999999999999</v>
      </c>
    </row>
    <row r="907" spans="1:4" x14ac:dyDescent="0.2">
      <c r="A907" t="s">
        <v>884</v>
      </c>
      <c r="B907" s="2">
        <v>2.7500000000000001E-5</v>
      </c>
      <c r="C907" s="2">
        <v>6.1099999999999995E-7</v>
      </c>
      <c r="D907">
        <v>-1.1299999999999999</v>
      </c>
    </row>
    <row r="908" spans="1:4" x14ac:dyDescent="0.2">
      <c r="A908" t="s">
        <v>966</v>
      </c>
      <c r="B908" s="2">
        <v>3.0499999999999999E-4</v>
      </c>
      <c r="C908" s="2">
        <v>2.0999999999999999E-5</v>
      </c>
      <c r="D908">
        <v>-1.1299999999999999</v>
      </c>
    </row>
    <row r="909" spans="1:4" x14ac:dyDescent="0.2">
      <c r="A909" t="s">
        <v>101</v>
      </c>
      <c r="B909" s="2">
        <v>1.1800000000000001E-5</v>
      </c>
      <c r="C909" s="2">
        <v>1.5699999999999999E-7</v>
      </c>
      <c r="D909">
        <v>-1.1399999999999999</v>
      </c>
    </row>
    <row r="910" spans="1:4" x14ac:dyDescent="0.2">
      <c r="A910" t="s">
        <v>194</v>
      </c>
      <c r="B910" s="2">
        <v>1.4200000000000001E-2</v>
      </c>
      <c r="C910" s="2">
        <v>3.1700000000000001E-3</v>
      </c>
      <c r="D910">
        <v>-1.1399999999999999</v>
      </c>
    </row>
    <row r="911" spans="1:4" x14ac:dyDescent="0.2">
      <c r="A911" t="s">
        <v>242</v>
      </c>
      <c r="B911" s="2">
        <v>1.0499999999999999E-5</v>
      </c>
      <c r="C911" s="2">
        <v>1.3E-7</v>
      </c>
      <c r="D911">
        <v>-1.1399999999999999</v>
      </c>
    </row>
    <row r="912" spans="1:4" x14ac:dyDescent="0.2">
      <c r="A912" t="s">
        <v>447</v>
      </c>
      <c r="B912" s="2">
        <v>9.8400000000000007E-5</v>
      </c>
      <c r="C912" s="2">
        <v>4.2599999999999999E-6</v>
      </c>
      <c r="D912">
        <v>-1.1399999999999999</v>
      </c>
    </row>
    <row r="913" spans="1:4" x14ac:dyDescent="0.2">
      <c r="A913" t="s">
        <v>518</v>
      </c>
      <c r="B913" s="2">
        <v>7.2800000000000002E-4</v>
      </c>
      <c r="C913" s="2">
        <v>6.8499999999999998E-5</v>
      </c>
      <c r="D913">
        <v>-1.1399999999999999</v>
      </c>
    </row>
    <row r="914" spans="1:4" x14ac:dyDescent="0.2">
      <c r="A914" t="s">
        <v>536</v>
      </c>
      <c r="B914" s="2">
        <v>6.8499999999999996E-6</v>
      </c>
      <c r="C914" s="2">
        <v>6.0800000000000002E-8</v>
      </c>
      <c r="D914">
        <v>-1.1399999999999999</v>
      </c>
    </row>
    <row r="915" spans="1:4" x14ac:dyDescent="0.2">
      <c r="A915" t="s">
        <v>705</v>
      </c>
      <c r="B915" s="2">
        <v>6.3500000000000004E-4</v>
      </c>
      <c r="C915" s="2">
        <v>5.7200000000000001E-5</v>
      </c>
      <c r="D915">
        <v>-1.1399999999999999</v>
      </c>
    </row>
    <row r="916" spans="1:4" x14ac:dyDescent="0.2">
      <c r="A916" t="s">
        <v>808</v>
      </c>
      <c r="B916" s="2">
        <v>1.8799999999999999E-4</v>
      </c>
      <c r="C916" s="2">
        <v>1.0699999999999999E-5</v>
      </c>
      <c r="D916">
        <v>-1.1399999999999999</v>
      </c>
    </row>
    <row r="917" spans="1:4" x14ac:dyDescent="0.2">
      <c r="A917" t="s">
        <v>835</v>
      </c>
      <c r="B917" s="2">
        <v>9.09E-5</v>
      </c>
      <c r="C917" s="2">
        <v>3.7900000000000001E-6</v>
      </c>
      <c r="D917">
        <v>-1.1399999999999999</v>
      </c>
    </row>
    <row r="918" spans="1:4" x14ac:dyDescent="0.2">
      <c r="A918" t="s">
        <v>967</v>
      </c>
      <c r="B918" s="2">
        <v>6.4300000000000004E-5</v>
      </c>
      <c r="C918" s="2">
        <v>2.2800000000000002E-6</v>
      </c>
      <c r="D918">
        <v>-1.1399999999999999</v>
      </c>
    </row>
    <row r="919" spans="1:4" x14ac:dyDescent="0.2">
      <c r="A919" t="s">
        <v>968</v>
      </c>
      <c r="B919" s="2">
        <v>1.55E-4</v>
      </c>
      <c r="C919" s="2">
        <v>8.2300000000000008E-6</v>
      </c>
      <c r="D919">
        <v>-1.1399999999999999</v>
      </c>
    </row>
    <row r="920" spans="1:4" x14ac:dyDescent="0.2">
      <c r="A920" t="s">
        <v>75</v>
      </c>
      <c r="B920" s="2">
        <v>2.4499999999999999E-3</v>
      </c>
      <c r="C920" s="2">
        <v>3.39E-4</v>
      </c>
      <c r="D920">
        <v>-1.1499999999999999</v>
      </c>
    </row>
    <row r="921" spans="1:4" x14ac:dyDescent="0.2">
      <c r="A921" t="s">
        <v>180</v>
      </c>
      <c r="B921" s="2">
        <v>1.8799999999999999E-4</v>
      </c>
      <c r="C921" s="2">
        <v>1.0699999999999999E-5</v>
      </c>
      <c r="D921">
        <v>-1.1499999999999999</v>
      </c>
    </row>
    <row r="922" spans="1:4" x14ac:dyDescent="0.2">
      <c r="A922" t="s">
        <v>222</v>
      </c>
      <c r="B922" s="2">
        <v>8.4699999999999999E-5</v>
      </c>
      <c r="C922" s="2">
        <v>3.3900000000000002E-6</v>
      </c>
      <c r="D922">
        <v>-1.1499999999999999</v>
      </c>
    </row>
    <row r="923" spans="1:4" x14ac:dyDescent="0.2">
      <c r="A923" t="s">
        <v>239</v>
      </c>
      <c r="B923" s="2">
        <v>1.5E-6</v>
      </c>
      <c r="C923" s="2">
        <v>4.3999999999999997E-9</v>
      </c>
      <c r="D923">
        <v>-1.1499999999999999</v>
      </c>
    </row>
    <row r="924" spans="1:4" x14ac:dyDescent="0.2">
      <c r="A924" t="s">
        <v>376</v>
      </c>
      <c r="B924" s="2">
        <v>3.5300000000000002E-4</v>
      </c>
      <c r="C924" s="2">
        <v>2.55E-5</v>
      </c>
      <c r="D924">
        <v>-1.1499999999999999</v>
      </c>
    </row>
    <row r="925" spans="1:4" x14ac:dyDescent="0.2">
      <c r="A925" t="s">
        <v>588</v>
      </c>
      <c r="B925" s="2">
        <v>2.6400000000000001E-5</v>
      </c>
      <c r="C925" s="2">
        <v>5.6400000000000002E-7</v>
      </c>
      <c r="D925">
        <v>-1.1499999999999999</v>
      </c>
    </row>
    <row r="926" spans="1:4" x14ac:dyDescent="0.2">
      <c r="A926" t="s">
        <v>637</v>
      </c>
      <c r="B926" s="2">
        <v>1.5099999999999999E-5</v>
      </c>
      <c r="C926" s="2">
        <v>2.35E-7</v>
      </c>
      <c r="D926">
        <v>-1.1499999999999999</v>
      </c>
    </row>
    <row r="927" spans="1:4" x14ac:dyDescent="0.2">
      <c r="A927" t="s">
        <v>668</v>
      </c>
      <c r="B927" s="2">
        <v>5.0200000000000002E-6</v>
      </c>
      <c r="C927" s="2">
        <v>3.7900000000000002E-8</v>
      </c>
      <c r="D927">
        <v>-1.1499999999999999</v>
      </c>
    </row>
    <row r="928" spans="1:4" x14ac:dyDescent="0.2">
      <c r="A928" t="s">
        <v>795</v>
      </c>
      <c r="B928" s="2">
        <v>3.5000000000000003E-2</v>
      </c>
      <c r="C928" s="2">
        <v>9.9799999999999993E-3</v>
      </c>
      <c r="D928">
        <v>-1.1499999999999999</v>
      </c>
    </row>
    <row r="929" spans="1:4" x14ac:dyDescent="0.2">
      <c r="A929" t="s">
        <v>969</v>
      </c>
      <c r="B929" s="2">
        <v>4.0299999999999997E-5</v>
      </c>
      <c r="C929" s="2">
        <v>1.13E-6</v>
      </c>
      <c r="D929">
        <v>-1.1499999999999999</v>
      </c>
    </row>
    <row r="930" spans="1:4" x14ac:dyDescent="0.2">
      <c r="A930" t="s">
        <v>4</v>
      </c>
      <c r="B930" s="2">
        <v>6.2899999999999997E-5</v>
      </c>
      <c r="C930" s="2">
        <v>2.21E-6</v>
      </c>
      <c r="D930">
        <v>-1.1599999999999999</v>
      </c>
    </row>
    <row r="931" spans="1:4" x14ac:dyDescent="0.2">
      <c r="A931" t="s">
        <v>39</v>
      </c>
      <c r="B931" s="2">
        <v>5.9599999999999996E-4</v>
      </c>
      <c r="C931" s="2">
        <v>5.27E-5</v>
      </c>
      <c r="D931">
        <v>-1.1599999999999999</v>
      </c>
    </row>
    <row r="932" spans="1:4" x14ac:dyDescent="0.2">
      <c r="A932" t="s">
        <v>328</v>
      </c>
      <c r="B932" s="2">
        <v>1.3900000000000001E-5</v>
      </c>
      <c r="C932" s="2">
        <v>2.0699999999999999E-7</v>
      </c>
      <c r="D932">
        <v>-1.1599999999999999</v>
      </c>
    </row>
    <row r="933" spans="1:4" x14ac:dyDescent="0.2">
      <c r="A933" t="s">
        <v>558</v>
      </c>
      <c r="B933" s="2">
        <v>5.7899999999999998E-4</v>
      </c>
      <c r="C933" s="2">
        <v>5.0699999999999999E-5</v>
      </c>
      <c r="D933">
        <v>-1.1599999999999999</v>
      </c>
    </row>
    <row r="934" spans="1:4" x14ac:dyDescent="0.2">
      <c r="A934" t="s">
        <v>642</v>
      </c>
      <c r="B934" s="2">
        <v>3.9700000000000001E-6</v>
      </c>
      <c r="C934" s="2">
        <v>2.4999999999999999E-8</v>
      </c>
      <c r="D934">
        <v>-1.1599999999999999</v>
      </c>
    </row>
    <row r="935" spans="1:4" x14ac:dyDescent="0.2">
      <c r="A935" t="s">
        <v>679</v>
      </c>
      <c r="B935" s="2">
        <v>1.1000000000000001E-3</v>
      </c>
      <c r="C935" s="2">
        <v>1.1900000000000001E-4</v>
      </c>
      <c r="D935">
        <v>-1.1599999999999999</v>
      </c>
    </row>
    <row r="936" spans="1:4" x14ac:dyDescent="0.2">
      <c r="A936" t="s">
        <v>681</v>
      </c>
      <c r="B936" s="2">
        <v>6.4900000000000005E-5</v>
      </c>
      <c r="C936" s="2">
        <v>2.3099999999999999E-6</v>
      </c>
      <c r="D936">
        <v>-1.1599999999999999</v>
      </c>
    </row>
    <row r="937" spans="1:4" x14ac:dyDescent="0.2">
      <c r="A937" t="s">
        <v>732</v>
      </c>
      <c r="B937" s="2">
        <v>3.8600000000000003E-5</v>
      </c>
      <c r="C937" s="2">
        <v>1.0499999999999999E-6</v>
      </c>
      <c r="D937">
        <v>-1.1599999999999999</v>
      </c>
    </row>
    <row r="938" spans="1:4" x14ac:dyDescent="0.2">
      <c r="A938" t="s">
        <v>970</v>
      </c>
      <c r="B938" s="2">
        <v>3.5399999999999999E-4</v>
      </c>
      <c r="C938" s="2">
        <v>2.5599999999999999E-5</v>
      </c>
      <c r="D938">
        <v>-1.1599999999999999</v>
      </c>
    </row>
    <row r="939" spans="1:4" x14ac:dyDescent="0.2">
      <c r="A939" t="s">
        <v>14</v>
      </c>
      <c r="B939" s="2">
        <v>9.7799999999999992E-4</v>
      </c>
      <c r="C939" s="2">
        <v>1.02E-4</v>
      </c>
      <c r="D939">
        <v>-1.17</v>
      </c>
    </row>
    <row r="940" spans="1:4" x14ac:dyDescent="0.2">
      <c r="A940" t="s">
        <v>66</v>
      </c>
      <c r="B940" s="2">
        <v>1.1199999999999999E-3</v>
      </c>
      <c r="C940" s="2">
        <v>1.22E-4</v>
      </c>
      <c r="D940">
        <v>-1.17</v>
      </c>
    </row>
    <row r="941" spans="1:4" x14ac:dyDescent="0.2">
      <c r="A941" t="s">
        <v>161</v>
      </c>
      <c r="B941" s="2">
        <v>1.1000000000000001E-6</v>
      </c>
      <c r="C941" s="2">
        <v>2.8400000000000001E-9</v>
      </c>
      <c r="D941">
        <v>-1.17</v>
      </c>
    </row>
    <row r="942" spans="1:4" x14ac:dyDescent="0.2">
      <c r="A942" t="s">
        <v>195</v>
      </c>
      <c r="B942" s="2">
        <v>1.26E-5</v>
      </c>
      <c r="C942" s="2">
        <v>1.7599999999999999E-7</v>
      </c>
      <c r="D942">
        <v>-1.17</v>
      </c>
    </row>
    <row r="943" spans="1:4" x14ac:dyDescent="0.2">
      <c r="A943" t="s">
        <v>374</v>
      </c>
      <c r="B943" s="2">
        <v>2.23E-4</v>
      </c>
      <c r="C943" s="2">
        <v>1.36E-5</v>
      </c>
      <c r="D943">
        <v>-1.17</v>
      </c>
    </row>
    <row r="944" spans="1:4" x14ac:dyDescent="0.2">
      <c r="A944" t="s">
        <v>454</v>
      </c>
      <c r="B944" s="2">
        <v>1.3100000000000001E-4</v>
      </c>
      <c r="C944" s="2">
        <v>6.5200000000000003E-6</v>
      </c>
      <c r="D944">
        <v>-1.17</v>
      </c>
    </row>
    <row r="945" spans="1:4" x14ac:dyDescent="0.2">
      <c r="A945" t="s">
        <v>485</v>
      </c>
      <c r="B945" s="2">
        <v>4.6900000000000002E-4</v>
      </c>
      <c r="C945" s="2">
        <v>3.7799999999999997E-5</v>
      </c>
      <c r="D945">
        <v>-1.17</v>
      </c>
    </row>
    <row r="946" spans="1:4" x14ac:dyDescent="0.2">
      <c r="A946" t="s">
        <v>655</v>
      </c>
      <c r="B946" s="2">
        <v>3.9400000000000002E-5</v>
      </c>
      <c r="C946" s="2">
        <v>1.08E-6</v>
      </c>
      <c r="D946">
        <v>-1.17</v>
      </c>
    </row>
    <row r="947" spans="1:4" x14ac:dyDescent="0.2">
      <c r="A947" t="s">
        <v>12</v>
      </c>
      <c r="B947" s="2">
        <v>5.2700000000000002E-4</v>
      </c>
      <c r="C947" s="2">
        <v>4.4499999999999997E-5</v>
      </c>
      <c r="D947">
        <v>-1.18</v>
      </c>
    </row>
    <row r="948" spans="1:4" x14ac:dyDescent="0.2">
      <c r="A948" t="s">
        <v>187</v>
      </c>
      <c r="B948" s="2">
        <v>2.0799999999999999E-4</v>
      </c>
      <c r="C948" s="2">
        <v>1.24E-5</v>
      </c>
      <c r="D948">
        <v>-1.18</v>
      </c>
    </row>
    <row r="949" spans="1:4" x14ac:dyDescent="0.2">
      <c r="A949" t="s">
        <v>222</v>
      </c>
      <c r="B949" s="2">
        <v>7.4400000000000006E-5</v>
      </c>
      <c r="C949" s="2">
        <v>2.8100000000000002E-6</v>
      </c>
      <c r="D949">
        <v>-1.18</v>
      </c>
    </row>
    <row r="950" spans="1:4" x14ac:dyDescent="0.2">
      <c r="A950" t="s">
        <v>245</v>
      </c>
      <c r="B950" s="2">
        <v>3.57E-5</v>
      </c>
      <c r="C950" s="2">
        <v>9.3399999999999997E-7</v>
      </c>
      <c r="D950">
        <v>-1.18</v>
      </c>
    </row>
    <row r="951" spans="1:4" x14ac:dyDescent="0.2">
      <c r="A951" t="s">
        <v>261</v>
      </c>
      <c r="B951" s="2">
        <v>3.0800000000000003E-5</v>
      </c>
      <c r="C951" s="2">
        <v>7.3200000000000004E-7</v>
      </c>
      <c r="D951">
        <v>-1.18</v>
      </c>
    </row>
    <row r="952" spans="1:4" x14ac:dyDescent="0.2">
      <c r="A952" t="s">
        <v>350</v>
      </c>
      <c r="B952" s="2">
        <v>9.859999999999999E-4</v>
      </c>
      <c r="C952" s="2">
        <v>1.03E-4</v>
      </c>
      <c r="D952">
        <v>-1.18</v>
      </c>
    </row>
    <row r="953" spans="1:4" x14ac:dyDescent="0.2">
      <c r="A953" t="s">
        <v>380</v>
      </c>
      <c r="B953" s="2">
        <v>2.8999999999999998E-3</v>
      </c>
      <c r="C953" s="2">
        <v>4.2099999999999999E-4</v>
      </c>
      <c r="D953">
        <v>-1.18</v>
      </c>
    </row>
    <row r="954" spans="1:4" x14ac:dyDescent="0.2">
      <c r="A954" t="s">
        <v>530</v>
      </c>
      <c r="B954" s="2">
        <v>1.91E-3</v>
      </c>
      <c r="C954" s="2">
        <v>2.4699999999999999E-4</v>
      </c>
      <c r="D954">
        <v>-1.18</v>
      </c>
    </row>
    <row r="955" spans="1:4" x14ac:dyDescent="0.2">
      <c r="A955" t="s">
        <v>588</v>
      </c>
      <c r="B955" s="2">
        <v>4.5200000000000002E-7</v>
      </c>
      <c r="C955" s="2">
        <v>5.8700000000000004E-10</v>
      </c>
      <c r="D955">
        <v>-1.18</v>
      </c>
    </row>
    <row r="956" spans="1:4" x14ac:dyDescent="0.2">
      <c r="A956" t="s">
        <v>639</v>
      </c>
      <c r="B956" s="2">
        <v>2.6100000000000001E-5</v>
      </c>
      <c r="C956" s="2">
        <v>5.5300000000000004E-7</v>
      </c>
      <c r="D956">
        <v>-1.18</v>
      </c>
    </row>
    <row r="957" spans="1:4" x14ac:dyDescent="0.2">
      <c r="A957" t="s">
        <v>680</v>
      </c>
      <c r="B957" s="2">
        <v>1.1E-5</v>
      </c>
      <c r="C957" s="2">
        <v>1.3899999999999999E-7</v>
      </c>
      <c r="D957">
        <v>-1.18</v>
      </c>
    </row>
    <row r="958" spans="1:4" x14ac:dyDescent="0.2">
      <c r="A958" t="s">
        <v>683</v>
      </c>
      <c r="B958" s="2">
        <v>2.27E-5</v>
      </c>
      <c r="C958" s="2">
        <v>4.46E-7</v>
      </c>
      <c r="D958">
        <v>-1.18</v>
      </c>
    </row>
    <row r="959" spans="1:4" x14ac:dyDescent="0.2">
      <c r="A959" t="s">
        <v>881</v>
      </c>
      <c r="B959" s="2">
        <v>1.1400000000000001E-4</v>
      </c>
      <c r="C959" s="2">
        <v>5.2700000000000004E-6</v>
      </c>
      <c r="D959">
        <v>-1.18</v>
      </c>
    </row>
    <row r="960" spans="1:4" x14ac:dyDescent="0.2">
      <c r="A960" t="s">
        <v>45</v>
      </c>
      <c r="B960" s="2">
        <v>2.8200000000000002E-4</v>
      </c>
      <c r="C960" s="2">
        <v>1.88E-5</v>
      </c>
      <c r="D960">
        <v>-1.19</v>
      </c>
    </row>
    <row r="961" spans="1:4" x14ac:dyDescent="0.2">
      <c r="A961" t="s">
        <v>58</v>
      </c>
      <c r="B961" s="2">
        <v>1.4200000000000001E-4</v>
      </c>
      <c r="C961" s="2">
        <v>7.2200000000000003E-6</v>
      </c>
      <c r="D961">
        <v>-1.19</v>
      </c>
    </row>
    <row r="962" spans="1:4" x14ac:dyDescent="0.2">
      <c r="A962" t="s">
        <v>202</v>
      </c>
      <c r="B962" s="2">
        <v>1.65E-3</v>
      </c>
      <c r="C962" s="2">
        <v>2.04E-4</v>
      </c>
      <c r="D962">
        <v>-1.19</v>
      </c>
    </row>
    <row r="963" spans="1:4" x14ac:dyDescent="0.2">
      <c r="A963" t="s">
        <v>240</v>
      </c>
      <c r="B963" s="2">
        <v>5.5400000000000002E-4</v>
      </c>
      <c r="C963" s="2">
        <v>4.7700000000000001E-5</v>
      </c>
      <c r="D963">
        <v>-1.19</v>
      </c>
    </row>
    <row r="964" spans="1:4" x14ac:dyDescent="0.2">
      <c r="A964" t="s">
        <v>405</v>
      </c>
      <c r="B964" s="2">
        <v>3.6600000000000001E-3</v>
      </c>
      <c r="C964" s="2">
        <v>5.6700000000000001E-4</v>
      </c>
      <c r="D964">
        <v>-1.19</v>
      </c>
    </row>
    <row r="965" spans="1:4" x14ac:dyDescent="0.2">
      <c r="A965" t="s">
        <v>423</v>
      </c>
      <c r="B965" s="2">
        <v>9.5500000000000001E-4</v>
      </c>
      <c r="C965" s="2">
        <v>9.8400000000000007E-5</v>
      </c>
      <c r="D965">
        <v>-1.19</v>
      </c>
    </row>
    <row r="966" spans="1:4" x14ac:dyDescent="0.2">
      <c r="A966" t="s">
        <v>446</v>
      </c>
      <c r="B966" s="2">
        <v>1.3499999999999999E-5</v>
      </c>
      <c r="C966" s="2">
        <v>1.99E-7</v>
      </c>
      <c r="D966">
        <v>-1.19</v>
      </c>
    </row>
    <row r="967" spans="1:4" x14ac:dyDescent="0.2">
      <c r="A967" t="s">
        <v>574</v>
      </c>
      <c r="B967" s="2">
        <v>3.5199999999999999E-4</v>
      </c>
      <c r="C967" s="2">
        <v>2.5400000000000001E-5</v>
      </c>
      <c r="D967">
        <v>-1.19</v>
      </c>
    </row>
    <row r="968" spans="1:4" x14ac:dyDescent="0.2">
      <c r="A968" t="s">
        <v>704</v>
      </c>
      <c r="B968" s="2">
        <v>1.2400000000000001E-4</v>
      </c>
      <c r="C968" s="2">
        <v>6.0000000000000002E-6</v>
      </c>
      <c r="D968">
        <v>-1.19</v>
      </c>
    </row>
    <row r="969" spans="1:4" x14ac:dyDescent="0.2">
      <c r="A969" t="s">
        <v>803</v>
      </c>
      <c r="B969" s="2">
        <v>4.1800000000000002E-4</v>
      </c>
      <c r="C969" s="2">
        <v>3.1999999999999999E-5</v>
      </c>
      <c r="D969">
        <v>-1.19</v>
      </c>
    </row>
    <row r="970" spans="1:4" x14ac:dyDescent="0.2">
      <c r="A970" t="s">
        <v>922</v>
      </c>
      <c r="B970" s="2">
        <v>5.1999999999999997E-5</v>
      </c>
      <c r="C970" s="2">
        <v>1.6500000000000001E-6</v>
      </c>
      <c r="D970">
        <v>-1.19</v>
      </c>
    </row>
    <row r="971" spans="1:4" x14ac:dyDescent="0.2">
      <c r="A971" t="s">
        <v>927</v>
      </c>
      <c r="B971" s="2">
        <v>3.2799999999999998E-5</v>
      </c>
      <c r="C971" s="2">
        <v>8.1900000000000001E-7</v>
      </c>
      <c r="D971">
        <v>-1.19</v>
      </c>
    </row>
    <row r="972" spans="1:4" x14ac:dyDescent="0.2">
      <c r="A972" t="s">
        <v>222</v>
      </c>
      <c r="B972" s="2">
        <v>8.4300000000000003E-5</v>
      </c>
      <c r="C972" s="2">
        <v>3.3699999999999999E-6</v>
      </c>
      <c r="D972">
        <v>-1.2</v>
      </c>
    </row>
    <row r="973" spans="1:4" x14ac:dyDescent="0.2">
      <c r="A973" t="s">
        <v>229</v>
      </c>
      <c r="B973" s="2">
        <v>1.1299999999999999E-2</v>
      </c>
      <c r="C973" s="2">
        <v>2.3600000000000001E-3</v>
      </c>
      <c r="D973">
        <v>-1.2</v>
      </c>
    </row>
    <row r="974" spans="1:4" x14ac:dyDescent="0.2">
      <c r="A974" t="s">
        <v>237</v>
      </c>
      <c r="B974" s="2">
        <v>2.6100000000000001E-5</v>
      </c>
      <c r="C974" s="2">
        <v>5.5499999999999998E-7</v>
      </c>
      <c r="D974">
        <v>-1.2</v>
      </c>
    </row>
    <row r="975" spans="1:4" x14ac:dyDescent="0.2">
      <c r="A975" t="s">
        <v>349</v>
      </c>
      <c r="B975" s="2">
        <v>2.3599999999999999E-4</v>
      </c>
      <c r="C975" s="2">
        <v>1.47E-5</v>
      </c>
      <c r="D975">
        <v>-1.2</v>
      </c>
    </row>
    <row r="976" spans="1:4" x14ac:dyDescent="0.2">
      <c r="A976" t="s">
        <v>388</v>
      </c>
      <c r="B976" s="2">
        <v>5.63E-5</v>
      </c>
      <c r="C976" s="2">
        <v>1.88E-6</v>
      </c>
      <c r="D976">
        <v>-1.2</v>
      </c>
    </row>
    <row r="977" spans="1:4" x14ac:dyDescent="0.2">
      <c r="A977" t="s">
        <v>543</v>
      </c>
      <c r="B977" s="2">
        <v>1.82E-3</v>
      </c>
      <c r="C977" s="2">
        <v>2.32E-4</v>
      </c>
      <c r="D977">
        <v>-1.2</v>
      </c>
    </row>
    <row r="978" spans="1:4" x14ac:dyDescent="0.2">
      <c r="A978" t="s">
        <v>666</v>
      </c>
      <c r="B978" s="2">
        <v>3.3599999999999997E-5</v>
      </c>
      <c r="C978" s="2">
        <v>8.4499999999999996E-7</v>
      </c>
      <c r="D978">
        <v>-1.2</v>
      </c>
    </row>
    <row r="979" spans="1:4" x14ac:dyDescent="0.2">
      <c r="A979" t="s">
        <v>680</v>
      </c>
      <c r="B979" s="2">
        <v>1.8700000000000001E-5</v>
      </c>
      <c r="C979" s="2">
        <v>3.3000000000000002E-7</v>
      </c>
      <c r="D979">
        <v>-1.2</v>
      </c>
    </row>
    <row r="980" spans="1:4" x14ac:dyDescent="0.2">
      <c r="A980" t="s">
        <v>684</v>
      </c>
      <c r="B980" s="2">
        <v>7.1099999999999994E-5</v>
      </c>
      <c r="C980" s="2">
        <v>2.6299999999999998E-6</v>
      </c>
      <c r="D980">
        <v>-1.2</v>
      </c>
    </row>
    <row r="981" spans="1:4" x14ac:dyDescent="0.2">
      <c r="A981" t="s">
        <v>793</v>
      </c>
      <c r="B981" s="2">
        <v>4.8300000000000002E-5</v>
      </c>
      <c r="C981" s="2">
        <v>1.4899999999999999E-6</v>
      </c>
      <c r="D981">
        <v>-1.2</v>
      </c>
    </row>
    <row r="982" spans="1:4" x14ac:dyDescent="0.2">
      <c r="A982" t="s">
        <v>878</v>
      </c>
      <c r="B982" s="2">
        <v>4.06E-4</v>
      </c>
      <c r="C982" s="2">
        <v>3.0899999999999999E-5</v>
      </c>
      <c r="D982">
        <v>-1.2</v>
      </c>
    </row>
    <row r="983" spans="1:4" x14ac:dyDescent="0.2">
      <c r="A983" t="s">
        <v>971</v>
      </c>
      <c r="B983" s="2">
        <v>7.4099999999999999E-5</v>
      </c>
      <c r="C983" s="2">
        <v>2.79E-6</v>
      </c>
      <c r="D983">
        <v>-1.2</v>
      </c>
    </row>
    <row r="984" spans="1:4" x14ac:dyDescent="0.2">
      <c r="A984" t="s">
        <v>972</v>
      </c>
      <c r="B984" s="2">
        <v>1.93E-4</v>
      </c>
      <c r="C984" s="2">
        <v>1.1199999999999999E-5</v>
      </c>
      <c r="D984">
        <v>-1.2</v>
      </c>
    </row>
    <row r="985" spans="1:4" x14ac:dyDescent="0.2">
      <c r="A985" t="s">
        <v>973</v>
      </c>
      <c r="B985" s="2">
        <v>2.63E-4</v>
      </c>
      <c r="C985" s="2">
        <v>1.7099999999999999E-5</v>
      </c>
      <c r="D985">
        <v>-1.2</v>
      </c>
    </row>
    <row r="986" spans="1:4" x14ac:dyDescent="0.2">
      <c r="A986" t="s">
        <v>157</v>
      </c>
      <c r="B986" s="2">
        <v>1.26E-4</v>
      </c>
      <c r="C986" s="2">
        <v>6.1099999999999999E-6</v>
      </c>
      <c r="D986">
        <v>-1.21</v>
      </c>
    </row>
    <row r="987" spans="1:4" x14ac:dyDescent="0.2">
      <c r="A987" t="s">
        <v>184</v>
      </c>
      <c r="B987" s="2">
        <v>5.8900000000000001E-4</v>
      </c>
      <c r="C987" s="2">
        <v>5.1799999999999999E-5</v>
      </c>
      <c r="D987">
        <v>-1.21</v>
      </c>
    </row>
    <row r="988" spans="1:4" x14ac:dyDescent="0.2">
      <c r="A988" t="s">
        <v>655</v>
      </c>
      <c r="B988" s="2">
        <v>4.6400000000000003E-5</v>
      </c>
      <c r="C988" s="2">
        <v>1.4100000000000001E-6</v>
      </c>
      <c r="D988">
        <v>-1.21</v>
      </c>
    </row>
    <row r="989" spans="1:4" x14ac:dyDescent="0.2">
      <c r="A989" t="s">
        <v>678</v>
      </c>
      <c r="B989" s="2">
        <v>4.9699999999999996E-3</v>
      </c>
      <c r="C989" s="2">
        <v>8.3500000000000002E-4</v>
      </c>
      <c r="D989">
        <v>-1.21</v>
      </c>
    </row>
    <row r="990" spans="1:4" x14ac:dyDescent="0.2">
      <c r="A990" t="s">
        <v>803</v>
      </c>
      <c r="B990" s="2">
        <v>5.24E-5</v>
      </c>
      <c r="C990" s="2">
        <v>1.6700000000000001E-6</v>
      </c>
      <c r="D990">
        <v>-1.21</v>
      </c>
    </row>
    <row r="991" spans="1:4" x14ac:dyDescent="0.2">
      <c r="A991" t="s">
        <v>883</v>
      </c>
      <c r="B991" s="2">
        <v>7.9200000000000004E-6</v>
      </c>
      <c r="C991" s="2">
        <v>8.0700000000000001E-8</v>
      </c>
      <c r="D991">
        <v>-1.21</v>
      </c>
    </row>
    <row r="992" spans="1:4" x14ac:dyDescent="0.2">
      <c r="A992" t="s">
        <v>898</v>
      </c>
      <c r="B992" s="2">
        <v>7.3100000000000001E-5</v>
      </c>
      <c r="C992" s="2">
        <v>2.74E-6</v>
      </c>
      <c r="D992">
        <v>-1.21</v>
      </c>
    </row>
    <row r="993" spans="1:4" x14ac:dyDescent="0.2">
      <c r="A993" t="s">
        <v>911</v>
      </c>
      <c r="B993" s="2">
        <v>2.1799999999999999E-6</v>
      </c>
      <c r="C993" s="2">
        <v>8.8800000000000008E-9</v>
      </c>
      <c r="D993">
        <v>-1.21</v>
      </c>
    </row>
    <row r="994" spans="1:4" x14ac:dyDescent="0.2">
      <c r="A994" t="s">
        <v>171</v>
      </c>
      <c r="B994" s="2">
        <v>5.13E-5</v>
      </c>
      <c r="C994" s="2">
        <v>1.6199999999999999E-6</v>
      </c>
      <c r="D994">
        <v>-1.22</v>
      </c>
    </row>
    <row r="995" spans="1:4" x14ac:dyDescent="0.2">
      <c r="A995" t="s">
        <v>512</v>
      </c>
      <c r="B995" s="2">
        <v>4.2499999999999998E-4</v>
      </c>
      <c r="C995" s="2">
        <v>3.3000000000000003E-5</v>
      </c>
      <c r="D995">
        <v>-1.22</v>
      </c>
    </row>
    <row r="996" spans="1:4" x14ac:dyDescent="0.2">
      <c r="A996" t="s">
        <v>624</v>
      </c>
      <c r="B996" s="2">
        <v>1.9800000000000001E-6</v>
      </c>
      <c r="C996" s="2">
        <v>6.8599999999999999E-9</v>
      </c>
      <c r="D996">
        <v>-1.22</v>
      </c>
    </row>
    <row r="997" spans="1:4" x14ac:dyDescent="0.2">
      <c r="A997" t="s">
        <v>863</v>
      </c>
      <c r="B997" s="2">
        <v>1.98E-3</v>
      </c>
      <c r="C997" s="2">
        <v>2.5799999999999998E-4</v>
      </c>
      <c r="D997">
        <v>-1.22</v>
      </c>
    </row>
    <row r="998" spans="1:4" x14ac:dyDescent="0.2">
      <c r="A998" t="s">
        <v>928</v>
      </c>
      <c r="B998" s="2">
        <v>1.8900000000000001E-4</v>
      </c>
      <c r="C998" s="2">
        <v>1.08E-5</v>
      </c>
      <c r="D998">
        <v>-1.22</v>
      </c>
    </row>
    <row r="999" spans="1:4" x14ac:dyDescent="0.2">
      <c r="A999" t="s">
        <v>974</v>
      </c>
      <c r="B999" s="2">
        <v>1.0899999999999999E-6</v>
      </c>
      <c r="C999" s="2">
        <v>2.7000000000000002E-9</v>
      </c>
      <c r="D999">
        <v>-1.22</v>
      </c>
    </row>
    <row r="1000" spans="1:4" x14ac:dyDescent="0.2">
      <c r="A1000" t="s">
        <v>975</v>
      </c>
      <c r="B1000" s="2">
        <v>3.7100000000000001E-5</v>
      </c>
      <c r="C1000" s="2">
        <v>9.95E-7</v>
      </c>
      <c r="D1000">
        <v>-1.22</v>
      </c>
    </row>
    <row r="1001" spans="1:4" x14ac:dyDescent="0.2">
      <c r="A1001" t="s">
        <v>116</v>
      </c>
      <c r="B1001" s="2">
        <v>1.5E-5</v>
      </c>
      <c r="C1001" s="2">
        <v>2.2999999999999999E-7</v>
      </c>
      <c r="D1001">
        <v>-1.23</v>
      </c>
    </row>
    <row r="1002" spans="1:4" x14ac:dyDescent="0.2">
      <c r="A1002" t="s">
        <v>292</v>
      </c>
      <c r="B1002" s="2">
        <v>3.4600000000000001E-4</v>
      </c>
      <c r="C1002" s="2">
        <v>2.4899999999999999E-5</v>
      </c>
      <c r="D1002">
        <v>-1.23</v>
      </c>
    </row>
    <row r="1003" spans="1:4" x14ac:dyDescent="0.2">
      <c r="A1003" t="s">
        <v>312</v>
      </c>
      <c r="B1003" s="2">
        <v>5.4199999999999998E-6</v>
      </c>
      <c r="C1003" s="2">
        <v>4.2699999999999999E-8</v>
      </c>
      <c r="D1003">
        <v>-1.23</v>
      </c>
    </row>
    <row r="1004" spans="1:4" x14ac:dyDescent="0.2">
      <c r="A1004" t="s">
        <v>434</v>
      </c>
      <c r="B1004" s="2">
        <v>3.9700000000000001E-6</v>
      </c>
      <c r="C1004" s="2">
        <v>2.4699999999999999E-8</v>
      </c>
      <c r="D1004">
        <v>-1.23</v>
      </c>
    </row>
    <row r="1005" spans="1:4" x14ac:dyDescent="0.2">
      <c r="A1005" t="s">
        <v>497</v>
      </c>
      <c r="B1005" s="2">
        <v>7.7700000000000001E-6</v>
      </c>
      <c r="C1005" s="2">
        <v>7.7000000000000001E-8</v>
      </c>
      <c r="D1005">
        <v>-1.23</v>
      </c>
    </row>
    <row r="1006" spans="1:4" x14ac:dyDescent="0.2">
      <c r="A1006" t="s">
        <v>613</v>
      </c>
      <c r="B1006" s="2">
        <v>1.4200000000000001E-2</v>
      </c>
      <c r="C1006" s="2">
        <v>3.16E-3</v>
      </c>
      <c r="D1006">
        <v>-1.23</v>
      </c>
    </row>
    <row r="1007" spans="1:4" x14ac:dyDescent="0.2">
      <c r="A1007" t="s">
        <v>976</v>
      </c>
      <c r="B1007" s="2">
        <v>4.2799999999999997E-5</v>
      </c>
      <c r="C1007" s="2">
        <v>1.24E-6</v>
      </c>
      <c r="D1007">
        <v>-1.23</v>
      </c>
    </row>
    <row r="1008" spans="1:4" x14ac:dyDescent="0.2">
      <c r="A1008" t="s">
        <v>977</v>
      </c>
      <c r="B1008" s="2">
        <v>6.7000000000000002E-5</v>
      </c>
      <c r="C1008" s="2">
        <v>2.4200000000000001E-6</v>
      </c>
      <c r="D1008">
        <v>-1.23</v>
      </c>
    </row>
    <row r="1009" spans="1:4" x14ac:dyDescent="0.2">
      <c r="A1009" t="s">
        <v>978</v>
      </c>
      <c r="B1009" s="2">
        <v>1.8100000000000001E-4</v>
      </c>
      <c r="C1009" s="2">
        <v>1.01E-5</v>
      </c>
      <c r="D1009">
        <v>-1.23</v>
      </c>
    </row>
    <row r="1010" spans="1:4" x14ac:dyDescent="0.2">
      <c r="A1010" t="s">
        <v>84</v>
      </c>
      <c r="B1010" s="2">
        <v>8.5600000000000004E-7</v>
      </c>
      <c r="C1010" s="2">
        <v>1.75E-9</v>
      </c>
      <c r="D1010">
        <v>-1.24</v>
      </c>
    </row>
    <row r="1011" spans="1:4" x14ac:dyDescent="0.2">
      <c r="A1011" t="s">
        <v>98</v>
      </c>
      <c r="B1011" s="2">
        <v>2.1800000000000001E-5</v>
      </c>
      <c r="C1011" s="2">
        <v>4.2E-7</v>
      </c>
      <c r="D1011">
        <v>-1.24</v>
      </c>
    </row>
    <row r="1012" spans="1:4" x14ac:dyDescent="0.2">
      <c r="A1012" t="s">
        <v>240</v>
      </c>
      <c r="B1012" s="2">
        <v>3.8999999999999999E-4</v>
      </c>
      <c r="C1012" s="2">
        <v>2.9300000000000001E-5</v>
      </c>
      <c r="D1012">
        <v>-1.24</v>
      </c>
    </row>
    <row r="1013" spans="1:4" x14ac:dyDescent="0.2">
      <c r="A1013" t="s">
        <v>325</v>
      </c>
      <c r="B1013" s="2">
        <v>5.2500000000000002E-5</v>
      </c>
      <c r="C1013" s="2">
        <v>1.68E-6</v>
      </c>
      <c r="D1013">
        <v>-1.24</v>
      </c>
    </row>
    <row r="1014" spans="1:4" x14ac:dyDescent="0.2">
      <c r="A1014" t="s">
        <v>393</v>
      </c>
      <c r="B1014" s="2">
        <v>1.66E-5</v>
      </c>
      <c r="C1014" s="2">
        <v>2.72E-7</v>
      </c>
      <c r="D1014">
        <v>-1.24</v>
      </c>
    </row>
    <row r="1015" spans="1:4" x14ac:dyDescent="0.2">
      <c r="A1015" t="s">
        <v>457</v>
      </c>
      <c r="B1015" s="2">
        <v>1.14E-3</v>
      </c>
      <c r="C1015" s="2">
        <v>1.2400000000000001E-4</v>
      </c>
      <c r="D1015">
        <v>-1.24</v>
      </c>
    </row>
    <row r="1016" spans="1:4" x14ac:dyDescent="0.2">
      <c r="A1016" t="s">
        <v>508</v>
      </c>
      <c r="B1016" s="2">
        <v>2.2000000000000001E-6</v>
      </c>
      <c r="C1016" s="2">
        <v>9.5800000000000004E-9</v>
      </c>
      <c r="D1016">
        <v>-1.24</v>
      </c>
    </row>
    <row r="1017" spans="1:4" x14ac:dyDescent="0.2">
      <c r="A1017" t="s">
        <v>541</v>
      </c>
      <c r="B1017" s="2">
        <v>1.13E-5</v>
      </c>
      <c r="C1017" s="2">
        <v>1.4499999999999999E-7</v>
      </c>
      <c r="D1017">
        <v>-1.24</v>
      </c>
    </row>
    <row r="1018" spans="1:4" x14ac:dyDescent="0.2">
      <c r="A1018" t="s">
        <v>564</v>
      </c>
      <c r="B1018" s="2">
        <v>1.6100000000000001E-3</v>
      </c>
      <c r="C1018" s="2">
        <v>1.9699999999999999E-4</v>
      </c>
      <c r="D1018">
        <v>-1.24</v>
      </c>
    </row>
    <row r="1019" spans="1:4" x14ac:dyDescent="0.2">
      <c r="A1019" t="s">
        <v>634</v>
      </c>
      <c r="B1019" s="2">
        <v>1.37E-4</v>
      </c>
      <c r="C1019" s="2">
        <v>6.8499999999999996E-6</v>
      </c>
      <c r="D1019">
        <v>-1.24</v>
      </c>
    </row>
    <row r="1020" spans="1:4" x14ac:dyDescent="0.2">
      <c r="A1020" t="s">
        <v>680</v>
      </c>
      <c r="B1020" s="2">
        <v>9.8700000000000004E-6</v>
      </c>
      <c r="C1020" s="2">
        <v>1.18E-7</v>
      </c>
      <c r="D1020">
        <v>-1.24</v>
      </c>
    </row>
    <row r="1021" spans="1:4" x14ac:dyDescent="0.2">
      <c r="A1021" t="s">
        <v>881</v>
      </c>
      <c r="B1021" s="2">
        <v>7.08E-5</v>
      </c>
      <c r="C1021" s="2">
        <v>2.6199999999999999E-6</v>
      </c>
      <c r="D1021">
        <v>-1.24</v>
      </c>
    </row>
    <row r="1022" spans="1:4" x14ac:dyDescent="0.2">
      <c r="A1022" t="s">
        <v>882</v>
      </c>
      <c r="B1022" s="2">
        <v>2.2800000000000001E-4</v>
      </c>
      <c r="C1022" s="2">
        <v>1.4E-5</v>
      </c>
      <c r="D1022">
        <v>-1.24</v>
      </c>
    </row>
    <row r="1023" spans="1:4" x14ac:dyDescent="0.2">
      <c r="A1023" t="s">
        <v>979</v>
      </c>
      <c r="B1023" s="2">
        <v>6.38E-4</v>
      </c>
      <c r="C1023" s="2">
        <v>5.7500000000000002E-5</v>
      </c>
      <c r="D1023">
        <v>-1.24</v>
      </c>
    </row>
    <row r="1024" spans="1:4" x14ac:dyDescent="0.2">
      <c r="A1024" t="s">
        <v>36</v>
      </c>
      <c r="B1024" s="2">
        <v>1.7799999999999999E-4</v>
      </c>
      <c r="C1024" s="2">
        <v>9.8800000000000003E-6</v>
      </c>
      <c r="D1024">
        <v>-1.25</v>
      </c>
    </row>
    <row r="1025" spans="1:4" x14ac:dyDescent="0.2">
      <c r="A1025" t="s">
        <v>84</v>
      </c>
      <c r="B1025" s="2">
        <v>1.07E-4</v>
      </c>
      <c r="C1025" s="2">
        <v>4.7700000000000001E-6</v>
      </c>
      <c r="D1025">
        <v>-1.25</v>
      </c>
    </row>
    <row r="1026" spans="1:4" x14ac:dyDescent="0.2">
      <c r="A1026" t="s">
        <v>260</v>
      </c>
      <c r="B1026" s="2">
        <v>3.6100000000000002E-6</v>
      </c>
      <c r="C1026" s="2">
        <v>2.1299999999999999E-8</v>
      </c>
      <c r="D1026">
        <v>-1.25</v>
      </c>
    </row>
    <row r="1027" spans="1:4" x14ac:dyDescent="0.2">
      <c r="A1027" t="s">
        <v>541</v>
      </c>
      <c r="B1027" s="2">
        <v>5.6700000000000003E-5</v>
      </c>
      <c r="C1027" s="2">
        <v>1.9E-6</v>
      </c>
      <c r="D1027">
        <v>-1.25</v>
      </c>
    </row>
    <row r="1028" spans="1:4" x14ac:dyDescent="0.2">
      <c r="A1028" t="s">
        <v>567</v>
      </c>
      <c r="B1028" s="2">
        <v>4.25E-6</v>
      </c>
      <c r="C1028" s="2">
        <v>2.8600000000000001E-8</v>
      </c>
      <c r="D1028">
        <v>-1.25</v>
      </c>
    </row>
    <row r="1029" spans="1:4" x14ac:dyDescent="0.2">
      <c r="A1029" t="s">
        <v>749</v>
      </c>
      <c r="B1029" s="2">
        <v>1.0900000000000001E-4</v>
      </c>
      <c r="C1029" s="2">
        <v>4.8899999999999998E-6</v>
      </c>
      <c r="D1029">
        <v>-1.25</v>
      </c>
    </row>
    <row r="1030" spans="1:4" x14ac:dyDescent="0.2">
      <c r="A1030" t="s">
        <v>892</v>
      </c>
      <c r="B1030" s="2">
        <v>2.3800000000000001E-4</v>
      </c>
      <c r="C1030" s="2">
        <v>1.49E-5</v>
      </c>
      <c r="D1030">
        <v>-1.25</v>
      </c>
    </row>
    <row r="1031" spans="1:4" x14ac:dyDescent="0.2">
      <c r="A1031" t="s">
        <v>922</v>
      </c>
      <c r="B1031" s="2">
        <v>3.3199999999999999E-4</v>
      </c>
      <c r="C1031" s="2">
        <v>2.3499999999999999E-5</v>
      </c>
      <c r="D1031">
        <v>-1.25</v>
      </c>
    </row>
    <row r="1032" spans="1:4" x14ac:dyDescent="0.2">
      <c r="A1032" t="s">
        <v>38</v>
      </c>
      <c r="B1032" s="2">
        <v>8.8300000000000005E-5</v>
      </c>
      <c r="C1032" s="2">
        <v>3.6100000000000002E-6</v>
      </c>
      <c r="D1032">
        <v>-1.26</v>
      </c>
    </row>
    <row r="1033" spans="1:4" x14ac:dyDescent="0.2">
      <c r="A1033" t="s">
        <v>48</v>
      </c>
      <c r="B1033" s="2">
        <v>1.44E-4</v>
      </c>
      <c r="C1033" s="2">
        <v>7.4200000000000001E-6</v>
      </c>
      <c r="D1033">
        <v>-1.26</v>
      </c>
    </row>
    <row r="1034" spans="1:4" x14ac:dyDescent="0.2">
      <c r="A1034" t="s">
        <v>179</v>
      </c>
      <c r="B1034" s="2">
        <v>3.3899999999999997E-5</v>
      </c>
      <c r="C1034" s="2">
        <v>8.6099999999999999E-7</v>
      </c>
      <c r="D1034">
        <v>-1.26</v>
      </c>
    </row>
    <row r="1035" spans="1:4" x14ac:dyDescent="0.2">
      <c r="A1035" t="s">
        <v>325</v>
      </c>
      <c r="B1035" s="2">
        <v>9.7100000000000002E-6</v>
      </c>
      <c r="C1035" s="2">
        <v>1.14E-7</v>
      </c>
      <c r="D1035">
        <v>-1.26</v>
      </c>
    </row>
    <row r="1036" spans="1:4" x14ac:dyDescent="0.2">
      <c r="A1036" t="s">
        <v>679</v>
      </c>
      <c r="B1036" s="2">
        <v>1.72E-3</v>
      </c>
      <c r="C1036" s="2">
        <v>2.1599999999999999E-4</v>
      </c>
      <c r="D1036">
        <v>-1.26</v>
      </c>
    </row>
    <row r="1037" spans="1:4" x14ac:dyDescent="0.2">
      <c r="A1037" t="s">
        <v>688</v>
      </c>
      <c r="B1037" s="2">
        <v>2.9600000000000001E-5</v>
      </c>
      <c r="C1037" s="2">
        <v>6.8400000000000004E-7</v>
      </c>
      <c r="D1037">
        <v>-1.26</v>
      </c>
    </row>
    <row r="1038" spans="1:4" x14ac:dyDescent="0.2">
      <c r="A1038" t="s">
        <v>721</v>
      </c>
      <c r="B1038" s="2">
        <v>4.32E-5</v>
      </c>
      <c r="C1038" s="2">
        <v>1.26E-6</v>
      </c>
      <c r="D1038">
        <v>-1.26</v>
      </c>
    </row>
    <row r="1039" spans="1:4" x14ac:dyDescent="0.2">
      <c r="A1039" t="s">
        <v>820</v>
      </c>
      <c r="B1039" s="2">
        <v>1.16E-4</v>
      </c>
      <c r="C1039" s="2">
        <v>5.3800000000000002E-6</v>
      </c>
      <c r="D1039">
        <v>-1.26</v>
      </c>
    </row>
    <row r="1040" spans="1:4" x14ac:dyDescent="0.2">
      <c r="A1040" t="s">
        <v>980</v>
      </c>
      <c r="B1040" s="2">
        <v>2.1900000000000002E-6</v>
      </c>
      <c r="C1040" s="2">
        <v>9.2500000000000001E-9</v>
      </c>
      <c r="D1040">
        <v>-1.26</v>
      </c>
    </row>
    <row r="1041" spans="1:4" x14ac:dyDescent="0.2">
      <c r="A1041" t="s">
        <v>981</v>
      </c>
      <c r="B1041" s="2">
        <v>2.02E-4</v>
      </c>
      <c r="C1041" s="2">
        <v>1.2E-5</v>
      </c>
      <c r="D1041">
        <v>-1.26</v>
      </c>
    </row>
    <row r="1042" spans="1:4" x14ac:dyDescent="0.2">
      <c r="A1042" t="s">
        <v>10</v>
      </c>
      <c r="B1042" s="2">
        <v>9.2200000000000005E-5</v>
      </c>
      <c r="C1042" s="2">
        <v>3.8700000000000002E-6</v>
      </c>
      <c r="D1042">
        <v>-1.27</v>
      </c>
    </row>
    <row r="1043" spans="1:4" x14ac:dyDescent="0.2">
      <c r="A1043" t="s">
        <v>335</v>
      </c>
      <c r="B1043" s="2">
        <v>7.2899999999999997E-5</v>
      </c>
      <c r="C1043" s="2">
        <v>2.7199999999999998E-6</v>
      </c>
      <c r="D1043">
        <v>-1.27</v>
      </c>
    </row>
    <row r="1044" spans="1:4" x14ac:dyDescent="0.2">
      <c r="A1044" t="s">
        <v>543</v>
      </c>
      <c r="B1044" s="2">
        <v>1.41E-3</v>
      </c>
      <c r="C1044" s="2">
        <v>1.66E-4</v>
      </c>
      <c r="D1044">
        <v>-1.27</v>
      </c>
    </row>
    <row r="1045" spans="1:4" x14ac:dyDescent="0.2">
      <c r="A1045" t="s">
        <v>692</v>
      </c>
      <c r="B1045" s="2">
        <v>5.1500000000000001E-3</v>
      </c>
      <c r="C1045" s="2">
        <v>8.7200000000000005E-4</v>
      </c>
      <c r="D1045">
        <v>-1.27</v>
      </c>
    </row>
    <row r="1046" spans="1:4" x14ac:dyDescent="0.2">
      <c r="A1046" t="s">
        <v>902</v>
      </c>
      <c r="B1046" s="2">
        <v>3.6999999999999998E-2</v>
      </c>
      <c r="C1046" s="2">
        <v>1.0699999999999999E-2</v>
      </c>
      <c r="D1046">
        <v>-1.27</v>
      </c>
    </row>
    <row r="1047" spans="1:4" x14ac:dyDescent="0.2">
      <c r="A1047" t="s">
        <v>237</v>
      </c>
      <c r="B1047" s="2">
        <v>2.12E-5</v>
      </c>
      <c r="C1047" s="2">
        <v>3.9999999999999998E-7</v>
      </c>
      <c r="D1047">
        <v>-1.28</v>
      </c>
    </row>
    <row r="1048" spans="1:4" x14ac:dyDescent="0.2">
      <c r="A1048" t="s">
        <v>313</v>
      </c>
      <c r="B1048" s="2">
        <v>3.8800000000000001E-5</v>
      </c>
      <c r="C1048" s="2">
        <v>1.06E-6</v>
      </c>
      <c r="D1048">
        <v>-1.28</v>
      </c>
    </row>
    <row r="1049" spans="1:4" x14ac:dyDescent="0.2">
      <c r="A1049" t="s">
        <v>440</v>
      </c>
      <c r="B1049" s="2">
        <v>3.9500000000000004E-3</v>
      </c>
      <c r="C1049" s="2">
        <v>6.2399999999999999E-4</v>
      </c>
      <c r="D1049">
        <v>-1.28</v>
      </c>
    </row>
    <row r="1050" spans="1:4" x14ac:dyDescent="0.2">
      <c r="A1050" t="s">
        <v>697</v>
      </c>
      <c r="B1050" s="2">
        <v>4.2200000000000003E-5</v>
      </c>
      <c r="C1050" s="2">
        <v>1.2100000000000001E-6</v>
      </c>
      <c r="D1050">
        <v>-1.28</v>
      </c>
    </row>
    <row r="1051" spans="1:4" x14ac:dyDescent="0.2">
      <c r="A1051" t="s">
        <v>808</v>
      </c>
      <c r="B1051" s="2">
        <v>5.3400000000000001E-3</v>
      </c>
      <c r="C1051" s="2">
        <v>9.1100000000000003E-4</v>
      </c>
      <c r="D1051">
        <v>-1.28</v>
      </c>
    </row>
    <row r="1052" spans="1:4" x14ac:dyDescent="0.2">
      <c r="A1052" t="s">
        <v>831</v>
      </c>
      <c r="B1052" s="2">
        <v>2.5799999999999999E-6</v>
      </c>
      <c r="C1052" s="2">
        <v>1.26E-8</v>
      </c>
      <c r="D1052">
        <v>-1.28</v>
      </c>
    </row>
    <row r="1053" spans="1:4" x14ac:dyDescent="0.2">
      <c r="A1053" t="s">
        <v>917</v>
      </c>
      <c r="B1053" s="2">
        <v>1.2799999999999999E-4</v>
      </c>
      <c r="C1053" s="2">
        <v>6.2299999999999996E-6</v>
      </c>
      <c r="D1053">
        <v>-1.28</v>
      </c>
    </row>
    <row r="1054" spans="1:4" x14ac:dyDescent="0.2">
      <c r="A1054" t="s">
        <v>918</v>
      </c>
      <c r="B1054" s="2">
        <v>7.7399999999999995E-4</v>
      </c>
      <c r="C1054" s="2">
        <v>7.4200000000000001E-5</v>
      </c>
      <c r="D1054">
        <v>-1.28</v>
      </c>
    </row>
    <row r="1055" spans="1:4" x14ac:dyDescent="0.2">
      <c r="A1055" t="s">
        <v>7</v>
      </c>
      <c r="B1055" s="2">
        <v>3.5100000000000002E-4</v>
      </c>
      <c r="C1055" s="2">
        <v>2.5299999999999998E-5</v>
      </c>
      <c r="D1055">
        <v>-1.29</v>
      </c>
    </row>
    <row r="1056" spans="1:4" x14ac:dyDescent="0.2">
      <c r="A1056" t="s">
        <v>60</v>
      </c>
      <c r="B1056" s="2">
        <v>1.15E-3</v>
      </c>
      <c r="C1056" s="2">
        <v>1.27E-4</v>
      </c>
      <c r="D1056">
        <v>-1.29</v>
      </c>
    </row>
    <row r="1057" spans="1:4" x14ac:dyDescent="0.2">
      <c r="A1057" t="s">
        <v>112</v>
      </c>
      <c r="B1057" s="2">
        <v>2.6199999999999999E-3</v>
      </c>
      <c r="C1057" s="2">
        <v>3.6900000000000002E-4</v>
      </c>
      <c r="D1057">
        <v>-1.29</v>
      </c>
    </row>
    <row r="1058" spans="1:4" x14ac:dyDescent="0.2">
      <c r="A1058" t="s">
        <v>418</v>
      </c>
      <c r="B1058" s="2">
        <v>9.6000000000000002E-5</v>
      </c>
      <c r="C1058" s="2">
        <v>4.0899999999999998E-6</v>
      </c>
      <c r="D1058">
        <v>-1.29</v>
      </c>
    </row>
    <row r="1059" spans="1:4" x14ac:dyDescent="0.2">
      <c r="A1059" t="s">
        <v>450</v>
      </c>
      <c r="B1059" s="2">
        <v>1.29E-5</v>
      </c>
      <c r="C1059" s="2">
        <v>1.8199999999999999E-7</v>
      </c>
      <c r="D1059">
        <v>-1.29</v>
      </c>
    </row>
    <row r="1060" spans="1:4" x14ac:dyDescent="0.2">
      <c r="A1060" t="s">
        <v>503</v>
      </c>
      <c r="B1060" s="2">
        <v>1.4100000000000001E-4</v>
      </c>
      <c r="C1060" s="2">
        <v>7.1999999999999997E-6</v>
      </c>
      <c r="D1060">
        <v>-1.29</v>
      </c>
    </row>
    <row r="1061" spans="1:4" x14ac:dyDescent="0.2">
      <c r="A1061" t="s">
        <v>659</v>
      </c>
      <c r="B1061" s="2">
        <v>6.2199999999999994E-5</v>
      </c>
      <c r="C1061" s="2">
        <v>2.1600000000000001E-6</v>
      </c>
      <c r="D1061">
        <v>-1.29</v>
      </c>
    </row>
    <row r="1062" spans="1:4" x14ac:dyDescent="0.2">
      <c r="A1062" t="s">
        <v>714</v>
      </c>
      <c r="B1062" s="2">
        <v>2.92E-4</v>
      </c>
      <c r="C1062" s="2">
        <v>1.9899999999999999E-5</v>
      </c>
      <c r="D1062">
        <v>-1.29</v>
      </c>
    </row>
    <row r="1063" spans="1:4" x14ac:dyDescent="0.2">
      <c r="A1063" t="s">
        <v>922</v>
      </c>
      <c r="B1063" s="2">
        <v>1.1E-4</v>
      </c>
      <c r="C1063" s="2">
        <v>5.0000000000000004E-6</v>
      </c>
      <c r="D1063">
        <v>-1.29</v>
      </c>
    </row>
    <row r="1064" spans="1:4" x14ac:dyDescent="0.2">
      <c r="A1064" t="s">
        <v>982</v>
      </c>
      <c r="B1064" s="2">
        <v>5.22E-6</v>
      </c>
      <c r="C1064" s="2">
        <v>3.9799999999999999E-8</v>
      </c>
      <c r="D1064">
        <v>-1.29</v>
      </c>
    </row>
    <row r="1065" spans="1:4" x14ac:dyDescent="0.2">
      <c r="A1065" t="s">
        <v>246</v>
      </c>
      <c r="B1065" s="2">
        <v>1.3500000000000001E-3</v>
      </c>
      <c r="C1065" s="2">
        <v>1.56E-4</v>
      </c>
      <c r="D1065">
        <v>-1.3</v>
      </c>
    </row>
    <row r="1066" spans="1:4" x14ac:dyDescent="0.2">
      <c r="A1066" t="s">
        <v>246</v>
      </c>
      <c r="B1066" s="2">
        <v>1.8400000000000001E-3</v>
      </c>
      <c r="C1066" s="2">
        <v>2.3499999999999999E-4</v>
      </c>
      <c r="D1066">
        <v>-1.3</v>
      </c>
    </row>
    <row r="1067" spans="1:4" x14ac:dyDescent="0.2">
      <c r="A1067" t="s">
        <v>379</v>
      </c>
      <c r="B1067" s="2">
        <v>1.7200000000000001E-4</v>
      </c>
      <c r="C1067" s="2">
        <v>9.4199999999999996E-6</v>
      </c>
      <c r="D1067">
        <v>-1.3</v>
      </c>
    </row>
    <row r="1068" spans="1:4" x14ac:dyDescent="0.2">
      <c r="A1068" t="s">
        <v>489</v>
      </c>
      <c r="B1068" s="2">
        <v>7.1000000000000002E-4</v>
      </c>
      <c r="C1068" s="2">
        <v>6.6299999999999999E-5</v>
      </c>
      <c r="D1068">
        <v>-1.3</v>
      </c>
    </row>
    <row r="1069" spans="1:4" x14ac:dyDescent="0.2">
      <c r="A1069" t="s">
        <v>862</v>
      </c>
      <c r="B1069" s="2">
        <v>6.4399999999999993E-5</v>
      </c>
      <c r="C1069" s="2">
        <v>2.2800000000000002E-6</v>
      </c>
      <c r="D1069">
        <v>-1.3</v>
      </c>
    </row>
    <row r="1070" spans="1:4" x14ac:dyDescent="0.2">
      <c r="A1070" t="s">
        <v>864</v>
      </c>
      <c r="B1070" s="2">
        <v>7.0199999999999997E-6</v>
      </c>
      <c r="C1070" s="2">
        <v>6.2800000000000006E-8</v>
      </c>
      <c r="D1070">
        <v>-1.3</v>
      </c>
    </row>
    <row r="1071" spans="1:4" x14ac:dyDescent="0.2">
      <c r="A1071" t="s">
        <v>900</v>
      </c>
      <c r="B1071" s="2">
        <v>4.4099999999999999E-3</v>
      </c>
      <c r="C1071" s="2">
        <v>7.1599999999999995E-4</v>
      </c>
      <c r="D1071">
        <v>-1.3</v>
      </c>
    </row>
    <row r="1072" spans="1:4" x14ac:dyDescent="0.2">
      <c r="A1072" t="s">
        <v>16</v>
      </c>
      <c r="B1072" s="2">
        <v>2.63E-3</v>
      </c>
      <c r="C1072" s="2">
        <v>3.7199999999999999E-4</v>
      </c>
      <c r="D1072">
        <v>-1.31</v>
      </c>
    </row>
    <row r="1073" spans="1:4" x14ac:dyDescent="0.2">
      <c r="A1073" t="s">
        <v>370</v>
      </c>
      <c r="B1073" s="2">
        <v>9.0899999999999994E-6</v>
      </c>
      <c r="C1073" s="2">
        <v>1.02E-7</v>
      </c>
      <c r="D1073">
        <v>-1.31</v>
      </c>
    </row>
    <row r="1074" spans="1:4" x14ac:dyDescent="0.2">
      <c r="A1074" t="s">
        <v>440</v>
      </c>
      <c r="B1074" s="2">
        <v>1.2700000000000001E-3</v>
      </c>
      <c r="C1074" s="2">
        <v>1.45E-4</v>
      </c>
      <c r="D1074">
        <v>-1.31</v>
      </c>
    </row>
    <row r="1075" spans="1:4" x14ac:dyDescent="0.2">
      <c r="A1075" t="s">
        <v>529</v>
      </c>
      <c r="B1075" s="2">
        <v>9.0899999999999994E-6</v>
      </c>
      <c r="C1075" s="2">
        <v>1.01E-7</v>
      </c>
      <c r="D1075">
        <v>-1.31</v>
      </c>
    </row>
    <row r="1076" spans="1:4" x14ac:dyDescent="0.2">
      <c r="A1076" t="s">
        <v>643</v>
      </c>
      <c r="B1076" s="2">
        <v>1.42E-5</v>
      </c>
      <c r="C1076" s="2">
        <v>2.1500000000000001E-7</v>
      </c>
      <c r="D1076">
        <v>-1.31</v>
      </c>
    </row>
    <row r="1077" spans="1:4" x14ac:dyDescent="0.2">
      <c r="A1077" t="s">
        <v>924</v>
      </c>
      <c r="B1077" s="2">
        <v>2.72E-5</v>
      </c>
      <c r="C1077" s="2">
        <v>5.9599999999999999E-7</v>
      </c>
      <c r="D1077">
        <v>-1.31</v>
      </c>
    </row>
    <row r="1078" spans="1:4" x14ac:dyDescent="0.2">
      <c r="A1078" t="s">
        <v>455</v>
      </c>
      <c r="B1078" s="2">
        <v>1.2300000000000001E-4</v>
      </c>
      <c r="C1078" s="2">
        <v>5.9200000000000001E-6</v>
      </c>
      <c r="D1078">
        <v>-1.32</v>
      </c>
    </row>
    <row r="1079" spans="1:4" x14ac:dyDescent="0.2">
      <c r="A1079" t="s">
        <v>659</v>
      </c>
      <c r="B1079" s="2">
        <v>1.4E-5</v>
      </c>
      <c r="C1079" s="2">
        <v>2.1E-7</v>
      </c>
      <c r="D1079">
        <v>-1.32</v>
      </c>
    </row>
    <row r="1080" spans="1:4" x14ac:dyDescent="0.2">
      <c r="A1080" t="s">
        <v>667</v>
      </c>
      <c r="B1080" s="2">
        <v>5.2999999999999998E-4</v>
      </c>
      <c r="C1080" s="2">
        <v>4.49E-5</v>
      </c>
      <c r="D1080">
        <v>-1.32</v>
      </c>
    </row>
    <row r="1081" spans="1:4" x14ac:dyDescent="0.2">
      <c r="A1081" t="s">
        <v>680</v>
      </c>
      <c r="B1081" s="2">
        <v>3.1699999999999998E-5</v>
      </c>
      <c r="C1081" s="2">
        <v>7.7300000000000005E-7</v>
      </c>
      <c r="D1081">
        <v>-1.32</v>
      </c>
    </row>
    <row r="1082" spans="1:4" x14ac:dyDescent="0.2">
      <c r="A1082" t="s">
        <v>48</v>
      </c>
      <c r="B1082" s="2">
        <v>6.4399999999999993E-5</v>
      </c>
      <c r="C1082" s="2">
        <v>2.2800000000000002E-6</v>
      </c>
      <c r="D1082">
        <v>-1.33</v>
      </c>
    </row>
    <row r="1083" spans="1:4" x14ac:dyDescent="0.2">
      <c r="A1083" t="s">
        <v>86</v>
      </c>
      <c r="B1083" s="2">
        <v>8.9499999999999996E-4</v>
      </c>
      <c r="C1083" s="2">
        <v>9.0000000000000006E-5</v>
      </c>
      <c r="D1083">
        <v>-1.33</v>
      </c>
    </row>
    <row r="1084" spans="1:4" x14ac:dyDescent="0.2">
      <c r="A1084" t="s">
        <v>204</v>
      </c>
      <c r="B1084" s="2">
        <v>3.3899999999999997E-5</v>
      </c>
      <c r="C1084" s="2">
        <v>8.5899999999999995E-7</v>
      </c>
      <c r="D1084">
        <v>-1.33</v>
      </c>
    </row>
    <row r="1085" spans="1:4" x14ac:dyDescent="0.2">
      <c r="A1085" t="s">
        <v>707</v>
      </c>
      <c r="B1085" s="2">
        <v>9.5100000000000004E-6</v>
      </c>
      <c r="C1085" s="2">
        <v>1.09E-7</v>
      </c>
      <c r="D1085">
        <v>-1.33</v>
      </c>
    </row>
    <row r="1086" spans="1:4" x14ac:dyDescent="0.2">
      <c r="A1086" t="s">
        <v>757</v>
      </c>
      <c r="B1086" s="2">
        <v>1.0399999999999999E-4</v>
      </c>
      <c r="C1086" s="2">
        <v>4.5600000000000004E-6</v>
      </c>
      <c r="D1086">
        <v>-1.33</v>
      </c>
    </row>
    <row r="1087" spans="1:4" x14ac:dyDescent="0.2">
      <c r="A1087" t="s">
        <v>867</v>
      </c>
      <c r="B1087" s="2">
        <v>3.4700000000000003E-5</v>
      </c>
      <c r="C1087" s="2">
        <v>8.9500000000000001E-7</v>
      </c>
      <c r="D1087">
        <v>-1.33</v>
      </c>
    </row>
    <row r="1088" spans="1:4" x14ac:dyDescent="0.2">
      <c r="A1088" t="s">
        <v>338</v>
      </c>
      <c r="B1088" s="2">
        <v>2.7100000000000001E-5</v>
      </c>
      <c r="C1088" s="2">
        <v>5.9400000000000005E-7</v>
      </c>
      <c r="D1088">
        <v>-1.34</v>
      </c>
    </row>
    <row r="1089" spans="1:4" x14ac:dyDescent="0.2">
      <c r="A1089" t="s">
        <v>567</v>
      </c>
      <c r="B1089" s="2">
        <v>2.1900000000000002E-6</v>
      </c>
      <c r="C1089" s="2">
        <v>8.98E-9</v>
      </c>
      <c r="D1089">
        <v>-1.34</v>
      </c>
    </row>
    <row r="1090" spans="1:4" x14ac:dyDescent="0.2">
      <c r="A1090" t="s">
        <v>808</v>
      </c>
      <c r="B1090" s="2">
        <v>2.0300000000000001E-3</v>
      </c>
      <c r="C1090" s="2">
        <v>2.6600000000000001E-4</v>
      </c>
      <c r="D1090">
        <v>-1.34</v>
      </c>
    </row>
    <row r="1091" spans="1:4" x14ac:dyDescent="0.2">
      <c r="A1091" t="s">
        <v>983</v>
      </c>
      <c r="B1091" s="2">
        <v>1.05E-4</v>
      </c>
      <c r="C1091" s="2">
        <v>4.6999999999999999E-6</v>
      </c>
      <c r="D1091">
        <v>-1.34</v>
      </c>
    </row>
    <row r="1092" spans="1:4" x14ac:dyDescent="0.2">
      <c r="A1092" t="s">
        <v>984</v>
      </c>
      <c r="B1092" s="2">
        <v>7.8700000000000005E-4</v>
      </c>
      <c r="C1092" s="2">
        <v>7.5799999999999999E-5</v>
      </c>
      <c r="D1092">
        <v>-1.34</v>
      </c>
    </row>
    <row r="1093" spans="1:4" x14ac:dyDescent="0.2">
      <c r="A1093" t="s">
        <v>39</v>
      </c>
      <c r="B1093" s="2">
        <v>9.5000000000000005E-5</v>
      </c>
      <c r="C1093" s="2">
        <v>4.0400000000000003E-6</v>
      </c>
      <c r="D1093">
        <v>-1.35</v>
      </c>
    </row>
    <row r="1094" spans="1:4" x14ac:dyDescent="0.2">
      <c r="A1094" t="s">
        <v>167</v>
      </c>
      <c r="B1094" s="2">
        <v>6.5199999999999999E-5</v>
      </c>
      <c r="C1094" s="2">
        <v>2.3300000000000001E-6</v>
      </c>
      <c r="D1094">
        <v>-1.35</v>
      </c>
    </row>
    <row r="1095" spans="1:4" x14ac:dyDescent="0.2">
      <c r="A1095" t="s">
        <v>543</v>
      </c>
      <c r="B1095" s="2">
        <v>1.32E-3</v>
      </c>
      <c r="C1095" s="2">
        <v>1.5200000000000001E-4</v>
      </c>
      <c r="D1095">
        <v>-1.35</v>
      </c>
    </row>
    <row r="1096" spans="1:4" x14ac:dyDescent="0.2">
      <c r="A1096" t="s">
        <v>929</v>
      </c>
      <c r="B1096" s="2">
        <v>4.2500000000000003E-5</v>
      </c>
      <c r="C1096" s="2">
        <v>1.2300000000000001E-6</v>
      </c>
      <c r="D1096">
        <v>-1.35</v>
      </c>
    </row>
    <row r="1097" spans="1:4" x14ac:dyDescent="0.2">
      <c r="A1097" t="s">
        <v>18</v>
      </c>
      <c r="B1097" s="2">
        <v>2.6999999999999999E-5</v>
      </c>
      <c r="C1097" s="2">
        <v>5.8699999999999995E-7</v>
      </c>
      <c r="D1097">
        <v>-1.36</v>
      </c>
    </row>
    <row r="1098" spans="1:4" x14ac:dyDescent="0.2">
      <c r="A1098" t="s">
        <v>153</v>
      </c>
      <c r="B1098" s="2">
        <v>5.1799999999999999E-5</v>
      </c>
      <c r="C1098" s="2">
        <v>1.6500000000000001E-6</v>
      </c>
      <c r="D1098">
        <v>-1.36</v>
      </c>
    </row>
    <row r="1099" spans="1:4" x14ac:dyDescent="0.2">
      <c r="A1099" t="s">
        <v>494</v>
      </c>
      <c r="B1099" s="2">
        <v>9.4099999999999997E-5</v>
      </c>
      <c r="C1099" s="2">
        <v>3.98E-6</v>
      </c>
      <c r="D1099">
        <v>-1.36</v>
      </c>
    </row>
    <row r="1100" spans="1:4" x14ac:dyDescent="0.2">
      <c r="A1100" t="s">
        <v>650</v>
      </c>
      <c r="B1100" s="2">
        <v>8.9699999999999998E-5</v>
      </c>
      <c r="C1100" s="2">
        <v>3.6899999999999998E-6</v>
      </c>
      <c r="D1100">
        <v>-1.36</v>
      </c>
    </row>
    <row r="1101" spans="1:4" x14ac:dyDescent="0.2">
      <c r="A1101" t="s">
        <v>684</v>
      </c>
      <c r="B1101" s="2">
        <v>2.05E-5</v>
      </c>
      <c r="C1101" s="2">
        <v>3.8299999999999998E-7</v>
      </c>
      <c r="D1101">
        <v>-1.36</v>
      </c>
    </row>
    <row r="1102" spans="1:4" x14ac:dyDescent="0.2">
      <c r="A1102" t="s">
        <v>705</v>
      </c>
      <c r="B1102" s="2">
        <v>5.4600000000000004E-4</v>
      </c>
      <c r="C1102" s="2">
        <v>4.6900000000000002E-5</v>
      </c>
      <c r="D1102">
        <v>-1.36</v>
      </c>
    </row>
    <row r="1103" spans="1:4" x14ac:dyDescent="0.2">
      <c r="A1103" t="s">
        <v>868</v>
      </c>
      <c r="B1103" s="2">
        <v>5.1399999999999996E-3</v>
      </c>
      <c r="C1103" s="2">
        <v>8.7000000000000001E-4</v>
      </c>
      <c r="D1103">
        <v>-1.36</v>
      </c>
    </row>
    <row r="1104" spans="1:4" x14ac:dyDescent="0.2">
      <c r="A1104" t="s">
        <v>985</v>
      </c>
      <c r="B1104" s="2">
        <v>1.1199999999999999E-3</v>
      </c>
      <c r="C1104" s="2">
        <v>1.22E-4</v>
      </c>
      <c r="D1104">
        <v>-1.36</v>
      </c>
    </row>
    <row r="1105" spans="1:4" x14ac:dyDescent="0.2">
      <c r="A1105" t="s">
        <v>90</v>
      </c>
      <c r="B1105" s="2">
        <v>3.6600000000000002E-5</v>
      </c>
      <c r="C1105" s="2">
        <v>9.7000000000000003E-7</v>
      </c>
      <c r="D1105">
        <v>-1.37</v>
      </c>
    </row>
    <row r="1106" spans="1:4" x14ac:dyDescent="0.2">
      <c r="A1106" t="s">
        <v>272</v>
      </c>
      <c r="B1106" s="2">
        <v>1.5200000000000001E-4</v>
      </c>
      <c r="C1106" s="2">
        <v>7.9699999999999999E-6</v>
      </c>
      <c r="D1106">
        <v>-1.37</v>
      </c>
    </row>
    <row r="1107" spans="1:4" x14ac:dyDescent="0.2">
      <c r="A1107" t="s">
        <v>404</v>
      </c>
      <c r="B1107" s="2">
        <v>1.15E-3</v>
      </c>
      <c r="C1107" s="2">
        <v>1.26E-4</v>
      </c>
      <c r="D1107">
        <v>-1.37</v>
      </c>
    </row>
    <row r="1108" spans="1:4" x14ac:dyDescent="0.2">
      <c r="A1108" t="s">
        <v>516</v>
      </c>
      <c r="B1108" s="2">
        <v>4.0899999999999998E-5</v>
      </c>
      <c r="C1108" s="2">
        <v>1.15E-6</v>
      </c>
      <c r="D1108">
        <v>-1.37</v>
      </c>
    </row>
    <row r="1109" spans="1:4" x14ac:dyDescent="0.2">
      <c r="A1109" t="s">
        <v>643</v>
      </c>
      <c r="B1109" s="2">
        <v>1.5999999999999999E-5</v>
      </c>
      <c r="C1109" s="2">
        <v>2.5600000000000002E-7</v>
      </c>
      <c r="D1109">
        <v>-1.37</v>
      </c>
    </row>
    <row r="1110" spans="1:4" x14ac:dyDescent="0.2">
      <c r="A1110" t="s">
        <v>802</v>
      </c>
      <c r="B1110" s="2">
        <v>1.1900000000000001E-4</v>
      </c>
      <c r="C1110" s="2">
        <v>5.5999999999999997E-6</v>
      </c>
      <c r="D1110">
        <v>-1.37</v>
      </c>
    </row>
    <row r="1111" spans="1:4" x14ac:dyDescent="0.2">
      <c r="A1111" t="s">
        <v>818</v>
      </c>
      <c r="B1111" s="2">
        <v>7.9600000000000001E-3</v>
      </c>
      <c r="C1111" s="2">
        <v>1.5100000000000001E-3</v>
      </c>
      <c r="D1111">
        <v>-1.37</v>
      </c>
    </row>
    <row r="1112" spans="1:4" x14ac:dyDescent="0.2">
      <c r="A1112" t="s">
        <v>856</v>
      </c>
      <c r="B1112" s="2">
        <v>5.0100000000000003E-4</v>
      </c>
      <c r="C1112" s="2">
        <v>4.1600000000000002E-5</v>
      </c>
      <c r="D1112">
        <v>-1.37</v>
      </c>
    </row>
    <row r="1113" spans="1:4" x14ac:dyDescent="0.2">
      <c r="A1113" t="s">
        <v>915</v>
      </c>
      <c r="B1113" s="2">
        <v>2.3E-5</v>
      </c>
      <c r="C1113" s="2">
        <v>4.5600000000000001E-7</v>
      </c>
      <c r="D1113">
        <v>-1.37</v>
      </c>
    </row>
    <row r="1114" spans="1:4" x14ac:dyDescent="0.2">
      <c r="A1114" t="s">
        <v>20</v>
      </c>
      <c r="B1114" s="2">
        <v>8.5000000000000006E-5</v>
      </c>
      <c r="C1114" s="2">
        <v>3.4199999999999999E-6</v>
      </c>
      <c r="D1114">
        <v>-1.38</v>
      </c>
    </row>
    <row r="1115" spans="1:4" x14ac:dyDescent="0.2">
      <c r="A1115" t="s">
        <v>170</v>
      </c>
      <c r="B1115" s="2">
        <v>6.3999999999999997E-5</v>
      </c>
      <c r="C1115" s="2">
        <v>2.26E-6</v>
      </c>
      <c r="D1115">
        <v>-1.38</v>
      </c>
    </row>
    <row r="1116" spans="1:4" x14ac:dyDescent="0.2">
      <c r="A1116" t="s">
        <v>321</v>
      </c>
      <c r="B1116" s="2">
        <v>1.08E-3</v>
      </c>
      <c r="C1116" s="2">
        <v>1.17E-4</v>
      </c>
      <c r="D1116">
        <v>-1.38</v>
      </c>
    </row>
    <row r="1117" spans="1:4" x14ac:dyDescent="0.2">
      <c r="A1117" t="s">
        <v>586</v>
      </c>
      <c r="B1117" s="2">
        <v>2.12E-5</v>
      </c>
      <c r="C1117" s="2">
        <v>4.01E-7</v>
      </c>
      <c r="D1117">
        <v>-1.38</v>
      </c>
    </row>
    <row r="1118" spans="1:4" x14ac:dyDescent="0.2">
      <c r="A1118" t="s">
        <v>292</v>
      </c>
      <c r="B1118" s="2">
        <v>1.47E-3</v>
      </c>
      <c r="C1118" s="2">
        <v>1.75E-4</v>
      </c>
      <c r="D1118">
        <v>-1.39</v>
      </c>
    </row>
    <row r="1119" spans="1:4" x14ac:dyDescent="0.2">
      <c r="A1119" t="s">
        <v>429</v>
      </c>
      <c r="B1119" s="2">
        <v>3.01E-5</v>
      </c>
      <c r="C1119" s="2">
        <v>6.99E-7</v>
      </c>
      <c r="D1119">
        <v>-1.39</v>
      </c>
    </row>
    <row r="1120" spans="1:4" x14ac:dyDescent="0.2">
      <c r="A1120" t="s">
        <v>440</v>
      </c>
      <c r="B1120" s="2">
        <v>2.1199999999999999E-3</v>
      </c>
      <c r="C1120" s="2">
        <v>2.8200000000000002E-4</v>
      </c>
      <c r="D1120">
        <v>-1.39</v>
      </c>
    </row>
    <row r="1121" spans="1:4" x14ac:dyDescent="0.2">
      <c r="A1121" t="s">
        <v>711</v>
      </c>
      <c r="B1121" s="2">
        <v>9.2E-5</v>
      </c>
      <c r="C1121" s="2">
        <v>3.8600000000000003E-6</v>
      </c>
      <c r="D1121">
        <v>-1.39</v>
      </c>
    </row>
    <row r="1122" spans="1:4" x14ac:dyDescent="0.2">
      <c r="A1122" t="s">
        <v>847</v>
      </c>
      <c r="B1122" s="2">
        <v>6.3800000000000006E-5</v>
      </c>
      <c r="C1122" s="2">
        <v>2.2500000000000001E-6</v>
      </c>
      <c r="D1122">
        <v>-1.39</v>
      </c>
    </row>
    <row r="1123" spans="1:4" x14ac:dyDescent="0.2">
      <c r="A1123" t="s">
        <v>852</v>
      </c>
      <c r="B1123" s="2">
        <v>1.5300000000000001E-4</v>
      </c>
      <c r="C1123" s="2">
        <v>8.0299999999999994E-6</v>
      </c>
      <c r="D1123">
        <v>-1.39</v>
      </c>
    </row>
    <row r="1124" spans="1:4" x14ac:dyDescent="0.2">
      <c r="A1124" t="s">
        <v>32</v>
      </c>
      <c r="B1124" s="2">
        <v>3.79E-5</v>
      </c>
      <c r="C1124" s="2">
        <v>1.0300000000000001E-6</v>
      </c>
      <c r="D1124">
        <v>-1.4</v>
      </c>
    </row>
    <row r="1125" spans="1:4" x14ac:dyDescent="0.2">
      <c r="A1125" t="s">
        <v>316</v>
      </c>
      <c r="B1125" s="2">
        <v>6.3899999999999995E-5</v>
      </c>
      <c r="C1125" s="2">
        <v>2.26E-6</v>
      </c>
      <c r="D1125">
        <v>-1.4</v>
      </c>
    </row>
    <row r="1126" spans="1:4" x14ac:dyDescent="0.2">
      <c r="A1126" t="s">
        <v>379</v>
      </c>
      <c r="B1126" s="2">
        <v>1.84E-4</v>
      </c>
      <c r="C1126" s="2">
        <v>1.04E-5</v>
      </c>
      <c r="D1126">
        <v>-1.4</v>
      </c>
    </row>
    <row r="1127" spans="1:4" x14ac:dyDescent="0.2">
      <c r="A1127" t="s">
        <v>516</v>
      </c>
      <c r="B1127" s="2">
        <v>6.5699999999999998E-5</v>
      </c>
      <c r="C1127" s="2">
        <v>2.3599999999999999E-6</v>
      </c>
      <c r="D1127">
        <v>-1.4</v>
      </c>
    </row>
    <row r="1128" spans="1:4" x14ac:dyDescent="0.2">
      <c r="A1128" t="s">
        <v>586</v>
      </c>
      <c r="B1128" s="2">
        <v>1.05E-4</v>
      </c>
      <c r="C1128" s="2">
        <v>4.69E-6</v>
      </c>
      <c r="D1128">
        <v>-1.4</v>
      </c>
    </row>
    <row r="1129" spans="1:4" x14ac:dyDescent="0.2">
      <c r="A1129" t="s">
        <v>986</v>
      </c>
      <c r="B1129" s="2">
        <v>2.8400000000000002E-4</v>
      </c>
      <c r="C1129" s="2">
        <v>1.91E-5</v>
      </c>
      <c r="D1129">
        <v>-1.4</v>
      </c>
    </row>
    <row r="1130" spans="1:4" x14ac:dyDescent="0.2">
      <c r="A1130" t="s">
        <v>227</v>
      </c>
      <c r="B1130" s="2">
        <v>3.3399999999999999E-4</v>
      </c>
      <c r="C1130" s="2">
        <v>2.37E-5</v>
      </c>
      <c r="D1130">
        <v>-1.41</v>
      </c>
    </row>
    <row r="1131" spans="1:4" x14ac:dyDescent="0.2">
      <c r="A1131" t="s">
        <v>370</v>
      </c>
      <c r="B1131" s="2">
        <v>2.1100000000000001E-5</v>
      </c>
      <c r="C1131" s="2">
        <v>3.9900000000000001E-7</v>
      </c>
      <c r="D1131">
        <v>-1.41</v>
      </c>
    </row>
    <row r="1132" spans="1:4" x14ac:dyDescent="0.2">
      <c r="A1132" t="s">
        <v>507</v>
      </c>
      <c r="B1132" s="2">
        <v>3.8499999999999998E-4</v>
      </c>
      <c r="C1132" s="2">
        <v>2.87E-5</v>
      </c>
      <c r="D1132">
        <v>-1.41</v>
      </c>
    </row>
    <row r="1133" spans="1:4" x14ac:dyDescent="0.2">
      <c r="A1133" t="s">
        <v>920</v>
      </c>
      <c r="B1133" s="2">
        <v>7.5699999999999997E-5</v>
      </c>
      <c r="C1133" s="2">
        <v>2.8700000000000001E-6</v>
      </c>
      <c r="D1133">
        <v>-1.41</v>
      </c>
    </row>
    <row r="1134" spans="1:4" x14ac:dyDescent="0.2">
      <c r="A1134" t="s">
        <v>922</v>
      </c>
      <c r="B1134" s="2">
        <v>5.13E-5</v>
      </c>
      <c r="C1134" s="2">
        <v>1.6199999999999999E-6</v>
      </c>
      <c r="D1134">
        <v>-1.41</v>
      </c>
    </row>
    <row r="1135" spans="1:4" x14ac:dyDescent="0.2">
      <c r="A1135" t="s">
        <v>987</v>
      </c>
      <c r="B1135" s="2">
        <v>1.7699999999999999E-4</v>
      </c>
      <c r="C1135" s="2">
        <v>9.8099999999999992E-6</v>
      </c>
      <c r="D1135">
        <v>-1.41</v>
      </c>
    </row>
    <row r="1136" spans="1:4" x14ac:dyDescent="0.2">
      <c r="A1136" t="s">
        <v>82</v>
      </c>
      <c r="B1136" s="2">
        <v>3.0299999999999999E-4</v>
      </c>
      <c r="C1136" s="2">
        <v>2.0800000000000001E-5</v>
      </c>
      <c r="D1136">
        <v>-1.42</v>
      </c>
    </row>
    <row r="1137" spans="1:4" x14ac:dyDescent="0.2">
      <c r="A1137" t="s">
        <v>228</v>
      </c>
      <c r="B1137" s="2">
        <v>9.19E-4</v>
      </c>
      <c r="C1137" s="2">
        <v>9.3300000000000005E-5</v>
      </c>
      <c r="D1137">
        <v>-1.42</v>
      </c>
    </row>
    <row r="1138" spans="1:4" x14ac:dyDescent="0.2">
      <c r="A1138" t="s">
        <v>338</v>
      </c>
      <c r="B1138" s="2">
        <v>5.4700000000000001E-5</v>
      </c>
      <c r="C1138" s="2">
        <v>1.79E-6</v>
      </c>
      <c r="D1138">
        <v>-1.42</v>
      </c>
    </row>
    <row r="1139" spans="1:4" x14ac:dyDescent="0.2">
      <c r="A1139" t="s">
        <v>344</v>
      </c>
      <c r="B1139" s="2">
        <v>9.7599999999999997E-6</v>
      </c>
      <c r="C1139" s="2">
        <v>1.1600000000000001E-7</v>
      </c>
      <c r="D1139">
        <v>-1.42</v>
      </c>
    </row>
    <row r="1140" spans="1:4" x14ac:dyDescent="0.2">
      <c r="A1140" t="s">
        <v>572</v>
      </c>
      <c r="B1140" s="2">
        <v>5.3600000000000004E-6</v>
      </c>
      <c r="C1140" s="2">
        <v>4.1700000000000003E-8</v>
      </c>
      <c r="D1140">
        <v>-1.42</v>
      </c>
    </row>
    <row r="1141" spans="1:4" x14ac:dyDescent="0.2">
      <c r="A1141" t="s">
        <v>925</v>
      </c>
      <c r="B1141" s="2">
        <v>5.3299999999999998E-6</v>
      </c>
      <c r="C1141" s="2">
        <v>4.1299999999999999E-8</v>
      </c>
      <c r="D1141">
        <v>-1.42</v>
      </c>
    </row>
    <row r="1142" spans="1:4" x14ac:dyDescent="0.2">
      <c r="A1142" t="s">
        <v>988</v>
      </c>
      <c r="B1142" s="2">
        <v>1.73E-4</v>
      </c>
      <c r="C1142" s="2">
        <v>9.5100000000000004E-6</v>
      </c>
      <c r="D1142">
        <v>-1.42</v>
      </c>
    </row>
    <row r="1143" spans="1:4" x14ac:dyDescent="0.2">
      <c r="A1143" t="s">
        <v>463</v>
      </c>
      <c r="B1143" s="2">
        <v>7.6899999999999999E-5</v>
      </c>
      <c r="C1143" s="2">
        <v>2.9299999999999999E-6</v>
      </c>
      <c r="D1143">
        <v>-1.43</v>
      </c>
    </row>
    <row r="1144" spans="1:4" x14ac:dyDescent="0.2">
      <c r="A1144" t="s">
        <v>501</v>
      </c>
      <c r="B1144" s="2">
        <v>1.22E-5</v>
      </c>
      <c r="C1144" s="2">
        <v>1.67E-7</v>
      </c>
      <c r="D1144">
        <v>-1.43</v>
      </c>
    </row>
    <row r="1145" spans="1:4" x14ac:dyDescent="0.2">
      <c r="A1145" t="s">
        <v>821</v>
      </c>
      <c r="B1145" s="2">
        <v>2.1100000000000001E-4</v>
      </c>
      <c r="C1145" s="2">
        <v>1.27E-5</v>
      </c>
      <c r="D1145">
        <v>-1.43</v>
      </c>
    </row>
    <row r="1146" spans="1:4" x14ac:dyDescent="0.2">
      <c r="A1146" t="s">
        <v>926</v>
      </c>
      <c r="B1146" s="2">
        <v>2.8799999999999999E-5</v>
      </c>
      <c r="C1146" s="2">
        <v>6.5700000000000002E-7</v>
      </c>
      <c r="D1146">
        <v>-1.43</v>
      </c>
    </row>
    <row r="1147" spans="1:4" x14ac:dyDescent="0.2">
      <c r="A1147" t="s">
        <v>11</v>
      </c>
      <c r="B1147" s="2">
        <v>1.1900000000000001E-4</v>
      </c>
      <c r="C1147" s="2">
        <v>5.6099999999999997E-6</v>
      </c>
      <c r="D1147">
        <v>-1.44</v>
      </c>
    </row>
    <row r="1148" spans="1:4" x14ac:dyDescent="0.2">
      <c r="A1148" t="s">
        <v>272</v>
      </c>
      <c r="B1148" s="2">
        <v>1.8099999999999999E-5</v>
      </c>
      <c r="C1148" s="2">
        <v>3.1399999999999998E-7</v>
      </c>
      <c r="D1148">
        <v>-1.44</v>
      </c>
    </row>
    <row r="1149" spans="1:4" x14ac:dyDescent="0.2">
      <c r="A1149" t="s">
        <v>320</v>
      </c>
      <c r="B1149" s="2">
        <v>4.4299999999999999E-5</v>
      </c>
      <c r="C1149" s="2">
        <v>1.31E-6</v>
      </c>
      <c r="D1149">
        <v>-1.44</v>
      </c>
    </row>
    <row r="1150" spans="1:4" x14ac:dyDescent="0.2">
      <c r="A1150" t="s">
        <v>321</v>
      </c>
      <c r="B1150" s="2">
        <v>4.8299999999999998E-4</v>
      </c>
      <c r="C1150" s="2">
        <v>3.9499999999999998E-5</v>
      </c>
      <c r="D1150">
        <v>-1.44</v>
      </c>
    </row>
    <row r="1151" spans="1:4" x14ac:dyDescent="0.2">
      <c r="A1151" t="s">
        <v>803</v>
      </c>
      <c r="B1151" s="2">
        <v>1.4300000000000001E-4</v>
      </c>
      <c r="C1151" s="2">
        <v>7.3000000000000004E-6</v>
      </c>
      <c r="D1151">
        <v>-1.44</v>
      </c>
    </row>
    <row r="1152" spans="1:4" x14ac:dyDescent="0.2">
      <c r="A1152" t="s">
        <v>887</v>
      </c>
      <c r="B1152" s="2">
        <v>1.1999999999999999E-3</v>
      </c>
      <c r="C1152" s="2">
        <v>1.34E-4</v>
      </c>
      <c r="D1152">
        <v>-1.45</v>
      </c>
    </row>
    <row r="1153" spans="1:4" x14ac:dyDescent="0.2">
      <c r="A1153" t="s">
        <v>48</v>
      </c>
      <c r="B1153" s="2">
        <v>2.1399999999999998E-5</v>
      </c>
      <c r="C1153" s="2">
        <v>4.0699999999999998E-7</v>
      </c>
      <c r="D1153">
        <v>-1.46</v>
      </c>
    </row>
    <row r="1154" spans="1:4" x14ac:dyDescent="0.2">
      <c r="A1154" t="s">
        <v>360</v>
      </c>
      <c r="B1154" s="2">
        <v>4.5399999999999997E-6</v>
      </c>
      <c r="C1154" s="2">
        <v>3.1599999999999998E-8</v>
      </c>
      <c r="D1154">
        <v>-1.46</v>
      </c>
    </row>
    <row r="1155" spans="1:4" x14ac:dyDescent="0.2">
      <c r="A1155" t="s">
        <v>770</v>
      </c>
      <c r="B1155" s="2">
        <v>4.2400000000000001E-5</v>
      </c>
      <c r="C1155" s="2">
        <v>1.22E-6</v>
      </c>
      <c r="D1155">
        <v>-1.46</v>
      </c>
    </row>
    <row r="1156" spans="1:4" x14ac:dyDescent="0.2">
      <c r="A1156" t="s">
        <v>198</v>
      </c>
      <c r="B1156" s="2">
        <v>2.2300000000000002E-3</v>
      </c>
      <c r="C1156" s="2">
        <v>2.9999999999999997E-4</v>
      </c>
      <c r="D1156">
        <v>-1.47</v>
      </c>
    </row>
    <row r="1157" spans="1:4" x14ac:dyDescent="0.2">
      <c r="A1157" t="s">
        <v>227</v>
      </c>
      <c r="B1157" s="2">
        <v>3.8699999999999997E-4</v>
      </c>
      <c r="C1157" s="2">
        <v>2.8900000000000001E-5</v>
      </c>
      <c r="D1157">
        <v>-1.47</v>
      </c>
    </row>
    <row r="1158" spans="1:4" x14ac:dyDescent="0.2">
      <c r="A1158" t="s">
        <v>513</v>
      </c>
      <c r="B1158" s="2">
        <v>1.4899999999999999E-4</v>
      </c>
      <c r="C1158" s="2">
        <v>7.79E-6</v>
      </c>
      <c r="D1158">
        <v>-1.47</v>
      </c>
    </row>
    <row r="1159" spans="1:4" x14ac:dyDescent="0.2">
      <c r="A1159" t="s">
        <v>808</v>
      </c>
      <c r="B1159" s="2">
        <v>2.3999999999999998E-3</v>
      </c>
      <c r="C1159" s="2">
        <v>3.3E-4</v>
      </c>
      <c r="D1159">
        <v>-1.47</v>
      </c>
    </row>
    <row r="1160" spans="1:4" x14ac:dyDescent="0.2">
      <c r="A1160" t="s">
        <v>901</v>
      </c>
      <c r="B1160" s="2">
        <v>2.2100000000000001E-4</v>
      </c>
      <c r="C1160" s="2">
        <v>1.34E-5</v>
      </c>
      <c r="D1160">
        <v>-1.47</v>
      </c>
    </row>
    <row r="1161" spans="1:4" x14ac:dyDescent="0.2">
      <c r="A1161" t="s">
        <v>83</v>
      </c>
      <c r="B1161" s="2">
        <v>8.4300000000000003E-5</v>
      </c>
      <c r="C1161" s="2">
        <v>3.3500000000000001E-6</v>
      </c>
      <c r="D1161">
        <v>-1.48</v>
      </c>
    </row>
    <row r="1162" spans="1:4" x14ac:dyDescent="0.2">
      <c r="A1162" t="s">
        <v>373</v>
      </c>
      <c r="B1162" s="2">
        <v>3.79E-4</v>
      </c>
      <c r="C1162" s="2">
        <v>2.8099999999999999E-5</v>
      </c>
      <c r="D1162">
        <v>-1.48</v>
      </c>
    </row>
    <row r="1163" spans="1:4" x14ac:dyDescent="0.2">
      <c r="A1163" t="s">
        <v>821</v>
      </c>
      <c r="B1163" s="2">
        <v>8.0500000000000005E-5</v>
      </c>
      <c r="C1163" s="2">
        <v>3.14E-6</v>
      </c>
      <c r="D1163">
        <v>-1.48</v>
      </c>
    </row>
    <row r="1164" spans="1:4" x14ac:dyDescent="0.2">
      <c r="A1164" t="s">
        <v>893</v>
      </c>
      <c r="B1164" s="2">
        <v>6.8099999999999996E-4</v>
      </c>
      <c r="C1164" s="2">
        <v>6.2600000000000004E-5</v>
      </c>
      <c r="D1164">
        <v>-1.48</v>
      </c>
    </row>
    <row r="1165" spans="1:4" x14ac:dyDescent="0.2">
      <c r="A1165" t="s">
        <v>74</v>
      </c>
      <c r="B1165" s="2">
        <v>1.2E-4</v>
      </c>
      <c r="C1165" s="2">
        <v>5.7200000000000003E-6</v>
      </c>
      <c r="D1165">
        <v>-1.49</v>
      </c>
    </row>
    <row r="1166" spans="1:4" x14ac:dyDescent="0.2">
      <c r="A1166" t="s">
        <v>78</v>
      </c>
      <c r="B1166" s="2">
        <v>5.9800000000000001E-4</v>
      </c>
      <c r="C1166" s="2">
        <v>5.2899999999999998E-5</v>
      </c>
      <c r="D1166">
        <v>-1.49</v>
      </c>
    </row>
    <row r="1167" spans="1:4" x14ac:dyDescent="0.2">
      <c r="A1167" t="s">
        <v>476</v>
      </c>
      <c r="B1167" s="2">
        <v>1.5799999999999999E-4</v>
      </c>
      <c r="C1167" s="2">
        <v>8.4200000000000007E-6</v>
      </c>
      <c r="D1167">
        <v>-1.49</v>
      </c>
    </row>
    <row r="1168" spans="1:4" x14ac:dyDescent="0.2">
      <c r="A1168" t="s">
        <v>796</v>
      </c>
      <c r="B1168" s="2">
        <v>1.22E-4</v>
      </c>
      <c r="C1168" s="2">
        <v>5.8100000000000003E-6</v>
      </c>
      <c r="D1168">
        <v>-1.49</v>
      </c>
    </row>
    <row r="1169" spans="1:4" x14ac:dyDescent="0.2">
      <c r="A1169" t="s">
        <v>806</v>
      </c>
      <c r="B1169" s="2">
        <v>9.3900000000000006E-5</v>
      </c>
      <c r="C1169" s="2">
        <v>3.9700000000000001E-6</v>
      </c>
      <c r="D1169">
        <v>-1.49</v>
      </c>
    </row>
    <row r="1170" spans="1:4" x14ac:dyDescent="0.2">
      <c r="A1170" t="s">
        <v>9</v>
      </c>
      <c r="B1170" s="2">
        <v>3.9400000000000002E-5</v>
      </c>
      <c r="C1170" s="2">
        <v>1.08E-6</v>
      </c>
      <c r="D1170">
        <v>-1.5</v>
      </c>
    </row>
    <row r="1171" spans="1:4" x14ac:dyDescent="0.2">
      <c r="A1171" t="s">
        <v>188</v>
      </c>
      <c r="B1171" s="2">
        <v>6.5599999999999995E-5</v>
      </c>
      <c r="C1171" s="2">
        <v>2.3499999999999999E-6</v>
      </c>
      <c r="D1171">
        <v>-1.51</v>
      </c>
    </row>
    <row r="1172" spans="1:4" x14ac:dyDescent="0.2">
      <c r="A1172" t="s">
        <v>475</v>
      </c>
      <c r="B1172" s="2">
        <v>3.1199999999999999E-4</v>
      </c>
      <c r="C1172" s="2">
        <v>2.16E-5</v>
      </c>
      <c r="D1172">
        <v>-1.51</v>
      </c>
    </row>
    <row r="1173" spans="1:4" x14ac:dyDescent="0.2">
      <c r="A1173" t="s">
        <v>503</v>
      </c>
      <c r="B1173" s="2">
        <v>2.2099999999999998E-5</v>
      </c>
      <c r="C1173" s="2">
        <v>4.3000000000000001E-7</v>
      </c>
      <c r="D1173">
        <v>-1.51</v>
      </c>
    </row>
    <row r="1174" spans="1:4" x14ac:dyDescent="0.2">
      <c r="A1174" t="s">
        <v>809</v>
      </c>
      <c r="B1174" s="2">
        <v>3.6200000000000002E-4</v>
      </c>
      <c r="C1174" s="2">
        <v>2.6400000000000001E-5</v>
      </c>
      <c r="D1174">
        <v>-1.51</v>
      </c>
    </row>
    <row r="1175" spans="1:4" x14ac:dyDescent="0.2">
      <c r="A1175" t="s">
        <v>39</v>
      </c>
      <c r="B1175" s="2">
        <v>5.2099999999999999E-5</v>
      </c>
      <c r="C1175" s="2">
        <v>1.66E-6</v>
      </c>
      <c r="D1175">
        <v>-1.52</v>
      </c>
    </row>
    <row r="1176" spans="1:4" x14ac:dyDescent="0.2">
      <c r="A1176" t="s">
        <v>63</v>
      </c>
      <c r="B1176" s="2">
        <v>1.25E-3</v>
      </c>
      <c r="C1176" s="2">
        <v>1.4200000000000001E-4</v>
      </c>
      <c r="D1176">
        <v>-1.52</v>
      </c>
    </row>
    <row r="1177" spans="1:4" x14ac:dyDescent="0.2">
      <c r="A1177" t="s">
        <v>188</v>
      </c>
      <c r="B1177" s="2">
        <v>1.6000000000000001E-4</v>
      </c>
      <c r="C1177" s="2">
        <v>8.5900000000000008E-6</v>
      </c>
      <c r="D1177">
        <v>-1.52</v>
      </c>
    </row>
    <row r="1178" spans="1:4" x14ac:dyDescent="0.2">
      <c r="A1178" t="s">
        <v>331</v>
      </c>
      <c r="B1178" s="2">
        <v>2.7300000000000002E-4</v>
      </c>
      <c r="C1178" s="2">
        <v>1.8E-5</v>
      </c>
      <c r="D1178">
        <v>-1.52</v>
      </c>
    </row>
    <row r="1179" spans="1:4" x14ac:dyDescent="0.2">
      <c r="A1179" t="s">
        <v>791</v>
      </c>
      <c r="B1179" s="2">
        <v>3.9700000000000001E-6</v>
      </c>
      <c r="C1179" s="2">
        <v>2.4599999999999999E-8</v>
      </c>
      <c r="D1179">
        <v>-1.52</v>
      </c>
    </row>
    <row r="1180" spans="1:4" x14ac:dyDescent="0.2">
      <c r="A1180" t="s">
        <v>7</v>
      </c>
      <c r="B1180" s="2">
        <v>1.34E-5</v>
      </c>
      <c r="C1180" s="2">
        <v>1.9500000000000001E-7</v>
      </c>
      <c r="D1180">
        <v>-1.53</v>
      </c>
    </row>
    <row r="1181" spans="1:4" x14ac:dyDescent="0.2">
      <c r="A1181" t="s">
        <v>33</v>
      </c>
      <c r="B1181" s="2">
        <v>8.2100000000000003E-5</v>
      </c>
      <c r="C1181" s="2">
        <v>3.23E-6</v>
      </c>
      <c r="D1181">
        <v>-1.53</v>
      </c>
    </row>
    <row r="1182" spans="1:4" x14ac:dyDescent="0.2">
      <c r="A1182" t="s">
        <v>237</v>
      </c>
      <c r="B1182" s="2">
        <v>4.2999999999999999E-4</v>
      </c>
      <c r="C1182" s="2">
        <v>3.3399999999999999E-5</v>
      </c>
      <c r="D1182">
        <v>-1.53</v>
      </c>
    </row>
    <row r="1183" spans="1:4" x14ac:dyDescent="0.2">
      <c r="A1183" t="s">
        <v>252</v>
      </c>
      <c r="B1183" s="2">
        <v>1.82E-3</v>
      </c>
      <c r="C1183" s="2">
        <v>2.31E-4</v>
      </c>
      <c r="D1183">
        <v>-1.53</v>
      </c>
    </row>
    <row r="1184" spans="1:4" x14ac:dyDescent="0.2">
      <c r="A1184" t="s">
        <v>825</v>
      </c>
      <c r="B1184" s="2">
        <v>7.3300000000000001E-6</v>
      </c>
      <c r="C1184" s="2">
        <v>6.6800000000000003E-8</v>
      </c>
      <c r="D1184">
        <v>-1.53</v>
      </c>
    </row>
    <row r="1185" spans="1:4" x14ac:dyDescent="0.2">
      <c r="A1185" t="s">
        <v>109</v>
      </c>
      <c r="B1185" s="2">
        <v>1.2999999999999999E-2</v>
      </c>
      <c r="C1185" s="2">
        <v>2.81E-3</v>
      </c>
      <c r="D1185">
        <v>-1.54</v>
      </c>
    </row>
    <row r="1186" spans="1:4" x14ac:dyDescent="0.2">
      <c r="A1186" t="s">
        <v>244</v>
      </c>
      <c r="B1186" s="2">
        <v>5.2999999999999998E-4</v>
      </c>
      <c r="C1186" s="2">
        <v>4.49E-5</v>
      </c>
      <c r="D1186">
        <v>-1.55</v>
      </c>
    </row>
    <row r="1187" spans="1:4" x14ac:dyDescent="0.2">
      <c r="A1187" t="s">
        <v>682</v>
      </c>
      <c r="B1187" s="2">
        <v>2.5599999999999999E-4</v>
      </c>
      <c r="C1187" s="2">
        <v>1.6399999999999999E-5</v>
      </c>
      <c r="D1187">
        <v>-1.55</v>
      </c>
    </row>
    <row r="1188" spans="1:4" x14ac:dyDescent="0.2">
      <c r="A1188" t="s">
        <v>33</v>
      </c>
      <c r="B1188" s="2">
        <v>1.07E-4</v>
      </c>
      <c r="C1188" s="2">
        <v>4.8099999999999997E-6</v>
      </c>
      <c r="D1188">
        <v>-1.56</v>
      </c>
    </row>
    <row r="1189" spans="1:4" x14ac:dyDescent="0.2">
      <c r="A1189" t="s">
        <v>393</v>
      </c>
      <c r="B1189" s="2">
        <v>5.38E-5</v>
      </c>
      <c r="C1189" s="2">
        <v>1.7400000000000001E-6</v>
      </c>
      <c r="D1189">
        <v>-1.56</v>
      </c>
    </row>
    <row r="1190" spans="1:4" x14ac:dyDescent="0.2">
      <c r="A1190" t="s">
        <v>612</v>
      </c>
      <c r="B1190" s="2">
        <v>2.92E-4</v>
      </c>
      <c r="C1190" s="2">
        <v>1.9899999999999999E-5</v>
      </c>
      <c r="D1190">
        <v>-1.57</v>
      </c>
    </row>
    <row r="1191" spans="1:4" x14ac:dyDescent="0.2">
      <c r="A1191" t="s">
        <v>806</v>
      </c>
      <c r="B1191" s="2">
        <v>4.4299999999999998E-4</v>
      </c>
      <c r="C1191" s="2">
        <v>3.4799999999999999E-5</v>
      </c>
      <c r="D1191">
        <v>-1.57</v>
      </c>
    </row>
    <row r="1192" spans="1:4" x14ac:dyDescent="0.2">
      <c r="A1192" t="s">
        <v>989</v>
      </c>
      <c r="B1192" s="2">
        <v>1.2999999999999999E-3</v>
      </c>
      <c r="C1192" s="2">
        <v>1.4899999999999999E-4</v>
      </c>
      <c r="D1192">
        <v>-1.57</v>
      </c>
    </row>
    <row r="1193" spans="1:4" x14ac:dyDescent="0.2">
      <c r="A1193" t="s">
        <v>35</v>
      </c>
      <c r="B1193" s="2">
        <v>6.4099999999999996E-6</v>
      </c>
      <c r="C1193" s="2">
        <v>5.4499999999999998E-8</v>
      </c>
      <c r="D1193">
        <v>-1.58</v>
      </c>
    </row>
    <row r="1194" spans="1:4" x14ac:dyDescent="0.2">
      <c r="A1194" t="s">
        <v>39</v>
      </c>
      <c r="B1194" s="2">
        <v>2.2900000000000001E-5</v>
      </c>
      <c r="C1194" s="2">
        <v>4.51E-7</v>
      </c>
      <c r="D1194">
        <v>-1.59</v>
      </c>
    </row>
    <row r="1195" spans="1:4" x14ac:dyDescent="0.2">
      <c r="A1195" t="s">
        <v>99</v>
      </c>
      <c r="B1195" s="2">
        <v>1.21E-4</v>
      </c>
      <c r="C1195" s="2">
        <v>5.7699999999999998E-6</v>
      </c>
      <c r="D1195">
        <v>-1.59</v>
      </c>
    </row>
    <row r="1196" spans="1:4" x14ac:dyDescent="0.2">
      <c r="A1196" t="s">
        <v>338</v>
      </c>
      <c r="B1196" s="2">
        <v>2.7100000000000001E-5</v>
      </c>
      <c r="C1196" s="2">
        <v>5.8800000000000002E-7</v>
      </c>
      <c r="D1196">
        <v>-1.59</v>
      </c>
    </row>
    <row r="1197" spans="1:4" x14ac:dyDescent="0.2">
      <c r="A1197" t="s">
        <v>428</v>
      </c>
      <c r="B1197" s="2">
        <v>3.1099999999999997E-5</v>
      </c>
      <c r="C1197" s="2">
        <v>7.4499999999999996E-7</v>
      </c>
      <c r="D1197">
        <v>-1.59</v>
      </c>
    </row>
    <row r="1198" spans="1:4" x14ac:dyDescent="0.2">
      <c r="A1198" t="s">
        <v>244</v>
      </c>
      <c r="B1198" s="2">
        <v>3.7100000000000002E-4</v>
      </c>
      <c r="C1198" s="2">
        <v>2.73E-5</v>
      </c>
      <c r="D1198">
        <v>-1.6</v>
      </c>
    </row>
    <row r="1199" spans="1:4" x14ac:dyDescent="0.2">
      <c r="A1199" t="s">
        <v>503</v>
      </c>
      <c r="B1199" s="2">
        <v>2.0400000000000001E-5</v>
      </c>
      <c r="C1199" s="2">
        <v>3.7899999999999999E-7</v>
      </c>
      <c r="D1199">
        <v>-1.6</v>
      </c>
    </row>
    <row r="1200" spans="1:4" x14ac:dyDescent="0.2">
      <c r="A1200" t="s">
        <v>641</v>
      </c>
      <c r="B1200" s="2">
        <v>4.3699999999999998E-3</v>
      </c>
      <c r="C1200" s="2">
        <v>7.0799999999999997E-4</v>
      </c>
      <c r="D1200">
        <v>-1.6</v>
      </c>
    </row>
    <row r="1201" spans="1:4" x14ac:dyDescent="0.2">
      <c r="A1201" t="s">
        <v>866</v>
      </c>
      <c r="B1201" s="2">
        <v>5.7300000000000005E-4</v>
      </c>
      <c r="C1201" s="2">
        <v>4.99E-5</v>
      </c>
      <c r="D1201">
        <v>-1.6</v>
      </c>
    </row>
    <row r="1202" spans="1:4" x14ac:dyDescent="0.2">
      <c r="A1202" t="s">
        <v>6</v>
      </c>
      <c r="B1202" s="2">
        <v>1.03E-4</v>
      </c>
      <c r="C1202" s="2">
        <v>4.51E-6</v>
      </c>
      <c r="D1202">
        <v>-1.61</v>
      </c>
    </row>
    <row r="1203" spans="1:4" x14ac:dyDescent="0.2">
      <c r="A1203" t="s">
        <v>349</v>
      </c>
      <c r="B1203" s="2">
        <v>5.0000000000000001E-4</v>
      </c>
      <c r="C1203" s="2">
        <v>4.1399999999999997E-5</v>
      </c>
      <c r="D1203">
        <v>-1.61</v>
      </c>
    </row>
    <row r="1204" spans="1:4" x14ac:dyDescent="0.2">
      <c r="A1204" t="s">
        <v>990</v>
      </c>
      <c r="B1204" s="2">
        <v>2.8900000000000001E-5</v>
      </c>
      <c r="C1204" s="2">
        <v>6.61E-7</v>
      </c>
      <c r="D1204">
        <v>-1.61</v>
      </c>
    </row>
    <row r="1205" spans="1:4" x14ac:dyDescent="0.2">
      <c r="A1205" t="s">
        <v>5</v>
      </c>
      <c r="B1205" s="2">
        <v>1.5699999999999999E-4</v>
      </c>
      <c r="C1205" s="2">
        <v>8.3599999999999996E-6</v>
      </c>
      <c r="D1205">
        <v>-1.62</v>
      </c>
    </row>
    <row r="1206" spans="1:4" x14ac:dyDescent="0.2">
      <c r="A1206" t="s">
        <v>282</v>
      </c>
      <c r="B1206" s="2">
        <v>1.15E-3</v>
      </c>
      <c r="C1206" s="2">
        <v>1.27E-4</v>
      </c>
      <c r="D1206">
        <v>-1.62</v>
      </c>
    </row>
    <row r="1207" spans="1:4" x14ac:dyDescent="0.2">
      <c r="A1207" t="s">
        <v>291</v>
      </c>
      <c r="B1207" s="2">
        <v>2.6700000000000001E-3</v>
      </c>
      <c r="C1207" s="2">
        <v>3.7800000000000003E-4</v>
      </c>
      <c r="D1207">
        <v>-1.62</v>
      </c>
    </row>
    <row r="1208" spans="1:4" x14ac:dyDescent="0.2">
      <c r="A1208" t="s">
        <v>585</v>
      </c>
      <c r="B1208" s="2">
        <v>3.8099999999999999E-4</v>
      </c>
      <c r="C1208" s="2">
        <v>2.83E-5</v>
      </c>
      <c r="D1208">
        <v>-1.62</v>
      </c>
    </row>
    <row r="1209" spans="1:4" x14ac:dyDescent="0.2">
      <c r="A1209" t="s">
        <v>753</v>
      </c>
      <c r="B1209" s="2">
        <v>4.08E-4</v>
      </c>
      <c r="C1209" s="2">
        <v>3.1000000000000001E-5</v>
      </c>
      <c r="D1209">
        <v>-1.62</v>
      </c>
    </row>
    <row r="1210" spans="1:4" x14ac:dyDescent="0.2">
      <c r="A1210" t="s">
        <v>48</v>
      </c>
      <c r="B1210" s="2">
        <v>6.4599999999999998E-5</v>
      </c>
      <c r="C1210" s="2">
        <v>2.3E-6</v>
      </c>
      <c r="D1210">
        <v>-1.63</v>
      </c>
    </row>
    <row r="1211" spans="1:4" x14ac:dyDescent="0.2">
      <c r="A1211" t="s">
        <v>769</v>
      </c>
      <c r="B1211" s="2">
        <v>6.0399999999999998E-5</v>
      </c>
      <c r="C1211" s="2">
        <v>2.08E-6</v>
      </c>
      <c r="D1211">
        <v>-1.63</v>
      </c>
    </row>
    <row r="1212" spans="1:4" x14ac:dyDescent="0.2">
      <c r="A1212" t="s">
        <v>326</v>
      </c>
      <c r="B1212" s="2">
        <v>1.92E-4</v>
      </c>
      <c r="C1212" s="2">
        <v>1.11E-5</v>
      </c>
      <c r="D1212">
        <v>-1.64</v>
      </c>
    </row>
    <row r="1213" spans="1:4" x14ac:dyDescent="0.2">
      <c r="A1213" t="s">
        <v>991</v>
      </c>
      <c r="B1213" s="2">
        <v>4.71E-5</v>
      </c>
      <c r="C1213" s="2">
        <v>1.44E-6</v>
      </c>
      <c r="D1213">
        <v>-1.64</v>
      </c>
    </row>
    <row r="1214" spans="1:4" x14ac:dyDescent="0.2">
      <c r="A1214" t="s">
        <v>105</v>
      </c>
      <c r="B1214" s="2">
        <v>3.4999999999999997E-5</v>
      </c>
      <c r="C1214" s="2">
        <v>9.0699999999999996E-7</v>
      </c>
      <c r="D1214">
        <v>-1.65</v>
      </c>
    </row>
    <row r="1215" spans="1:4" x14ac:dyDescent="0.2">
      <c r="A1215" t="s">
        <v>519</v>
      </c>
      <c r="B1215" s="2">
        <v>5.41E-5</v>
      </c>
      <c r="C1215" s="2">
        <v>1.7600000000000001E-6</v>
      </c>
      <c r="D1215">
        <v>-1.65</v>
      </c>
    </row>
    <row r="1216" spans="1:4" x14ac:dyDescent="0.2">
      <c r="A1216" t="s">
        <v>529</v>
      </c>
      <c r="B1216" s="2">
        <v>1.49E-5</v>
      </c>
      <c r="C1216" s="2">
        <v>2.2700000000000001E-7</v>
      </c>
      <c r="D1216">
        <v>-1.65</v>
      </c>
    </row>
    <row r="1217" spans="1:4" x14ac:dyDescent="0.2">
      <c r="A1217" t="s">
        <v>330</v>
      </c>
      <c r="B1217" s="2">
        <v>1.9300000000000002E-6</v>
      </c>
      <c r="C1217" s="2">
        <v>6.5700000000000003E-9</v>
      </c>
      <c r="D1217">
        <v>-1.66</v>
      </c>
    </row>
    <row r="1218" spans="1:4" x14ac:dyDescent="0.2">
      <c r="A1218" t="s">
        <v>369</v>
      </c>
      <c r="B1218" s="2">
        <v>2.9199999999999999E-3</v>
      </c>
      <c r="C1218" s="2">
        <v>4.2499999999999998E-4</v>
      </c>
      <c r="D1218">
        <v>-1.66</v>
      </c>
    </row>
    <row r="1219" spans="1:4" x14ac:dyDescent="0.2">
      <c r="A1219" t="s">
        <v>493</v>
      </c>
      <c r="B1219" s="2">
        <v>4.0400000000000003E-6</v>
      </c>
      <c r="C1219" s="2">
        <v>2.5600000000000001E-8</v>
      </c>
      <c r="D1219">
        <v>-1.66</v>
      </c>
    </row>
    <row r="1220" spans="1:4" x14ac:dyDescent="0.2">
      <c r="A1220" t="s">
        <v>821</v>
      </c>
      <c r="B1220" s="2">
        <v>1.2E-4</v>
      </c>
      <c r="C1220" s="2">
        <v>5.6799999999999998E-6</v>
      </c>
      <c r="D1220">
        <v>-1.66</v>
      </c>
    </row>
    <row r="1221" spans="1:4" x14ac:dyDescent="0.2">
      <c r="A1221" t="s">
        <v>7</v>
      </c>
      <c r="B1221" s="2">
        <v>2.44E-5</v>
      </c>
      <c r="C1221" s="2">
        <v>4.9999999999999998E-7</v>
      </c>
      <c r="D1221">
        <v>-1.67</v>
      </c>
    </row>
    <row r="1222" spans="1:4" x14ac:dyDescent="0.2">
      <c r="A1222" t="s">
        <v>462</v>
      </c>
      <c r="B1222" s="2">
        <v>1.8800000000000001E-2</v>
      </c>
      <c r="C1222" s="2">
        <v>4.5199999999999997E-3</v>
      </c>
      <c r="D1222">
        <v>-1.67</v>
      </c>
    </row>
    <row r="1223" spans="1:4" x14ac:dyDescent="0.2">
      <c r="A1223" t="s">
        <v>550</v>
      </c>
      <c r="B1223" s="2">
        <v>5.0699999999999996E-4</v>
      </c>
      <c r="C1223" s="2">
        <v>4.2400000000000001E-5</v>
      </c>
      <c r="D1223">
        <v>-1.67</v>
      </c>
    </row>
    <row r="1224" spans="1:4" x14ac:dyDescent="0.2">
      <c r="A1224" t="s">
        <v>673</v>
      </c>
      <c r="B1224" s="2">
        <v>1.33E-3</v>
      </c>
      <c r="C1224" s="2">
        <v>1.54E-4</v>
      </c>
      <c r="D1224">
        <v>-1.67</v>
      </c>
    </row>
    <row r="1225" spans="1:4" x14ac:dyDescent="0.2">
      <c r="A1225" t="s">
        <v>674</v>
      </c>
      <c r="B1225" s="2">
        <v>2.2000000000000001E-4</v>
      </c>
      <c r="C1225" s="2">
        <v>1.33E-5</v>
      </c>
      <c r="D1225">
        <v>-1.67</v>
      </c>
    </row>
    <row r="1226" spans="1:4" x14ac:dyDescent="0.2">
      <c r="A1226" t="s">
        <v>676</v>
      </c>
      <c r="B1226" s="2">
        <v>1.0900000000000001E-4</v>
      </c>
      <c r="C1226" s="2">
        <v>4.8999999999999997E-6</v>
      </c>
      <c r="D1226">
        <v>-1.67</v>
      </c>
    </row>
    <row r="1227" spans="1:4" x14ac:dyDescent="0.2">
      <c r="A1227" t="s">
        <v>423</v>
      </c>
      <c r="B1227" s="2">
        <v>2.14E-3</v>
      </c>
      <c r="C1227" s="2">
        <v>2.8600000000000001E-4</v>
      </c>
      <c r="D1227">
        <v>-1.68</v>
      </c>
    </row>
    <row r="1228" spans="1:4" x14ac:dyDescent="0.2">
      <c r="A1228" t="s">
        <v>781</v>
      </c>
      <c r="B1228" s="2">
        <v>1.6199999999999999E-2</v>
      </c>
      <c r="C1228" s="2">
        <v>3.7299999999999998E-3</v>
      </c>
      <c r="D1228">
        <v>-1.68</v>
      </c>
    </row>
    <row r="1229" spans="1:4" x14ac:dyDescent="0.2">
      <c r="A1229" t="s">
        <v>613</v>
      </c>
      <c r="B1229" s="2">
        <v>9.5399999999999999E-3</v>
      </c>
      <c r="C1229" s="2">
        <v>1.9E-3</v>
      </c>
      <c r="D1229">
        <v>-1.7</v>
      </c>
    </row>
    <row r="1230" spans="1:4" x14ac:dyDescent="0.2">
      <c r="A1230" t="s">
        <v>679</v>
      </c>
      <c r="B1230" s="2">
        <v>1.83E-4</v>
      </c>
      <c r="C1230" s="2">
        <v>1.03E-5</v>
      </c>
      <c r="D1230">
        <v>-1.7</v>
      </c>
    </row>
    <row r="1231" spans="1:4" x14ac:dyDescent="0.2">
      <c r="A1231" t="s">
        <v>867</v>
      </c>
      <c r="B1231" s="2">
        <v>2.7700000000000001E-4</v>
      </c>
      <c r="C1231" s="2">
        <v>1.84E-5</v>
      </c>
      <c r="D1231">
        <v>-1.7</v>
      </c>
    </row>
    <row r="1232" spans="1:4" x14ac:dyDescent="0.2">
      <c r="A1232" t="s">
        <v>924</v>
      </c>
      <c r="B1232" s="2">
        <v>2.5000000000000001E-4</v>
      </c>
      <c r="C1232" s="2">
        <v>1.59E-5</v>
      </c>
      <c r="D1232">
        <v>-1.7</v>
      </c>
    </row>
    <row r="1233" spans="1:4" x14ac:dyDescent="0.2">
      <c r="A1233" t="s">
        <v>9</v>
      </c>
      <c r="B1233" s="2">
        <v>1.73E-5</v>
      </c>
      <c r="C1233" s="2">
        <v>2.9299999999999999E-7</v>
      </c>
      <c r="D1233">
        <v>-1.71</v>
      </c>
    </row>
    <row r="1234" spans="1:4" x14ac:dyDescent="0.2">
      <c r="A1234" t="s">
        <v>33</v>
      </c>
      <c r="B1234" s="2">
        <v>9.98E-5</v>
      </c>
      <c r="C1234" s="2">
        <v>4.34E-6</v>
      </c>
      <c r="D1234">
        <v>-1.71</v>
      </c>
    </row>
    <row r="1235" spans="1:4" x14ac:dyDescent="0.2">
      <c r="A1235" t="s">
        <v>403</v>
      </c>
      <c r="B1235" s="2">
        <v>7.0799999999999997E-4</v>
      </c>
      <c r="C1235" s="2">
        <v>6.6000000000000005E-5</v>
      </c>
      <c r="D1235">
        <v>-1.71</v>
      </c>
    </row>
    <row r="1236" spans="1:4" x14ac:dyDescent="0.2">
      <c r="A1236" t="s">
        <v>53</v>
      </c>
      <c r="B1236" s="2">
        <v>4.1300000000000001E-4</v>
      </c>
      <c r="C1236" s="2">
        <v>3.15E-5</v>
      </c>
      <c r="D1236">
        <v>-1.72</v>
      </c>
    </row>
    <row r="1237" spans="1:4" x14ac:dyDescent="0.2">
      <c r="A1237" t="s">
        <v>892</v>
      </c>
      <c r="B1237" s="2">
        <v>4.6E-5</v>
      </c>
      <c r="C1237" s="2">
        <v>1.39E-6</v>
      </c>
      <c r="D1237">
        <v>-1.72</v>
      </c>
    </row>
    <row r="1238" spans="1:4" x14ac:dyDescent="0.2">
      <c r="A1238" t="s">
        <v>60</v>
      </c>
      <c r="B1238" s="2">
        <v>1.8799999999999999E-3</v>
      </c>
      <c r="C1238" s="2">
        <v>2.42E-4</v>
      </c>
      <c r="D1238">
        <v>-1.73</v>
      </c>
    </row>
    <row r="1239" spans="1:4" x14ac:dyDescent="0.2">
      <c r="A1239" t="s">
        <v>326</v>
      </c>
      <c r="B1239" s="2">
        <v>2.98E-3</v>
      </c>
      <c r="C1239" s="2">
        <v>4.35E-4</v>
      </c>
      <c r="D1239">
        <v>-1.73</v>
      </c>
    </row>
    <row r="1240" spans="1:4" x14ac:dyDescent="0.2">
      <c r="A1240" t="s">
        <v>418</v>
      </c>
      <c r="B1240" s="2">
        <v>1.1800000000000001E-5</v>
      </c>
      <c r="C1240" s="2">
        <v>1.5699999999999999E-7</v>
      </c>
      <c r="D1240">
        <v>-1.73</v>
      </c>
    </row>
    <row r="1241" spans="1:4" x14ac:dyDescent="0.2">
      <c r="A1241" t="s">
        <v>444</v>
      </c>
      <c r="B1241" s="2">
        <v>1.98E-5</v>
      </c>
      <c r="C1241" s="2">
        <v>3.6300000000000001E-7</v>
      </c>
      <c r="D1241">
        <v>-1.73</v>
      </c>
    </row>
    <row r="1242" spans="1:4" x14ac:dyDescent="0.2">
      <c r="A1242" t="s">
        <v>33</v>
      </c>
      <c r="B1242" s="2">
        <v>1.2899999999999999E-4</v>
      </c>
      <c r="C1242" s="2">
        <v>6.3400000000000003E-6</v>
      </c>
      <c r="D1242">
        <v>-1.74</v>
      </c>
    </row>
    <row r="1243" spans="1:4" x14ac:dyDescent="0.2">
      <c r="A1243" t="s">
        <v>251</v>
      </c>
      <c r="B1243" s="2">
        <v>4.6199999999999998E-5</v>
      </c>
      <c r="C1243" s="2">
        <v>1.3999999999999999E-6</v>
      </c>
      <c r="D1243">
        <v>-1.74</v>
      </c>
    </row>
    <row r="1244" spans="1:4" x14ac:dyDescent="0.2">
      <c r="A1244" t="s">
        <v>654</v>
      </c>
      <c r="B1244" s="2">
        <v>2.24E-4</v>
      </c>
      <c r="C1244" s="2">
        <v>1.3699999999999999E-5</v>
      </c>
      <c r="D1244">
        <v>-1.75</v>
      </c>
    </row>
    <row r="1245" spans="1:4" x14ac:dyDescent="0.2">
      <c r="A1245" t="s">
        <v>867</v>
      </c>
      <c r="B1245" s="2">
        <v>1.1900000000000001E-4</v>
      </c>
      <c r="C1245" s="2">
        <v>5.6200000000000004E-6</v>
      </c>
      <c r="D1245">
        <v>-1.75</v>
      </c>
    </row>
    <row r="1246" spans="1:4" x14ac:dyDescent="0.2">
      <c r="A1246" t="s">
        <v>867</v>
      </c>
      <c r="B1246" s="2">
        <v>1.0900000000000001E-4</v>
      </c>
      <c r="C1246" s="2">
        <v>4.95E-6</v>
      </c>
      <c r="D1246">
        <v>-1.76</v>
      </c>
    </row>
    <row r="1247" spans="1:4" x14ac:dyDescent="0.2">
      <c r="A1247" t="s">
        <v>77</v>
      </c>
      <c r="B1247" s="2">
        <v>4.2100000000000002E-3</v>
      </c>
      <c r="C1247" s="2">
        <v>6.7599999999999995E-4</v>
      </c>
      <c r="D1247">
        <v>-1.77</v>
      </c>
    </row>
    <row r="1248" spans="1:4" x14ac:dyDescent="0.2">
      <c r="A1248" t="s">
        <v>573</v>
      </c>
      <c r="B1248" s="2">
        <v>1.9E-3</v>
      </c>
      <c r="C1248" s="2">
        <v>2.4399999999999999E-4</v>
      </c>
      <c r="D1248">
        <v>-1.77</v>
      </c>
    </row>
    <row r="1249" spans="1:4" x14ac:dyDescent="0.2">
      <c r="A1249" t="s">
        <v>783</v>
      </c>
      <c r="B1249" s="2">
        <v>1.8000000000000001E-4</v>
      </c>
      <c r="C1249" s="2">
        <v>1.0000000000000001E-5</v>
      </c>
      <c r="D1249">
        <v>-1.77</v>
      </c>
    </row>
    <row r="1250" spans="1:4" x14ac:dyDescent="0.2">
      <c r="A1250" t="s">
        <v>671</v>
      </c>
      <c r="B1250" s="2">
        <v>7.4099999999999999E-3</v>
      </c>
      <c r="C1250" s="2">
        <v>1.3799999999999999E-3</v>
      </c>
      <c r="D1250">
        <v>-1.78</v>
      </c>
    </row>
    <row r="1251" spans="1:4" x14ac:dyDescent="0.2">
      <c r="A1251" t="s">
        <v>107</v>
      </c>
      <c r="B1251" s="2">
        <v>1.5400000000000002E-5</v>
      </c>
      <c r="C1251" s="2">
        <v>2.4200000000000002E-7</v>
      </c>
      <c r="D1251">
        <v>-1.79</v>
      </c>
    </row>
    <row r="1252" spans="1:4" x14ac:dyDescent="0.2">
      <c r="A1252" t="s">
        <v>247</v>
      </c>
      <c r="B1252" s="2">
        <v>5.1900000000000002E-3</v>
      </c>
      <c r="C1252" s="2">
        <v>8.8000000000000003E-4</v>
      </c>
      <c r="D1252">
        <v>-1.79</v>
      </c>
    </row>
    <row r="1253" spans="1:4" x14ac:dyDescent="0.2">
      <c r="A1253" t="s">
        <v>185</v>
      </c>
      <c r="B1253" s="2">
        <v>2.7300000000000001E-6</v>
      </c>
      <c r="C1253" s="2">
        <v>1.4E-8</v>
      </c>
      <c r="D1253">
        <v>-1.8</v>
      </c>
    </row>
    <row r="1254" spans="1:4" x14ac:dyDescent="0.2">
      <c r="A1254" t="s">
        <v>585</v>
      </c>
      <c r="B1254" s="2">
        <v>9.6000000000000002E-4</v>
      </c>
      <c r="C1254" s="2">
        <v>9.9199999999999999E-5</v>
      </c>
      <c r="D1254">
        <v>-1.8</v>
      </c>
    </row>
    <row r="1255" spans="1:4" x14ac:dyDescent="0.2">
      <c r="A1255" t="s">
        <v>992</v>
      </c>
      <c r="B1255" s="2">
        <v>6.0900000000000003E-5</v>
      </c>
      <c r="C1255" s="2">
        <v>2.0999999999999998E-6</v>
      </c>
      <c r="D1255">
        <v>-1.8</v>
      </c>
    </row>
    <row r="1256" spans="1:4" x14ac:dyDescent="0.2">
      <c r="A1256" t="s">
        <v>15</v>
      </c>
      <c r="B1256" s="2">
        <v>6.7100000000000005E-5</v>
      </c>
      <c r="C1256" s="2">
        <v>2.43E-6</v>
      </c>
      <c r="D1256">
        <v>-1.82</v>
      </c>
    </row>
    <row r="1257" spans="1:4" x14ac:dyDescent="0.2">
      <c r="A1257" t="s">
        <v>616</v>
      </c>
      <c r="B1257" s="2">
        <v>7.2200000000000007E-5</v>
      </c>
      <c r="C1257" s="2">
        <v>2.6900000000000001E-6</v>
      </c>
      <c r="D1257">
        <v>-1.82</v>
      </c>
    </row>
    <row r="1258" spans="1:4" x14ac:dyDescent="0.2">
      <c r="A1258" t="s">
        <v>806</v>
      </c>
      <c r="B1258" s="2">
        <v>6.2399999999999999E-5</v>
      </c>
      <c r="C1258" s="2">
        <v>2.17E-6</v>
      </c>
      <c r="D1258">
        <v>-1.82</v>
      </c>
    </row>
    <row r="1259" spans="1:4" x14ac:dyDescent="0.2">
      <c r="A1259" t="s">
        <v>993</v>
      </c>
      <c r="B1259" s="2">
        <v>2.5399999999999999E-4</v>
      </c>
      <c r="C1259" s="2">
        <v>1.6200000000000001E-5</v>
      </c>
      <c r="D1259">
        <v>-1.83</v>
      </c>
    </row>
    <row r="1260" spans="1:4" x14ac:dyDescent="0.2">
      <c r="A1260" t="s">
        <v>53</v>
      </c>
      <c r="B1260" s="2">
        <v>4.7899999999999999E-4</v>
      </c>
      <c r="C1260" s="2">
        <v>3.8999999999999999E-5</v>
      </c>
      <c r="D1260">
        <v>-1.84</v>
      </c>
    </row>
    <row r="1261" spans="1:4" x14ac:dyDescent="0.2">
      <c r="A1261" t="s">
        <v>53</v>
      </c>
      <c r="B1261" s="2">
        <v>1.3699999999999999E-3</v>
      </c>
      <c r="C1261" s="2">
        <v>1.6000000000000001E-4</v>
      </c>
      <c r="D1261">
        <v>-1.84</v>
      </c>
    </row>
    <row r="1262" spans="1:4" x14ac:dyDescent="0.2">
      <c r="A1262" t="s">
        <v>612</v>
      </c>
      <c r="B1262" s="2">
        <v>1.8900000000000001E-4</v>
      </c>
      <c r="C1262" s="2">
        <v>1.0900000000000001E-5</v>
      </c>
      <c r="D1262">
        <v>-1.84</v>
      </c>
    </row>
    <row r="1263" spans="1:4" x14ac:dyDescent="0.2">
      <c r="A1263" t="s">
        <v>781</v>
      </c>
      <c r="B1263" s="2">
        <v>6.8100000000000001E-3</v>
      </c>
      <c r="C1263" s="2">
        <v>1.24E-3</v>
      </c>
      <c r="D1263">
        <v>-1.86</v>
      </c>
    </row>
    <row r="1264" spans="1:4" x14ac:dyDescent="0.2">
      <c r="A1264" t="s">
        <v>428</v>
      </c>
      <c r="B1264" s="2">
        <v>3.2200000000000002E-4</v>
      </c>
      <c r="C1264" s="2">
        <v>2.26E-5</v>
      </c>
      <c r="D1264">
        <v>-1.87</v>
      </c>
    </row>
    <row r="1265" spans="1:4" x14ac:dyDescent="0.2">
      <c r="A1265" t="s">
        <v>496</v>
      </c>
      <c r="B1265" s="2">
        <v>1.83E-3</v>
      </c>
      <c r="C1265" s="2">
        <v>2.33E-4</v>
      </c>
      <c r="D1265">
        <v>-1.87</v>
      </c>
    </row>
    <row r="1266" spans="1:4" x14ac:dyDescent="0.2">
      <c r="A1266" t="s">
        <v>573</v>
      </c>
      <c r="B1266" s="2">
        <v>9.9299999999999996E-4</v>
      </c>
      <c r="C1266" s="2">
        <v>1.0399999999999999E-4</v>
      </c>
      <c r="D1266">
        <v>-1.87</v>
      </c>
    </row>
    <row r="1267" spans="1:4" x14ac:dyDescent="0.2">
      <c r="A1267" t="s">
        <v>788</v>
      </c>
      <c r="B1267" s="2">
        <v>2.8400000000000002E-4</v>
      </c>
      <c r="C1267" s="2">
        <v>1.91E-5</v>
      </c>
      <c r="D1267">
        <v>-1.88</v>
      </c>
    </row>
    <row r="1268" spans="1:4" x14ac:dyDescent="0.2">
      <c r="A1268" t="s">
        <v>19</v>
      </c>
      <c r="B1268" s="2">
        <v>1.4400000000000001E-3</v>
      </c>
      <c r="C1268" s="2">
        <v>1.6899999999999999E-4</v>
      </c>
      <c r="D1268">
        <v>-1.89</v>
      </c>
    </row>
    <row r="1269" spans="1:4" x14ac:dyDescent="0.2">
      <c r="A1269" t="s">
        <v>340</v>
      </c>
      <c r="B1269" s="2">
        <v>1.0300000000000001E-3</v>
      </c>
      <c r="C1269" s="2">
        <v>1.0900000000000001E-4</v>
      </c>
      <c r="D1269">
        <v>-1.89</v>
      </c>
    </row>
    <row r="1270" spans="1:4" x14ac:dyDescent="0.2">
      <c r="A1270" t="s">
        <v>994</v>
      </c>
      <c r="B1270" s="2">
        <v>1.5800000000000001E-5</v>
      </c>
      <c r="C1270" s="2">
        <v>2.5199999999999998E-7</v>
      </c>
      <c r="D1270">
        <v>-1.89</v>
      </c>
    </row>
    <row r="1271" spans="1:4" x14ac:dyDescent="0.2">
      <c r="A1271" t="s">
        <v>428</v>
      </c>
      <c r="B1271" s="2">
        <v>2.2099999999999998E-5</v>
      </c>
      <c r="C1271" s="2">
        <v>4.2899999999999999E-7</v>
      </c>
      <c r="D1271">
        <v>-1.9</v>
      </c>
    </row>
    <row r="1272" spans="1:4" x14ac:dyDescent="0.2">
      <c r="A1272" t="s">
        <v>496</v>
      </c>
      <c r="B1272" s="2">
        <v>4.9899999999999999E-4</v>
      </c>
      <c r="C1272" s="2">
        <v>4.1199999999999999E-5</v>
      </c>
      <c r="D1272">
        <v>-1.91</v>
      </c>
    </row>
    <row r="1273" spans="1:4" x14ac:dyDescent="0.2">
      <c r="A1273" t="s">
        <v>613</v>
      </c>
      <c r="B1273" s="2">
        <v>1.0699999999999999E-2</v>
      </c>
      <c r="C1273" s="2">
        <v>2.2000000000000001E-3</v>
      </c>
      <c r="D1273">
        <v>-1.91</v>
      </c>
    </row>
    <row r="1274" spans="1:4" x14ac:dyDescent="0.2">
      <c r="A1274" t="s">
        <v>995</v>
      </c>
      <c r="B1274" s="2">
        <v>3.9700000000000003E-5</v>
      </c>
      <c r="C1274" s="2">
        <v>1.1000000000000001E-6</v>
      </c>
      <c r="D1274">
        <v>-1.91</v>
      </c>
    </row>
    <row r="1275" spans="1:4" x14ac:dyDescent="0.2">
      <c r="A1275" t="s">
        <v>616</v>
      </c>
      <c r="B1275" s="2">
        <v>5.0899999999999997E-5</v>
      </c>
      <c r="C1275" s="2">
        <v>1.5999999999999999E-6</v>
      </c>
      <c r="D1275">
        <v>-1.92</v>
      </c>
    </row>
    <row r="1276" spans="1:4" x14ac:dyDescent="0.2">
      <c r="A1276" t="s">
        <v>169</v>
      </c>
      <c r="B1276" s="2">
        <v>1.1199999999999999E-3</v>
      </c>
      <c r="C1276" s="2">
        <v>1.22E-4</v>
      </c>
      <c r="D1276">
        <v>-1.93</v>
      </c>
    </row>
    <row r="1277" spans="1:4" x14ac:dyDescent="0.2">
      <c r="A1277" t="s">
        <v>631</v>
      </c>
      <c r="B1277" s="2">
        <v>1.1800000000000001E-3</v>
      </c>
      <c r="C1277" s="2">
        <v>1.3100000000000001E-4</v>
      </c>
      <c r="D1277">
        <v>-1.93</v>
      </c>
    </row>
    <row r="1278" spans="1:4" x14ac:dyDescent="0.2">
      <c r="A1278" t="s">
        <v>788</v>
      </c>
      <c r="B1278" s="2">
        <v>2.4499999999999999E-4</v>
      </c>
      <c r="C1278" s="2">
        <v>1.5400000000000002E-5</v>
      </c>
      <c r="D1278">
        <v>-1.93</v>
      </c>
    </row>
    <row r="1279" spans="1:4" x14ac:dyDescent="0.2">
      <c r="A1279" t="s">
        <v>840</v>
      </c>
      <c r="B1279" s="2">
        <v>1.81E-3</v>
      </c>
      <c r="C1279" s="2">
        <v>2.2900000000000001E-4</v>
      </c>
      <c r="D1279">
        <v>-1.93</v>
      </c>
    </row>
    <row r="1280" spans="1:4" x14ac:dyDescent="0.2">
      <c r="A1280" t="s">
        <v>13</v>
      </c>
      <c r="B1280" s="2">
        <v>2.24E-4</v>
      </c>
      <c r="C1280" s="2">
        <v>1.3699999999999999E-5</v>
      </c>
      <c r="D1280">
        <v>-1.94</v>
      </c>
    </row>
    <row r="1281" spans="1:4" x14ac:dyDescent="0.2">
      <c r="A1281" t="s">
        <v>249</v>
      </c>
      <c r="B1281" s="2">
        <v>5.7000000000000003E-5</v>
      </c>
      <c r="C1281" s="2">
        <v>1.9199999999999998E-6</v>
      </c>
      <c r="D1281">
        <v>-1.94</v>
      </c>
    </row>
    <row r="1282" spans="1:4" x14ac:dyDescent="0.2">
      <c r="A1282" t="s">
        <v>622</v>
      </c>
      <c r="B1282" s="2">
        <v>2.2800000000000002E-6</v>
      </c>
      <c r="C1282" s="2">
        <v>1E-8</v>
      </c>
      <c r="D1282">
        <v>-1.94</v>
      </c>
    </row>
    <row r="1283" spans="1:4" x14ac:dyDescent="0.2">
      <c r="A1283" t="s">
        <v>676</v>
      </c>
      <c r="B1283" s="2">
        <v>8.9099999999999997E-5</v>
      </c>
      <c r="C1283" s="2">
        <v>3.6500000000000002E-6</v>
      </c>
      <c r="D1283">
        <v>-1.94</v>
      </c>
    </row>
    <row r="1284" spans="1:4" x14ac:dyDescent="0.2">
      <c r="A1284" t="s">
        <v>6</v>
      </c>
      <c r="B1284" s="2">
        <v>4.1899999999999999E-4</v>
      </c>
      <c r="C1284" s="2">
        <v>3.2199999999999997E-5</v>
      </c>
      <c r="D1284">
        <v>-1.95</v>
      </c>
    </row>
    <row r="1285" spans="1:4" x14ac:dyDescent="0.2">
      <c r="A1285" t="s">
        <v>996</v>
      </c>
      <c r="B1285" s="2">
        <v>1.9400000000000001E-5</v>
      </c>
      <c r="C1285" s="2">
        <v>3.4900000000000001E-7</v>
      </c>
      <c r="D1285">
        <v>-1.95</v>
      </c>
    </row>
    <row r="1286" spans="1:4" x14ac:dyDescent="0.2">
      <c r="A1286" t="s">
        <v>787</v>
      </c>
      <c r="B1286" s="2">
        <v>2.2699999999999999E-4</v>
      </c>
      <c r="C1286" s="2">
        <v>1.4E-5</v>
      </c>
      <c r="D1286">
        <v>-1.96</v>
      </c>
    </row>
    <row r="1287" spans="1:4" x14ac:dyDescent="0.2">
      <c r="A1287" t="s">
        <v>211</v>
      </c>
      <c r="B1287" s="2">
        <v>6.2799999999999998E-4</v>
      </c>
      <c r="C1287" s="2">
        <v>5.63E-5</v>
      </c>
      <c r="D1287">
        <v>-1.97</v>
      </c>
    </row>
    <row r="1288" spans="1:4" x14ac:dyDescent="0.2">
      <c r="A1288" t="s">
        <v>17</v>
      </c>
      <c r="B1288" s="2">
        <v>1.4799999999999999E-4</v>
      </c>
      <c r="C1288" s="2">
        <v>7.7100000000000007E-6</v>
      </c>
      <c r="D1288">
        <v>-1.99</v>
      </c>
    </row>
    <row r="1289" spans="1:4" x14ac:dyDescent="0.2">
      <c r="A1289" t="s">
        <v>281</v>
      </c>
      <c r="B1289" s="2">
        <v>7.9299999999999995E-3</v>
      </c>
      <c r="C1289" s="2">
        <v>1.5E-3</v>
      </c>
      <c r="D1289">
        <v>-2.0099999999999998</v>
      </c>
    </row>
    <row r="1290" spans="1:4" x14ac:dyDescent="0.2">
      <c r="A1290" t="s">
        <v>801</v>
      </c>
      <c r="B1290" s="2">
        <v>3.1599999999999998E-4</v>
      </c>
      <c r="C1290" s="2">
        <v>2.19E-5</v>
      </c>
      <c r="D1290">
        <v>-2.0099999999999998</v>
      </c>
    </row>
    <row r="1291" spans="1:4" x14ac:dyDescent="0.2">
      <c r="A1291" t="s">
        <v>901</v>
      </c>
      <c r="B1291" s="2">
        <v>1.5799999999999999E-4</v>
      </c>
      <c r="C1291" s="2">
        <v>8.4600000000000003E-6</v>
      </c>
      <c r="D1291">
        <v>-2.0099999999999998</v>
      </c>
    </row>
    <row r="1292" spans="1:4" x14ac:dyDescent="0.2">
      <c r="A1292" t="s">
        <v>280</v>
      </c>
      <c r="B1292" s="2">
        <v>8.83E-4</v>
      </c>
      <c r="C1292" s="2">
        <v>8.8300000000000005E-5</v>
      </c>
      <c r="D1292">
        <v>-2.0299999999999998</v>
      </c>
    </row>
    <row r="1293" spans="1:4" x14ac:dyDescent="0.2">
      <c r="A1293" t="s">
        <v>370</v>
      </c>
      <c r="B1293" s="2">
        <v>8.7700000000000007E-6</v>
      </c>
      <c r="C1293" s="2">
        <v>9.6200000000000001E-8</v>
      </c>
      <c r="D1293">
        <v>-2.04</v>
      </c>
    </row>
    <row r="1294" spans="1:4" x14ac:dyDescent="0.2">
      <c r="A1294" t="s">
        <v>563</v>
      </c>
      <c r="B1294" s="2">
        <v>1.9100000000000001E-4</v>
      </c>
      <c r="C1294" s="2">
        <v>1.0900000000000001E-5</v>
      </c>
      <c r="D1294">
        <v>-2.0499999999999998</v>
      </c>
    </row>
    <row r="1295" spans="1:4" x14ac:dyDescent="0.2">
      <c r="A1295" t="s">
        <v>156</v>
      </c>
      <c r="B1295" s="2">
        <v>2.1900000000000002E-6</v>
      </c>
      <c r="C1295" s="2">
        <v>9.3299999999999998E-9</v>
      </c>
      <c r="D1295">
        <v>-2.06</v>
      </c>
    </row>
    <row r="1296" spans="1:4" x14ac:dyDescent="0.2">
      <c r="A1296" t="s">
        <v>635</v>
      </c>
      <c r="B1296" s="2">
        <v>1.66E-5</v>
      </c>
      <c r="C1296" s="2">
        <v>2.72E-7</v>
      </c>
      <c r="D1296">
        <v>-2.08</v>
      </c>
    </row>
    <row r="1297" spans="1:4" x14ac:dyDescent="0.2">
      <c r="A1297" t="s">
        <v>461</v>
      </c>
      <c r="B1297" s="2">
        <v>1.9000000000000001E-5</v>
      </c>
      <c r="C1297" s="2">
        <v>3.39E-7</v>
      </c>
      <c r="D1297">
        <v>-2.09</v>
      </c>
    </row>
    <row r="1298" spans="1:4" x14ac:dyDescent="0.2">
      <c r="A1298" t="s">
        <v>290</v>
      </c>
      <c r="B1298" s="2">
        <v>3.6200000000000002E-4</v>
      </c>
      <c r="C1298" s="2">
        <v>2.6400000000000001E-5</v>
      </c>
      <c r="D1298">
        <v>-2.11</v>
      </c>
    </row>
    <row r="1299" spans="1:4" x14ac:dyDescent="0.2">
      <c r="A1299" t="s">
        <v>840</v>
      </c>
      <c r="B1299" s="2">
        <v>1.7799999999999999E-3</v>
      </c>
      <c r="C1299" s="2">
        <v>2.2499999999999999E-4</v>
      </c>
      <c r="D1299">
        <v>-2.12</v>
      </c>
    </row>
    <row r="1300" spans="1:4" x14ac:dyDescent="0.2">
      <c r="A1300" t="s">
        <v>89</v>
      </c>
      <c r="B1300" s="2">
        <v>3.1800000000000002E-2</v>
      </c>
      <c r="C1300" s="2">
        <v>8.8299999999999993E-3</v>
      </c>
      <c r="D1300">
        <v>-2.13</v>
      </c>
    </row>
    <row r="1301" spans="1:4" x14ac:dyDescent="0.2">
      <c r="A1301" t="s">
        <v>49</v>
      </c>
      <c r="B1301" s="2">
        <v>1.0200000000000001E-3</v>
      </c>
      <c r="C1301" s="2">
        <v>1.07E-4</v>
      </c>
      <c r="D1301">
        <v>-2.15</v>
      </c>
    </row>
    <row r="1302" spans="1:4" x14ac:dyDescent="0.2">
      <c r="A1302" t="s">
        <v>49</v>
      </c>
      <c r="B1302" s="2">
        <v>2.0300000000000001E-3</v>
      </c>
      <c r="C1302" s="2">
        <v>2.6600000000000001E-4</v>
      </c>
      <c r="D1302">
        <v>-2.15</v>
      </c>
    </row>
    <row r="1303" spans="1:4" x14ac:dyDescent="0.2">
      <c r="A1303" t="s">
        <v>884</v>
      </c>
      <c r="B1303" s="2">
        <v>1.0899999999999999E-6</v>
      </c>
      <c r="C1303" s="2">
        <v>2.6799999999999998E-9</v>
      </c>
      <c r="D1303">
        <v>-2.15</v>
      </c>
    </row>
    <row r="1304" spans="1:4" x14ac:dyDescent="0.2">
      <c r="A1304" t="s">
        <v>91</v>
      </c>
      <c r="B1304" s="2">
        <v>2.9200000000000002E-7</v>
      </c>
      <c r="C1304" s="2">
        <v>2.4599999999999998E-10</v>
      </c>
      <c r="D1304">
        <v>-2.16</v>
      </c>
    </row>
    <row r="1305" spans="1:4" x14ac:dyDescent="0.2">
      <c r="A1305" t="s">
        <v>642</v>
      </c>
      <c r="B1305" s="2">
        <v>1.12E-4</v>
      </c>
      <c r="C1305" s="2">
        <v>5.1399999999999999E-6</v>
      </c>
      <c r="D1305">
        <v>-2.16</v>
      </c>
    </row>
    <row r="1306" spans="1:4" x14ac:dyDescent="0.2">
      <c r="A1306" t="s">
        <v>19</v>
      </c>
      <c r="B1306" s="2">
        <v>1.81E-3</v>
      </c>
      <c r="C1306" s="2">
        <v>2.2900000000000001E-4</v>
      </c>
      <c r="D1306">
        <v>-2.1800000000000002</v>
      </c>
    </row>
    <row r="1307" spans="1:4" x14ac:dyDescent="0.2">
      <c r="A1307" t="s">
        <v>547</v>
      </c>
      <c r="B1307" s="2">
        <v>1.2999999999999999E-4</v>
      </c>
      <c r="C1307" s="2">
        <v>6.3999999999999997E-6</v>
      </c>
      <c r="D1307">
        <v>-2.1800000000000002</v>
      </c>
    </row>
    <row r="1308" spans="1:4" x14ac:dyDescent="0.2">
      <c r="A1308" t="s">
        <v>290</v>
      </c>
      <c r="B1308" s="2">
        <v>2.5700000000000001E-4</v>
      </c>
      <c r="C1308" s="2">
        <v>1.6500000000000001E-5</v>
      </c>
      <c r="D1308">
        <v>-2.2400000000000002</v>
      </c>
    </row>
    <row r="1309" spans="1:4" x14ac:dyDescent="0.2">
      <c r="A1309" t="s">
        <v>865</v>
      </c>
      <c r="B1309" s="2">
        <v>2.92E-4</v>
      </c>
      <c r="C1309" s="2">
        <v>1.98E-5</v>
      </c>
      <c r="D1309">
        <v>-2.2400000000000002</v>
      </c>
    </row>
    <row r="1310" spans="1:4" x14ac:dyDescent="0.2">
      <c r="A1310" t="s">
        <v>547</v>
      </c>
      <c r="B1310" s="2">
        <v>1.08E-4</v>
      </c>
      <c r="C1310" s="2">
        <v>4.8600000000000001E-6</v>
      </c>
      <c r="D1310">
        <v>-2.25</v>
      </c>
    </row>
    <row r="1311" spans="1:4" x14ac:dyDescent="0.2">
      <c r="A1311" t="s">
        <v>281</v>
      </c>
      <c r="B1311" s="2">
        <v>7.7499999999999999E-3</v>
      </c>
      <c r="C1311" s="2">
        <v>1.4599999999999999E-3</v>
      </c>
      <c r="D1311">
        <v>-2.2599999999999998</v>
      </c>
    </row>
    <row r="1312" spans="1:4" x14ac:dyDescent="0.2">
      <c r="A1312" t="s">
        <v>547</v>
      </c>
      <c r="B1312" s="2">
        <v>4.4099999999999999E-4</v>
      </c>
      <c r="C1312" s="2">
        <v>3.4600000000000001E-5</v>
      </c>
      <c r="D1312">
        <v>-2.27</v>
      </c>
    </row>
    <row r="1313" spans="1:4" x14ac:dyDescent="0.2">
      <c r="A1313" t="s">
        <v>17</v>
      </c>
      <c r="B1313" s="2">
        <v>3.9100000000000002E-4</v>
      </c>
      <c r="C1313" s="2">
        <v>2.94E-5</v>
      </c>
      <c r="D1313">
        <v>-2.31</v>
      </c>
    </row>
    <row r="1314" spans="1:4" x14ac:dyDescent="0.2">
      <c r="A1314" t="s">
        <v>896</v>
      </c>
      <c r="B1314" s="2">
        <v>1.1000000000000001E-6</v>
      </c>
      <c r="C1314" s="2">
        <v>2.7999999999999998E-9</v>
      </c>
      <c r="D1314">
        <v>-2.31</v>
      </c>
    </row>
    <row r="1315" spans="1:4" x14ac:dyDescent="0.2">
      <c r="A1315" t="s">
        <v>848</v>
      </c>
      <c r="B1315" s="2">
        <v>9.7099999999999997E-4</v>
      </c>
      <c r="C1315" s="2">
        <v>1.01E-4</v>
      </c>
      <c r="D1315">
        <v>-2.37</v>
      </c>
    </row>
    <row r="1316" spans="1:4" x14ac:dyDescent="0.2">
      <c r="A1316" t="s">
        <v>771</v>
      </c>
      <c r="B1316" s="2">
        <v>1.9799999999999999E-4</v>
      </c>
      <c r="C1316" s="2">
        <v>1.1600000000000001E-5</v>
      </c>
      <c r="D1316">
        <v>-2.4</v>
      </c>
    </row>
    <row r="1317" spans="1:4" x14ac:dyDescent="0.2">
      <c r="A1317" t="s">
        <v>848</v>
      </c>
      <c r="B1317" s="2">
        <v>1.0300000000000001E-3</v>
      </c>
      <c r="C1317" s="2">
        <v>1.0900000000000001E-4</v>
      </c>
      <c r="D1317">
        <v>-2.4</v>
      </c>
    </row>
    <row r="1318" spans="1:4" x14ac:dyDescent="0.2">
      <c r="A1318" t="s">
        <v>362</v>
      </c>
      <c r="B1318" s="2">
        <v>2.7699999999999999E-5</v>
      </c>
      <c r="C1318" s="2">
        <v>6.2300000000000001E-7</v>
      </c>
      <c r="D1318">
        <v>-2.42</v>
      </c>
    </row>
    <row r="1319" spans="1:4" x14ac:dyDescent="0.2">
      <c r="A1319" t="s">
        <v>362</v>
      </c>
      <c r="B1319" s="2">
        <v>4.1999999999999998E-5</v>
      </c>
      <c r="C1319" s="2">
        <v>1.1999999999999999E-6</v>
      </c>
      <c r="D1319">
        <v>-2.42</v>
      </c>
    </row>
    <row r="1320" spans="1:4" x14ac:dyDescent="0.2">
      <c r="A1320" t="s">
        <v>865</v>
      </c>
      <c r="B1320" s="2">
        <v>4.2099999999999999E-4</v>
      </c>
      <c r="C1320" s="2">
        <v>3.2400000000000001E-5</v>
      </c>
      <c r="D1320">
        <v>-2.4300000000000002</v>
      </c>
    </row>
    <row r="1321" spans="1:4" x14ac:dyDescent="0.2">
      <c r="A1321" t="s">
        <v>785</v>
      </c>
      <c r="B1321" s="2">
        <v>7.3100000000000001E-5</v>
      </c>
      <c r="C1321" s="2">
        <v>2.7300000000000001E-6</v>
      </c>
      <c r="D1321">
        <v>-2.5099999999999998</v>
      </c>
    </row>
    <row r="1322" spans="1:4" x14ac:dyDescent="0.2">
      <c r="A1322" t="s">
        <v>848</v>
      </c>
      <c r="B1322" s="2">
        <v>6.1499999999999999E-4</v>
      </c>
      <c r="C1322" s="2">
        <v>5.4799999999999997E-5</v>
      </c>
      <c r="D1322">
        <v>-2.5499999999999998</v>
      </c>
    </row>
    <row r="1323" spans="1:4" x14ac:dyDescent="0.2">
      <c r="A1323" t="s">
        <v>264</v>
      </c>
      <c r="B1323" s="2">
        <v>5.5599999999999996E-4</v>
      </c>
      <c r="C1323" s="2">
        <v>4.8000000000000001E-5</v>
      </c>
      <c r="D1323">
        <v>-2.6</v>
      </c>
    </row>
    <row r="1324" spans="1:4" x14ac:dyDescent="0.2">
      <c r="A1324" t="s">
        <v>91</v>
      </c>
      <c r="B1324" s="2">
        <v>1.3999999999999999E-6</v>
      </c>
      <c r="C1324" s="2">
        <v>4.01E-9</v>
      </c>
      <c r="D1324">
        <v>-2.61</v>
      </c>
    </row>
    <row r="1325" spans="1:4" x14ac:dyDescent="0.2">
      <c r="A1325" t="s">
        <v>997</v>
      </c>
      <c r="B1325" s="2">
        <v>3.8699999999999997E-4</v>
      </c>
      <c r="C1325" s="2">
        <v>2.8900000000000001E-5</v>
      </c>
      <c r="D1325">
        <v>-2.64</v>
      </c>
    </row>
    <row r="1326" spans="1:4" x14ac:dyDescent="0.2">
      <c r="A1326" t="s">
        <v>232</v>
      </c>
      <c r="B1326" s="2">
        <v>6.4000000000000005E-4</v>
      </c>
      <c r="C1326" s="2">
        <v>5.7899999999999998E-5</v>
      </c>
      <c r="D1326">
        <v>-2.65</v>
      </c>
    </row>
    <row r="1327" spans="1:4" x14ac:dyDescent="0.2">
      <c r="A1327" t="s">
        <v>640</v>
      </c>
      <c r="B1327" s="2">
        <v>2.7300000000000002E-4</v>
      </c>
      <c r="C1327" s="2">
        <v>1.8E-5</v>
      </c>
      <c r="D1327">
        <v>-2.67</v>
      </c>
    </row>
    <row r="1328" spans="1:4" x14ac:dyDescent="0.2">
      <c r="A1328" t="s">
        <v>389</v>
      </c>
      <c r="B1328" s="2">
        <v>4.4099999999999999E-4</v>
      </c>
      <c r="C1328" s="2">
        <v>3.4600000000000001E-5</v>
      </c>
      <c r="D1328">
        <v>-3.14</v>
      </c>
    </row>
  </sheetData>
  <sortState xmlns:xlrd2="http://schemas.microsoft.com/office/spreadsheetml/2017/richdata2" ref="A2:D1328">
    <sortCondition descending="1" ref="D1:D132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F891A-4CA5-EE47-AA48-43FC646EAA48}">
  <dimension ref="A1:G2590"/>
  <sheetViews>
    <sheetView workbookViewId="0">
      <selection activeCell="H11" sqref="H11"/>
    </sheetView>
  </sheetViews>
  <sheetFormatPr baseColWidth="10" defaultRowHeight="16" x14ac:dyDescent="0.2"/>
  <sheetData>
    <row r="1" spans="1:7" x14ac:dyDescent="0.2">
      <c r="A1" t="s">
        <v>0</v>
      </c>
      <c r="B1" t="s">
        <v>998</v>
      </c>
      <c r="C1" t="s">
        <v>999</v>
      </c>
      <c r="D1" t="s">
        <v>1000</v>
      </c>
      <c r="E1" t="s">
        <v>1001</v>
      </c>
      <c r="F1" t="s">
        <v>1002</v>
      </c>
      <c r="G1" t="s">
        <v>1003</v>
      </c>
    </row>
    <row r="2" spans="1:7" x14ac:dyDescent="0.2">
      <c r="A2" t="s">
        <v>1008</v>
      </c>
      <c r="B2">
        <v>2.8932530791928501</v>
      </c>
      <c r="C2">
        <v>590.07930784232803</v>
      </c>
      <c r="D2">
        <v>587.18605476313599</v>
      </c>
      <c r="E2">
        <v>5.9143007096638502</v>
      </c>
      <c r="F2">
        <v>1.1376716615916098E-65</v>
      </c>
      <c r="G2">
        <v>4.4599573313545098E-62</v>
      </c>
    </row>
    <row r="3" spans="1:7" x14ac:dyDescent="0.2">
      <c r="A3" t="s">
        <v>764</v>
      </c>
      <c r="B3">
        <v>48.127450904121901</v>
      </c>
      <c r="C3">
        <v>7699.2073851350096</v>
      </c>
      <c r="D3">
        <v>7651.0799342308901</v>
      </c>
      <c r="E3">
        <v>5.4268204982895698</v>
      </c>
      <c r="F3">
        <v>3.16011444105652E-50</v>
      </c>
      <c r="G3">
        <v>3.0971096593879598E-47</v>
      </c>
    </row>
    <row r="4" spans="1:7" x14ac:dyDescent="0.2">
      <c r="A4" t="s">
        <v>470</v>
      </c>
      <c r="B4">
        <v>98.3522961165298</v>
      </c>
      <c r="C4">
        <v>4372.7490625944902</v>
      </c>
      <c r="D4">
        <v>4274.3967664779602</v>
      </c>
      <c r="E4">
        <v>4.8248718714588597</v>
      </c>
      <c r="F4">
        <v>3.5073790918117494E-71</v>
      </c>
      <c r="G4">
        <v>2.7499605769349999E-67</v>
      </c>
    </row>
    <row r="5" spans="1:7" x14ac:dyDescent="0.2">
      <c r="A5" t="s">
        <v>1100</v>
      </c>
      <c r="B5">
        <v>1.18480496427945</v>
      </c>
      <c r="C5">
        <v>135.72400273980099</v>
      </c>
      <c r="D5">
        <v>134.53919777552201</v>
      </c>
      <c r="E5">
        <v>4.6614561559775298</v>
      </c>
      <c r="F5">
        <v>1.2850356377139999E-34</v>
      </c>
      <c r="G5">
        <v>2.5188304793741598E-32</v>
      </c>
    </row>
    <row r="6" spans="1:7" x14ac:dyDescent="0.2">
      <c r="A6" t="s">
        <v>739</v>
      </c>
      <c r="B6">
        <v>596.42330325232001</v>
      </c>
      <c r="C6">
        <v>36075.565642238202</v>
      </c>
      <c r="D6">
        <v>35479.142338985803</v>
      </c>
      <c r="E6">
        <v>4.6389078023914703</v>
      </c>
      <c r="F6">
        <v>2.6057621382226999E-41</v>
      </c>
      <c r="G6">
        <v>9.7287990689214791E-39</v>
      </c>
    </row>
    <row r="7" spans="1:7" x14ac:dyDescent="0.2">
      <c r="A7" t="s">
        <v>1013</v>
      </c>
      <c r="B7">
        <v>31.069839275169802</v>
      </c>
      <c r="C7">
        <v>1295.37827276797</v>
      </c>
      <c r="D7">
        <v>1264.3084334928001</v>
      </c>
      <c r="E7">
        <v>4.6083920651658499</v>
      </c>
      <c r="F7">
        <v>9.2046027472447586E-56</v>
      </c>
      <c r="G7">
        <v>1.9244983423939399E-52</v>
      </c>
    </row>
    <row r="8" spans="1:7" x14ac:dyDescent="0.2">
      <c r="A8" t="s">
        <v>814</v>
      </c>
      <c r="B8">
        <v>26.590336695445998</v>
      </c>
      <c r="C8">
        <v>1745.26542644079</v>
      </c>
      <c r="D8">
        <v>1718.6750897453401</v>
      </c>
      <c r="E8">
        <v>4.5987352779682</v>
      </c>
      <c r="F8">
        <v>2.6866411656054898E-38</v>
      </c>
      <c r="G8">
        <v>7.6598582032472195E-36</v>
      </c>
    </row>
    <row r="9" spans="1:7" x14ac:dyDescent="0.2">
      <c r="A9" t="s">
        <v>740</v>
      </c>
      <c r="B9">
        <v>783.01933775219698</v>
      </c>
      <c r="C9">
        <v>45798.940844925397</v>
      </c>
      <c r="D9">
        <v>45015.921507173203</v>
      </c>
      <c r="E9">
        <v>4.5854675867491901</v>
      </c>
      <c r="F9">
        <v>4.4490130443514099E-40</v>
      </c>
      <c r="G9">
        <v>1.4534369489265498E-37</v>
      </c>
    </row>
    <row r="10" spans="1:7" x14ac:dyDescent="0.2">
      <c r="A10" t="s">
        <v>555</v>
      </c>
      <c r="B10">
        <v>1.04600623380386</v>
      </c>
      <c r="C10">
        <v>82.7568580667254</v>
      </c>
      <c r="D10">
        <v>81.710851832921506</v>
      </c>
      <c r="E10">
        <v>4.5825629724718402</v>
      </c>
      <c r="F10">
        <v>3.8022350682423994E-36</v>
      </c>
      <c r="G10">
        <v>8.5788270654833287E-34</v>
      </c>
    </row>
    <row r="11" spans="1:7" x14ac:dyDescent="0.2">
      <c r="A11" t="s">
        <v>737</v>
      </c>
      <c r="B11">
        <v>517.92036168753998</v>
      </c>
      <c r="C11">
        <v>27795.406829981901</v>
      </c>
      <c r="D11">
        <v>27277.486468294399</v>
      </c>
      <c r="E11">
        <v>4.5674142999590996</v>
      </c>
      <c r="F11">
        <v>1.45317442934156E-41</v>
      </c>
      <c r="G11">
        <v>5.5578605430500101E-39</v>
      </c>
    </row>
    <row r="12" spans="1:7" x14ac:dyDescent="0.2">
      <c r="A12" t="s">
        <v>1022</v>
      </c>
      <c r="B12">
        <v>64.349469071252102</v>
      </c>
      <c r="C12">
        <v>2725.6022024926301</v>
      </c>
      <c r="D12">
        <v>2661.2527334213701</v>
      </c>
      <c r="E12">
        <v>4.5386460135701103</v>
      </c>
      <c r="F12">
        <v>1.9060435045497498E-49</v>
      </c>
      <c r="G12">
        <v>1.7079238968482599E-46</v>
      </c>
    </row>
    <row r="13" spans="1:7" x14ac:dyDescent="0.2">
      <c r="A13" t="s">
        <v>1142</v>
      </c>
      <c r="B13">
        <v>2.0803604494039898</v>
      </c>
      <c r="C13">
        <v>228.96518430387201</v>
      </c>
      <c r="D13">
        <v>226.88482385446801</v>
      </c>
      <c r="E13">
        <v>4.5186519914588397</v>
      </c>
      <c r="F13">
        <v>1.6956596578137402E-31</v>
      </c>
      <c r="G13">
        <v>2.4506579810301702E-29</v>
      </c>
    </row>
    <row r="14" spans="1:7" x14ac:dyDescent="0.2">
      <c r="A14" t="s">
        <v>1150</v>
      </c>
      <c r="B14">
        <v>0.30121489115391198</v>
      </c>
      <c r="C14">
        <v>46.106000458216101</v>
      </c>
      <c r="D14">
        <v>45.804785567062197</v>
      </c>
      <c r="E14">
        <v>4.50519893634163</v>
      </c>
      <c r="F14">
        <v>4.3566752190020205E-31</v>
      </c>
      <c r="G14">
        <v>5.9665523239450307E-29</v>
      </c>
    </row>
    <row r="15" spans="1:7" x14ac:dyDescent="0.2">
      <c r="A15" t="s">
        <v>738</v>
      </c>
      <c r="B15">
        <v>32.333156648755903</v>
      </c>
      <c r="C15">
        <v>3019.1679262807702</v>
      </c>
      <c r="D15">
        <v>2986.8347696320102</v>
      </c>
      <c r="E15">
        <v>4.4733452348464002</v>
      </c>
      <c r="F15">
        <v>3.3134138948915801E-31</v>
      </c>
      <c r="G15">
        <v>4.6808687644860203E-29</v>
      </c>
    </row>
    <row r="16" spans="1:7" x14ac:dyDescent="0.2">
      <c r="A16" t="s">
        <v>1110</v>
      </c>
      <c r="B16">
        <v>0.318391755312813</v>
      </c>
      <c r="C16">
        <v>30.3799922829322</v>
      </c>
      <c r="D16">
        <v>30.061600527619401</v>
      </c>
      <c r="E16">
        <v>4.45875797392116</v>
      </c>
      <c r="F16">
        <v>9.6371738496801191E-34</v>
      </c>
      <c r="G16">
        <v>1.7172786720094799E-31</v>
      </c>
    </row>
    <row r="17" spans="1:7" x14ac:dyDescent="0.2">
      <c r="A17" t="s">
        <v>1146</v>
      </c>
      <c r="B17">
        <v>36.151347309813502</v>
      </c>
      <c r="C17">
        <v>2675.48226279039</v>
      </c>
      <c r="D17">
        <v>2639.3309154805802</v>
      </c>
      <c r="E17">
        <v>4.39079251626214</v>
      </c>
      <c r="F17">
        <v>3.3754458797089204E-31</v>
      </c>
      <c r="G17">
        <v>4.7259256106888904E-29</v>
      </c>
    </row>
    <row r="18" spans="1:7" x14ac:dyDescent="0.2">
      <c r="A18" t="s">
        <v>1196</v>
      </c>
      <c r="B18">
        <v>0.59494840878253197</v>
      </c>
      <c r="C18">
        <v>51.714286102501902</v>
      </c>
      <c r="D18">
        <v>51.119337693719302</v>
      </c>
      <c r="E18">
        <v>4.2436540412888997</v>
      </c>
      <c r="F18">
        <v>1.87966791675475E-28</v>
      </c>
      <c r="G18">
        <v>2.0040064722301999E-26</v>
      </c>
    </row>
    <row r="19" spans="1:7" x14ac:dyDescent="0.2">
      <c r="A19" t="s">
        <v>1031</v>
      </c>
      <c r="B19">
        <v>5.2752972136721903</v>
      </c>
      <c r="C19">
        <v>164.02747485260801</v>
      </c>
      <c r="D19">
        <v>158.75217763893599</v>
      </c>
      <c r="E19">
        <v>4.2219666347095499</v>
      </c>
      <c r="F19">
        <v>2.69009915876701E-47</v>
      </c>
      <c r="G19">
        <v>1.7576435378593901E-44</v>
      </c>
    </row>
    <row r="20" spans="1:7" x14ac:dyDescent="0.2">
      <c r="A20" t="s">
        <v>1147</v>
      </c>
      <c r="B20">
        <v>0.16814995961694901</v>
      </c>
      <c r="C20">
        <v>14.7601927999788</v>
      </c>
      <c r="D20">
        <v>14.5920428403619</v>
      </c>
      <c r="E20">
        <v>4.2195387030917004</v>
      </c>
      <c r="F20">
        <v>3.4081095488574401E-31</v>
      </c>
      <c r="G20">
        <v>4.7504502965007505E-29</v>
      </c>
    </row>
    <row r="21" spans="1:7" x14ac:dyDescent="0.2">
      <c r="A21" t="s">
        <v>1215</v>
      </c>
      <c r="B21">
        <v>3.1905407430750099</v>
      </c>
      <c r="C21">
        <v>235.74105085297401</v>
      </c>
      <c r="D21">
        <v>232.55051010989899</v>
      </c>
      <c r="E21">
        <v>4.2126880790056696</v>
      </c>
      <c r="F21">
        <v>8.3074272070131406E-28</v>
      </c>
      <c r="G21">
        <v>8.0912277039237896E-26</v>
      </c>
    </row>
    <row r="22" spans="1:7" x14ac:dyDescent="0.2">
      <c r="A22" t="s">
        <v>456</v>
      </c>
      <c r="B22">
        <v>1359.4671192250901</v>
      </c>
      <c r="C22">
        <v>46845.072166630896</v>
      </c>
      <c r="D22">
        <v>45485.605047405799</v>
      </c>
      <c r="E22">
        <v>4.1716765755457903</v>
      </c>
      <c r="F22">
        <v>6.1633020184188797E-38</v>
      </c>
      <c r="G22">
        <v>1.6520810077064298E-35</v>
      </c>
    </row>
    <row r="23" spans="1:7" x14ac:dyDescent="0.2">
      <c r="A23" t="s">
        <v>523</v>
      </c>
      <c r="B23">
        <v>68.092335074498706</v>
      </c>
      <c r="C23">
        <v>3040.1306078774501</v>
      </c>
      <c r="D23">
        <v>2972.0382728029499</v>
      </c>
      <c r="E23">
        <v>4.1658849347269395</v>
      </c>
      <c r="F23">
        <v>1.6074389460396E-31</v>
      </c>
      <c r="G23">
        <v>2.33391204748583E-29</v>
      </c>
    </row>
    <row r="24" spans="1:7" x14ac:dyDescent="0.2">
      <c r="A24" t="s">
        <v>1280</v>
      </c>
      <c r="B24">
        <v>0.74772534825777803</v>
      </c>
      <c r="C24">
        <v>66.853260100956803</v>
      </c>
      <c r="D24">
        <v>66.105534752699</v>
      </c>
      <c r="E24">
        <v>4.0865791228119202</v>
      </c>
      <c r="F24">
        <v>2.7013930909566097E-25</v>
      </c>
      <c r="G24">
        <v>2.0815992658128102E-23</v>
      </c>
    </row>
    <row r="25" spans="1:7" x14ac:dyDescent="0.2">
      <c r="A25" t="s">
        <v>1130</v>
      </c>
      <c r="B25">
        <v>2.7367284566362198</v>
      </c>
      <c r="C25">
        <v>108.196800899319</v>
      </c>
      <c r="D25">
        <v>105.460072442683</v>
      </c>
      <c r="E25">
        <v>4.0865255200691903</v>
      </c>
      <c r="F25">
        <v>3.7519096153884399E-32</v>
      </c>
      <c r="G25">
        <v>5.8540989730254894E-30</v>
      </c>
    </row>
    <row r="26" spans="1:7" x14ac:dyDescent="0.2">
      <c r="A26" t="s">
        <v>557</v>
      </c>
      <c r="B26">
        <v>12.9787094009582</v>
      </c>
      <c r="C26">
        <v>626.13093671795104</v>
      </c>
      <c r="D26">
        <v>613.15222731699305</v>
      </c>
      <c r="E26">
        <v>4.0564523178175103</v>
      </c>
      <c r="F26">
        <v>8.3582988758875901E-28</v>
      </c>
      <c r="G26">
        <v>8.1155718063649095E-26</v>
      </c>
    </row>
    <row r="27" spans="1:7" x14ac:dyDescent="0.2">
      <c r="A27" t="s">
        <v>816</v>
      </c>
      <c r="B27">
        <v>396.16299476547198</v>
      </c>
      <c r="C27">
        <v>9515.06647379897</v>
      </c>
      <c r="D27">
        <v>9118.9034790335008</v>
      </c>
      <c r="E27">
        <v>3.9461776134852897</v>
      </c>
      <c r="F27">
        <v>3.0786040812677099E-42</v>
      </c>
      <c r="G27">
        <v>1.2068897649589699E-39</v>
      </c>
    </row>
    <row r="28" spans="1:7" x14ac:dyDescent="0.2">
      <c r="A28" t="s">
        <v>119</v>
      </c>
      <c r="B28">
        <v>20.7091462582863</v>
      </c>
      <c r="C28">
        <v>567.21669946208499</v>
      </c>
      <c r="D28">
        <v>546.50755320379903</v>
      </c>
      <c r="E28">
        <v>3.921498661098</v>
      </c>
      <c r="F28">
        <v>1.46846990478846E-34</v>
      </c>
      <c r="G28">
        <v>2.8428489601219501E-32</v>
      </c>
    </row>
    <row r="29" spans="1:7" x14ac:dyDescent="0.2">
      <c r="A29" t="s">
        <v>487</v>
      </c>
      <c r="B29">
        <v>1.2713345910059899</v>
      </c>
      <c r="C29">
        <v>37.490379421902901</v>
      </c>
      <c r="D29">
        <v>36.219044830896898</v>
      </c>
      <c r="E29">
        <v>3.8834640945532999</v>
      </c>
      <c r="F29">
        <v>2.0799022530623398E-32</v>
      </c>
      <c r="G29">
        <v>3.3623656938423297E-30</v>
      </c>
    </row>
    <row r="30" spans="1:7" x14ac:dyDescent="0.2">
      <c r="A30" t="s">
        <v>43</v>
      </c>
      <c r="B30">
        <v>65.156601495196497</v>
      </c>
      <c r="C30">
        <v>1317.1581695146001</v>
      </c>
      <c r="D30">
        <v>1252.0015680194001</v>
      </c>
      <c r="E30">
        <v>3.8693894276494802</v>
      </c>
      <c r="F30">
        <v>1.0143683627209199E-50</v>
      </c>
      <c r="G30">
        <v>1.09698691695356E-47</v>
      </c>
    </row>
    <row r="31" spans="1:7" x14ac:dyDescent="0.2">
      <c r="A31" t="s">
        <v>1029</v>
      </c>
      <c r="B31">
        <v>132.22927897459701</v>
      </c>
      <c r="C31">
        <v>2615.8267903369301</v>
      </c>
      <c r="D31">
        <v>2483.5975113623299</v>
      </c>
      <c r="E31">
        <v>3.8258752558785902</v>
      </c>
      <c r="F31">
        <v>4.5881090105377998E-48</v>
      </c>
      <c r="G31">
        <v>3.1976061064108095E-45</v>
      </c>
    </row>
    <row r="32" spans="1:7" x14ac:dyDescent="0.2">
      <c r="A32" t="s">
        <v>763</v>
      </c>
      <c r="B32">
        <v>316.25269897870902</v>
      </c>
      <c r="C32">
        <v>5861.7419532079002</v>
      </c>
      <c r="D32">
        <v>5545.48925422919</v>
      </c>
      <c r="E32">
        <v>3.81681862241554</v>
      </c>
      <c r="F32">
        <v>1.3446012153570501E-55</v>
      </c>
      <c r="G32">
        <v>2.63558645725173E-52</v>
      </c>
    </row>
    <row r="33" spans="1:7" x14ac:dyDescent="0.2">
      <c r="A33" t="s">
        <v>837</v>
      </c>
      <c r="B33">
        <v>5.8130905467734904</v>
      </c>
      <c r="C33">
        <v>231.56726608591001</v>
      </c>
      <c r="D33">
        <v>225.75417553913701</v>
      </c>
      <c r="E33">
        <v>3.8092229874355299</v>
      </c>
      <c r="F33">
        <v>2.0973150555773801E-24</v>
      </c>
      <c r="G33">
        <v>1.44245602572407E-22</v>
      </c>
    </row>
    <row r="34" spans="1:7" x14ac:dyDescent="0.2">
      <c r="A34" t="s">
        <v>648</v>
      </c>
      <c r="B34">
        <v>53.080885442296697</v>
      </c>
      <c r="C34">
        <v>1365.2280514061299</v>
      </c>
      <c r="D34">
        <v>1312.14716596383</v>
      </c>
      <c r="E34">
        <v>3.8003225657594801</v>
      </c>
      <c r="F34">
        <v>3.25879394698537E-31</v>
      </c>
      <c r="G34">
        <v>4.6245382699255702E-29</v>
      </c>
    </row>
    <row r="35" spans="1:7" x14ac:dyDescent="0.2">
      <c r="A35" t="s">
        <v>1136</v>
      </c>
      <c r="B35">
        <v>0.65368097720595097</v>
      </c>
      <c r="C35">
        <v>17.514919513260299</v>
      </c>
      <c r="D35">
        <v>16.861238536054401</v>
      </c>
      <c r="E35">
        <v>3.7688860915969897</v>
      </c>
      <c r="F35">
        <v>7.4996634387485694E-32</v>
      </c>
      <c r="G35">
        <v>1.1307905998367001E-29</v>
      </c>
    </row>
    <row r="36" spans="1:7" x14ac:dyDescent="0.2">
      <c r="A36" t="s">
        <v>219</v>
      </c>
      <c r="B36">
        <v>3.1186431805939101</v>
      </c>
      <c r="C36">
        <v>144.24401371153701</v>
      </c>
      <c r="D36">
        <v>141.125370530943</v>
      </c>
      <c r="E36">
        <v>3.7080623899329401</v>
      </c>
      <c r="F36">
        <v>1.3290613479818698E-21</v>
      </c>
      <c r="G36">
        <v>6.6478503979916107E-20</v>
      </c>
    </row>
    <row r="37" spans="1:7" x14ac:dyDescent="0.2">
      <c r="A37" t="s">
        <v>417</v>
      </c>
      <c r="B37">
        <v>0.60936102144264404</v>
      </c>
      <c r="C37">
        <v>24.067157432175399</v>
      </c>
      <c r="D37">
        <v>23.457796410732801</v>
      </c>
      <c r="E37">
        <v>3.6919494231927898</v>
      </c>
      <c r="F37">
        <v>4.7567013935912704E-23</v>
      </c>
      <c r="G37">
        <v>2.8253725209433599E-21</v>
      </c>
    </row>
    <row r="38" spans="1:7" x14ac:dyDescent="0.2">
      <c r="A38" t="s">
        <v>1065</v>
      </c>
      <c r="B38">
        <v>9.2915872997677695</v>
      </c>
      <c r="C38">
        <v>167.552313849435</v>
      </c>
      <c r="D38">
        <v>158.260726549667</v>
      </c>
      <c r="E38">
        <v>3.6471068832661597</v>
      </c>
      <c r="F38">
        <v>1.7294437811250598E-39</v>
      </c>
      <c r="G38">
        <v>5.2463314623885094E-37</v>
      </c>
    </row>
    <row r="39" spans="1:7" x14ac:dyDescent="0.2">
      <c r="A39" t="s">
        <v>1058</v>
      </c>
      <c r="B39">
        <v>1.8528089259103</v>
      </c>
      <c r="C39">
        <v>34.918698186314501</v>
      </c>
      <c r="D39">
        <v>33.065889260404198</v>
      </c>
      <c r="E39">
        <v>3.61930374527708</v>
      </c>
      <c r="F39">
        <v>1.6175991161515298E-40</v>
      </c>
      <c r="G39">
        <v>5.4910502622453805E-38</v>
      </c>
    </row>
    <row r="40" spans="1:7" x14ac:dyDescent="0.2">
      <c r="A40" t="s">
        <v>1030</v>
      </c>
      <c r="B40">
        <v>1.8031711042588698</v>
      </c>
      <c r="C40">
        <v>30.532592559495399</v>
      </c>
      <c r="D40">
        <v>28.729421455236501</v>
      </c>
      <c r="E40">
        <v>3.6055944179355799</v>
      </c>
      <c r="F40">
        <v>1.41220254116987E-47</v>
      </c>
      <c r="G40">
        <v>9.6281513252542501E-45</v>
      </c>
    </row>
    <row r="41" spans="1:7" x14ac:dyDescent="0.2">
      <c r="A41" t="s">
        <v>614</v>
      </c>
      <c r="B41">
        <v>1.6669406713256101</v>
      </c>
      <c r="C41">
        <v>172.41195433697899</v>
      </c>
      <c r="D41">
        <v>170.745013665654</v>
      </c>
      <c r="E41">
        <v>3.57926323840337</v>
      </c>
      <c r="F41">
        <v>2.0483564377096003E-18</v>
      </c>
      <c r="G41">
        <v>7.4785278928344998E-17</v>
      </c>
    </row>
    <row r="42" spans="1:7" x14ac:dyDescent="0.2">
      <c r="A42" t="s">
        <v>1596</v>
      </c>
      <c r="B42">
        <v>9.2183360704940695E-2</v>
      </c>
      <c r="C42">
        <v>27.320941131138699</v>
      </c>
      <c r="D42">
        <v>27.228757770433798</v>
      </c>
      <c r="E42">
        <v>3.56571063922528</v>
      </c>
      <c r="F42">
        <v>3.6292411378859397E-18</v>
      </c>
      <c r="G42">
        <v>1.27173475493161E-16</v>
      </c>
    </row>
    <row r="43" spans="1:7" x14ac:dyDescent="0.2">
      <c r="A43" t="s">
        <v>869</v>
      </c>
      <c r="B43">
        <v>48.065291060508699</v>
      </c>
      <c r="C43">
        <v>721.54396267328605</v>
      </c>
      <c r="D43">
        <v>673.47867161277702</v>
      </c>
      <c r="E43">
        <v>3.56197638176153</v>
      </c>
      <c r="F43">
        <v>1.6285708652912098E-51</v>
      </c>
      <c r="G43">
        <v>1.9644322875870398E-48</v>
      </c>
    </row>
    <row r="44" spans="1:7" x14ac:dyDescent="0.2">
      <c r="A44" t="s">
        <v>1114</v>
      </c>
      <c r="B44">
        <v>13.5752480237822</v>
      </c>
      <c r="C44">
        <v>242.18319438038401</v>
      </c>
      <c r="D44">
        <v>228.60794635660099</v>
      </c>
      <c r="E44">
        <v>3.5508336163948098</v>
      </c>
      <c r="F44">
        <v>2.5141752206036195E-33</v>
      </c>
      <c r="G44">
        <v>4.3563294623519699E-31</v>
      </c>
    </row>
    <row r="45" spans="1:7" x14ac:dyDescent="0.2">
      <c r="A45" t="s">
        <v>1332</v>
      </c>
      <c r="B45">
        <v>1.9403383309421098</v>
      </c>
      <c r="C45">
        <v>48.273947360448297</v>
      </c>
      <c r="D45">
        <v>46.3336090295061</v>
      </c>
      <c r="E45">
        <v>3.5435456701336299</v>
      </c>
      <c r="F45">
        <v>6.0574410925931496E-24</v>
      </c>
      <c r="G45">
        <v>3.9577805738730498E-22</v>
      </c>
    </row>
    <row r="46" spans="1:7" x14ac:dyDescent="0.2">
      <c r="A46" t="s">
        <v>1011</v>
      </c>
      <c r="B46">
        <v>9.8931818044084192</v>
      </c>
      <c r="C46">
        <v>141.11048618920901</v>
      </c>
      <c r="D46">
        <v>131.2173043848</v>
      </c>
      <c r="E46">
        <v>3.5257174690521298</v>
      </c>
      <c r="F46">
        <v>4.3653676458355494E-57</v>
      </c>
      <c r="G46">
        <v>1.05312815468226E-53</v>
      </c>
    </row>
    <row r="47" spans="1:7" x14ac:dyDescent="0.2">
      <c r="A47" t="s">
        <v>458</v>
      </c>
      <c r="B47">
        <v>4472.1640097653299</v>
      </c>
      <c r="C47">
        <v>82357.655633487797</v>
      </c>
      <c r="D47">
        <v>77885.491623722497</v>
      </c>
      <c r="E47">
        <v>3.51474424090673</v>
      </c>
      <c r="F47">
        <v>6.6690162969710292E-30</v>
      </c>
      <c r="G47">
        <v>8.36614756422421E-28</v>
      </c>
    </row>
    <row r="48" spans="1:7" x14ac:dyDescent="0.2">
      <c r="A48" t="s">
        <v>1206</v>
      </c>
      <c r="B48">
        <v>0.50564237922796795</v>
      </c>
      <c r="C48">
        <v>11.093697239770201</v>
      </c>
      <c r="D48">
        <v>10.588054860542201</v>
      </c>
      <c r="E48">
        <v>3.49036408522554</v>
      </c>
      <c r="F48">
        <v>5.8665201089447203E-28</v>
      </c>
      <c r="G48">
        <v>5.8969808864334696E-26</v>
      </c>
    </row>
    <row r="49" spans="1:7" x14ac:dyDescent="0.2">
      <c r="A49" t="s">
        <v>420</v>
      </c>
      <c r="B49">
        <v>0.388108644041532</v>
      </c>
      <c r="C49">
        <v>9.2744078943796104</v>
      </c>
      <c r="D49">
        <v>8.8862992503380696</v>
      </c>
      <c r="E49">
        <v>3.4803969746835701</v>
      </c>
      <c r="F49">
        <v>2.3270316287221596E-25</v>
      </c>
      <c r="G49">
        <v>1.8019843441971501E-23</v>
      </c>
    </row>
    <row r="50" spans="1:7" x14ac:dyDescent="0.2">
      <c r="A50" t="s">
        <v>1487</v>
      </c>
      <c r="B50">
        <v>0.18170149274532099</v>
      </c>
      <c r="C50">
        <v>8.8324143306123499</v>
      </c>
      <c r="D50">
        <v>8.6507128378670295</v>
      </c>
      <c r="E50">
        <v>3.4608398241893599</v>
      </c>
      <c r="F50">
        <v>4.5044106896719398E-20</v>
      </c>
      <c r="G50">
        <v>1.9566111918212101E-18</v>
      </c>
    </row>
    <row r="51" spans="1:7" x14ac:dyDescent="0.2">
      <c r="A51" t="s">
        <v>1316</v>
      </c>
      <c r="B51">
        <v>0.42020777390290498</v>
      </c>
      <c r="C51">
        <v>9.7966854291577707</v>
      </c>
      <c r="D51">
        <v>9.3764776552548703</v>
      </c>
      <c r="E51">
        <v>3.4264628561092798</v>
      </c>
      <c r="F51">
        <v>2.4155446051771503E-24</v>
      </c>
      <c r="G51">
        <v>1.64687630233839E-22</v>
      </c>
    </row>
    <row r="52" spans="1:7" x14ac:dyDescent="0.2">
      <c r="A52" t="s">
        <v>1116</v>
      </c>
      <c r="B52">
        <v>1.64851757686172</v>
      </c>
      <c r="C52">
        <v>27.325400098431601</v>
      </c>
      <c r="D52">
        <v>25.676882521569901</v>
      </c>
      <c r="E52">
        <v>3.4257702404941801</v>
      </c>
      <c r="F52">
        <v>3.5964858532135899E-33</v>
      </c>
      <c r="G52">
        <v>6.1635513294253903E-31</v>
      </c>
    </row>
    <row r="53" spans="1:7" x14ac:dyDescent="0.2">
      <c r="A53" t="s">
        <v>1258</v>
      </c>
      <c r="B53">
        <v>2.14000503448462</v>
      </c>
      <c r="C53">
        <v>40.7913990854221</v>
      </c>
      <c r="D53">
        <v>38.651394050937398</v>
      </c>
      <c r="E53">
        <v>3.4194274374779798</v>
      </c>
      <c r="F53">
        <v>1.8120291943345601E-26</v>
      </c>
      <c r="G53">
        <v>1.5073968061729602E-24</v>
      </c>
    </row>
    <row r="54" spans="1:7" x14ac:dyDescent="0.2">
      <c r="A54" t="s">
        <v>1035</v>
      </c>
      <c r="B54">
        <v>24.8148897106894</v>
      </c>
      <c r="C54">
        <v>321.94173611907502</v>
      </c>
      <c r="D54">
        <v>297.12684640838597</v>
      </c>
      <c r="E54">
        <v>3.3657164073528398</v>
      </c>
      <c r="F54">
        <v>9.3784104823475998E-47</v>
      </c>
      <c r="G54">
        <v>5.5495416895733089E-44</v>
      </c>
    </row>
    <row r="55" spans="1:7" x14ac:dyDescent="0.2">
      <c r="A55" t="s">
        <v>92</v>
      </c>
      <c r="B55">
        <v>89.613315639255603</v>
      </c>
      <c r="C55">
        <v>1085.6432984789601</v>
      </c>
      <c r="D55">
        <v>996.02998283970805</v>
      </c>
      <c r="E55">
        <v>3.3325486216694702</v>
      </c>
      <c r="F55">
        <v>2.0663431075620202E-53</v>
      </c>
      <c r="G55">
        <v>3.08593583520762E-50</v>
      </c>
    </row>
    <row r="56" spans="1:7" x14ac:dyDescent="0.2">
      <c r="A56" t="s">
        <v>1209</v>
      </c>
      <c r="B56">
        <v>214.29757196473801</v>
      </c>
      <c r="C56">
        <v>3283.0931100151802</v>
      </c>
      <c r="D56">
        <v>3068.79553805045</v>
      </c>
      <c r="E56">
        <v>3.3202458565152098</v>
      </c>
      <c r="F56">
        <v>7.5449338185848198E-28</v>
      </c>
      <c r="G56">
        <v>7.5118798228081596E-26</v>
      </c>
    </row>
    <row r="57" spans="1:7" x14ac:dyDescent="0.2">
      <c r="A57" t="s">
        <v>1226</v>
      </c>
      <c r="B57">
        <v>10.0342648828007</v>
      </c>
      <c r="C57">
        <v>154.880073407634</v>
      </c>
      <c r="D57">
        <v>144.84580852483299</v>
      </c>
      <c r="E57">
        <v>3.3136977720530201</v>
      </c>
      <c r="F57">
        <v>1.9647533748925801E-27</v>
      </c>
      <c r="G57">
        <v>1.8393610550263E-25</v>
      </c>
    </row>
    <row r="58" spans="1:7" x14ac:dyDescent="0.2">
      <c r="A58" t="s">
        <v>212</v>
      </c>
      <c r="B58">
        <v>2.6021774902732999</v>
      </c>
      <c r="C58">
        <v>51.211794046816202</v>
      </c>
      <c r="D58">
        <v>48.609616556542903</v>
      </c>
      <c r="E58">
        <v>3.3082453868309001</v>
      </c>
      <c r="F58">
        <v>9.2485638962772996E-22</v>
      </c>
      <c r="G58">
        <v>4.6934216976545099E-20</v>
      </c>
    </row>
    <row r="59" spans="1:7" x14ac:dyDescent="0.2">
      <c r="A59" t="s">
        <v>1325</v>
      </c>
      <c r="B59">
        <v>0.81739015954178396</v>
      </c>
      <c r="C59">
        <v>14.999924592248201</v>
      </c>
      <c r="D59">
        <v>14.1825344327065</v>
      </c>
      <c r="E59">
        <v>3.3006082663873002</v>
      </c>
      <c r="F59">
        <v>3.7223687321647097E-24</v>
      </c>
      <c r="G59">
        <v>2.4785759698121E-22</v>
      </c>
    </row>
    <row r="60" spans="1:7" x14ac:dyDescent="0.2">
      <c r="A60" t="s">
        <v>1373</v>
      </c>
      <c r="B60">
        <v>5.9002794174859901</v>
      </c>
      <c r="C60">
        <v>104.691837211208</v>
      </c>
      <c r="D60">
        <v>98.791557793721694</v>
      </c>
      <c r="E60">
        <v>3.2931898128409398</v>
      </c>
      <c r="F60">
        <v>9.0017618020963206E-23</v>
      </c>
      <c r="G60">
        <v>5.14231791689153E-21</v>
      </c>
    </row>
    <row r="61" spans="1:7" x14ac:dyDescent="0.2">
      <c r="A61" t="s">
        <v>166</v>
      </c>
      <c r="B61">
        <v>153.42327909106501</v>
      </c>
      <c r="C61">
        <v>1858.9044807134601</v>
      </c>
      <c r="D61">
        <v>1705.48120162239</v>
      </c>
      <c r="E61">
        <v>3.2928769690277901</v>
      </c>
      <c r="F61">
        <v>8.9742178621444302E-46</v>
      </c>
      <c r="G61">
        <v>4.61392492774711E-43</v>
      </c>
    </row>
    <row r="62" spans="1:7" x14ac:dyDescent="0.2">
      <c r="A62" t="s">
        <v>1272</v>
      </c>
      <c r="B62">
        <v>1.2104579672804099</v>
      </c>
      <c r="C62">
        <v>18.993439418667599</v>
      </c>
      <c r="D62">
        <v>17.782981451387201</v>
      </c>
      <c r="E62">
        <v>3.25515641731835</v>
      </c>
      <c r="F62">
        <v>1.3054884635904E-25</v>
      </c>
      <c r="G62">
        <v>1.0287117888221601E-23</v>
      </c>
    </row>
    <row r="63" spans="1:7" x14ac:dyDescent="0.2">
      <c r="A63" t="s">
        <v>1382</v>
      </c>
      <c r="B63">
        <v>0.82475634733098602</v>
      </c>
      <c r="C63">
        <v>15.0297081748334</v>
      </c>
      <c r="D63">
        <v>14.2049518275025</v>
      </c>
      <c r="E63">
        <v>3.25343758762153</v>
      </c>
      <c r="F63">
        <v>1.4232329483945802E-22</v>
      </c>
      <c r="G63">
        <v>7.8861186797792807E-21</v>
      </c>
    </row>
    <row r="64" spans="1:7" x14ac:dyDescent="0.2">
      <c r="A64" t="s">
        <v>1055</v>
      </c>
      <c r="B64">
        <v>8.3251673828371207</v>
      </c>
      <c r="C64">
        <v>99.499769424484597</v>
      </c>
      <c r="D64">
        <v>91.174602041647404</v>
      </c>
      <c r="E64">
        <v>3.2453098759385401</v>
      </c>
      <c r="F64">
        <v>4.58598773662431E-41</v>
      </c>
      <c r="G64">
        <v>1.6343834931364999E-38</v>
      </c>
    </row>
    <row r="65" spans="1:7" x14ac:dyDescent="0.2">
      <c r="A65" t="s">
        <v>1101</v>
      </c>
      <c r="B65">
        <v>142.755611829548</v>
      </c>
      <c r="C65">
        <v>1796.9040944516901</v>
      </c>
      <c r="D65">
        <v>1654.1484826221399</v>
      </c>
      <c r="E65">
        <v>3.2352776975492699</v>
      </c>
      <c r="F65">
        <v>2.82329337261622E-34</v>
      </c>
      <c r="G65">
        <v>5.4321550154594992E-32</v>
      </c>
    </row>
    <row r="66" spans="1:7" x14ac:dyDescent="0.2">
      <c r="A66" t="s">
        <v>1139</v>
      </c>
      <c r="B66">
        <v>2.1165991651392799</v>
      </c>
      <c r="C66">
        <v>28.7865967506185</v>
      </c>
      <c r="D66">
        <v>26.669997585479202</v>
      </c>
      <c r="E66">
        <v>3.2239630464087599</v>
      </c>
      <c r="F66">
        <v>1.12696337991272E-31</v>
      </c>
      <c r="G66">
        <v>1.6750628208920799E-29</v>
      </c>
    </row>
    <row r="67" spans="1:7" x14ac:dyDescent="0.2">
      <c r="A67" t="s">
        <v>735</v>
      </c>
      <c r="B67">
        <v>2.1320117000841101</v>
      </c>
      <c r="C67">
        <v>53.078041299841097</v>
      </c>
      <c r="D67">
        <v>50.946029599756997</v>
      </c>
      <c r="E67">
        <v>3.2134639273632701</v>
      </c>
      <c r="F67">
        <v>3.2322919597572E-17</v>
      </c>
      <c r="G67">
        <v>9.9774744529434408E-16</v>
      </c>
    </row>
    <row r="68" spans="1:7" x14ac:dyDescent="0.2">
      <c r="A68" t="s">
        <v>386</v>
      </c>
      <c r="B68">
        <v>4.8230078552273401</v>
      </c>
      <c r="C68">
        <v>64.654100215076099</v>
      </c>
      <c r="D68">
        <v>59.831092359848697</v>
      </c>
      <c r="E68">
        <v>3.18694086275808</v>
      </c>
      <c r="F68">
        <v>8.5155536968879012E-28</v>
      </c>
      <c r="G68">
        <v>8.2427405877098287E-26</v>
      </c>
    </row>
    <row r="69" spans="1:7" x14ac:dyDescent="0.2">
      <c r="A69" t="s">
        <v>560</v>
      </c>
      <c r="B69">
        <v>2.1995137012406598</v>
      </c>
      <c r="C69">
        <v>68.149045995116595</v>
      </c>
      <c r="D69">
        <v>65.949532293876004</v>
      </c>
      <c r="E69">
        <v>3.1862941208721098</v>
      </c>
      <c r="F69">
        <v>6.7090793619707203E-16</v>
      </c>
      <c r="G69">
        <v>1.76370617728521E-14</v>
      </c>
    </row>
    <row r="70" spans="1:7" x14ac:dyDescent="0.2">
      <c r="A70" t="s">
        <v>1017</v>
      </c>
      <c r="B70">
        <v>32.870643212111901</v>
      </c>
      <c r="C70">
        <v>351.91742321146302</v>
      </c>
      <c r="D70">
        <v>319.04677999935097</v>
      </c>
      <c r="E70">
        <v>3.17708360022448</v>
      </c>
      <c r="F70">
        <v>5.8324189100144901E-52</v>
      </c>
      <c r="G70">
        <v>7.3166528742349796E-49</v>
      </c>
    </row>
    <row r="71" spans="1:7" x14ac:dyDescent="0.2">
      <c r="A71" t="s">
        <v>1159</v>
      </c>
      <c r="B71">
        <v>7.9786077387629604</v>
      </c>
      <c r="C71">
        <v>99.312574281955904</v>
      </c>
      <c r="D71">
        <v>91.333966543193</v>
      </c>
      <c r="E71">
        <v>3.17079418539103</v>
      </c>
      <c r="F71">
        <v>1.4239344701052798E-30</v>
      </c>
      <c r="G71">
        <v>1.86851183478836E-28</v>
      </c>
    </row>
    <row r="72" spans="1:7" x14ac:dyDescent="0.2">
      <c r="A72" t="s">
        <v>1785</v>
      </c>
      <c r="B72">
        <v>0.67647842409470305</v>
      </c>
      <c r="C72">
        <v>20.9652718252377</v>
      </c>
      <c r="D72">
        <v>20.288793401143</v>
      </c>
      <c r="E72">
        <v>3.16498288048225</v>
      </c>
      <c r="F72">
        <v>7.5884568259442299E-16</v>
      </c>
      <c r="G72">
        <v>1.9815918649064401E-14</v>
      </c>
    </row>
    <row r="73" spans="1:7" x14ac:dyDescent="0.2">
      <c r="A73" t="s">
        <v>1891</v>
      </c>
      <c r="B73">
        <v>5.3881325690949999E-2</v>
      </c>
      <c r="C73">
        <v>7.4564073383963603</v>
      </c>
      <c r="D73">
        <v>7.40252601270541</v>
      </c>
      <c r="E73">
        <v>3.1458923278139199</v>
      </c>
      <c r="F73">
        <v>6.4421835065137596E-15</v>
      </c>
      <c r="G73">
        <v>1.4758200082635801E-13</v>
      </c>
    </row>
    <row r="74" spans="1:7" x14ac:dyDescent="0.2">
      <c r="A74" t="s">
        <v>1223</v>
      </c>
      <c r="B74">
        <v>0.80901163520232</v>
      </c>
      <c r="C74">
        <v>11.4569552408192</v>
      </c>
      <c r="D74">
        <v>10.647943605616799</v>
      </c>
      <c r="E74">
        <v>3.1317951930811501</v>
      </c>
      <c r="F74">
        <v>1.8569027603818402E-27</v>
      </c>
      <c r="G74">
        <v>1.7541019388884099E-25</v>
      </c>
    </row>
    <row r="75" spans="1:7" x14ac:dyDescent="0.2">
      <c r="A75" t="s">
        <v>1716</v>
      </c>
      <c r="B75">
        <v>0.173308314415864</v>
      </c>
      <c r="C75">
        <v>6.3472465021999298</v>
      </c>
      <c r="D75">
        <v>6.1739381877840698</v>
      </c>
      <c r="E75">
        <v>3.1278129971626201</v>
      </c>
      <c r="F75">
        <v>1.7010225612561599E-16</v>
      </c>
      <c r="G75">
        <v>4.85860378562073E-15</v>
      </c>
    </row>
    <row r="76" spans="1:7" x14ac:dyDescent="0.2">
      <c r="A76" t="s">
        <v>1568</v>
      </c>
      <c r="B76">
        <v>1.2239430736892001</v>
      </c>
      <c r="C76">
        <v>22.853085531349201</v>
      </c>
      <c r="D76">
        <v>21.629142457659999</v>
      </c>
      <c r="E76">
        <v>3.12410392621927</v>
      </c>
      <c r="F76">
        <v>1.5584648077576299E-18</v>
      </c>
      <c r="G76">
        <v>5.7705517474491996E-17</v>
      </c>
    </row>
    <row r="77" spans="1:7" x14ac:dyDescent="0.2">
      <c r="A77" t="s">
        <v>807</v>
      </c>
      <c r="B77">
        <v>102.311120967156</v>
      </c>
      <c r="C77">
        <v>1033.93896571817</v>
      </c>
      <c r="D77">
        <v>931.62784475101</v>
      </c>
      <c r="E77">
        <v>3.1161966790886302</v>
      </c>
      <c r="F77">
        <v>4.9025474959268502E-52</v>
      </c>
      <c r="G77">
        <v>6.4064039403024094E-49</v>
      </c>
    </row>
    <row r="78" spans="1:7" x14ac:dyDescent="0.2">
      <c r="A78" t="s">
        <v>1805</v>
      </c>
      <c r="B78">
        <v>0.48029995760426603</v>
      </c>
      <c r="C78">
        <v>11.909082963335001</v>
      </c>
      <c r="D78">
        <v>11.4287830057308</v>
      </c>
      <c r="E78">
        <v>3.0624029168697202</v>
      </c>
      <c r="F78">
        <v>1.2122627494991601E-15</v>
      </c>
      <c r="G78">
        <v>3.0834537185557796E-14</v>
      </c>
    </row>
    <row r="79" spans="1:7" x14ac:dyDescent="0.2">
      <c r="A79" t="s">
        <v>1048</v>
      </c>
      <c r="B79">
        <v>416.22268122742798</v>
      </c>
      <c r="C79">
        <v>4121.2115156591999</v>
      </c>
      <c r="D79">
        <v>3704.9888344317701</v>
      </c>
      <c r="E79">
        <v>3.0485016817467598</v>
      </c>
      <c r="F79">
        <v>1.74605771064025E-42</v>
      </c>
      <c r="G79">
        <v>7.1116703793635797E-40</v>
      </c>
    </row>
    <row r="80" spans="1:7" x14ac:dyDescent="0.2">
      <c r="A80" t="s">
        <v>1529</v>
      </c>
      <c r="B80">
        <v>0.90515848706358204</v>
      </c>
      <c r="C80">
        <v>13.787696642066701</v>
      </c>
      <c r="D80">
        <v>12.8825381550031</v>
      </c>
      <c r="E80">
        <v>3.0340462887767901</v>
      </c>
      <c r="F80">
        <v>4.0707255572826198E-19</v>
      </c>
      <c r="G80">
        <v>1.62425057159666E-17</v>
      </c>
    </row>
    <row r="81" spans="1:7" x14ac:dyDescent="0.2">
      <c r="A81" t="s">
        <v>1558</v>
      </c>
      <c r="B81">
        <v>1.0248035307002199</v>
      </c>
      <c r="C81">
        <v>15.594551932416101</v>
      </c>
      <c r="D81">
        <v>14.569748401715801</v>
      </c>
      <c r="E81">
        <v>3.0300516300937401</v>
      </c>
      <c r="F81">
        <v>1.1355628387334902E-18</v>
      </c>
      <c r="G81">
        <v>4.2856223523898706E-17</v>
      </c>
    </row>
    <row r="82" spans="1:7" x14ac:dyDescent="0.2">
      <c r="A82" t="s">
        <v>1135</v>
      </c>
      <c r="B82">
        <v>86.147183971418997</v>
      </c>
      <c r="C82">
        <v>896.51993195857403</v>
      </c>
      <c r="D82">
        <v>810.37274798715498</v>
      </c>
      <c r="E82">
        <v>3.01851438644514</v>
      </c>
      <c r="F82">
        <v>7.2172293486053499E-32</v>
      </c>
      <c r="G82">
        <v>1.0934625450771101E-29</v>
      </c>
    </row>
    <row r="83" spans="1:7" x14ac:dyDescent="0.2">
      <c r="A83" t="s">
        <v>1435</v>
      </c>
      <c r="B83">
        <v>1.4161830769461399</v>
      </c>
      <c r="C83">
        <v>19.320733624893698</v>
      </c>
      <c r="D83">
        <v>17.904550547947601</v>
      </c>
      <c r="E83">
        <v>3.01436473989409</v>
      </c>
      <c r="F83">
        <v>2.9096955740042499E-21</v>
      </c>
      <c r="G83">
        <v>1.4169855992534399E-19</v>
      </c>
    </row>
    <row r="84" spans="1:7" x14ac:dyDescent="0.2">
      <c r="A84" t="s">
        <v>1817</v>
      </c>
      <c r="B84">
        <v>0.25470064214397298</v>
      </c>
      <c r="C84">
        <v>6.6910608323022505</v>
      </c>
      <c r="D84">
        <v>6.4363601901582701</v>
      </c>
      <c r="E84">
        <v>3.0073373155125598</v>
      </c>
      <c r="F84">
        <v>1.4534930769891101E-15</v>
      </c>
      <c r="G84">
        <v>3.63222708211413E-14</v>
      </c>
    </row>
    <row r="85" spans="1:7" x14ac:dyDescent="0.2">
      <c r="A85" t="s">
        <v>1167</v>
      </c>
      <c r="B85">
        <v>6.0766470185345502</v>
      </c>
      <c r="C85">
        <v>63.185708968054598</v>
      </c>
      <c r="D85">
        <v>57.109061949520097</v>
      </c>
      <c r="E85">
        <v>2.9949963098565799</v>
      </c>
      <c r="F85">
        <v>8.4912982740762898E-30</v>
      </c>
      <c r="G85">
        <v>1.0484413246912601E-27</v>
      </c>
    </row>
    <row r="86" spans="1:7" x14ac:dyDescent="0.2">
      <c r="A86" t="s">
        <v>1239</v>
      </c>
      <c r="B86">
        <v>1.27714276732336</v>
      </c>
      <c r="C86">
        <v>14.1625296166706</v>
      </c>
      <c r="D86">
        <v>12.885386849347199</v>
      </c>
      <c r="E86">
        <v>2.9898331684096702</v>
      </c>
      <c r="F86">
        <v>4.9996116862185499E-27</v>
      </c>
      <c r="G86">
        <v>4.4927742608362798E-25</v>
      </c>
    </row>
    <row r="87" spans="1:7" x14ac:dyDescent="0.2">
      <c r="A87" t="s">
        <v>1830</v>
      </c>
      <c r="B87">
        <v>0.61983816681066695</v>
      </c>
      <c r="C87">
        <v>12.0495655558242</v>
      </c>
      <c r="D87">
        <v>11.4297273890136</v>
      </c>
      <c r="E87">
        <v>2.98412690357251</v>
      </c>
      <c r="F87">
        <v>1.88515712858267E-15</v>
      </c>
      <c r="G87">
        <v>4.6297805690375597E-14</v>
      </c>
    </row>
    <row r="88" spans="1:7" x14ac:dyDescent="0.2">
      <c r="A88" t="s">
        <v>1996</v>
      </c>
      <c r="B88">
        <v>305.50938834855901</v>
      </c>
      <c r="C88">
        <v>7910.6859291086103</v>
      </c>
      <c r="D88">
        <v>7605.1765407600496</v>
      </c>
      <c r="E88">
        <v>2.9770783929876199</v>
      </c>
      <c r="F88">
        <v>8.4354781144399404E-14</v>
      </c>
      <c r="G88">
        <v>1.6839813152454799E-12</v>
      </c>
    </row>
    <row r="89" spans="1:7" x14ac:dyDescent="0.2">
      <c r="A89" t="s">
        <v>1461</v>
      </c>
      <c r="B89">
        <v>1.6687457427727299</v>
      </c>
      <c r="C89">
        <v>21.435378367984601</v>
      </c>
      <c r="D89">
        <v>19.766632625211901</v>
      </c>
      <c r="E89">
        <v>2.9770520986983398</v>
      </c>
      <c r="F89">
        <v>1.63702921824004E-20</v>
      </c>
      <c r="G89">
        <v>7.4731456102538899E-19</v>
      </c>
    </row>
    <row r="90" spans="1:7" x14ac:dyDescent="0.2">
      <c r="A90" t="s">
        <v>1390</v>
      </c>
      <c r="B90">
        <v>17.101511989332501</v>
      </c>
      <c r="C90">
        <v>199.021721180296</v>
      </c>
      <c r="D90">
        <v>181.92020919096399</v>
      </c>
      <c r="E90">
        <v>2.9660525227924599</v>
      </c>
      <c r="F90">
        <v>2.25353744187884E-22</v>
      </c>
      <c r="G90">
        <v>1.22700418840632E-20</v>
      </c>
    </row>
    <row r="91" spans="1:7" x14ac:dyDescent="0.2">
      <c r="A91" t="s">
        <v>1406</v>
      </c>
      <c r="B91">
        <v>1.42446037457415</v>
      </c>
      <c r="C91">
        <v>17.608964460617599</v>
      </c>
      <c r="D91">
        <v>16.1845040860434</v>
      </c>
      <c r="E91">
        <v>2.9625731080893303</v>
      </c>
      <c r="F91">
        <v>4.4413229370253399E-22</v>
      </c>
      <c r="G91">
        <v>2.3370598985065199E-20</v>
      </c>
    </row>
    <row r="92" spans="1:7" x14ac:dyDescent="0.2">
      <c r="A92" t="s">
        <v>1074</v>
      </c>
      <c r="B92">
        <v>5.1708328617319896</v>
      </c>
      <c r="C92">
        <v>49.178254747661903</v>
      </c>
      <c r="D92">
        <v>44.007421885929901</v>
      </c>
      <c r="E92">
        <v>2.9539489759809299</v>
      </c>
      <c r="F92">
        <v>5.1535058180329905E-38</v>
      </c>
      <c r="G92">
        <v>1.4054282562186999E-35</v>
      </c>
    </row>
    <row r="93" spans="1:7" x14ac:dyDescent="0.2">
      <c r="A93" t="s">
        <v>1324</v>
      </c>
      <c r="B93">
        <v>1.96222741751899</v>
      </c>
      <c r="C93">
        <v>21.397098340021799</v>
      </c>
      <c r="D93">
        <v>19.4348709225028</v>
      </c>
      <c r="E93">
        <v>2.9525649259390798</v>
      </c>
      <c r="F93">
        <v>3.6376318225360404E-24</v>
      </c>
      <c r="G93">
        <v>2.42730657911437E-22</v>
      </c>
    </row>
    <row r="94" spans="1:7" x14ac:dyDescent="0.2">
      <c r="A94" t="s">
        <v>1990</v>
      </c>
      <c r="B94">
        <v>0.34511259843759101</v>
      </c>
      <c r="C94">
        <v>9.4854379408912504</v>
      </c>
      <c r="D94">
        <v>9.1403253424536608</v>
      </c>
      <c r="E94">
        <v>2.9446665068967799</v>
      </c>
      <c r="F94">
        <v>7.3667829701643506E-14</v>
      </c>
      <c r="G94">
        <v>1.4791104194000898E-12</v>
      </c>
    </row>
    <row r="95" spans="1:7" x14ac:dyDescent="0.2">
      <c r="A95" t="s">
        <v>1923</v>
      </c>
      <c r="B95">
        <v>0.28670595928475601</v>
      </c>
      <c r="C95">
        <v>5.8951507864451802</v>
      </c>
      <c r="D95">
        <v>5.6084448271604197</v>
      </c>
      <c r="E95">
        <v>2.9255777772499698</v>
      </c>
      <c r="F95">
        <v>1.36040611057608E-14</v>
      </c>
      <c r="G95">
        <v>2.9794033826736702E-13</v>
      </c>
    </row>
    <row r="96" spans="1:7" x14ac:dyDescent="0.2">
      <c r="A96" t="s">
        <v>1156</v>
      </c>
      <c r="B96">
        <v>137.912390053167</v>
      </c>
      <c r="C96">
        <v>1315.82679835054</v>
      </c>
      <c r="D96">
        <v>1177.9144082973801</v>
      </c>
      <c r="E96">
        <v>2.9182374576863901</v>
      </c>
      <c r="F96">
        <v>6.7098314689210105E-31</v>
      </c>
      <c r="G96">
        <v>8.9166836664534205E-29</v>
      </c>
    </row>
    <row r="97" spans="1:7" x14ac:dyDescent="0.2">
      <c r="A97" t="s">
        <v>1827</v>
      </c>
      <c r="B97">
        <v>0.37048299781494298</v>
      </c>
      <c r="C97">
        <v>7.1153452605707903</v>
      </c>
      <c r="D97">
        <v>6.7448622627558503</v>
      </c>
      <c r="E97">
        <v>2.9163198839767701</v>
      </c>
      <c r="F97">
        <v>1.7946560017143499E-15</v>
      </c>
      <c r="G97">
        <v>4.4283242742537799E-14</v>
      </c>
    </row>
    <row r="98" spans="1:7" x14ac:dyDescent="0.2">
      <c r="A98" t="s">
        <v>767</v>
      </c>
      <c r="B98">
        <v>31.771510315797599</v>
      </c>
      <c r="C98">
        <v>300.07704685788099</v>
      </c>
      <c r="D98">
        <v>268.30553654208302</v>
      </c>
      <c r="E98">
        <v>2.9030197988678599</v>
      </c>
      <c r="F98">
        <v>2.5733783367980697E-30</v>
      </c>
      <c r="G98">
        <v>3.3488087717286798E-28</v>
      </c>
    </row>
    <row r="99" spans="1:7" x14ac:dyDescent="0.2">
      <c r="A99" t="s">
        <v>1920</v>
      </c>
      <c r="B99">
        <v>0.11728876473843899</v>
      </c>
      <c r="C99">
        <v>4.0705395360799601</v>
      </c>
      <c r="D99">
        <v>3.9532507713415201</v>
      </c>
      <c r="E99">
        <v>2.9005178813069001</v>
      </c>
      <c r="F99">
        <v>1.32863895830658E-14</v>
      </c>
      <c r="G99">
        <v>2.9179814433060901E-13</v>
      </c>
    </row>
    <row r="100" spans="1:7" x14ac:dyDescent="0.2">
      <c r="A100" t="s">
        <v>1356</v>
      </c>
      <c r="B100">
        <v>1.5750931831941699</v>
      </c>
      <c r="C100">
        <v>17.205444623685899</v>
      </c>
      <c r="D100">
        <v>15.630351440491699</v>
      </c>
      <c r="E100">
        <v>2.8934256679527</v>
      </c>
      <c r="F100">
        <v>2.7488368845927802E-23</v>
      </c>
      <c r="G100">
        <v>1.66106016136028E-21</v>
      </c>
    </row>
    <row r="101" spans="1:7" x14ac:dyDescent="0.2">
      <c r="A101" t="s">
        <v>1370</v>
      </c>
      <c r="B101">
        <v>2.1220988711369202</v>
      </c>
      <c r="C101">
        <v>22.3548784034672</v>
      </c>
      <c r="D101">
        <v>20.232779532330301</v>
      </c>
      <c r="E101">
        <v>2.88927655130257</v>
      </c>
      <c r="F101">
        <v>7.9726319524073504E-23</v>
      </c>
      <c r="G101">
        <v>4.5962809428565994E-21</v>
      </c>
    </row>
    <row r="102" spans="1:7" x14ac:dyDescent="0.2">
      <c r="A102" t="s">
        <v>337</v>
      </c>
      <c r="B102">
        <v>1338.21011727262</v>
      </c>
      <c r="C102">
        <v>11277.6354735814</v>
      </c>
      <c r="D102">
        <v>9939.4253563087805</v>
      </c>
      <c r="E102">
        <v>2.8466485997784798</v>
      </c>
      <c r="F102">
        <v>3.7160016246489994E-39</v>
      </c>
      <c r="G102">
        <v>1.0994456882287E-36</v>
      </c>
    </row>
    <row r="103" spans="1:7" x14ac:dyDescent="0.2">
      <c r="A103" t="s">
        <v>1968</v>
      </c>
      <c r="B103">
        <v>0.29063366544858099</v>
      </c>
      <c r="C103">
        <v>6.2279580065858404</v>
      </c>
      <c r="D103">
        <v>5.9373243411372503</v>
      </c>
      <c r="E103">
        <v>2.8410901914980498</v>
      </c>
      <c r="F103">
        <v>4.2438853212822901E-14</v>
      </c>
      <c r="G103">
        <v>8.7852628017198198E-13</v>
      </c>
    </row>
    <row r="104" spans="1:7" x14ac:dyDescent="0.2">
      <c r="A104" t="s">
        <v>1042</v>
      </c>
      <c r="B104">
        <v>53.399172692039599</v>
      </c>
      <c r="C104">
        <v>433.362027687195</v>
      </c>
      <c r="D104">
        <v>379.96285499515602</v>
      </c>
      <c r="E104">
        <v>2.8348007493477398</v>
      </c>
      <c r="F104">
        <v>4.6650656110541399E-45</v>
      </c>
      <c r="G104">
        <v>2.2860279327168698E-42</v>
      </c>
    </row>
    <row r="105" spans="1:7" x14ac:dyDescent="0.2">
      <c r="A105" t="s">
        <v>2055</v>
      </c>
      <c r="B105">
        <v>0.20370091567024201</v>
      </c>
      <c r="C105">
        <v>5.3401028821839303</v>
      </c>
      <c r="D105">
        <v>5.1364019665136897</v>
      </c>
      <c r="E105">
        <v>2.8338928487730599</v>
      </c>
      <c r="F105">
        <v>2.4333787319956E-13</v>
      </c>
      <c r="G105">
        <v>4.5318066385300603E-12</v>
      </c>
    </row>
    <row r="106" spans="1:7" x14ac:dyDescent="0.2">
      <c r="A106" t="s">
        <v>1522</v>
      </c>
      <c r="B106">
        <v>2.1377344162824201</v>
      </c>
      <c r="C106">
        <v>23.3914598594952</v>
      </c>
      <c r="D106">
        <v>21.253725443212801</v>
      </c>
      <c r="E106">
        <v>2.8122386652418401</v>
      </c>
      <c r="F106">
        <v>3.0363616885999202E-19</v>
      </c>
      <c r="G106">
        <v>1.2271440113127701E-17</v>
      </c>
    </row>
    <row r="107" spans="1:7" x14ac:dyDescent="0.2">
      <c r="A107" t="s">
        <v>1689</v>
      </c>
      <c r="B107">
        <v>6.6119473757628899</v>
      </c>
      <c r="C107">
        <v>76.046102287840498</v>
      </c>
      <c r="D107">
        <v>69.434154912077602</v>
      </c>
      <c r="E107">
        <v>2.8021238099953401</v>
      </c>
      <c r="F107">
        <v>8.7032145112320199E-17</v>
      </c>
      <c r="G107">
        <v>2.5823104399362201E-15</v>
      </c>
    </row>
    <row r="108" spans="1:7" x14ac:dyDescent="0.2">
      <c r="A108" t="s">
        <v>424</v>
      </c>
      <c r="B108">
        <v>5.1407887110497299</v>
      </c>
      <c r="C108">
        <v>44.287010036972497</v>
      </c>
      <c r="D108">
        <v>39.146221325922802</v>
      </c>
      <c r="E108">
        <v>2.8004537916578602</v>
      </c>
      <c r="F108">
        <v>2.6307216833844903E-31</v>
      </c>
      <c r="G108">
        <v>3.7502133379229201E-29</v>
      </c>
    </row>
    <row r="109" spans="1:7" x14ac:dyDescent="0.2">
      <c r="A109" t="s">
        <v>1889</v>
      </c>
      <c r="B109">
        <v>0.60649266174991301</v>
      </c>
      <c r="C109">
        <v>8.4200633910639606</v>
      </c>
      <c r="D109">
        <v>7.8135707293140495</v>
      </c>
      <c r="E109">
        <v>2.7964159139318299</v>
      </c>
      <c r="F109">
        <v>6.4137074686785297E-15</v>
      </c>
      <c r="G109">
        <v>1.4714461860475201E-13</v>
      </c>
    </row>
    <row r="110" spans="1:7" x14ac:dyDescent="0.2">
      <c r="A110" t="s">
        <v>1081</v>
      </c>
      <c r="B110">
        <v>1250.7566580641301</v>
      </c>
      <c r="C110">
        <v>10153.725267416399</v>
      </c>
      <c r="D110">
        <v>8902.9686093522596</v>
      </c>
      <c r="E110">
        <v>2.79228269660095</v>
      </c>
      <c r="F110">
        <v>4.0998604338340795E-37</v>
      </c>
      <c r="G110">
        <v>1.0124395505976699E-34</v>
      </c>
    </row>
    <row r="111" spans="1:7" x14ac:dyDescent="0.2">
      <c r="A111" t="s">
        <v>1541</v>
      </c>
      <c r="B111">
        <v>10.197749061945</v>
      </c>
      <c r="C111">
        <v>105.642082214315</v>
      </c>
      <c r="D111">
        <v>95.444333152369794</v>
      </c>
      <c r="E111">
        <v>2.7899397836573998</v>
      </c>
      <c r="F111">
        <v>7.2196812141904801E-19</v>
      </c>
      <c r="G111">
        <v>2.8057452569943202E-17</v>
      </c>
    </row>
    <row r="112" spans="1:7" x14ac:dyDescent="0.2">
      <c r="A112" t="s">
        <v>1440</v>
      </c>
      <c r="B112">
        <v>1.3147413030820201</v>
      </c>
      <c r="C112">
        <v>12.6808688809038</v>
      </c>
      <c r="D112">
        <v>11.3661275778218</v>
      </c>
      <c r="E112">
        <v>2.7840543102024498</v>
      </c>
      <c r="F112">
        <v>5.26498018510854E-21</v>
      </c>
      <c r="G112">
        <v>2.5094271818445899E-19</v>
      </c>
    </row>
    <row r="113" spans="1:7" x14ac:dyDescent="0.2">
      <c r="A113" t="s">
        <v>1386</v>
      </c>
      <c r="B113">
        <v>10.4404811373782</v>
      </c>
      <c r="C113">
        <v>95.907605959937996</v>
      </c>
      <c r="D113">
        <v>85.467124822559796</v>
      </c>
      <c r="E113">
        <v>2.7700478300839402</v>
      </c>
      <c r="F113">
        <v>1.8254025628864201E-22</v>
      </c>
      <c r="G113">
        <v>1.00084397163014E-20</v>
      </c>
    </row>
    <row r="114" spans="1:7" x14ac:dyDescent="0.2">
      <c r="A114" t="s">
        <v>722</v>
      </c>
      <c r="B114">
        <v>30.479147082056802</v>
      </c>
      <c r="C114">
        <v>317.16058481377303</v>
      </c>
      <c r="D114">
        <v>286.68143773171602</v>
      </c>
      <c r="E114">
        <v>2.7592251688202198</v>
      </c>
      <c r="F114">
        <v>1.0996791401008301E-17</v>
      </c>
      <c r="G114">
        <v>3.6227034865380497E-16</v>
      </c>
    </row>
    <row r="115" spans="1:7" x14ac:dyDescent="0.2">
      <c r="A115" t="s">
        <v>1238</v>
      </c>
      <c r="B115">
        <v>2.3041819320665899</v>
      </c>
      <c r="C115">
        <v>20.2411376461441</v>
      </c>
      <c r="D115">
        <v>17.936955714077499</v>
      </c>
      <c r="E115">
        <v>2.7577629791251601</v>
      </c>
      <c r="F115">
        <v>4.53733099527623E-27</v>
      </c>
      <c r="G115">
        <v>4.0890739848808399E-25</v>
      </c>
    </row>
    <row r="116" spans="1:7" x14ac:dyDescent="0.2">
      <c r="A116" t="s">
        <v>1752</v>
      </c>
      <c r="B116">
        <v>0.87249993761717703</v>
      </c>
      <c r="C116">
        <v>10.7946963254336</v>
      </c>
      <c r="D116">
        <v>9.9221963878164008</v>
      </c>
      <c r="E116">
        <v>2.7551725657862098</v>
      </c>
      <c r="F116">
        <v>3.76306912566227E-16</v>
      </c>
      <c r="G116">
        <v>1.02534642848845E-14</v>
      </c>
    </row>
    <row r="117" spans="1:7" x14ac:dyDescent="0.2">
      <c r="A117" t="s">
        <v>815</v>
      </c>
      <c r="B117">
        <v>9.4785337661821206E-2</v>
      </c>
      <c r="C117">
        <v>8.0223347331361197</v>
      </c>
      <c r="D117">
        <v>7.9275493954743004</v>
      </c>
      <c r="E117">
        <v>2.7547875506154602</v>
      </c>
      <c r="F117">
        <v>2.0540024625876499E-11</v>
      </c>
      <c r="G117">
        <v>2.96992278615371E-10</v>
      </c>
    </row>
    <row r="118" spans="1:7" x14ac:dyDescent="0.2">
      <c r="A118" t="s">
        <v>2297</v>
      </c>
      <c r="B118">
        <v>0.86255965607653995</v>
      </c>
      <c r="C118">
        <v>22.551360573052399</v>
      </c>
      <c r="D118">
        <v>21.6888009169759</v>
      </c>
      <c r="E118">
        <v>2.7305821062434799</v>
      </c>
      <c r="F118">
        <v>1.6958046549915799E-11</v>
      </c>
      <c r="G118">
        <v>2.48755030822478E-10</v>
      </c>
    </row>
    <row r="119" spans="1:7" x14ac:dyDescent="0.2">
      <c r="A119" t="s">
        <v>2232</v>
      </c>
      <c r="B119">
        <v>1.8318862209152301E-2</v>
      </c>
      <c r="C119">
        <v>3.65644223959415</v>
      </c>
      <c r="D119">
        <v>3.6381233773849999</v>
      </c>
      <c r="E119">
        <v>2.7295871723909002</v>
      </c>
      <c r="F119">
        <v>5.8786618224194798E-12</v>
      </c>
      <c r="G119">
        <v>9.2045228195067302E-11</v>
      </c>
    </row>
    <row r="120" spans="1:7" x14ac:dyDescent="0.2">
      <c r="A120" t="s">
        <v>1298</v>
      </c>
      <c r="B120">
        <v>5.8951534481193804</v>
      </c>
      <c r="C120">
        <v>50.2071180130744</v>
      </c>
      <c r="D120">
        <v>44.311964564954998</v>
      </c>
      <c r="E120">
        <v>2.7246969465376898</v>
      </c>
      <c r="F120">
        <v>6.3593100925896197E-25</v>
      </c>
      <c r="G120">
        <v>4.6166824797175006E-23</v>
      </c>
    </row>
    <row r="121" spans="1:7" x14ac:dyDescent="0.2">
      <c r="A121" t="s">
        <v>1457</v>
      </c>
      <c r="B121">
        <v>3.76810099314668</v>
      </c>
      <c r="C121">
        <v>34.853224133431702</v>
      </c>
      <c r="D121">
        <v>31.085123140284999</v>
      </c>
      <c r="E121">
        <v>2.7199638994015602</v>
      </c>
      <c r="F121">
        <v>1.3487696994335898E-20</v>
      </c>
      <c r="G121">
        <v>6.2023629492135395E-19</v>
      </c>
    </row>
    <row r="122" spans="1:7" x14ac:dyDescent="0.2">
      <c r="A122" t="s">
        <v>176</v>
      </c>
      <c r="B122">
        <v>83.200118181208495</v>
      </c>
      <c r="C122">
        <v>577.97895845873802</v>
      </c>
      <c r="D122">
        <v>494.77884027752901</v>
      </c>
      <c r="E122">
        <v>2.7016069324604999</v>
      </c>
      <c r="F122">
        <v>6.7092480972030481E-75</v>
      </c>
      <c r="G122">
        <v>1.0520771941224099E-70</v>
      </c>
    </row>
    <row r="123" spans="1:7" x14ac:dyDescent="0.2">
      <c r="A123" t="s">
        <v>218</v>
      </c>
      <c r="B123">
        <v>0.108151065245779</v>
      </c>
      <c r="C123">
        <v>22.9466002616015</v>
      </c>
      <c r="D123">
        <v>22.8384491963557</v>
      </c>
      <c r="E123">
        <v>2.6954524389258099</v>
      </c>
      <c r="F123">
        <v>3.8073709967391002E-11</v>
      </c>
      <c r="G123">
        <v>5.3164189314217106E-10</v>
      </c>
    </row>
    <row r="124" spans="1:7" x14ac:dyDescent="0.2">
      <c r="A124" t="s">
        <v>1400</v>
      </c>
      <c r="B124">
        <v>1.78461708955166</v>
      </c>
      <c r="C124">
        <v>15.9223799392669</v>
      </c>
      <c r="D124">
        <v>14.1377628497152</v>
      </c>
      <c r="E124">
        <v>2.6918768610792099</v>
      </c>
      <c r="F124">
        <v>2.8823046689216902E-22</v>
      </c>
      <c r="G124">
        <v>1.5399461503700498E-20</v>
      </c>
    </row>
    <row r="125" spans="1:7" x14ac:dyDescent="0.2">
      <c r="A125" t="s">
        <v>889</v>
      </c>
      <c r="B125">
        <v>189.360823683213</v>
      </c>
      <c r="C125">
        <v>1363.9382276483</v>
      </c>
      <c r="D125">
        <v>1174.5774039650901</v>
      </c>
      <c r="E125">
        <v>2.6916420930739102</v>
      </c>
      <c r="F125">
        <v>1.4640576916417399E-46</v>
      </c>
      <c r="G125">
        <v>8.1992459509407693E-44</v>
      </c>
    </row>
    <row r="126" spans="1:7" x14ac:dyDescent="0.2">
      <c r="A126" t="s">
        <v>1084</v>
      </c>
      <c r="B126">
        <v>190.48713049077099</v>
      </c>
      <c r="C126">
        <v>1421.34417276203</v>
      </c>
      <c r="D126">
        <v>1230.8570422712601</v>
      </c>
      <c r="E126">
        <v>2.69131198583062</v>
      </c>
      <c r="F126">
        <v>1.9654984449008298E-36</v>
      </c>
      <c r="G126">
        <v>4.5324972227190899E-34</v>
      </c>
    </row>
    <row r="127" spans="1:7" x14ac:dyDescent="0.2">
      <c r="A127" t="s">
        <v>1331</v>
      </c>
      <c r="B127">
        <v>1.69373120835059</v>
      </c>
      <c r="C127">
        <v>14.3611999552532</v>
      </c>
      <c r="D127">
        <v>12.6674687469026</v>
      </c>
      <c r="E127">
        <v>2.6868900534977</v>
      </c>
      <c r="F127">
        <v>5.9313584887505097E-24</v>
      </c>
      <c r="G127">
        <v>3.88349196083911E-22</v>
      </c>
    </row>
    <row r="128" spans="1:7" x14ac:dyDescent="0.2">
      <c r="A128" t="s">
        <v>1599</v>
      </c>
      <c r="B128">
        <v>5.04134519660054</v>
      </c>
      <c r="C128">
        <v>47.362793843955899</v>
      </c>
      <c r="D128">
        <v>42.321448647355403</v>
      </c>
      <c r="E128">
        <v>2.6852795155912799</v>
      </c>
      <c r="F128">
        <v>4.1228775862419704E-18</v>
      </c>
      <c r="G128">
        <v>1.4334998543206299E-16</v>
      </c>
    </row>
    <row r="129" spans="1:7" x14ac:dyDescent="0.2">
      <c r="A129" t="s">
        <v>1446</v>
      </c>
      <c r="B129">
        <v>1.5883847617254601</v>
      </c>
      <c r="C129">
        <v>14.007743078392</v>
      </c>
      <c r="D129">
        <v>12.4193583166666</v>
      </c>
      <c r="E129">
        <v>2.6802949243863701</v>
      </c>
      <c r="F129">
        <v>7.3681738238462901E-21</v>
      </c>
      <c r="G129">
        <v>3.4696796916436498E-19</v>
      </c>
    </row>
    <row r="130" spans="1:7" x14ac:dyDescent="0.2">
      <c r="A130" t="s">
        <v>2051</v>
      </c>
      <c r="B130">
        <v>0.805124879608483</v>
      </c>
      <c r="C130">
        <v>9.5072884397709903</v>
      </c>
      <c r="D130">
        <v>8.7021635601625107</v>
      </c>
      <c r="E130">
        <v>2.67987050814282</v>
      </c>
      <c r="F130">
        <v>2.2636314247925202E-13</v>
      </c>
      <c r="G130">
        <v>4.2257148062109003E-12</v>
      </c>
    </row>
    <row r="131" spans="1:7" x14ac:dyDescent="0.2">
      <c r="A131" t="s">
        <v>1317</v>
      </c>
      <c r="B131">
        <v>2.74277929829374</v>
      </c>
      <c r="C131">
        <v>21.565963550905799</v>
      </c>
      <c r="D131">
        <v>18.823184252611998</v>
      </c>
      <c r="E131">
        <v>2.6707268603187999</v>
      </c>
      <c r="F131">
        <v>2.7291563217552E-24</v>
      </c>
      <c r="G131">
        <v>1.8566551098240101E-22</v>
      </c>
    </row>
    <row r="132" spans="1:7" x14ac:dyDescent="0.2">
      <c r="A132" t="s">
        <v>1077</v>
      </c>
      <c r="B132">
        <v>11.426010228509099</v>
      </c>
      <c r="C132">
        <v>83.199533416994299</v>
      </c>
      <c r="D132">
        <v>71.7735231884852</v>
      </c>
      <c r="E132">
        <v>2.66626751322391</v>
      </c>
      <c r="F132">
        <v>1.3581509088062499E-37</v>
      </c>
      <c r="G132">
        <v>3.5201924629736797E-35</v>
      </c>
    </row>
    <row r="133" spans="1:7" x14ac:dyDescent="0.2">
      <c r="A133" t="s">
        <v>1394</v>
      </c>
      <c r="B133">
        <v>42.312908537255403</v>
      </c>
      <c r="C133">
        <v>349.01797093295602</v>
      </c>
      <c r="D133">
        <v>306.7050623957</v>
      </c>
      <c r="E133">
        <v>2.6625710813651802</v>
      </c>
      <c r="F133">
        <v>2.6385305580106302E-22</v>
      </c>
      <c r="G133">
        <v>1.4262337143512399E-20</v>
      </c>
    </row>
    <row r="134" spans="1:7" x14ac:dyDescent="0.2">
      <c r="A134" t="s">
        <v>2274</v>
      </c>
      <c r="B134">
        <v>0.147667391192109</v>
      </c>
      <c r="C134">
        <v>3.8755643616127999</v>
      </c>
      <c r="D134">
        <v>3.7278969704206899</v>
      </c>
      <c r="E134">
        <v>2.6568321116511999</v>
      </c>
      <c r="F134">
        <v>1.2286792828299699E-11</v>
      </c>
      <c r="G134">
        <v>1.8375698458804801E-10</v>
      </c>
    </row>
    <row r="135" spans="1:7" x14ac:dyDescent="0.2">
      <c r="A135" t="s">
        <v>23</v>
      </c>
      <c r="B135">
        <v>51.160612367963999</v>
      </c>
      <c r="C135">
        <v>365.89308621867502</v>
      </c>
      <c r="D135">
        <v>314.73247385071102</v>
      </c>
      <c r="E135">
        <v>2.65483922442144</v>
      </c>
      <c r="F135">
        <v>7.3119629115113895E-40</v>
      </c>
      <c r="G135">
        <v>2.3163412205133299E-37</v>
      </c>
    </row>
    <row r="136" spans="1:7" x14ac:dyDescent="0.2">
      <c r="A136" t="s">
        <v>2060</v>
      </c>
      <c r="B136">
        <v>0.27716456598713801</v>
      </c>
      <c r="C136">
        <v>4.4243618844964496</v>
      </c>
      <c r="D136">
        <v>4.1471973185093098</v>
      </c>
      <c r="E136">
        <v>2.65348829666662</v>
      </c>
      <c r="F136">
        <v>2.6219494295006101E-13</v>
      </c>
      <c r="G136">
        <v>4.8570335503838199E-12</v>
      </c>
    </row>
    <row r="137" spans="1:7" x14ac:dyDescent="0.2">
      <c r="A137" t="s">
        <v>2028</v>
      </c>
      <c r="B137">
        <v>0.46938914068870902</v>
      </c>
      <c r="C137">
        <v>5.7024069408739697</v>
      </c>
      <c r="D137">
        <v>5.2330178001852596</v>
      </c>
      <c r="E137">
        <v>2.6512710013401199</v>
      </c>
      <c r="F137">
        <v>1.5885095463181401E-13</v>
      </c>
      <c r="G137">
        <v>3.05262477889886E-12</v>
      </c>
    </row>
    <row r="138" spans="1:7" x14ac:dyDescent="0.2">
      <c r="A138" t="s">
        <v>1850</v>
      </c>
      <c r="B138">
        <v>7.05550007106695</v>
      </c>
      <c r="C138">
        <v>70.618459143973297</v>
      </c>
      <c r="D138">
        <v>63.562959072906303</v>
      </c>
      <c r="E138">
        <v>2.6506356886440701</v>
      </c>
      <c r="F138">
        <v>3.0496581212677798E-15</v>
      </c>
      <c r="G138">
        <v>7.3010212213129904E-14</v>
      </c>
    </row>
    <row r="139" spans="1:7" x14ac:dyDescent="0.2">
      <c r="A139" t="s">
        <v>690</v>
      </c>
      <c r="B139">
        <v>29.661337684865401</v>
      </c>
      <c r="C139">
        <v>204.216546111497</v>
      </c>
      <c r="D139">
        <v>174.555208426631</v>
      </c>
      <c r="E139">
        <v>2.6498752514330501</v>
      </c>
      <c r="F139">
        <v>8.4917158902882197E-51</v>
      </c>
      <c r="G139">
        <v>9.5113283482578298E-48</v>
      </c>
    </row>
    <row r="140" spans="1:7" x14ac:dyDescent="0.2">
      <c r="A140" t="s">
        <v>817</v>
      </c>
      <c r="B140">
        <v>0.21828386009194101</v>
      </c>
      <c r="C140">
        <v>6.7681741475233403</v>
      </c>
      <c r="D140">
        <v>6.5498902874314</v>
      </c>
      <c r="E140">
        <v>2.6472395386810699</v>
      </c>
      <c r="F140">
        <v>5.73782625224287E-11</v>
      </c>
      <c r="G140">
        <v>7.7967810625147792E-10</v>
      </c>
    </row>
    <row r="141" spans="1:7" x14ac:dyDescent="0.2">
      <c r="A141" t="s">
        <v>1589</v>
      </c>
      <c r="B141">
        <v>2.59027036924381</v>
      </c>
      <c r="C141">
        <v>23.843685923381599</v>
      </c>
      <c r="D141">
        <v>21.253415554137799</v>
      </c>
      <c r="E141">
        <v>2.6430283606192799</v>
      </c>
      <c r="F141">
        <v>3.0588847598762097E-18</v>
      </c>
      <c r="G141">
        <v>1.08398580609308E-16</v>
      </c>
    </row>
    <row r="142" spans="1:7" x14ac:dyDescent="0.2">
      <c r="A142" t="s">
        <v>2143</v>
      </c>
      <c r="B142">
        <v>0.41637610973490402</v>
      </c>
      <c r="C142">
        <v>6.0145840210283703</v>
      </c>
      <c r="D142">
        <v>5.5982079112934597</v>
      </c>
      <c r="E142">
        <v>2.6379395524968099</v>
      </c>
      <c r="F142">
        <v>9.5525360117210509E-13</v>
      </c>
      <c r="G142">
        <v>1.63619134024902E-11</v>
      </c>
    </row>
    <row r="143" spans="1:7" x14ac:dyDescent="0.2">
      <c r="A143" t="s">
        <v>908</v>
      </c>
      <c r="B143">
        <v>1.4710473209825201</v>
      </c>
      <c r="C143">
        <v>18.186146232252302</v>
      </c>
      <c r="D143">
        <v>16.715098911269799</v>
      </c>
      <c r="E143">
        <v>2.6371989341795801</v>
      </c>
      <c r="F143">
        <v>6.3408436311778694E-13</v>
      </c>
      <c r="G143">
        <v>1.11407024067787E-11</v>
      </c>
    </row>
    <row r="144" spans="1:7" x14ac:dyDescent="0.2">
      <c r="A144" t="s">
        <v>1961</v>
      </c>
      <c r="B144">
        <v>0.72464969595450301</v>
      </c>
      <c r="C144">
        <v>8.1853055477614998</v>
      </c>
      <c r="D144">
        <v>7.4606558518070001</v>
      </c>
      <c r="E144">
        <v>2.6275740238225</v>
      </c>
      <c r="F144">
        <v>3.3177009615004601E-14</v>
      </c>
      <c r="G144">
        <v>6.9459103841506892E-13</v>
      </c>
    </row>
    <row r="145" spans="1:7" x14ac:dyDescent="0.2">
      <c r="A145" t="s">
        <v>877</v>
      </c>
      <c r="B145">
        <v>1.0893786322749701</v>
      </c>
      <c r="C145">
        <v>11.880017891527601</v>
      </c>
      <c r="D145">
        <v>10.7906392592526</v>
      </c>
      <c r="E145">
        <v>2.62551738169737</v>
      </c>
      <c r="F145">
        <v>7.6497476144478997E-15</v>
      </c>
      <c r="G145">
        <v>1.7343000589734601E-13</v>
      </c>
    </row>
    <row r="146" spans="1:7" x14ac:dyDescent="0.2">
      <c r="A146" t="s">
        <v>164</v>
      </c>
      <c r="B146">
        <v>10.0289918952666</v>
      </c>
      <c r="C146">
        <v>77.283531988521801</v>
      </c>
      <c r="D146">
        <v>67.254540093255201</v>
      </c>
      <c r="E146">
        <v>2.6223896526068899</v>
      </c>
      <c r="F146">
        <v>7.4135112212111011E-24</v>
      </c>
      <c r="G146">
        <v>4.7840028584284502E-22</v>
      </c>
    </row>
    <row r="147" spans="1:7" x14ac:dyDescent="0.2">
      <c r="A147" t="s">
        <v>2395</v>
      </c>
      <c r="B147">
        <v>0.28459097472669798</v>
      </c>
      <c r="C147">
        <v>7.0514001736704701</v>
      </c>
      <c r="D147">
        <v>6.7668091989437702</v>
      </c>
      <c r="E147">
        <v>2.6222844898596298</v>
      </c>
      <c r="F147">
        <v>7.1448540299905608E-11</v>
      </c>
      <c r="G147">
        <v>9.5964416312018806E-10</v>
      </c>
    </row>
    <row r="148" spans="1:7" x14ac:dyDescent="0.2">
      <c r="A148" t="s">
        <v>1158</v>
      </c>
      <c r="B148">
        <v>3.2730121165108801</v>
      </c>
      <c r="C148">
        <v>24.108543957620601</v>
      </c>
      <c r="D148">
        <v>20.835531841109699</v>
      </c>
      <c r="E148">
        <v>2.6174529277882099</v>
      </c>
      <c r="F148">
        <v>1.3034302113868498E-30</v>
      </c>
      <c r="G148">
        <v>1.7175705163661501E-28</v>
      </c>
    </row>
    <row r="149" spans="1:7" x14ac:dyDescent="0.2">
      <c r="A149" t="s">
        <v>1519</v>
      </c>
      <c r="B149">
        <v>7.86279638941879</v>
      </c>
      <c r="C149">
        <v>65.580232934406297</v>
      </c>
      <c r="D149">
        <v>57.7174365449875</v>
      </c>
      <c r="E149">
        <v>2.6135159972615698</v>
      </c>
      <c r="F149">
        <v>2.57127391082133E-19</v>
      </c>
      <c r="G149">
        <v>1.0459181892500501E-17</v>
      </c>
    </row>
    <row r="150" spans="1:7" x14ac:dyDescent="0.2">
      <c r="A150" t="s">
        <v>870</v>
      </c>
      <c r="B150">
        <v>617.98127269421502</v>
      </c>
      <c r="C150">
        <v>4204.5367816920798</v>
      </c>
      <c r="D150">
        <v>3586.5555089978602</v>
      </c>
      <c r="E150">
        <v>2.6123669624558099</v>
      </c>
      <c r="F150">
        <v>3.07115432468968E-43</v>
      </c>
      <c r="G150">
        <v>1.3377436379294099E-40</v>
      </c>
    </row>
    <row r="151" spans="1:7" x14ac:dyDescent="0.2">
      <c r="A151" t="s">
        <v>1203</v>
      </c>
      <c r="B151">
        <v>16.370044565490101</v>
      </c>
      <c r="C151">
        <v>118.548112622842</v>
      </c>
      <c r="D151">
        <v>102.17806805735199</v>
      </c>
      <c r="E151">
        <v>2.59557812692641</v>
      </c>
      <c r="F151">
        <v>4.8001030595594599E-28</v>
      </c>
      <c r="G151">
        <v>4.9357649886525798E-26</v>
      </c>
    </row>
    <row r="152" spans="1:7" x14ac:dyDescent="0.2">
      <c r="A152" t="s">
        <v>605</v>
      </c>
      <c r="B152">
        <v>27.3651110580306</v>
      </c>
      <c r="C152">
        <v>184.78797952045801</v>
      </c>
      <c r="D152">
        <v>157.422868462428</v>
      </c>
      <c r="E152">
        <v>2.58389264152117</v>
      </c>
      <c r="F152">
        <v>5.6590839507579697E-39</v>
      </c>
      <c r="G152">
        <v>1.6433351005895499E-36</v>
      </c>
    </row>
    <row r="153" spans="1:7" x14ac:dyDescent="0.2">
      <c r="A153" t="s">
        <v>1113</v>
      </c>
      <c r="B153">
        <v>7.8553268491916697</v>
      </c>
      <c r="C153">
        <v>53.620248682196802</v>
      </c>
      <c r="D153">
        <v>45.764921833005097</v>
      </c>
      <c r="E153">
        <v>2.57455950959001</v>
      </c>
      <c r="F153">
        <v>2.2278790788506197E-33</v>
      </c>
      <c r="G153">
        <v>3.8817079817173904E-31</v>
      </c>
    </row>
    <row r="154" spans="1:7" x14ac:dyDescent="0.2">
      <c r="A154" t="s">
        <v>2424</v>
      </c>
      <c r="B154">
        <v>15.348947811294099</v>
      </c>
      <c r="C154">
        <v>257.06116410053198</v>
      </c>
      <c r="D154">
        <v>241.712216289238</v>
      </c>
      <c r="E154">
        <v>2.57174405651844</v>
      </c>
      <c r="F154">
        <v>1.1863753522855E-10</v>
      </c>
      <c r="G154">
        <v>1.5470729230094802E-9</v>
      </c>
    </row>
    <row r="155" spans="1:7" x14ac:dyDescent="0.2">
      <c r="A155" t="s">
        <v>1604</v>
      </c>
      <c r="B155">
        <v>2.4782842808930501</v>
      </c>
      <c r="C155">
        <v>20.215042994915802</v>
      </c>
      <c r="D155">
        <v>17.736758714022798</v>
      </c>
      <c r="E155">
        <v>2.5631841180775901</v>
      </c>
      <c r="F155">
        <v>4.4625388531261706E-18</v>
      </c>
      <c r="G155">
        <v>1.5413451928606E-16</v>
      </c>
    </row>
    <row r="156" spans="1:7" x14ac:dyDescent="0.2">
      <c r="A156" t="s">
        <v>1015</v>
      </c>
      <c r="B156">
        <v>50.324175323808603</v>
      </c>
      <c r="C156">
        <v>322.53772018949502</v>
      </c>
      <c r="D156">
        <v>272.213544865686</v>
      </c>
      <c r="E156">
        <v>2.5608929272180401</v>
      </c>
      <c r="F156">
        <v>8.9454141324113701E-53</v>
      </c>
      <c r="G156">
        <v>1.2752094455485698E-49</v>
      </c>
    </row>
    <row r="157" spans="1:7" x14ac:dyDescent="0.2">
      <c r="A157" t="s">
        <v>1322</v>
      </c>
      <c r="B157">
        <v>7.0905644170859299</v>
      </c>
      <c r="C157">
        <v>50.578852672456499</v>
      </c>
      <c r="D157">
        <v>43.488288255370598</v>
      </c>
      <c r="E157">
        <v>2.5519255490282697</v>
      </c>
      <c r="F157">
        <v>3.2752394297860498E-24</v>
      </c>
      <c r="G157">
        <v>2.1948303204476603E-22</v>
      </c>
    </row>
    <row r="158" spans="1:7" x14ac:dyDescent="0.2">
      <c r="A158" t="s">
        <v>2397</v>
      </c>
      <c r="B158">
        <v>3.1496196519898101</v>
      </c>
      <c r="C158">
        <v>43.709571730705697</v>
      </c>
      <c r="D158">
        <v>40.559952078715902</v>
      </c>
      <c r="E158">
        <v>2.5371182873685099</v>
      </c>
      <c r="F158">
        <v>7.2981828220685207E-11</v>
      </c>
      <c r="G158">
        <v>9.78570909176941E-10</v>
      </c>
    </row>
    <row r="159" spans="1:7" x14ac:dyDescent="0.2">
      <c r="A159" t="s">
        <v>1268</v>
      </c>
      <c r="B159">
        <v>8.53218434449483</v>
      </c>
      <c r="C159">
        <v>58.806987593018299</v>
      </c>
      <c r="D159">
        <v>50.274803248523398</v>
      </c>
      <c r="E159">
        <v>2.5298699240489899</v>
      </c>
      <c r="F159">
        <v>1.0208827470025899E-25</v>
      </c>
      <c r="G159">
        <v>8.1884717932213004E-24</v>
      </c>
    </row>
    <row r="160" spans="1:7" x14ac:dyDescent="0.2">
      <c r="A160" t="s">
        <v>364</v>
      </c>
      <c r="B160">
        <v>138.05608628209399</v>
      </c>
      <c r="C160">
        <v>914.52759523184397</v>
      </c>
      <c r="D160">
        <v>776.47150894975005</v>
      </c>
      <c r="E160">
        <v>2.5247177522974198</v>
      </c>
      <c r="F160">
        <v>4.2029580093243901E-31</v>
      </c>
      <c r="G160">
        <v>5.7812793459838308E-29</v>
      </c>
    </row>
    <row r="161" spans="1:7" x14ac:dyDescent="0.2">
      <c r="A161" t="s">
        <v>1821</v>
      </c>
      <c r="B161">
        <v>14.867312543146101</v>
      </c>
      <c r="C161">
        <v>123.67634013350199</v>
      </c>
      <c r="D161">
        <v>108.809027590356</v>
      </c>
      <c r="E161">
        <v>2.51946507978412</v>
      </c>
      <c r="F161">
        <v>1.5719456428142601E-15</v>
      </c>
      <c r="G161">
        <v>3.9095447462284498E-14</v>
      </c>
    </row>
    <row r="162" spans="1:7" x14ac:dyDescent="0.2">
      <c r="A162" t="s">
        <v>2576</v>
      </c>
      <c r="B162">
        <v>0.101689384806617</v>
      </c>
      <c r="C162">
        <v>4.75626503783805</v>
      </c>
      <c r="D162">
        <v>4.6545756530314302</v>
      </c>
      <c r="E162">
        <v>2.5184792297687699</v>
      </c>
      <c r="F162">
        <v>7.3926878470687401E-10</v>
      </c>
      <c r="G162">
        <v>8.5269024026048409E-9</v>
      </c>
    </row>
    <row r="163" spans="1:7" x14ac:dyDescent="0.2">
      <c r="A163" t="s">
        <v>2600</v>
      </c>
      <c r="B163">
        <v>2.69294022243814</v>
      </c>
      <c r="C163">
        <v>77.755768808198596</v>
      </c>
      <c r="D163">
        <v>75.062828585760499</v>
      </c>
      <c r="E163">
        <v>2.51745241233963</v>
      </c>
      <c r="F163">
        <v>8.9207012974097704E-10</v>
      </c>
      <c r="G163">
        <v>1.014766173701E-8</v>
      </c>
    </row>
    <row r="164" spans="1:7" x14ac:dyDescent="0.2">
      <c r="A164" t="s">
        <v>1433</v>
      </c>
      <c r="B164">
        <v>5.1391760581612997</v>
      </c>
      <c r="C164">
        <v>37.451551305760901</v>
      </c>
      <c r="D164">
        <v>32.312375247599597</v>
      </c>
      <c r="E164">
        <v>2.51532303517117</v>
      </c>
      <c r="F164">
        <v>2.5058039453847097E-21</v>
      </c>
      <c r="G164">
        <v>1.22727935191552E-19</v>
      </c>
    </row>
    <row r="165" spans="1:7" x14ac:dyDescent="0.2">
      <c r="A165" t="s">
        <v>1839</v>
      </c>
      <c r="B165">
        <v>0.84512307689716404</v>
      </c>
      <c r="C165">
        <v>7.5255322279885002</v>
      </c>
      <c r="D165">
        <v>6.6804091510913297</v>
      </c>
      <c r="E165">
        <v>2.51365651130007</v>
      </c>
      <c r="F165">
        <v>2.4414440658609902E-15</v>
      </c>
      <c r="G165">
        <v>5.9217763954781506E-14</v>
      </c>
    </row>
    <row r="166" spans="1:7" x14ac:dyDescent="0.2">
      <c r="A166" t="s">
        <v>1041</v>
      </c>
      <c r="B166">
        <v>45.8898606088854</v>
      </c>
      <c r="C166">
        <v>284.51353994345197</v>
      </c>
      <c r="D166">
        <v>238.62367933456699</v>
      </c>
      <c r="E166">
        <v>2.51124823973699</v>
      </c>
      <c r="F166">
        <v>2.0084069233503499E-45</v>
      </c>
      <c r="G166">
        <v>9.9980409412878697E-43</v>
      </c>
    </row>
    <row r="167" spans="1:7" x14ac:dyDescent="0.2">
      <c r="A167" t="s">
        <v>205</v>
      </c>
      <c r="B167">
        <v>4.4527335897905704</v>
      </c>
      <c r="C167">
        <v>32.274030836725402</v>
      </c>
      <c r="D167">
        <v>27.8212972469349</v>
      </c>
      <c r="E167">
        <v>2.5003708151451098</v>
      </c>
      <c r="F167">
        <v>1.1015840342438699E-19</v>
      </c>
      <c r="G167">
        <v>4.6372991250948203E-18</v>
      </c>
    </row>
    <row r="168" spans="1:7" x14ac:dyDescent="0.2">
      <c r="A168" t="s">
        <v>2173</v>
      </c>
      <c r="B168">
        <v>0.35712996197985603</v>
      </c>
      <c r="C168">
        <v>4.0941038217861898</v>
      </c>
      <c r="D168">
        <v>3.73697385980633</v>
      </c>
      <c r="E168">
        <v>2.4891337095322599</v>
      </c>
      <c r="F168">
        <v>2.1248230033980498E-12</v>
      </c>
      <c r="G168">
        <v>3.5017708372343501E-11</v>
      </c>
    </row>
    <row r="169" spans="1:7" x14ac:dyDescent="0.2">
      <c r="A169" t="s">
        <v>619</v>
      </c>
      <c r="B169">
        <v>1.21706763500844</v>
      </c>
      <c r="C169">
        <v>11.1662873836899</v>
      </c>
      <c r="D169">
        <v>9.9492197486814096</v>
      </c>
      <c r="E169">
        <v>2.4715558749511901</v>
      </c>
      <c r="F169">
        <v>1.6579474786792401E-13</v>
      </c>
      <c r="G169">
        <v>3.1782731556441503E-12</v>
      </c>
    </row>
    <row r="170" spans="1:7" x14ac:dyDescent="0.2">
      <c r="A170" t="s">
        <v>2359</v>
      </c>
      <c r="B170">
        <v>0.32138241825160502</v>
      </c>
      <c r="C170">
        <v>4.5998030130566203</v>
      </c>
      <c r="D170">
        <v>4.2784205948050102</v>
      </c>
      <c r="E170">
        <v>2.4713295249715701</v>
      </c>
      <c r="F170">
        <v>4.39865240544604E-11</v>
      </c>
      <c r="G170">
        <v>6.0851582152447699E-10</v>
      </c>
    </row>
    <row r="171" spans="1:7" x14ac:dyDescent="0.2">
      <c r="A171" t="s">
        <v>1020</v>
      </c>
      <c r="B171">
        <v>106.937326624638</v>
      </c>
      <c r="C171">
        <v>637.96607292272802</v>
      </c>
      <c r="D171">
        <v>531.02874629809003</v>
      </c>
      <c r="E171">
        <v>2.4704678315847399</v>
      </c>
      <c r="F171">
        <v>3.7419060685008496E-50</v>
      </c>
      <c r="G171">
        <v>3.5561714581916196E-47</v>
      </c>
    </row>
    <row r="172" spans="1:7" x14ac:dyDescent="0.2">
      <c r="A172" t="s">
        <v>1140</v>
      </c>
      <c r="B172">
        <v>22.837283324491501</v>
      </c>
      <c r="C172">
        <v>143.60487984893501</v>
      </c>
      <c r="D172">
        <v>120.76759652444299</v>
      </c>
      <c r="E172">
        <v>2.4566570206020701</v>
      </c>
      <c r="F172">
        <v>1.33308527494502E-31</v>
      </c>
      <c r="G172">
        <v>1.9536551585432599E-29</v>
      </c>
    </row>
    <row r="173" spans="1:7" x14ac:dyDescent="0.2">
      <c r="A173" t="s">
        <v>118</v>
      </c>
      <c r="B173">
        <v>29.720209122986699</v>
      </c>
      <c r="C173">
        <v>201.34900995472299</v>
      </c>
      <c r="D173">
        <v>171.62880083173701</v>
      </c>
      <c r="E173">
        <v>2.4449227974817598</v>
      </c>
      <c r="F173">
        <v>1.0235692305685199E-20</v>
      </c>
      <c r="G173">
        <v>4.7840802099985096E-19</v>
      </c>
    </row>
    <row r="174" spans="1:7" x14ac:dyDescent="0.2">
      <c r="A174" t="s">
        <v>25</v>
      </c>
      <c r="B174">
        <v>1.2190430958995899</v>
      </c>
      <c r="C174">
        <v>13.4464575034921</v>
      </c>
      <c r="D174">
        <v>12.2274144075925</v>
      </c>
      <c r="E174">
        <v>2.4343621952707801</v>
      </c>
      <c r="F174">
        <v>8.6604328221598488E-11</v>
      </c>
      <c r="G174">
        <v>1.151859602072E-9</v>
      </c>
    </row>
    <row r="175" spans="1:7" x14ac:dyDescent="0.2">
      <c r="A175" t="s">
        <v>1751</v>
      </c>
      <c r="B175">
        <v>2.1142685702299899</v>
      </c>
      <c r="C175">
        <v>15.8254529792091</v>
      </c>
      <c r="D175">
        <v>13.711184408979101</v>
      </c>
      <c r="E175">
        <v>2.4336677221338201</v>
      </c>
      <c r="F175">
        <v>3.6560544581483698E-16</v>
      </c>
      <c r="G175">
        <v>9.9705373840390501E-15</v>
      </c>
    </row>
    <row r="176" spans="1:7" x14ac:dyDescent="0.2">
      <c r="A176" t="s">
        <v>2574</v>
      </c>
      <c r="B176">
        <v>0.20831691648686501</v>
      </c>
      <c r="C176">
        <v>3.7548950540308099</v>
      </c>
      <c r="D176">
        <v>3.54657813754394</v>
      </c>
      <c r="E176">
        <v>2.4280870179775902</v>
      </c>
      <c r="F176">
        <v>7.2215097644279596E-10</v>
      </c>
      <c r="G176">
        <v>8.3479907568002114E-9</v>
      </c>
    </row>
    <row r="177" spans="1:7" x14ac:dyDescent="0.2">
      <c r="A177" t="s">
        <v>402</v>
      </c>
      <c r="B177">
        <v>7.3309925943716996</v>
      </c>
      <c r="C177">
        <v>60.275923858368103</v>
      </c>
      <c r="D177">
        <v>52.944931263996402</v>
      </c>
      <c r="E177">
        <v>2.4177375957149398</v>
      </c>
      <c r="F177">
        <v>3.4948421299928499E-13</v>
      </c>
      <c r="G177">
        <v>6.3673008497182899E-12</v>
      </c>
    </row>
    <row r="178" spans="1:7" x14ac:dyDescent="0.2">
      <c r="A178" t="s">
        <v>1103</v>
      </c>
      <c r="B178">
        <v>13.914329482721</v>
      </c>
      <c r="C178">
        <v>84.385117919956699</v>
      </c>
      <c r="D178">
        <v>70.470788437235697</v>
      </c>
      <c r="E178">
        <v>2.4095134231308601</v>
      </c>
      <c r="F178">
        <v>4.8107507734281594E-34</v>
      </c>
      <c r="G178">
        <v>8.9806408188246389E-32</v>
      </c>
    </row>
    <row r="179" spans="1:7" x14ac:dyDescent="0.2">
      <c r="A179" t="s">
        <v>1112</v>
      </c>
      <c r="B179">
        <v>47.041514162441999</v>
      </c>
      <c r="C179">
        <v>279.96053015108703</v>
      </c>
      <c r="D179">
        <v>232.91901598864499</v>
      </c>
      <c r="E179">
        <v>2.4094447615742798</v>
      </c>
      <c r="F179">
        <v>1.9340301267297399E-33</v>
      </c>
      <c r="G179">
        <v>3.4075872378931504E-31</v>
      </c>
    </row>
    <row r="180" spans="1:7" x14ac:dyDescent="0.2">
      <c r="A180" t="s">
        <v>438</v>
      </c>
      <c r="B180">
        <v>25.203302700875</v>
      </c>
      <c r="C180">
        <v>148.64861251661699</v>
      </c>
      <c r="D180">
        <v>123.44530981574199</v>
      </c>
      <c r="E180">
        <v>2.3986581065322499</v>
      </c>
      <c r="F180">
        <v>4.6194679797890501E-34</v>
      </c>
      <c r="G180">
        <v>8.675194897134379E-32</v>
      </c>
    </row>
    <row r="181" spans="1:7" x14ac:dyDescent="0.2">
      <c r="A181" t="s">
        <v>1396</v>
      </c>
      <c r="B181">
        <v>5.0406095466153502</v>
      </c>
      <c r="C181">
        <v>31.5661270574013</v>
      </c>
      <c r="D181">
        <v>26.5255175107859</v>
      </c>
      <c r="E181">
        <v>2.3946816509812998</v>
      </c>
      <c r="F181">
        <v>2.6519991055822002E-22</v>
      </c>
      <c r="G181">
        <v>1.4290720953482598E-20</v>
      </c>
    </row>
    <row r="182" spans="1:7" x14ac:dyDescent="0.2">
      <c r="A182" t="s">
        <v>661</v>
      </c>
      <c r="B182">
        <v>64.870610751476605</v>
      </c>
      <c r="C182">
        <v>414.72124371339601</v>
      </c>
      <c r="D182">
        <v>349.85063296191998</v>
      </c>
      <c r="E182">
        <v>2.3929711546541399</v>
      </c>
      <c r="F182">
        <v>6.5774563615841698E-21</v>
      </c>
      <c r="G182">
        <v>3.1160451119637901E-19</v>
      </c>
    </row>
    <row r="183" spans="1:7" x14ac:dyDescent="0.2">
      <c r="A183" t="s">
        <v>2527</v>
      </c>
      <c r="B183">
        <v>0.22533118545204101</v>
      </c>
      <c r="C183">
        <v>3.0911887492305801</v>
      </c>
      <c r="D183">
        <v>2.86585756377854</v>
      </c>
      <c r="E183">
        <v>2.3929136561846298</v>
      </c>
      <c r="F183">
        <v>4.6729527564253299E-10</v>
      </c>
      <c r="G183">
        <v>5.5660138377140703E-9</v>
      </c>
    </row>
    <row r="184" spans="1:7" x14ac:dyDescent="0.2">
      <c r="A184" t="s">
        <v>1939</v>
      </c>
      <c r="B184">
        <v>0.56602240297496897</v>
      </c>
      <c r="C184">
        <v>4.5230957499095501</v>
      </c>
      <c r="D184">
        <v>3.95707334693458</v>
      </c>
      <c r="E184">
        <v>2.3880250783947998</v>
      </c>
      <c r="F184">
        <v>1.98810800109368E-14</v>
      </c>
      <c r="G184">
        <v>4.2706193924862903E-13</v>
      </c>
    </row>
    <row r="185" spans="1:7" x14ac:dyDescent="0.2">
      <c r="A185" t="s">
        <v>1176</v>
      </c>
      <c r="B185">
        <v>17.685627147830701</v>
      </c>
      <c r="C185">
        <v>104.719210616224</v>
      </c>
      <c r="D185">
        <v>87.0335834683938</v>
      </c>
      <c r="E185">
        <v>2.3853700294619702</v>
      </c>
      <c r="F185">
        <v>2.0086322735635102E-29</v>
      </c>
      <c r="G185">
        <v>2.3682227580262799E-27</v>
      </c>
    </row>
    <row r="186" spans="1:7" x14ac:dyDescent="0.2">
      <c r="A186" t="s">
        <v>1299</v>
      </c>
      <c r="B186">
        <v>7.5164979156612404</v>
      </c>
      <c r="C186">
        <v>46.093190293455201</v>
      </c>
      <c r="D186">
        <v>38.576692377793997</v>
      </c>
      <c r="E186">
        <v>2.3685750002799502</v>
      </c>
      <c r="F186">
        <v>7.9945442027268691E-25</v>
      </c>
      <c r="G186">
        <v>5.7770713199520801E-23</v>
      </c>
    </row>
    <row r="187" spans="1:7" x14ac:dyDescent="0.2">
      <c r="A187" t="s">
        <v>2365</v>
      </c>
      <c r="B187">
        <v>0.67793233368056605</v>
      </c>
      <c r="C187">
        <v>6.1709391506497999</v>
      </c>
      <c r="D187">
        <v>5.4930068169692401</v>
      </c>
      <c r="E187">
        <v>2.3537275718361799</v>
      </c>
      <c r="F187">
        <v>4.6766694261354398E-11</v>
      </c>
      <c r="G187">
        <v>6.4328818658973602E-10</v>
      </c>
    </row>
    <row r="188" spans="1:7" x14ac:dyDescent="0.2">
      <c r="A188" t="s">
        <v>1327</v>
      </c>
      <c r="B188">
        <v>4.6429135240289696</v>
      </c>
      <c r="C188">
        <v>28.435984104362301</v>
      </c>
      <c r="D188">
        <v>23.7930705803333</v>
      </c>
      <c r="E188">
        <v>2.35042449365534</v>
      </c>
      <c r="F188">
        <v>4.0632359670939001E-24</v>
      </c>
      <c r="G188">
        <v>2.6884220759493402E-22</v>
      </c>
    </row>
    <row r="189" spans="1:7" x14ac:dyDescent="0.2">
      <c r="A189" t="s">
        <v>736</v>
      </c>
      <c r="B189">
        <v>1090.0612203726901</v>
      </c>
      <c r="C189">
        <v>6144.0906258085297</v>
      </c>
      <c r="D189">
        <v>5054.0294054358401</v>
      </c>
      <c r="E189">
        <v>2.3504046931654701</v>
      </c>
      <c r="F189">
        <v>4.4607798604214401E-34</v>
      </c>
      <c r="G189">
        <v>8.4276492760564492E-32</v>
      </c>
    </row>
    <row r="190" spans="1:7" x14ac:dyDescent="0.2">
      <c r="A190" t="s">
        <v>359</v>
      </c>
      <c r="B190">
        <v>6.6979317359569697</v>
      </c>
      <c r="C190">
        <v>42.9898907966613</v>
      </c>
      <c r="D190">
        <v>36.2919590607044</v>
      </c>
      <c r="E190">
        <v>2.3477978570187399</v>
      </c>
      <c r="F190">
        <v>5.9436113537049705E-17</v>
      </c>
      <c r="G190">
        <v>1.8027421593316804E-15</v>
      </c>
    </row>
    <row r="191" spans="1:7" x14ac:dyDescent="0.2">
      <c r="A191" t="s">
        <v>2609</v>
      </c>
      <c r="B191">
        <v>0.33766398631674899</v>
      </c>
      <c r="C191">
        <v>4.2538196109494999</v>
      </c>
      <c r="D191">
        <v>3.9161556246327498</v>
      </c>
      <c r="E191">
        <v>2.3461337043753701</v>
      </c>
      <c r="F191">
        <v>9.7264339957537295E-10</v>
      </c>
      <c r="G191">
        <v>1.0988487859323801E-8</v>
      </c>
    </row>
    <row r="192" spans="1:7" x14ac:dyDescent="0.2">
      <c r="A192" t="s">
        <v>1374</v>
      </c>
      <c r="B192">
        <v>7.3706493422331398</v>
      </c>
      <c r="C192">
        <v>44.433135974913398</v>
      </c>
      <c r="D192">
        <v>37.062486632680198</v>
      </c>
      <c r="E192">
        <v>2.3407667019709502</v>
      </c>
      <c r="F192">
        <v>9.2783902179358209E-23</v>
      </c>
      <c r="G192">
        <v>5.2811047915590395E-21</v>
      </c>
    </row>
    <row r="193" spans="1:7" x14ac:dyDescent="0.2">
      <c r="A193" t="s">
        <v>1125</v>
      </c>
      <c r="B193">
        <v>86.7518297161525</v>
      </c>
      <c r="C193">
        <v>487.22482640249302</v>
      </c>
      <c r="D193">
        <v>400.47299668634003</v>
      </c>
      <c r="E193">
        <v>2.3372849720990301</v>
      </c>
      <c r="F193">
        <v>2.3977701043738797E-32</v>
      </c>
      <c r="G193">
        <v>3.83667683741702E-30</v>
      </c>
    </row>
    <row r="194" spans="1:7" x14ac:dyDescent="0.2">
      <c r="A194" t="s">
        <v>2342</v>
      </c>
      <c r="B194">
        <v>0.60771621331183101</v>
      </c>
      <c r="C194">
        <v>5.24696467882322</v>
      </c>
      <c r="D194">
        <v>4.6392484655113897</v>
      </c>
      <c r="E194">
        <v>2.32784380234536</v>
      </c>
      <c r="F194">
        <v>3.3409146471139202E-11</v>
      </c>
      <c r="G194">
        <v>4.7048839318718807E-10</v>
      </c>
    </row>
    <row r="195" spans="1:7" x14ac:dyDescent="0.2">
      <c r="A195" t="s">
        <v>1303</v>
      </c>
      <c r="B195">
        <v>11.664774455867001</v>
      </c>
      <c r="C195">
        <v>68.055242467303998</v>
      </c>
      <c r="D195">
        <v>56.390468011437001</v>
      </c>
      <c r="E195">
        <v>2.3245120197671802</v>
      </c>
      <c r="F195">
        <v>9.5182531242540687E-25</v>
      </c>
      <c r="G195">
        <v>6.7998053412951293E-23</v>
      </c>
    </row>
    <row r="196" spans="1:7" x14ac:dyDescent="0.2">
      <c r="A196" t="s">
        <v>2286</v>
      </c>
      <c r="B196">
        <v>0.82924638799025896</v>
      </c>
      <c r="C196">
        <v>6.9067774381334903</v>
      </c>
      <c r="D196">
        <v>6.0775310501432296</v>
      </c>
      <c r="E196">
        <v>2.3177815825121599</v>
      </c>
      <c r="F196">
        <v>1.5178773058960599E-11</v>
      </c>
      <c r="G196">
        <v>2.2475763960109602E-10</v>
      </c>
    </row>
    <row r="197" spans="1:7" x14ac:dyDescent="0.2">
      <c r="A197" t="s">
        <v>1204</v>
      </c>
      <c r="B197">
        <v>10.0184166341552</v>
      </c>
      <c r="C197">
        <v>56.969665512978203</v>
      </c>
      <c r="D197">
        <v>46.951248878822902</v>
      </c>
      <c r="E197">
        <v>2.3174527239516101</v>
      </c>
      <c r="F197">
        <v>5.2149884257523503E-28</v>
      </c>
      <c r="G197">
        <v>5.3448518630210895E-26</v>
      </c>
    </row>
    <row r="198" spans="1:7" x14ac:dyDescent="0.2">
      <c r="A198" t="s">
        <v>1264</v>
      </c>
      <c r="B198">
        <v>93.688043307599997</v>
      </c>
      <c r="C198">
        <v>524.80697254060203</v>
      </c>
      <c r="D198">
        <v>431.11892923300201</v>
      </c>
      <c r="E198">
        <v>2.2989157314937598</v>
      </c>
      <c r="F198">
        <v>5.4774207459119594E-26</v>
      </c>
      <c r="G198">
        <v>4.4735122248252802E-24</v>
      </c>
    </row>
    <row r="199" spans="1:7" x14ac:dyDescent="0.2">
      <c r="A199" t="s">
        <v>1073</v>
      </c>
      <c r="B199">
        <v>50.052159957199002</v>
      </c>
      <c r="C199">
        <v>265.192702422445</v>
      </c>
      <c r="D199">
        <v>215.140542465246</v>
      </c>
      <c r="E199">
        <v>2.2876083533696399</v>
      </c>
      <c r="F199">
        <v>4.4068536496826499E-38</v>
      </c>
      <c r="G199">
        <v>1.2123486329942699E-35</v>
      </c>
    </row>
    <row r="200" spans="1:7" x14ac:dyDescent="0.2">
      <c r="A200" t="s">
        <v>1585</v>
      </c>
      <c r="B200">
        <v>4.5364108844852105</v>
      </c>
      <c r="C200">
        <v>27.172450879129201</v>
      </c>
      <c r="D200">
        <v>22.636039994644001</v>
      </c>
      <c r="E200">
        <v>2.2864524653660698</v>
      </c>
      <c r="F200">
        <v>2.6231661634502301E-18</v>
      </c>
      <c r="G200">
        <v>9.3805857717361695E-17</v>
      </c>
    </row>
    <row r="201" spans="1:7" x14ac:dyDescent="0.2">
      <c r="A201" t="s">
        <v>2623</v>
      </c>
      <c r="B201">
        <v>0.101092184522606</v>
      </c>
      <c r="C201">
        <v>2.0902151402915998</v>
      </c>
      <c r="D201">
        <v>1.98912295576899</v>
      </c>
      <c r="E201">
        <v>2.2839143745518298</v>
      </c>
      <c r="F201">
        <v>1.1579582619933201E-9</v>
      </c>
      <c r="G201">
        <v>1.2946840289709301E-8</v>
      </c>
    </row>
    <row r="202" spans="1:7" x14ac:dyDescent="0.2">
      <c r="A202" t="s">
        <v>65</v>
      </c>
      <c r="B202">
        <v>2.63946648801894</v>
      </c>
      <c r="C202">
        <v>18.032944658258401</v>
      </c>
      <c r="D202">
        <v>15.393478170239399</v>
      </c>
      <c r="E202">
        <v>2.2816332054292499</v>
      </c>
      <c r="F202">
        <v>8.3287591325825103E-13</v>
      </c>
      <c r="G202">
        <v>1.4391545119341699E-11</v>
      </c>
    </row>
    <row r="203" spans="1:7" x14ac:dyDescent="0.2">
      <c r="A203" t="s">
        <v>1598</v>
      </c>
      <c r="B203">
        <v>39.653741869629599</v>
      </c>
      <c r="C203">
        <v>236.987276356433</v>
      </c>
      <c r="D203">
        <v>197.33353448680299</v>
      </c>
      <c r="E203">
        <v>2.2804944658677901</v>
      </c>
      <c r="F203">
        <v>3.8067609165424499E-18</v>
      </c>
      <c r="G203">
        <v>1.3265292873844899E-16</v>
      </c>
    </row>
    <row r="204" spans="1:7" x14ac:dyDescent="0.2">
      <c r="A204" t="s">
        <v>1287</v>
      </c>
      <c r="B204">
        <v>115.806677528359</v>
      </c>
      <c r="C204">
        <v>641.51029878704298</v>
      </c>
      <c r="D204">
        <v>525.70362125868405</v>
      </c>
      <c r="E204">
        <v>2.2799177632997001</v>
      </c>
      <c r="F204">
        <v>3.4633225603731395E-25</v>
      </c>
      <c r="G204">
        <v>2.6172704129740302E-23</v>
      </c>
    </row>
    <row r="205" spans="1:7" x14ac:dyDescent="0.2">
      <c r="A205" t="s">
        <v>2431</v>
      </c>
      <c r="B205">
        <v>0.49347689246980803</v>
      </c>
      <c r="C205">
        <v>4.2977996462960899</v>
      </c>
      <c r="D205">
        <v>3.80432275382628</v>
      </c>
      <c r="E205">
        <v>2.2789815114809602</v>
      </c>
      <c r="F205">
        <v>1.2861149737192301E-10</v>
      </c>
      <c r="G205">
        <v>1.6660527800818802E-9</v>
      </c>
    </row>
    <row r="206" spans="1:7" x14ac:dyDescent="0.2">
      <c r="A206" t="s">
        <v>2948</v>
      </c>
      <c r="B206">
        <v>0.38651490725778798</v>
      </c>
      <c r="C206">
        <v>6.88170869772381</v>
      </c>
      <c r="D206">
        <v>6.4951937904660202</v>
      </c>
      <c r="E206">
        <v>2.2749061433759898</v>
      </c>
      <c r="F206">
        <v>2.4960445886325402E-8</v>
      </c>
      <c r="G206">
        <v>2.26835556037942E-7</v>
      </c>
    </row>
    <row r="207" spans="1:7" x14ac:dyDescent="0.2">
      <c r="A207" t="s">
        <v>2729</v>
      </c>
      <c r="B207">
        <v>0.28309880994519598</v>
      </c>
      <c r="C207">
        <v>3.54938513627962</v>
      </c>
      <c r="D207">
        <v>3.26628632633442</v>
      </c>
      <c r="E207">
        <v>2.26678384865758</v>
      </c>
      <c r="F207">
        <v>3.14472954672479E-9</v>
      </c>
      <c r="G207">
        <v>3.2689760704137496E-8</v>
      </c>
    </row>
    <row r="208" spans="1:7" x14ac:dyDescent="0.2">
      <c r="A208" t="s">
        <v>1489</v>
      </c>
      <c r="B208">
        <v>3.0349302571481398</v>
      </c>
      <c r="C208">
        <v>18.186379125720599</v>
      </c>
      <c r="D208">
        <v>15.1514488685724</v>
      </c>
      <c r="E208">
        <v>2.2588151129759702</v>
      </c>
      <c r="F208">
        <v>4.9490530560163594E-20</v>
      </c>
      <c r="G208">
        <v>2.13790911766922E-18</v>
      </c>
    </row>
    <row r="209" spans="1:7" x14ac:dyDescent="0.2">
      <c r="A209" t="s">
        <v>1671</v>
      </c>
      <c r="B209">
        <v>1.98480047911137</v>
      </c>
      <c r="C209">
        <v>11.7891594958118</v>
      </c>
      <c r="D209">
        <v>9.8043590167004702</v>
      </c>
      <c r="E209">
        <v>2.2586941023243798</v>
      </c>
      <c r="F209">
        <v>3.84838028583229E-17</v>
      </c>
      <c r="G209">
        <v>1.1821048239399801E-15</v>
      </c>
    </row>
    <row r="210" spans="1:7" x14ac:dyDescent="0.2">
      <c r="A210" t="s">
        <v>754</v>
      </c>
      <c r="B210">
        <v>58.611861184343098</v>
      </c>
      <c r="C210">
        <v>315.14395777576198</v>
      </c>
      <c r="D210">
        <v>256.53209659141902</v>
      </c>
      <c r="E210">
        <v>2.2549145455541599</v>
      </c>
      <c r="F210">
        <v>1.7969402280708898E-26</v>
      </c>
      <c r="G210">
        <v>1.4988201976797701E-24</v>
      </c>
    </row>
    <row r="211" spans="1:7" x14ac:dyDescent="0.2">
      <c r="A211" t="s">
        <v>2074</v>
      </c>
      <c r="B211">
        <v>1.79087308574355</v>
      </c>
      <c r="C211">
        <v>11.9000751234825</v>
      </c>
      <c r="D211">
        <v>10.1092020377389</v>
      </c>
      <c r="E211">
        <v>2.2545467327736102</v>
      </c>
      <c r="F211">
        <v>3.2496869925837799E-13</v>
      </c>
      <c r="G211">
        <v>5.9496020701349897E-12</v>
      </c>
    </row>
    <row r="212" spans="1:7" x14ac:dyDescent="0.2">
      <c r="A212" t="s">
        <v>1994</v>
      </c>
      <c r="B212">
        <v>2.9142157476111201</v>
      </c>
      <c r="C212">
        <v>19.290950709627801</v>
      </c>
      <c r="D212">
        <v>16.376734962016698</v>
      </c>
      <c r="E212">
        <v>2.2544126666577902</v>
      </c>
      <c r="F212">
        <v>7.7626727952532802E-14</v>
      </c>
      <c r="G212">
        <v>1.5536244046249701E-12</v>
      </c>
    </row>
    <row r="213" spans="1:7" x14ac:dyDescent="0.2">
      <c r="A213" t="s">
        <v>2658</v>
      </c>
      <c r="B213">
        <v>0.51104002389324399</v>
      </c>
      <c r="C213">
        <v>4.3749326506965804</v>
      </c>
      <c r="D213">
        <v>3.86389262680333</v>
      </c>
      <c r="E213">
        <v>2.2480864030831302</v>
      </c>
      <c r="F213">
        <v>1.54749495755593E-9</v>
      </c>
      <c r="G213">
        <v>1.68926337831079E-8</v>
      </c>
    </row>
    <row r="214" spans="1:7" x14ac:dyDescent="0.2">
      <c r="A214" t="s">
        <v>2044</v>
      </c>
      <c r="B214">
        <v>1.60398765498178</v>
      </c>
      <c r="C214">
        <v>10.0557669322676</v>
      </c>
      <c r="D214">
        <v>8.45177927728583</v>
      </c>
      <c r="E214">
        <v>2.2477368086617902</v>
      </c>
      <c r="F214">
        <v>1.98285659303387E-13</v>
      </c>
      <c r="G214">
        <v>3.73716036482741E-12</v>
      </c>
    </row>
    <row r="215" spans="1:7" x14ac:dyDescent="0.2">
      <c r="A215" t="s">
        <v>413</v>
      </c>
      <c r="B215">
        <v>3.2299543990570501E-2</v>
      </c>
      <c r="C215">
        <v>49.614496884714498</v>
      </c>
      <c r="D215">
        <v>49.582197340724001</v>
      </c>
      <c r="E215">
        <v>2.2442126796242898</v>
      </c>
      <c r="F215">
        <v>1.36227683454291E-8</v>
      </c>
      <c r="G215">
        <v>1.2826096092745301E-7</v>
      </c>
    </row>
    <row r="216" spans="1:7" x14ac:dyDescent="0.2">
      <c r="A216" t="s">
        <v>131</v>
      </c>
      <c r="B216">
        <v>11.3658008058789</v>
      </c>
      <c r="C216">
        <v>59.999228116375598</v>
      </c>
      <c r="D216">
        <v>48.6334273104967</v>
      </c>
      <c r="E216">
        <v>2.2395666028624999</v>
      </c>
      <c r="F216">
        <v>2.8535823236372701E-28</v>
      </c>
      <c r="G216">
        <v>2.9931120011341899E-26</v>
      </c>
    </row>
    <row r="217" spans="1:7" x14ac:dyDescent="0.2">
      <c r="A217" t="s">
        <v>206</v>
      </c>
      <c r="B217">
        <v>760.20605616662795</v>
      </c>
      <c r="C217">
        <v>3778.77336428635</v>
      </c>
      <c r="D217">
        <v>3018.5673081197301</v>
      </c>
      <c r="E217">
        <v>2.2266476052690498</v>
      </c>
      <c r="F217">
        <v>5.9214167014147502E-46</v>
      </c>
      <c r="G217">
        <v>3.2018529412029201E-43</v>
      </c>
    </row>
    <row r="218" spans="1:7" x14ac:dyDescent="0.2">
      <c r="A218" t="s">
        <v>471</v>
      </c>
      <c r="B218">
        <v>48.779035479716299</v>
      </c>
      <c r="C218">
        <v>273.70119896466798</v>
      </c>
      <c r="D218">
        <v>224.92216348495199</v>
      </c>
      <c r="E218">
        <v>2.2186226754605398</v>
      </c>
      <c r="F218">
        <v>6.4655213137276799E-18</v>
      </c>
      <c r="G218">
        <v>2.18034063915191E-16</v>
      </c>
    </row>
    <row r="219" spans="1:7" x14ac:dyDescent="0.2">
      <c r="A219" t="s">
        <v>2925</v>
      </c>
      <c r="B219">
        <v>0.15395908681786599</v>
      </c>
      <c r="C219">
        <v>2.5047404499885602</v>
      </c>
      <c r="D219">
        <v>2.3507813631707002</v>
      </c>
      <c r="E219">
        <v>2.2139180025148399</v>
      </c>
      <c r="F219">
        <v>1.94814433491202E-8</v>
      </c>
      <c r="G219">
        <v>1.79751993620214E-7</v>
      </c>
    </row>
    <row r="220" spans="1:7" x14ac:dyDescent="0.2">
      <c r="A220" t="s">
        <v>2772</v>
      </c>
      <c r="B220">
        <v>0.267528805769569</v>
      </c>
      <c r="C220">
        <v>2.7064053055963297</v>
      </c>
      <c r="D220">
        <v>2.43887649982676</v>
      </c>
      <c r="E220">
        <v>2.2103893038146598</v>
      </c>
      <c r="F220">
        <v>4.9714146562933706E-9</v>
      </c>
      <c r="G220">
        <v>5.0246054286391398E-8</v>
      </c>
    </row>
    <row r="221" spans="1:7" x14ac:dyDescent="0.2">
      <c r="A221" t="s">
        <v>777</v>
      </c>
      <c r="B221">
        <v>9.6516395290560393</v>
      </c>
      <c r="C221">
        <v>51.868448542743401</v>
      </c>
      <c r="D221">
        <v>42.216809013687303</v>
      </c>
      <c r="E221">
        <v>2.2092423553493301</v>
      </c>
      <c r="F221">
        <v>1.6829637162349598E-21</v>
      </c>
      <c r="G221">
        <v>8.3514411500887094E-20</v>
      </c>
    </row>
    <row r="222" spans="1:7" x14ac:dyDescent="0.2">
      <c r="A222" t="s">
        <v>459</v>
      </c>
      <c r="B222">
        <v>2448.3562147945599</v>
      </c>
      <c r="C222">
        <v>15129.848864211301</v>
      </c>
      <c r="D222">
        <v>12681.492649416799</v>
      </c>
      <c r="E222">
        <v>2.2089908901008202</v>
      </c>
      <c r="F222">
        <v>4.0022286567564202E-13</v>
      </c>
      <c r="G222">
        <v>7.2344608145933703E-12</v>
      </c>
    </row>
    <row r="223" spans="1:7" x14ac:dyDescent="0.2">
      <c r="A223" t="s">
        <v>741</v>
      </c>
      <c r="B223">
        <v>39.945589646952499</v>
      </c>
      <c r="C223">
        <v>218.506631658792</v>
      </c>
      <c r="D223">
        <v>178.56104201183999</v>
      </c>
      <c r="E223">
        <v>2.2009215190362199</v>
      </c>
      <c r="F223">
        <v>1.1949410395522701E-18</v>
      </c>
      <c r="G223">
        <v>4.4881126805315105E-17</v>
      </c>
    </row>
    <row r="224" spans="1:7" x14ac:dyDescent="0.2">
      <c r="A224" t="s">
        <v>421</v>
      </c>
      <c r="B224">
        <v>204.16184799970699</v>
      </c>
      <c r="C224">
        <v>1024.7223696210001</v>
      </c>
      <c r="D224">
        <v>820.56052162128901</v>
      </c>
      <c r="E224">
        <v>2.2008835473435</v>
      </c>
      <c r="F224">
        <v>1.2425802455543201E-31</v>
      </c>
      <c r="G224">
        <v>1.8381981915601202E-29</v>
      </c>
    </row>
    <row r="225" spans="1:7" x14ac:dyDescent="0.2">
      <c r="A225" t="s">
        <v>1102</v>
      </c>
      <c r="B225">
        <v>5.84310189704739</v>
      </c>
      <c r="C225">
        <v>28.5697448178387</v>
      </c>
      <c r="D225">
        <v>22.726642920791299</v>
      </c>
      <c r="E225">
        <v>2.1987926873049002</v>
      </c>
      <c r="F225">
        <v>3.64965381491373E-34</v>
      </c>
      <c r="G225">
        <v>6.9792953014222205E-32</v>
      </c>
    </row>
    <row r="226" spans="1:7" x14ac:dyDescent="0.2">
      <c r="A226" t="s">
        <v>2966</v>
      </c>
      <c r="B226">
        <v>0.18990880710307501</v>
      </c>
      <c r="C226">
        <v>3.2105216391898899</v>
      </c>
      <c r="D226">
        <v>3.0206128320868202</v>
      </c>
      <c r="E226">
        <v>2.1956159100844599</v>
      </c>
      <c r="F226">
        <v>3.0099274111984596E-8</v>
      </c>
      <c r="G226">
        <v>2.7063458563648501E-7</v>
      </c>
    </row>
    <row r="227" spans="1:7" x14ac:dyDescent="0.2">
      <c r="A227" t="s">
        <v>2809</v>
      </c>
      <c r="B227">
        <v>2.5431223580270701</v>
      </c>
      <c r="C227">
        <v>22.1755900476238</v>
      </c>
      <c r="D227">
        <v>19.632467689596702</v>
      </c>
      <c r="E227">
        <v>2.1851750691060698</v>
      </c>
      <c r="F227">
        <v>6.6219295371715896E-9</v>
      </c>
      <c r="G227">
        <v>6.5471927536183892E-8</v>
      </c>
    </row>
    <row r="228" spans="1:7" x14ac:dyDescent="0.2">
      <c r="A228" t="s">
        <v>2065</v>
      </c>
      <c r="B228">
        <v>1.3938960351629299</v>
      </c>
      <c r="C228">
        <v>8.6929455669062801</v>
      </c>
      <c r="D228">
        <v>7.2990495317433499</v>
      </c>
      <c r="E228">
        <v>2.1842581277860802</v>
      </c>
      <c r="F228">
        <v>2.8326432566462899E-13</v>
      </c>
      <c r="G228">
        <v>5.2165213044592499E-12</v>
      </c>
    </row>
    <row r="229" spans="1:7" x14ac:dyDescent="0.2">
      <c r="A229" t="s">
        <v>213</v>
      </c>
      <c r="B229">
        <v>15.1463055503287</v>
      </c>
      <c r="C229">
        <v>124.023131295241</v>
      </c>
      <c r="D229">
        <v>108.87682574491301</v>
      </c>
      <c r="E229">
        <v>2.1842427418167301</v>
      </c>
      <c r="F229">
        <v>4.6912928304806E-9</v>
      </c>
      <c r="G229">
        <v>4.7660617346787299E-8</v>
      </c>
    </row>
    <row r="230" spans="1:7" x14ac:dyDescent="0.2">
      <c r="A230" t="s">
        <v>1012</v>
      </c>
      <c r="B230">
        <v>48.575595357269002</v>
      </c>
      <c r="C230">
        <v>231.215165383689</v>
      </c>
      <c r="D230">
        <v>182.63957002641999</v>
      </c>
      <c r="E230">
        <v>2.18395997413855</v>
      </c>
      <c r="F230">
        <v>5.30968738164612E-56</v>
      </c>
      <c r="G230">
        <v>1.1894458261656099E-52</v>
      </c>
    </row>
    <row r="231" spans="1:7" x14ac:dyDescent="0.2">
      <c r="A231" t="s">
        <v>1706</v>
      </c>
      <c r="B231">
        <v>5.4393367065016198</v>
      </c>
      <c r="C231">
        <v>30.851458741829202</v>
      </c>
      <c r="D231">
        <v>25.412122035327599</v>
      </c>
      <c r="E231">
        <v>2.1797291298437598</v>
      </c>
      <c r="F231">
        <v>1.2879839114177E-16</v>
      </c>
      <c r="G231">
        <v>3.7298016094073695E-15</v>
      </c>
    </row>
    <row r="232" spans="1:7" x14ac:dyDescent="0.2">
      <c r="A232" t="s">
        <v>138</v>
      </c>
      <c r="B232">
        <v>21.891096322791501</v>
      </c>
      <c r="C232">
        <v>106.93779353420101</v>
      </c>
      <c r="D232">
        <v>85.046697211409395</v>
      </c>
      <c r="E232">
        <v>2.1784131846217498</v>
      </c>
      <c r="F232">
        <v>2.1299717651926398E-33</v>
      </c>
      <c r="G232">
        <v>3.7318533240207501E-31</v>
      </c>
    </row>
    <row r="233" spans="1:7" x14ac:dyDescent="0.2">
      <c r="A233" t="s">
        <v>644</v>
      </c>
      <c r="B233">
        <v>49.672734992445498</v>
      </c>
      <c r="C233">
        <v>242.27333561947299</v>
      </c>
      <c r="D233">
        <v>192.60060062702701</v>
      </c>
      <c r="E233">
        <v>2.1780063772245102</v>
      </c>
      <c r="F233">
        <v>2.6185694125386101E-35</v>
      </c>
      <c r="G233">
        <v>5.5116492561097995E-33</v>
      </c>
    </row>
    <row r="234" spans="1:7" x14ac:dyDescent="0.2">
      <c r="A234" t="s">
        <v>3019</v>
      </c>
      <c r="B234">
        <v>0.24667624823532899</v>
      </c>
      <c r="C234">
        <v>3.41018579244767</v>
      </c>
      <c r="D234">
        <v>3.16350954421234</v>
      </c>
      <c r="E234">
        <v>2.1741648762490899</v>
      </c>
      <c r="F234">
        <v>4.2809300098482502E-8</v>
      </c>
      <c r="G234">
        <v>3.75128602874716E-7</v>
      </c>
    </row>
    <row r="235" spans="1:7" x14ac:dyDescent="0.2">
      <c r="A235" t="s">
        <v>426</v>
      </c>
      <c r="B235">
        <v>0.37865553834712301</v>
      </c>
      <c r="C235">
        <v>5.2436428771811103</v>
      </c>
      <c r="D235">
        <v>4.8649873388339904</v>
      </c>
      <c r="E235">
        <v>2.1735488973241499</v>
      </c>
      <c r="F235">
        <v>7.2249500408535307E-8</v>
      </c>
      <c r="G235">
        <v>6.0894620580824594E-7</v>
      </c>
    </row>
    <row r="236" spans="1:7" x14ac:dyDescent="0.2">
      <c r="A236" t="s">
        <v>2582</v>
      </c>
      <c r="B236">
        <v>0.46689812110703399</v>
      </c>
      <c r="C236">
        <v>3.3850328453682401</v>
      </c>
      <c r="D236">
        <v>2.9181347242612001</v>
      </c>
      <c r="E236">
        <v>2.1682278627513298</v>
      </c>
      <c r="F236">
        <v>7.8804771946177194E-10</v>
      </c>
      <c r="G236">
        <v>9.0563402630121303E-9</v>
      </c>
    </row>
    <row r="237" spans="1:7" x14ac:dyDescent="0.2">
      <c r="A237" t="s">
        <v>2142</v>
      </c>
      <c r="B237">
        <v>153.97634258159599</v>
      </c>
      <c r="C237">
        <v>917.93563877004499</v>
      </c>
      <c r="D237">
        <v>763.959296188449</v>
      </c>
      <c r="E237">
        <v>2.1677897629836602</v>
      </c>
      <c r="F237">
        <v>9.3625994623506105E-13</v>
      </c>
      <c r="G237">
        <v>1.6054119428006599E-11</v>
      </c>
    </row>
    <row r="238" spans="1:7" x14ac:dyDescent="0.2">
      <c r="A238" t="s">
        <v>1080</v>
      </c>
      <c r="B238">
        <v>36.630799329732703</v>
      </c>
      <c r="C238">
        <v>177.276436622804</v>
      </c>
      <c r="D238">
        <v>140.64563729307099</v>
      </c>
      <c r="E238">
        <v>2.1631207150988798</v>
      </c>
      <c r="F238">
        <v>3.0125580610760998E-37</v>
      </c>
      <c r="G238">
        <v>7.4984004691641798E-35</v>
      </c>
    </row>
    <row r="239" spans="1:7" x14ac:dyDescent="0.2">
      <c r="A239" t="s">
        <v>746</v>
      </c>
      <c r="B239">
        <v>26.4648934599131</v>
      </c>
      <c r="C239">
        <v>131.58190150783699</v>
      </c>
      <c r="D239">
        <v>105.117008047924</v>
      </c>
      <c r="E239">
        <v>2.1625286766655401</v>
      </c>
      <c r="F239">
        <v>7.78151838618905E-28</v>
      </c>
      <c r="G239">
        <v>7.6743389820019096E-26</v>
      </c>
    </row>
    <row r="240" spans="1:7" x14ac:dyDescent="0.2">
      <c r="A240" t="s">
        <v>3083</v>
      </c>
      <c r="B240">
        <v>0</v>
      </c>
      <c r="C240">
        <v>1.92537362929511</v>
      </c>
      <c r="D240">
        <v>1.92537362929511</v>
      </c>
      <c r="E240">
        <v>2.15936730478274</v>
      </c>
      <c r="F240">
        <v>6.9586259004742893E-8</v>
      </c>
      <c r="G240">
        <v>5.8839694119890702E-7</v>
      </c>
    </row>
    <row r="241" spans="1:7" x14ac:dyDescent="0.2">
      <c r="A241" t="s">
        <v>2780</v>
      </c>
      <c r="B241">
        <v>11.1440098522416</v>
      </c>
      <c r="C241">
        <v>86.637386624489693</v>
      </c>
      <c r="D241">
        <v>75.493376772248098</v>
      </c>
      <c r="E241">
        <v>2.15529261368959</v>
      </c>
      <c r="F241">
        <v>5.3815489677069202E-9</v>
      </c>
      <c r="G241">
        <v>5.4074132155168297E-8</v>
      </c>
    </row>
    <row r="242" spans="1:7" x14ac:dyDescent="0.2">
      <c r="A242" t="s">
        <v>2170</v>
      </c>
      <c r="B242">
        <v>2.2078771907362498</v>
      </c>
      <c r="C242">
        <v>13.154045479488699</v>
      </c>
      <c r="D242">
        <v>10.946168288752499</v>
      </c>
      <c r="E242">
        <v>2.1499056327419201</v>
      </c>
      <c r="F242">
        <v>1.9859743033450896E-12</v>
      </c>
      <c r="G242">
        <v>3.2781119000793998E-11</v>
      </c>
    </row>
    <row r="243" spans="1:7" x14ac:dyDescent="0.2">
      <c r="A243" t="s">
        <v>24</v>
      </c>
      <c r="B243">
        <v>54.321510367641899</v>
      </c>
      <c r="C243">
        <v>258.69054803381999</v>
      </c>
      <c r="D243">
        <v>204.369037666178</v>
      </c>
      <c r="E243">
        <v>2.1475514331755998</v>
      </c>
      <c r="F243">
        <v>2.375941377317E-36</v>
      </c>
      <c r="G243">
        <v>5.4389980638989593E-34</v>
      </c>
    </row>
    <row r="244" spans="1:7" x14ac:dyDescent="0.2">
      <c r="A244" t="s">
        <v>718</v>
      </c>
      <c r="B244">
        <v>29.582517995121201</v>
      </c>
      <c r="C244">
        <v>148.320400489744</v>
      </c>
      <c r="D244">
        <v>118.73788249462299</v>
      </c>
      <c r="E244">
        <v>2.1451095772433599</v>
      </c>
      <c r="F244">
        <v>9.1815643890490411E-23</v>
      </c>
      <c r="G244">
        <v>5.2354949521701098E-21</v>
      </c>
    </row>
    <row r="245" spans="1:7" x14ac:dyDescent="0.2">
      <c r="A245" t="s">
        <v>2662</v>
      </c>
      <c r="B245">
        <v>0.69318457155512103</v>
      </c>
      <c r="C245">
        <v>4.2352727891265198</v>
      </c>
      <c r="D245">
        <v>3.5420882175713899</v>
      </c>
      <c r="E245">
        <v>2.1361514610791899</v>
      </c>
      <c r="F245">
        <v>1.6131329497794103E-9</v>
      </c>
      <c r="G245">
        <v>1.7572532826397201E-8</v>
      </c>
    </row>
    <row r="246" spans="1:7" x14ac:dyDescent="0.2">
      <c r="A246" t="s">
        <v>2575</v>
      </c>
      <c r="B246">
        <v>1.47971252535867</v>
      </c>
      <c r="C246">
        <v>10.543676339995899</v>
      </c>
      <c r="D246">
        <v>9.0639638146372103</v>
      </c>
      <c r="E246">
        <v>2.1335642503996399</v>
      </c>
      <c r="F246">
        <v>7.2359194501898799E-10</v>
      </c>
      <c r="G246">
        <v>8.3615661679018103E-9</v>
      </c>
    </row>
    <row r="247" spans="1:7" x14ac:dyDescent="0.2">
      <c r="A247" t="s">
        <v>2166</v>
      </c>
      <c r="B247">
        <v>83.534036769980901</v>
      </c>
      <c r="C247">
        <v>481.07579768377798</v>
      </c>
      <c r="D247">
        <v>397.54176091379702</v>
      </c>
      <c r="E247">
        <v>2.1295406013129199</v>
      </c>
      <c r="F247">
        <v>1.6415832216725701E-12</v>
      </c>
      <c r="G247">
        <v>2.7283165340802897E-11</v>
      </c>
    </row>
    <row r="248" spans="1:7" x14ac:dyDescent="0.2">
      <c r="A248" t="s">
        <v>3075</v>
      </c>
      <c r="B248">
        <v>1.6234990819152499</v>
      </c>
      <c r="C248">
        <v>15.549864461594501</v>
      </c>
      <c r="D248">
        <v>13.926365379679201</v>
      </c>
      <c r="E248">
        <v>2.1284417695579001</v>
      </c>
      <c r="F248">
        <v>6.2911769259250895E-8</v>
      </c>
      <c r="G248">
        <v>5.3556973602297102E-7</v>
      </c>
    </row>
    <row r="249" spans="1:7" x14ac:dyDescent="0.2">
      <c r="A249" t="s">
        <v>1535</v>
      </c>
      <c r="B249">
        <v>3.8497152125226801</v>
      </c>
      <c r="C249">
        <v>19.907989014416401</v>
      </c>
      <c r="D249">
        <v>16.058273801893701</v>
      </c>
      <c r="E249">
        <v>2.12578793039027</v>
      </c>
      <c r="F249">
        <v>5.7512067675127505E-19</v>
      </c>
      <c r="G249">
        <v>2.2574386313233403E-17</v>
      </c>
    </row>
    <row r="250" spans="1:7" x14ac:dyDescent="0.2">
      <c r="A250" t="s">
        <v>3239</v>
      </c>
      <c r="B250">
        <v>9.3349774610122602E-2</v>
      </c>
      <c r="C250">
        <v>3.9474678686534701</v>
      </c>
      <c r="D250">
        <v>3.8541180940433502</v>
      </c>
      <c r="E250">
        <v>2.1212168769729001</v>
      </c>
      <c r="F250">
        <v>2.3412918209013099E-7</v>
      </c>
      <c r="G250">
        <v>1.8054485883232599E-6</v>
      </c>
    </row>
    <row r="251" spans="1:7" x14ac:dyDescent="0.2">
      <c r="A251" t="s">
        <v>1353</v>
      </c>
      <c r="B251">
        <v>58.397883363464302</v>
      </c>
      <c r="C251">
        <v>285.10395549147802</v>
      </c>
      <c r="D251">
        <v>226.706072128014</v>
      </c>
      <c r="E251">
        <v>2.1200457411947298</v>
      </c>
      <c r="F251">
        <v>2.4020761321519402E-23</v>
      </c>
      <c r="G251">
        <v>1.4599595282277E-21</v>
      </c>
    </row>
    <row r="252" spans="1:7" x14ac:dyDescent="0.2">
      <c r="A252" t="s">
        <v>1855</v>
      </c>
      <c r="B252">
        <v>2.3990232715180602</v>
      </c>
      <c r="C252">
        <v>13.118731377760399</v>
      </c>
      <c r="D252">
        <v>10.719708106242299</v>
      </c>
      <c r="E252">
        <v>2.1146266153269901</v>
      </c>
      <c r="F252">
        <v>3.42397886114174E-15</v>
      </c>
      <c r="G252">
        <v>8.1597891370157501E-14</v>
      </c>
    </row>
    <row r="253" spans="1:7" x14ac:dyDescent="0.2">
      <c r="A253" t="s">
        <v>2501</v>
      </c>
      <c r="B253">
        <v>0.60168553932445201</v>
      </c>
      <c r="C253">
        <v>3.7424491304896201</v>
      </c>
      <c r="D253">
        <v>3.1407635911651699</v>
      </c>
      <c r="E253">
        <v>2.1142133523839299</v>
      </c>
      <c r="F253">
        <v>3.4067223380457197E-10</v>
      </c>
      <c r="G253">
        <v>4.1459691876519203E-9</v>
      </c>
    </row>
    <row r="254" spans="1:7" x14ac:dyDescent="0.2">
      <c r="A254" t="s">
        <v>1992</v>
      </c>
      <c r="B254">
        <v>51.207133704256499</v>
      </c>
      <c r="C254">
        <v>276.76570065357402</v>
      </c>
      <c r="D254">
        <v>225.558566949317</v>
      </c>
      <c r="E254">
        <v>2.1084085048538102</v>
      </c>
      <c r="F254">
        <v>7.664580433423801E-14</v>
      </c>
      <c r="G254">
        <v>1.53693460072274E-12</v>
      </c>
    </row>
    <row r="255" spans="1:7" x14ac:dyDescent="0.2">
      <c r="A255" t="s">
        <v>121</v>
      </c>
      <c r="B255">
        <v>69.652050740200394</v>
      </c>
      <c r="C255">
        <v>338.18625282809597</v>
      </c>
      <c r="D255">
        <v>268.53420208789498</v>
      </c>
      <c r="E255">
        <v>2.1075602635283199</v>
      </c>
      <c r="F255">
        <v>1.3223663604896502E-22</v>
      </c>
      <c r="G255">
        <v>7.3401865128630902E-21</v>
      </c>
    </row>
    <row r="256" spans="1:7" x14ac:dyDescent="0.2">
      <c r="A256" t="s">
        <v>1826</v>
      </c>
      <c r="B256">
        <v>3.29372582358614</v>
      </c>
      <c r="C256">
        <v>17.346697205272399</v>
      </c>
      <c r="D256">
        <v>14.0529713816863</v>
      </c>
      <c r="E256">
        <v>2.0997779140008301</v>
      </c>
      <c r="F256">
        <v>1.7739876744502301E-15</v>
      </c>
      <c r="G256">
        <v>4.3807717674100897E-14</v>
      </c>
    </row>
    <row r="257" spans="1:7" x14ac:dyDescent="0.2">
      <c r="A257" t="s">
        <v>2909</v>
      </c>
      <c r="B257">
        <v>0.31830129476337699</v>
      </c>
      <c r="C257">
        <v>2.6383557313405501</v>
      </c>
      <c r="D257">
        <v>2.3200544365771698</v>
      </c>
      <c r="E257">
        <v>2.0943009772619399</v>
      </c>
      <c r="F257">
        <v>1.6498438258498101E-8</v>
      </c>
      <c r="G257">
        <v>1.53903634938435E-7</v>
      </c>
    </row>
    <row r="258" spans="1:7" x14ac:dyDescent="0.2">
      <c r="A258" t="s">
        <v>1421</v>
      </c>
      <c r="B258">
        <v>4.0298086114142304</v>
      </c>
      <c r="C258">
        <v>19.9245743744831</v>
      </c>
      <c r="D258">
        <v>15.8947657630689</v>
      </c>
      <c r="E258">
        <v>2.09342012953686</v>
      </c>
      <c r="F258">
        <v>7.9411758316860796E-22</v>
      </c>
      <c r="G258">
        <v>4.0430382537879695E-20</v>
      </c>
    </row>
    <row r="259" spans="1:7" x14ac:dyDescent="0.2">
      <c r="A259" t="s">
        <v>2380</v>
      </c>
      <c r="B259">
        <v>6.8016893757406702</v>
      </c>
      <c r="C259">
        <v>39.9119553300958</v>
      </c>
      <c r="D259">
        <v>33.110265954355199</v>
      </c>
      <c r="E259">
        <v>2.0860424128269899</v>
      </c>
      <c r="F259">
        <v>5.5805430159290401E-11</v>
      </c>
      <c r="G259">
        <v>7.5929279854909598E-10</v>
      </c>
    </row>
    <row r="260" spans="1:7" x14ac:dyDescent="0.2">
      <c r="A260" t="s">
        <v>2547</v>
      </c>
      <c r="B260">
        <v>45.666301310301399</v>
      </c>
      <c r="C260">
        <v>280.58220921567499</v>
      </c>
      <c r="D260">
        <v>234.91590790537401</v>
      </c>
      <c r="E260">
        <v>2.08480155692695</v>
      </c>
      <c r="F260">
        <v>5.3630609773367906E-10</v>
      </c>
      <c r="G260">
        <v>6.3089391737148E-9</v>
      </c>
    </row>
    <row r="261" spans="1:7" x14ac:dyDescent="0.2">
      <c r="A261" t="s">
        <v>61</v>
      </c>
      <c r="B261">
        <v>42.663391681060602</v>
      </c>
      <c r="C261">
        <v>197.35729374721001</v>
      </c>
      <c r="D261">
        <v>154.69390206614901</v>
      </c>
      <c r="E261">
        <v>2.0834278949958098</v>
      </c>
      <c r="F261">
        <v>7.4670688375741806E-29</v>
      </c>
      <c r="G261">
        <v>8.27498985455835E-27</v>
      </c>
    </row>
    <row r="262" spans="1:7" x14ac:dyDescent="0.2">
      <c r="A262" t="s">
        <v>2008</v>
      </c>
      <c r="B262">
        <v>12.6942308082184</v>
      </c>
      <c r="C262">
        <v>67.262427655734001</v>
      </c>
      <c r="D262">
        <v>54.568196847515601</v>
      </c>
      <c r="E262">
        <v>2.0816397429796401</v>
      </c>
      <c r="F262">
        <v>1.01863436894857E-13</v>
      </c>
      <c r="G262">
        <v>2.0079453852272101E-12</v>
      </c>
    </row>
    <row r="263" spans="1:7" x14ac:dyDescent="0.2">
      <c r="A263" t="s">
        <v>2514</v>
      </c>
      <c r="B263">
        <v>0.55897088242642601</v>
      </c>
      <c r="C263">
        <v>3.4862352019277298</v>
      </c>
      <c r="D263">
        <v>2.9272643195013002</v>
      </c>
      <c r="E263">
        <v>2.07404908927733</v>
      </c>
      <c r="F263">
        <v>3.8364943361256901E-10</v>
      </c>
      <c r="G263">
        <v>4.62058891588225E-9</v>
      </c>
    </row>
    <row r="264" spans="1:7" x14ac:dyDescent="0.2">
      <c r="A264" t="s">
        <v>2321</v>
      </c>
      <c r="B264">
        <v>0.796903438841014</v>
      </c>
      <c r="C264">
        <v>4.4292486173731405</v>
      </c>
      <c r="D264">
        <v>3.6323451785321299</v>
      </c>
      <c r="E264">
        <v>2.0672273106602899</v>
      </c>
      <c r="F264">
        <v>2.3979019964472299E-11</v>
      </c>
      <c r="G264">
        <v>3.4417850074406399E-10</v>
      </c>
    </row>
    <row r="265" spans="1:7" x14ac:dyDescent="0.2">
      <c r="A265" t="s">
        <v>556</v>
      </c>
      <c r="B265">
        <v>0.44804332992906798</v>
      </c>
      <c r="C265">
        <v>6.4172884567039903</v>
      </c>
      <c r="D265">
        <v>5.9692451267749203</v>
      </c>
      <c r="E265">
        <v>2.06473527001262</v>
      </c>
      <c r="F265">
        <v>4.3452453202005999E-7</v>
      </c>
      <c r="G265">
        <v>3.1899715293101901E-6</v>
      </c>
    </row>
    <row r="266" spans="1:7" x14ac:dyDescent="0.2">
      <c r="A266" t="s">
        <v>214</v>
      </c>
      <c r="B266">
        <v>0.505514828614958</v>
      </c>
      <c r="C266">
        <v>8.0675206726157302</v>
      </c>
      <c r="D266">
        <v>7.5620058440007796</v>
      </c>
      <c r="E266">
        <v>2.0619457487056998</v>
      </c>
      <c r="F266">
        <v>5.1211698576877095E-7</v>
      </c>
      <c r="G266">
        <v>3.7126705750532103E-6</v>
      </c>
    </row>
    <row r="267" spans="1:7" x14ac:dyDescent="0.2">
      <c r="A267" t="s">
        <v>3117</v>
      </c>
      <c r="B267">
        <v>0.214025801704223</v>
      </c>
      <c r="C267">
        <v>2.27487133333153</v>
      </c>
      <c r="D267">
        <v>2.0608455316273102</v>
      </c>
      <c r="E267">
        <v>2.0598321794305501</v>
      </c>
      <c r="F267">
        <v>9.3625502722347594E-8</v>
      </c>
      <c r="G267">
        <v>7.7535859951894996E-7</v>
      </c>
    </row>
    <row r="268" spans="1:7" x14ac:dyDescent="0.2">
      <c r="A268" t="s">
        <v>1072</v>
      </c>
      <c r="B268">
        <v>165.53242895307599</v>
      </c>
      <c r="C268">
        <v>725.75179068037005</v>
      </c>
      <c r="D268">
        <v>560.21936172729295</v>
      </c>
      <c r="E268">
        <v>2.0488296353470901</v>
      </c>
      <c r="F268">
        <v>3.1933535187569898E-38</v>
      </c>
      <c r="G268">
        <v>8.9419600942193693E-36</v>
      </c>
    </row>
    <row r="269" spans="1:7" x14ac:dyDescent="0.2">
      <c r="A269" t="s">
        <v>1580</v>
      </c>
      <c r="B269">
        <v>150.116634422554</v>
      </c>
      <c r="C269">
        <v>710.47067848657696</v>
      </c>
      <c r="D269">
        <v>560.35404406402301</v>
      </c>
      <c r="E269">
        <v>2.0464099486752501</v>
      </c>
      <c r="F269">
        <v>2.3030190398495801E-18</v>
      </c>
      <c r="G269">
        <v>8.340332924683891E-17</v>
      </c>
    </row>
    <row r="270" spans="1:7" x14ac:dyDescent="0.2">
      <c r="A270" t="s">
        <v>88</v>
      </c>
      <c r="B270">
        <v>246.83001876694399</v>
      </c>
      <c r="C270">
        <v>1103.9872989560699</v>
      </c>
      <c r="D270">
        <v>857.15728018913001</v>
      </c>
      <c r="E270">
        <v>2.0439051180235301</v>
      </c>
      <c r="F270">
        <v>5.2781245835440402E-28</v>
      </c>
      <c r="G270">
        <v>5.3919395175605198E-26</v>
      </c>
    </row>
    <row r="271" spans="1:7" x14ac:dyDescent="0.2">
      <c r="A271" t="s">
        <v>327</v>
      </c>
      <c r="B271">
        <v>312.93491856324198</v>
      </c>
      <c r="C271">
        <v>1352.76697615595</v>
      </c>
      <c r="D271">
        <v>1039.83205759271</v>
      </c>
      <c r="E271">
        <v>2.0411894227502998</v>
      </c>
      <c r="F271">
        <v>1.0715791409532599E-42</v>
      </c>
      <c r="G271">
        <v>4.6036801395309597E-40</v>
      </c>
    </row>
    <row r="272" spans="1:7" x14ac:dyDescent="0.2">
      <c r="A272" t="s">
        <v>1119</v>
      </c>
      <c r="B272">
        <v>33.538648809318097</v>
      </c>
      <c r="C272">
        <v>146.840750445938</v>
      </c>
      <c r="D272">
        <v>113.30210163661999</v>
      </c>
      <c r="E272">
        <v>2.03696986348797</v>
      </c>
      <c r="F272">
        <v>1.03744584858762E-32</v>
      </c>
      <c r="G272">
        <v>1.7306583352874899E-30</v>
      </c>
    </row>
    <row r="273" spans="1:7" x14ac:dyDescent="0.2">
      <c r="A273" t="s">
        <v>3131</v>
      </c>
      <c r="B273">
        <v>0.180611693702764</v>
      </c>
      <c r="C273">
        <v>2.1391799548814299</v>
      </c>
      <c r="D273">
        <v>1.9585682611786601</v>
      </c>
      <c r="E273">
        <v>2.03513130836923</v>
      </c>
      <c r="F273">
        <v>1.0209244404574999E-7</v>
      </c>
      <c r="G273">
        <v>8.3883238935362893E-7</v>
      </c>
    </row>
    <row r="274" spans="1:7" x14ac:dyDescent="0.2">
      <c r="A274" t="s">
        <v>1131</v>
      </c>
      <c r="B274">
        <v>1366.4515560939301</v>
      </c>
      <c r="C274">
        <v>5992.1340506209599</v>
      </c>
      <c r="D274">
        <v>4625.68249452703</v>
      </c>
      <c r="E274">
        <v>2.03500702290461</v>
      </c>
      <c r="F274">
        <v>3.8001551133157202E-32</v>
      </c>
      <c r="G274">
        <v>5.9000230031587898E-30</v>
      </c>
    </row>
    <row r="275" spans="1:7" x14ac:dyDescent="0.2">
      <c r="A275" t="s">
        <v>1297</v>
      </c>
      <c r="B275">
        <v>62.060173183388898</v>
      </c>
      <c r="C275">
        <v>277.915503600058</v>
      </c>
      <c r="D275">
        <v>215.85533041666901</v>
      </c>
      <c r="E275">
        <v>2.0313798782267298</v>
      </c>
      <c r="F275">
        <v>5.6656640748303494E-25</v>
      </c>
      <c r="G275">
        <v>4.1418777789004507E-23</v>
      </c>
    </row>
    <row r="276" spans="1:7" x14ac:dyDescent="0.2">
      <c r="A276" t="s">
        <v>3209</v>
      </c>
      <c r="B276">
        <v>0.10019927833075799</v>
      </c>
      <c r="C276">
        <v>1.8926281554111402</v>
      </c>
      <c r="D276">
        <v>1.79242887708038</v>
      </c>
      <c r="E276">
        <v>2.0300280680681602</v>
      </c>
      <c r="F276">
        <v>1.87263876325121E-7</v>
      </c>
      <c r="G276">
        <v>1.47192222789685E-6</v>
      </c>
    </row>
    <row r="277" spans="1:7" x14ac:dyDescent="0.2">
      <c r="A277" t="s">
        <v>1153</v>
      </c>
      <c r="B277">
        <v>41.847862669371303</v>
      </c>
      <c r="C277">
        <v>182.87577571022601</v>
      </c>
      <c r="D277">
        <v>141.027913040855</v>
      </c>
      <c r="E277">
        <v>2.0279897936433602</v>
      </c>
      <c r="F277">
        <v>5.3403979288668904E-31</v>
      </c>
      <c r="G277">
        <v>7.18822145258041E-29</v>
      </c>
    </row>
    <row r="278" spans="1:7" x14ac:dyDescent="0.2">
      <c r="A278" t="s">
        <v>1397</v>
      </c>
      <c r="B278">
        <v>33.793877504193503</v>
      </c>
      <c r="C278">
        <v>151.685287644743</v>
      </c>
      <c r="D278">
        <v>117.89141014054999</v>
      </c>
      <c r="E278">
        <v>2.0209014545191701</v>
      </c>
      <c r="F278">
        <v>2.70414696263451E-22</v>
      </c>
      <c r="G278">
        <v>1.4546733626439697E-20</v>
      </c>
    </row>
    <row r="279" spans="1:7" x14ac:dyDescent="0.2">
      <c r="A279" t="s">
        <v>1781</v>
      </c>
      <c r="B279">
        <v>100.446832947836</v>
      </c>
      <c r="C279">
        <v>475.46117238955998</v>
      </c>
      <c r="D279">
        <v>375.01433944172499</v>
      </c>
      <c r="E279">
        <v>2.0168986326860701</v>
      </c>
      <c r="F279">
        <v>7.1058970191255701E-16</v>
      </c>
      <c r="G279">
        <v>1.86333731031619E-14</v>
      </c>
    </row>
    <row r="280" spans="1:7" x14ac:dyDescent="0.2">
      <c r="A280" t="s">
        <v>3054</v>
      </c>
      <c r="B280">
        <v>0.59045183061254003</v>
      </c>
      <c r="C280">
        <v>4.3871437309483898</v>
      </c>
      <c r="D280">
        <v>3.7966919003358499</v>
      </c>
      <c r="E280">
        <v>2.01593847637881</v>
      </c>
      <c r="F280">
        <v>5.3391248933704599E-8</v>
      </c>
      <c r="G280">
        <v>4.5976286355267501E-7</v>
      </c>
    </row>
    <row r="281" spans="1:7" x14ac:dyDescent="0.2">
      <c r="A281" t="s">
        <v>1799</v>
      </c>
      <c r="B281">
        <v>4.2355907309361198</v>
      </c>
      <c r="C281">
        <v>20.2379404648815</v>
      </c>
      <c r="D281">
        <v>16.002349733945401</v>
      </c>
      <c r="E281">
        <v>2.00992100012098</v>
      </c>
      <c r="F281">
        <v>1.0406474917024901E-15</v>
      </c>
      <c r="G281">
        <v>2.6664041368278901E-14</v>
      </c>
    </row>
    <row r="282" spans="1:7" x14ac:dyDescent="0.2">
      <c r="A282" t="s">
        <v>1573</v>
      </c>
      <c r="B282">
        <v>25.282938857739602</v>
      </c>
      <c r="C282">
        <v>115.885973426641</v>
      </c>
      <c r="D282">
        <v>90.603034568901805</v>
      </c>
      <c r="E282">
        <v>2.0068152513530801</v>
      </c>
      <c r="F282">
        <v>1.93106035216858E-18</v>
      </c>
      <c r="G282">
        <v>7.0667345116348708E-17</v>
      </c>
    </row>
    <row r="283" spans="1:7" x14ac:dyDescent="0.2">
      <c r="A283" t="s">
        <v>2049</v>
      </c>
      <c r="B283">
        <v>59.950353761618103</v>
      </c>
      <c r="C283">
        <v>293.599439820653</v>
      </c>
      <c r="D283">
        <v>233.649086059035</v>
      </c>
      <c r="E283">
        <v>2.0064560162016201</v>
      </c>
      <c r="F283">
        <v>2.2006382104209901E-13</v>
      </c>
      <c r="G283">
        <v>4.1154690253561799E-12</v>
      </c>
    </row>
    <row r="284" spans="1:7" x14ac:dyDescent="0.2">
      <c r="A284" t="s">
        <v>1235</v>
      </c>
      <c r="B284">
        <v>29.6040756905855</v>
      </c>
      <c r="C284">
        <v>129.640411937474</v>
      </c>
      <c r="D284">
        <v>100.036336246888</v>
      </c>
      <c r="E284">
        <v>2.0037308602964901</v>
      </c>
      <c r="F284">
        <v>3.3163802629125504E-27</v>
      </c>
      <c r="G284">
        <v>3.0147338494337198E-25</v>
      </c>
    </row>
    <row r="285" spans="1:7" x14ac:dyDescent="0.2">
      <c r="A285" t="s">
        <v>903</v>
      </c>
      <c r="B285">
        <v>37.0899256055582</v>
      </c>
      <c r="C285">
        <v>158.03523492093299</v>
      </c>
      <c r="D285">
        <v>120.945309315375</v>
      </c>
      <c r="E285">
        <v>1.9989130841221701</v>
      </c>
      <c r="F285">
        <v>4.4117277006690894E-34</v>
      </c>
      <c r="G285">
        <v>8.3854911605081198E-32</v>
      </c>
    </row>
    <row r="286" spans="1:7" x14ac:dyDescent="0.2">
      <c r="A286" t="s">
        <v>1378</v>
      </c>
      <c r="B286">
        <v>33.818341820828699</v>
      </c>
      <c r="C286">
        <v>148.99187961571499</v>
      </c>
      <c r="D286">
        <v>115.173537794886</v>
      </c>
      <c r="E286">
        <v>1.99291197473217</v>
      </c>
      <c r="F286">
        <v>1.16632789823654E-22</v>
      </c>
      <c r="G286">
        <v>6.5318527758025696E-21</v>
      </c>
    </row>
    <row r="287" spans="1:7" x14ac:dyDescent="0.2">
      <c r="A287" t="s">
        <v>1804</v>
      </c>
      <c r="B287">
        <v>12.251591665879401</v>
      </c>
      <c r="C287">
        <v>56.7949382854422</v>
      </c>
      <c r="D287">
        <v>44.543346619562797</v>
      </c>
      <c r="E287">
        <v>1.9925706986441001</v>
      </c>
      <c r="F287">
        <v>1.1749621075849701E-15</v>
      </c>
      <c r="G287">
        <v>2.9910033780909E-14</v>
      </c>
    </row>
    <row r="288" spans="1:7" x14ac:dyDescent="0.2">
      <c r="A288" t="s">
        <v>2870</v>
      </c>
      <c r="B288">
        <v>1.40017914933749</v>
      </c>
      <c r="C288">
        <v>8.6228956420843694</v>
      </c>
      <c r="D288">
        <v>7.2227164927468896</v>
      </c>
      <c r="E288">
        <v>1.98862644718605</v>
      </c>
      <c r="F288">
        <v>1.11207394117585E-8</v>
      </c>
      <c r="G288">
        <v>1.0607318413368899E-7</v>
      </c>
    </row>
    <row r="289" spans="1:7" x14ac:dyDescent="0.2">
      <c r="A289" t="s">
        <v>273</v>
      </c>
      <c r="B289">
        <v>54.083673324608299</v>
      </c>
      <c r="C289">
        <v>245.01684995674299</v>
      </c>
      <c r="D289">
        <v>190.933176632135</v>
      </c>
      <c r="E289">
        <v>1.9866763979680702</v>
      </c>
      <c r="F289">
        <v>1.2926262877878301E-17</v>
      </c>
      <c r="G289">
        <v>4.21406919309793E-16</v>
      </c>
    </row>
    <row r="290" spans="1:7" x14ac:dyDescent="0.2">
      <c r="A290" t="s">
        <v>442</v>
      </c>
      <c r="B290">
        <v>30.030876530449799</v>
      </c>
      <c r="C290">
        <v>127.32879474462599</v>
      </c>
      <c r="D290">
        <v>97.297918214176207</v>
      </c>
      <c r="E290">
        <v>1.98551894915283</v>
      </c>
      <c r="F290">
        <v>1.25931290329388E-31</v>
      </c>
      <c r="G290">
        <v>1.85420522408933E-29</v>
      </c>
    </row>
    <row r="291" spans="1:7" x14ac:dyDescent="0.2">
      <c r="A291" t="s">
        <v>2644</v>
      </c>
      <c r="B291">
        <v>0.90138012947763702</v>
      </c>
      <c r="C291">
        <v>5.3510078517262905</v>
      </c>
      <c r="D291">
        <v>4.4496277222486498</v>
      </c>
      <c r="E291">
        <v>1.9853391642958</v>
      </c>
      <c r="F291">
        <v>1.3274123513660001E-9</v>
      </c>
      <c r="G291">
        <v>1.46533988608027E-8</v>
      </c>
    </row>
    <row r="292" spans="1:7" x14ac:dyDescent="0.2">
      <c r="A292" t="s">
        <v>203</v>
      </c>
      <c r="B292">
        <v>17.212505651239098</v>
      </c>
      <c r="C292">
        <v>73.250742768517995</v>
      </c>
      <c r="D292">
        <v>56.038237117278896</v>
      </c>
      <c r="E292">
        <v>1.97297698163663</v>
      </c>
      <c r="F292">
        <v>2.9224108365615101E-24</v>
      </c>
      <c r="G292">
        <v>1.9710247022847801E-22</v>
      </c>
    </row>
    <row r="293" spans="1:7" x14ac:dyDescent="0.2">
      <c r="A293" t="s">
        <v>3079</v>
      </c>
      <c r="B293">
        <v>0.70569515362535096</v>
      </c>
      <c r="C293">
        <v>4.5279617283655398</v>
      </c>
      <c r="D293">
        <v>3.82226657474019</v>
      </c>
      <c r="E293">
        <v>1.9691710376135099</v>
      </c>
      <c r="F293">
        <v>6.6366942858912494E-8</v>
      </c>
      <c r="G293">
        <v>5.6360684049315299E-7</v>
      </c>
    </row>
    <row r="294" spans="1:7" x14ac:dyDescent="0.2">
      <c r="A294" t="s">
        <v>1328</v>
      </c>
      <c r="B294">
        <v>23.3805960574506</v>
      </c>
      <c r="C294">
        <v>100.50714671167</v>
      </c>
      <c r="D294">
        <v>77.126550654219102</v>
      </c>
      <c r="E294">
        <v>1.96864243254145</v>
      </c>
      <c r="F294">
        <v>4.1876064041534302E-24</v>
      </c>
      <c r="G294">
        <v>2.7648781483591601E-22</v>
      </c>
    </row>
    <row r="295" spans="1:7" x14ac:dyDescent="0.2">
      <c r="A295" t="s">
        <v>549</v>
      </c>
      <c r="B295">
        <v>7.1643964418301398E-2</v>
      </c>
      <c r="C295">
        <v>1.9901952330339099</v>
      </c>
      <c r="D295">
        <v>1.9185512686156101</v>
      </c>
      <c r="E295">
        <v>1.9685196062103101</v>
      </c>
      <c r="F295">
        <v>9.3821644909478291E-7</v>
      </c>
      <c r="G295">
        <v>6.4683104586745601E-6</v>
      </c>
    </row>
    <row r="296" spans="1:7" x14ac:dyDescent="0.2">
      <c r="A296" t="s">
        <v>2179</v>
      </c>
      <c r="B296">
        <v>3.6984420883425999</v>
      </c>
      <c r="C296">
        <v>18.109853775261499</v>
      </c>
      <c r="D296">
        <v>14.4114116869189</v>
      </c>
      <c r="E296">
        <v>1.96647585741282</v>
      </c>
      <c r="F296">
        <v>2.4772169183496E-12</v>
      </c>
      <c r="G296">
        <v>4.0654357400983897E-11</v>
      </c>
    </row>
    <row r="297" spans="1:7" x14ac:dyDescent="0.2">
      <c r="A297" t="s">
        <v>2880</v>
      </c>
      <c r="B297">
        <v>0.72481392452467697</v>
      </c>
      <c r="C297">
        <v>4.1114001066783397</v>
      </c>
      <c r="D297">
        <v>3.38658618215366</v>
      </c>
      <c r="E297">
        <v>1.9596361804506301</v>
      </c>
      <c r="F297">
        <v>1.19000094965151E-8</v>
      </c>
      <c r="G297">
        <v>1.12853975757395E-7</v>
      </c>
    </row>
    <row r="298" spans="1:7" x14ac:dyDescent="0.2">
      <c r="A298" t="s">
        <v>2708</v>
      </c>
      <c r="B298">
        <v>0.88260312344967196</v>
      </c>
      <c r="C298">
        <v>5.1401006775242202</v>
      </c>
      <c r="D298">
        <v>4.2574975540745497</v>
      </c>
      <c r="E298">
        <v>1.9572481731803399</v>
      </c>
      <c r="F298">
        <v>2.4077231537640401E-9</v>
      </c>
      <c r="G298">
        <v>2.5454198032248501E-8</v>
      </c>
    </row>
    <row r="299" spans="1:7" x14ac:dyDescent="0.2">
      <c r="A299" t="s">
        <v>120</v>
      </c>
      <c r="B299">
        <v>25.978147063840598</v>
      </c>
      <c r="C299">
        <v>114.999381718667</v>
      </c>
      <c r="D299">
        <v>89.021234654826003</v>
      </c>
      <c r="E299">
        <v>1.9567388143070201</v>
      </c>
      <c r="F299">
        <v>1.23615453610023E-17</v>
      </c>
      <c r="G299">
        <v>4.0425733640433302E-16</v>
      </c>
    </row>
    <row r="300" spans="1:7" x14ac:dyDescent="0.2">
      <c r="A300" t="s">
        <v>2498</v>
      </c>
      <c r="B300">
        <v>1.31749518589625</v>
      </c>
      <c r="C300">
        <v>6.5955538694041502</v>
      </c>
      <c r="D300">
        <v>5.2780586835078998</v>
      </c>
      <c r="E300">
        <v>1.9564201996511001</v>
      </c>
      <c r="F300">
        <v>3.3378231774042299E-10</v>
      </c>
      <c r="G300">
        <v>4.07001595994367E-9</v>
      </c>
    </row>
    <row r="301" spans="1:7" x14ac:dyDescent="0.2">
      <c r="A301" t="s">
        <v>3186</v>
      </c>
      <c r="B301">
        <v>0.22033371230197901</v>
      </c>
      <c r="C301">
        <v>1.8969058018234999</v>
      </c>
      <c r="D301">
        <v>1.6765720895215201</v>
      </c>
      <c r="E301">
        <v>1.95463213824672</v>
      </c>
      <c r="F301">
        <v>1.4737344463644899E-7</v>
      </c>
      <c r="G301">
        <v>1.17486679478605E-6</v>
      </c>
    </row>
    <row r="302" spans="1:7" x14ac:dyDescent="0.2">
      <c r="A302" t="s">
        <v>1985</v>
      </c>
      <c r="B302">
        <v>3.7156417395300299</v>
      </c>
      <c r="C302">
        <v>17.0117439069851</v>
      </c>
      <c r="D302">
        <v>13.2961021674551</v>
      </c>
      <c r="E302">
        <v>1.9489287683319301</v>
      </c>
      <c r="F302">
        <v>6.3596640090718096E-14</v>
      </c>
      <c r="G302">
        <v>1.2867856945323199E-12</v>
      </c>
    </row>
    <row r="303" spans="1:7" x14ac:dyDescent="0.2">
      <c r="A303" t="s">
        <v>1934</v>
      </c>
      <c r="B303">
        <v>168.502637014203</v>
      </c>
      <c r="C303">
        <v>762.47650947882698</v>
      </c>
      <c r="D303">
        <v>593.97387246462404</v>
      </c>
      <c r="E303">
        <v>1.9475449403688398</v>
      </c>
      <c r="F303">
        <v>1.7784777510705299E-14</v>
      </c>
      <c r="G303">
        <v>3.8308117602385996E-13</v>
      </c>
    </row>
    <row r="304" spans="1:7" x14ac:dyDescent="0.2">
      <c r="A304" t="s">
        <v>257</v>
      </c>
      <c r="B304">
        <v>4134.04184610217</v>
      </c>
      <c r="C304">
        <v>16450.008262317198</v>
      </c>
      <c r="D304">
        <v>12315.9664162151</v>
      </c>
      <c r="E304">
        <v>1.94506314440546</v>
      </c>
      <c r="F304">
        <v>3.4841914828431494E-54</v>
      </c>
      <c r="G304">
        <v>5.4635606642463402E-51</v>
      </c>
    </row>
    <row r="305" spans="1:7" x14ac:dyDescent="0.2">
      <c r="A305" t="s">
        <v>2955</v>
      </c>
      <c r="B305">
        <v>0.45355855459170102</v>
      </c>
      <c r="C305">
        <v>2.7611590393574401</v>
      </c>
      <c r="D305">
        <v>2.3076004847657399</v>
      </c>
      <c r="E305">
        <v>1.9436251285320501</v>
      </c>
      <c r="F305">
        <v>2.70574264412317E-8</v>
      </c>
      <c r="G305">
        <v>2.4461660652923301E-7</v>
      </c>
    </row>
    <row r="306" spans="1:7" x14ac:dyDescent="0.2">
      <c r="A306" t="s">
        <v>3548</v>
      </c>
      <c r="B306">
        <v>1.3768808327558801</v>
      </c>
      <c r="C306">
        <v>23.6466166246366</v>
      </c>
      <c r="D306">
        <v>22.269735791880802</v>
      </c>
      <c r="E306">
        <v>1.94223092650497</v>
      </c>
      <c r="F306">
        <v>2.20662687043218E-6</v>
      </c>
      <c r="G306">
        <v>1.4242484443402801E-5</v>
      </c>
    </row>
    <row r="307" spans="1:7" x14ac:dyDescent="0.2">
      <c r="A307" t="s">
        <v>2144</v>
      </c>
      <c r="B307">
        <v>9.1853612888412108</v>
      </c>
      <c r="C307">
        <v>41.9810842349968</v>
      </c>
      <c r="D307">
        <v>32.7957229461556</v>
      </c>
      <c r="E307">
        <v>1.9405047858729398</v>
      </c>
      <c r="F307">
        <v>1.0178969493470899E-12</v>
      </c>
      <c r="G307">
        <v>1.7415866953313398E-11</v>
      </c>
    </row>
    <row r="308" spans="1:7" x14ac:dyDescent="0.2">
      <c r="A308" t="s">
        <v>2339</v>
      </c>
      <c r="B308">
        <v>1.65338854990736</v>
      </c>
      <c r="C308">
        <v>7.9540949666387597</v>
      </c>
      <c r="D308">
        <v>6.3007064167313898</v>
      </c>
      <c r="E308">
        <v>1.9380308817460898</v>
      </c>
      <c r="F308">
        <v>3.1967038107070998E-11</v>
      </c>
      <c r="G308">
        <v>4.5098976568329301E-10</v>
      </c>
    </row>
    <row r="309" spans="1:7" x14ac:dyDescent="0.2">
      <c r="A309" t="s">
        <v>1851</v>
      </c>
      <c r="B309">
        <v>2.9467673808519002</v>
      </c>
      <c r="C309">
        <v>13.05985174405</v>
      </c>
      <c r="D309">
        <v>10.1130843631981</v>
      </c>
      <c r="E309">
        <v>1.936356017984</v>
      </c>
      <c r="F309">
        <v>3.1363343099484699E-15</v>
      </c>
      <c r="G309">
        <v>7.5028006581696303E-14</v>
      </c>
    </row>
    <row r="310" spans="1:7" x14ac:dyDescent="0.2">
      <c r="A310" t="s">
        <v>2476</v>
      </c>
      <c r="B310">
        <v>8.0627268465997002</v>
      </c>
      <c r="C310">
        <v>39.450697503090701</v>
      </c>
      <c r="D310">
        <v>31.387970656490999</v>
      </c>
      <c r="E310">
        <v>1.9344102530546499</v>
      </c>
      <c r="F310">
        <v>2.4498992838555101E-10</v>
      </c>
      <c r="G310">
        <v>3.0465401007246798E-9</v>
      </c>
    </row>
    <row r="311" spans="1:7" x14ac:dyDescent="0.2">
      <c r="A311" t="s">
        <v>2790</v>
      </c>
      <c r="B311">
        <v>1.9115309009474402</v>
      </c>
      <c r="C311">
        <v>10.4523338787087</v>
      </c>
      <c r="D311">
        <v>8.5408029777613006</v>
      </c>
      <c r="E311">
        <v>1.9313500848644201</v>
      </c>
      <c r="F311">
        <v>5.7166591834005098E-9</v>
      </c>
      <c r="G311">
        <v>5.7130029320924699E-8</v>
      </c>
    </row>
    <row r="312" spans="1:7" x14ac:dyDescent="0.2">
      <c r="A312" t="s">
        <v>1725</v>
      </c>
      <c r="B312">
        <v>12.889990840876401</v>
      </c>
      <c r="C312">
        <v>56.358874968049001</v>
      </c>
      <c r="D312">
        <v>43.468884127172601</v>
      </c>
      <c r="E312">
        <v>1.93022454462468</v>
      </c>
      <c r="F312">
        <v>2.06223610106471E-16</v>
      </c>
      <c r="G312">
        <v>5.8319069974383701E-15</v>
      </c>
    </row>
    <row r="313" spans="1:7" x14ac:dyDescent="0.2">
      <c r="A313" t="s">
        <v>1794</v>
      </c>
      <c r="B313">
        <v>5.6407878520298897</v>
      </c>
      <c r="C313">
        <v>24.888016931731698</v>
      </c>
      <c r="D313">
        <v>19.2472290797018</v>
      </c>
      <c r="E313">
        <v>1.928974812703</v>
      </c>
      <c r="F313">
        <v>9.2217480404969701E-16</v>
      </c>
      <c r="G313">
        <v>2.37839195761567E-14</v>
      </c>
    </row>
    <row r="314" spans="1:7" x14ac:dyDescent="0.2">
      <c r="A314" t="s">
        <v>2872</v>
      </c>
      <c r="B314">
        <v>0.62401096180415905</v>
      </c>
      <c r="C314">
        <v>3.53943126175737</v>
      </c>
      <c r="D314">
        <v>2.9154202999532099</v>
      </c>
      <c r="E314">
        <v>1.92765974400534</v>
      </c>
      <c r="F314">
        <v>1.11587121545525E-8</v>
      </c>
      <c r="G314">
        <v>1.06370677991208E-7</v>
      </c>
    </row>
    <row r="315" spans="1:7" x14ac:dyDescent="0.2">
      <c r="A315" t="s">
        <v>1391</v>
      </c>
      <c r="B315">
        <v>30.720238989513302</v>
      </c>
      <c r="C315">
        <v>127.749636943967</v>
      </c>
      <c r="D315">
        <v>97.029397954453401</v>
      </c>
      <c r="E315">
        <v>1.92359784387428</v>
      </c>
      <c r="F315">
        <v>2.3149668702112801E-22</v>
      </c>
      <c r="G315">
        <v>1.2582667414829499E-20</v>
      </c>
    </row>
    <row r="316" spans="1:7" x14ac:dyDescent="0.2">
      <c r="A316" t="s">
        <v>2406</v>
      </c>
      <c r="B316">
        <v>1.1911775090386101</v>
      </c>
      <c r="C316">
        <v>6.0006151914362</v>
      </c>
      <c r="D316">
        <v>4.80943768239759</v>
      </c>
      <c r="E316">
        <v>1.9222809504527101</v>
      </c>
      <c r="F316">
        <v>8.9589554600774893E-11</v>
      </c>
      <c r="G316">
        <v>1.18753491605643E-9</v>
      </c>
    </row>
    <row r="317" spans="1:7" x14ac:dyDescent="0.2">
      <c r="A317" t="s">
        <v>3444</v>
      </c>
      <c r="B317">
        <v>0.13428359406691701</v>
      </c>
      <c r="C317">
        <v>1.9362162001186198</v>
      </c>
      <c r="D317">
        <v>1.8019326060517</v>
      </c>
      <c r="E317">
        <v>1.9215206234311299</v>
      </c>
      <c r="F317">
        <v>1.05978822587335E-6</v>
      </c>
      <c r="G317">
        <v>7.23016713940394E-6</v>
      </c>
    </row>
    <row r="318" spans="1:7" x14ac:dyDescent="0.2">
      <c r="A318" t="s">
        <v>221</v>
      </c>
      <c r="B318">
        <v>28.084271608602101</v>
      </c>
      <c r="C318">
        <v>116.36344127649301</v>
      </c>
      <c r="D318">
        <v>88.279169667890898</v>
      </c>
      <c r="E318">
        <v>1.9170640786509399</v>
      </c>
      <c r="F318">
        <v>6.0529791101893401E-22</v>
      </c>
      <c r="G318">
        <v>3.1325665157385804E-20</v>
      </c>
    </row>
    <row r="319" spans="1:7" x14ac:dyDescent="0.2">
      <c r="A319" t="s">
        <v>125</v>
      </c>
      <c r="B319">
        <v>1.2679746742220601</v>
      </c>
      <c r="C319">
        <v>7.6106113116687197</v>
      </c>
      <c r="D319">
        <v>6.3426366374466596</v>
      </c>
      <c r="E319">
        <v>1.9168425048001301</v>
      </c>
      <c r="F319">
        <v>6.7996360579594395E-8</v>
      </c>
      <c r="G319">
        <v>5.7572944397873601E-7</v>
      </c>
    </row>
    <row r="320" spans="1:7" x14ac:dyDescent="0.2">
      <c r="A320" t="s">
        <v>139</v>
      </c>
      <c r="B320">
        <v>14.2463208232694</v>
      </c>
      <c r="C320">
        <v>60.5968380949897</v>
      </c>
      <c r="D320">
        <v>46.3505172717203</v>
      </c>
      <c r="E320">
        <v>1.9147352960497201</v>
      </c>
      <c r="F320">
        <v>5.0320306907062106E-18</v>
      </c>
      <c r="G320">
        <v>1.7247491423161499E-16</v>
      </c>
    </row>
    <row r="321" spans="1:7" x14ac:dyDescent="0.2">
      <c r="A321" t="s">
        <v>1967</v>
      </c>
      <c r="B321">
        <v>24.679251739229901</v>
      </c>
      <c r="C321">
        <v>108.083418569513</v>
      </c>
      <c r="D321">
        <v>83.404166830282804</v>
      </c>
      <c r="E321">
        <v>1.9146523721881601</v>
      </c>
      <c r="F321">
        <v>3.9773327662015395E-14</v>
      </c>
      <c r="G321">
        <v>8.2443562599876098E-13</v>
      </c>
    </row>
    <row r="322" spans="1:7" x14ac:dyDescent="0.2">
      <c r="A322" t="s">
        <v>706</v>
      </c>
      <c r="B322">
        <v>439.01655140755003</v>
      </c>
      <c r="C322">
        <v>1701.55030184575</v>
      </c>
      <c r="D322">
        <v>1262.5337504382001</v>
      </c>
      <c r="E322">
        <v>1.9130498899928701</v>
      </c>
      <c r="F322">
        <v>5.3797740598241499E-60</v>
      </c>
      <c r="G322">
        <v>1.6872047406420497E-56</v>
      </c>
    </row>
    <row r="323" spans="1:7" x14ac:dyDescent="0.2">
      <c r="A323" t="s">
        <v>3438</v>
      </c>
      <c r="B323">
        <v>0.26955365919706997</v>
      </c>
      <c r="C323">
        <v>2.4724285635004</v>
      </c>
      <c r="D323">
        <v>2.20287490430333</v>
      </c>
      <c r="E323">
        <v>1.9115439816034501</v>
      </c>
      <c r="F323">
        <v>1.01695024985069E-6</v>
      </c>
      <c r="G323">
        <v>6.9606271793577803E-6</v>
      </c>
    </row>
    <row r="324" spans="1:7" x14ac:dyDescent="0.2">
      <c r="A324" t="s">
        <v>419</v>
      </c>
      <c r="B324">
        <v>2.6395697617018699</v>
      </c>
      <c r="C324">
        <v>12.609936506213</v>
      </c>
      <c r="D324">
        <v>9.9703667445111392</v>
      </c>
      <c r="E324">
        <v>1.9095423783149301</v>
      </c>
      <c r="F324">
        <v>1.3960301363252799E-10</v>
      </c>
      <c r="G324">
        <v>1.7958284304935801E-9</v>
      </c>
    </row>
    <row r="325" spans="1:7" x14ac:dyDescent="0.2">
      <c r="A325" t="s">
        <v>2029</v>
      </c>
      <c r="B325">
        <v>75.004791368248803</v>
      </c>
      <c r="C325">
        <v>331.21431410191201</v>
      </c>
      <c r="D325">
        <v>256.20952273366299</v>
      </c>
      <c r="E325">
        <v>1.9050779841021099</v>
      </c>
      <c r="F325">
        <v>1.59424439066285E-13</v>
      </c>
      <c r="G325">
        <v>3.05966998457204E-12</v>
      </c>
    </row>
    <row r="326" spans="1:7" x14ac:dyDescent="0.2">
      <c r="A326" t="s">
        <v>1212</v>
      </c>
      <c r="B326">
        <v>182.21319796592999</v>
      </c>
      <c r="C326">
        <v>728.89856717760995</v>
      </c>
      <c r="D326">
        <v>546.68536921167902</v>
      </c>
      <c r="E326">
        <v>1.9047611184301498</v>
      </c>
      <c r="F326">
        <v>7.8471310074989096E-28</v>
      </c>
      <c r="G326">
        <v>7.7147875441122496E-26</v>
      </c>
    </row>
    <row r="327" spans="1:7" x14ac:dyDescent="0.2">
      <c r="A327" t="s">
        <v>1267</v>
      </c>
      <c r="B327">
        <v>110.443225323112</v>
      </c>
      <c r="C327">
        <v>442.504561519341</v>
      </c>
      <c r="D327">
        <v>332.06133619622898</v>
      </c>
      <c r="E327">
        <v>1.90081054582475</v>
      </c>
      <c r="F327">
        <v>8.488711397559189E-26</v>
      </c>
      <c r="G327">
        <v>6.84377806812985E-24</v>
      </c>
    </row>
    <row r="328" spans="1:7" x14ac:dyDescent="0.2">
      <c r="A328" t="s">
        <v>1313</v>
      </c>
      <c r="B328">
        <v>37.355464989955003</v>
      </c>
      <c r="C328">
        <v>150.76761377282901</v>
      </c>
      <c r="D328">
        <v>113.412148782874</v>
      </c>
      <c r="E328">
        <v>1.9006777720105399</v>
      </c>
      <c r="F328">
        <v>1.9597847091829701E-24</v>
      </c>
      <c r="G328">
        <v>1.3508300670197E-22</v>
      </c>
    </row>
    <row r="329" spans="1:7" x14ac:dyDescent="0.2">
      <c r="A329" t="s">
        <v>2725</v>
      </c>
      <c r="B329">
        <v>1.06484290663973</v>
      </c>
      <c r="C329">
        <v>5.4191421206330102</v>
      </c>
      <c r="D329">
        <v>4.3542992139932801</v>
      </c>
      <c r="E329">
        <v>1.8985539081048501</v>
      </c>
      <c r="F329">
        <v>3.0851665133801201E-9</v>
      </c>
      <c r="G329">
        <v>3.2123835389318498E-8</v>
      </c>
    </row>
    <row r="330" spans="1:7" x14ac:dyDescent="0.2">
      <c r="A330" t="s">
        <v>2888</v>
      </c>
      <c r="B330">
        <v>0.81442078071850399</v>
      </c>
      <c r="C330">
        <v>4.3762313280720804</v>
      </c>
      <c r="D330">
        <v>3.5618105473535802</v>
      </c>
      <c r="E330">
        <v>1.8964179766478702</v>
      </c>
      <c r="F330">
        <v>1.3296589070607301E-8</v>
      </c>
      <c r="G330">
        <v>1.25491310993797E-7</v>
      </c>
    </row>
    <row r="331" spans="1:7" x14ac:dyDescent="0.2">
      <c r="A331" t="s">
        <v>3340</v>
      </c>
      <c r="B331">
        <v>0.64184534887924105</v>
      </c>
      <c r="C331">
        <v>4.3971152273429901</v>
      </c>
      <c r="D331">
        <v>3.7552698784637499</v>
      </c>
      <c r="E331">
        <v>1.8958550764245499</v>
      </c>
      <c r="F331">
        <v>5.0422292564231696E-7</v>
      </c>
      <c r="G331">
        <v>3.6605183782394303E-6</v>
      </c>
    </row>
    <row r="332" spans="1:7" x14ac:dyDescent="0.2">
      <c r="A332" t="s">
        <v>2636</v>
      </c>
      <c r="B332">
        <v>2.0206094344155598</v>
      </c>
      <c r="C332">
        <v>9.8053324716127008</v>
      </c>
      <c r="D332">
        <v>7.7847230371971499</v>
      </c>
      <c r="E332">
        <v>1.8934171640888899</v>
      </c>
      <c r="F332">
        <v>1.2494117622796001E-9</v>
      </c>
      <c r="G332">
        <v>1.38459546602872E-8</v>
      </c>
    </row>
    <row r="333" spans="1:7" x14ac:dyDescent="0.2">
      <c r="A333" t="s">
        <v>2920</v>
      </c>
      <c r="B333">
        <v>0.887381048048827</v>
      </c>
      <c r="C333">
        <v>4.6118145225444902</v>
      </c>
      <c r="D333">
        <v>3.72443347449566</v>
      </c>
      <c r="E333">
        <v>1.89310619588187</v>
      </c>
      <c r="F333">
        <v>1.8991828478480501E-8</v>
      </c>
      <c r="G333">
        <v>1.7572268499809199E-7</v>
      </c>
    </row>
    <row r="334" spans="1:7" x14ac:dyDescent="0.2">
      <c r="A334" t="s">
        <v>425</v>
      </c>
      <c r="B334">
        <v>362.01361655294102</v>
      </c>
      <c r="C334">
        <v>1386.46807547501</v>
      </c>
      <c r="D334">
        <v>1024.45445892207</v>
      </c>
      <c r="E334">
        <v>1.89274118092794</v>
      </c>
      <c r="F334">
        <v>2.9820593269052899E-54</v>
      </c>
      <c r="G334">
        <v>4.9222812952843999E-51</v>
      </c>
    </row>
    <row r="335" spans="1:7" x14ac:dyDescent="0.2">
      <c r="A335" t="s">
        <v>1219</v>
      </c>
      <c r="B335">
        <v>49.656567837186103</v>
      </c>
      <c r="C335">
        <v>196.47519840127899</v>
      </c>
      <c r="D335">
        <v>146.81863056409301</v>
      </c>
      <c r="E335">
        <v>1.8899422295333701</v>
      </c>
      <c r="F335">
        <v>1.3011179754887E-27</v>
      </c>
      <c r="G335">
        <v>1.2440750593681899E-25</v>
      </c>
    </row>
    <row r="336" spans="1:7" x14ac:dyDescent="0.2">
      <c r="A336" t="s">
        <v>3259</v>
      </c>
      <c r="B336">
        <v>0.32085989647381702</v>
      </c>
      <c r="C336">
        <v>2.4052794523363201</v>
      </c>
      <c r="D336">
        <v>2.0844195558625001</v>
      </c>
      <c r="E336">
        <v>1.8897583421913</v>
      </c>
      <c r="F336">
        <v>2.5890603208451799E-7</v>
      </c>
      <c r="G336">
        <v>1.9780294709463199E-6</v>
      </c>
    </row>
    <row r="337" spans="1:7" x14ac:dyDescent="0.2">
      <c r="A337" t="s">
        <v>2715</v>
      </c>
      <c r="B337">
        <v>49.891090063128701</v>
      </c>
      <c r="C337">
        <v>244.45592211303801</v>
      </c>
      <c r="D337">
        <v>194.564832049909</v>
      </c>
      <c r="E337">
        <v>1.88775670363861</v>
      </c>
      <c r="F337">
        <v>2.5461263889063403E-9</v>
      </c>
      <c r="G337">
        <v>2.67868553535326E-8</v>
      </c>
    </row>
    <row r="338" spans="1:7" x14ac:dyDescent="0.2">
      <c r="A338" t="s">
        <v>2668</v>
      </c>
      <c r="B338">
        <v>1.56417018007147</v>
      </c>
      <c r="C338">
        <v>7.8540685332551501</v>
      </c>
      <c r="D338">
        <v>6.2898983531836903</v>
      </c>
      <c r="E338">
        <v>1.8856665989961801</v>
      </c>
      <c r="F338">
        <v>1.6544791516918701E-9</v>
      </c>
      <c r="G338">
        <v>1.7972904452844001E-8</v>
      </c>
    </row>
    <row r="339" spans="1:7" x14ac:dyDescent="0.2">
      <c r="A339" t="s">
        <v>2264</v>
      </c>
      <c r="B339">
        <v>2.1630683593516502</v>
      </c>
      <c r="C339">
        <v>9.5690631547182097</v>
      </c>
      <c r="D339">
        <v>7.4059947953665501</v>
      </c>
      <c r="E339">
        <v>1.8853790775252</v>
      </c>
      <c r="F339">
        <v>1.0604324616138799E-11</v>
      </c>
      <c r="G339">
        <v>1.6050812191667201E-10</v>
      </c>
    </row>
    <row r="340" spans="1:7" x14ac:dyDescent="0.2">
      <c r="A340" t="s">
        <v>2581</v>
      </c>
      <c r="B340">
        <v>0.95984132253235299</v>
      </c>
      <c r="C340">
        <v>4.7358708019386802</v>
      </c>
      <c r="D340">
        <v>3.77602947940633</v>
      </c>
      <c r="E340">
        <v>1.8837594664658699</v>
      </c>
      <c r="F340">
        <v>7.8508383734854398E-10</v>
      </c>
      <c r="G340">
        <v>9.0255862562041893E-9</v>
      </c>
    </row>
    <row r="341" spans="1:7" x14ac:dyDescent="0.2">
      <c r="A341" t="s">
        <v>1252</v>
      </c>
      <c r="B341">
        <v>18.941498344969201</v>
      </c>
      <c r="C341">
        <v>74.542541783565099</v>
      </c>
      <c r="D341">
        <v>55.601043438595902</v>
      </c>
      <c r="E341">
        <v>1.88364297031573</v>
      </c>
      <c r="F341">
        <v>1.3560619114375397E-26</v>
      </c>
      <c r="G341">
        <v>1.1525423757860201E-24</v>
      </c>
    </row>
    <row r="342" spans="1:7" x14ac:dyDescent="0.2">
      <c r="A342" t="s">
        <v>2844</v>
      </c>
      <c r="B342">
        <v>1.57330751414179</v>
      </c>
      <c r="C342">
        <v>8.3484461076664296</v>
      </c>
      <c r="D342">
        <v>6.77513859352465</v>
      </c>
      <c r="E342">
        <v>1.8829663125645899</v>
      </c>
      <c r="F342">
        <v>9.3395939457482503E-9</v>
      </c>
      <c r="G342">
        <v>9.0208914483078695E-8</v>
      </c>
    </row>
    <row r="343" spans="1:7" x14ac:dyDescent="0.2">
      <c r="A343" t="s">
        <v>3278</v>
      </c>
      <c r="B343">
        <v>1.1328955050462299</v>
      </c>
      <c r="C343">
        <v>6.6456992950213802</v>
      </c>
      <c r="D343">
        <v>5.5128037899751403</v>
      </c>
      <c r="E343">
        <v>1.8816664049701699</v>
      </c>
      <c r="F343">
        <v>3.1343563220909799E-7</v>
      </c>
      <c r="G343">
        <v>2.3641097396204298E-6</v>
      </c>
    </row>
    <row r="344" spans="1:7" x14ac:dyDescent="0.2">
      <c r="A344" t="s">
        <v>154</v>
      </c>
      <c r="B344">
        <v>770.50430222446403</v>
      </c>
      <c r="C344">
        <v>2980.0260945261598</v>
      </c>
      <c r="D344">
        <v>2209.5217923016999</v>
      </c>
      <c r="E344">
        <v>1.88109441779719</v>
      </c>
      <c r="F344">
        <v>1.31312553810307E-34</v>
      </c>
      <c r="G344">
        <v>2.55790329975084E-32</v>
      </c>
    </row>
    <row r="345" spans="1:7" x14ac:dyDescent="0.2">
      <c r="A345" t="s">
        <v>804</v>
      </c>
      <c r="B345">
        <v>39.1990957184425</v>
      </c>
      <c r="C345">
        <v>152.66866660798601</v>
      </c>
      <c r="D345">
        <v>113.46957088954299</v>
      </c>
      <c r="E345">
        <v>1.87827640436751</v>
      </c>
      <c r="F345">
        <v>5.1771445613990805E-31</v>
      </c>
      <c r="G345">
        <v>6.99851757476716E-29</v>
      </c>
    </row>
    <row r="346" spans="1:7" x14ac:dyDescent="0.2">
      <c r="A346" t="s">
        <v>1273</v>
      </c>
      <c r="B346">
        <v>48.660802047973704</v>
      </c>
      <c r="C346">
        <v>191.00121240142701</v>
      </c>
      <c r="D346">
        <v>142.34041035345399</v>
      </c>
      <c r="E346">
        <v>1.8739983688331598</v>
      </c>
      <c r="F346">
        <v>1.3863325439010799E-25</v>
      </c>
      <c r="G346">
        <v>1.0896782266121801E-23</v>
      </c>
    </row>
    <row r="347" spans="1:7" x14ac:dyDescent="0.2">
      <c r="A347" t="s">
        <v>2017</v>
      </c>
      <c r="B347">
        <v>4.8248266953143704</v>
      </c>
      <c r="C347">
        <v>20.458778119412901</v>
      </c>
      <c r="D347">
        <v>15.6339514240986</v>
      </c>
      <c r="E347">
        <v>1.87192705581427</v>
      </c>
      <c r="F347">
        <v>1.12812306149575E-13</v>
      </c>
      <c r="G347">
        <v>2.2057478462986001E-12</v>
      </c>
    </row>
    <row r="348" spans="1:7" x14ac:dyDescent="0.2">
      <c r="A348" t="s">
        <v>1450</v>
      </c>
      <c r="B348">
        <v>10.517224369107801</v>
      </c>
      <c r="C348">
        <v>42.527150737117097</v>
      </c>
      <c r="D348">
        <v>32.009926368009303</v>
      </c>
      <c r="E348">
        <v>1.87094510530931</v>
      </c>
      <c r="F348">
        <v>1.0679029440931199E-20</v>
      </c>
      <c r="G348">
        <v>4.9838649006917203E-19</v>
      </c>
    </row>
    <row r="349" spans="1:7" x14ac:dyDescent="0.2">
      <c r="A349" t="s">
        <v>2965</v>
      </c>
      <c r="B349">
        <v>160.32609720254001</v>
      </c>
      <c r="C349">
        <v>823.73272734424495</v>
      </c>
      <c r="D349">
        <v>663.406630141704</v>
      </c>
      <c r="E349">
        <v>1.8698862639329401</v>
      </c>
      <c r="F349">
        <v>3.0083441271347597E-8</v>
      </c>
      <c r="G349">
        <v>2.7056979786406702E-7</v>
      </c>
    </row>
    <row r="350" spans="1:7" x14ac:dyDescent="0.2">
      <c r="A350" t="s">
        <v>3174</v>
      </c>
      <c r="B350">
        <v>0.39945313492551299</v>
      </c>
      <c r="C350">
        <v>2.4300354329537202</v>
      </c>
      <c r="D350">
        <v>2.0305822980281998</v>
      </c>
      <c r="E350">
        <v>1.8689823088497799</v>
      </c>
      <c r="F350">
        <v>1.3569869232638699E-7</v>
      </c>
      <c r="G350">
        <v>1.09010819383713E-6</v>
      </c>
    </row>
    <row r="351" spans="1:7" x14ac:dyDescent="0.2">
      <c r="A351" t="s">
        <v>1310</v>
      </c>
      <c r="B351">
        <v>25.827064908839098</v>
      </c>
      <c r="C351">
        <v>101.015822168326</v>
      </c>
      <c r="D351">
        <v>75.188757259486593</v>
      </c>
      <c r="E351">
        <v>1.8625494820781801</v>
      </c>
      <c r="F351">
        <v>1.6254934067591501E-24</v>
      </c>
      <c r="G351">
        <v>1.1303486523898101E-22</v>
      </c>
    </row>
    <row r="352" spans="1:7" x14ac:dyDescent="0.2">
      <c r="A352" t="s">
        <v>561</v>
      </c>
      <c r="B352">
        <v>12.5586630911965</v>
      </c>
      <c r="C352">
        <v>50.868016890823</v>
      </c>
      <c r="D352">
        <v>38.3093537996265</v>
      </c>
      <c r="E352">
        <v>1.85409270790007</v>
      </c>
      <c r="F352">
        <v>1.9180438686962701E-17</v>
      </c>
      <c r="G352">
        <v>6.1069737878226E-16</v>
      </c>
    </row>
    <row r="353" spans="1:7" x14ac:dyDescent="0.2">
      <c r="A353" t="s">
        <v>3309</v>
      </c>
      <c r="B353">
        <v>0.89179594195216505</v>
      </c>
      <c r="C353">
        <v>5.0996267435674199</v>
      </c>
      <c r="D353">
        <v>4.2078308016152599</v>
      </c>
      <c r="E353">
        <v>1.8508571818789101</v>
      </c>
      <c r="F353">
        <v>3.7349399449617996E-7</v>
      </c>
      <c r="G353">
        <v>2.7730868028857E-6</v>
      </c>
    </row>
    <row r="354" spans="1:7" x14ac:dyDescent="0.2">
      <c r="A354" t="s">
        <v>2957</v>
      </c>
      <c r="B354">
        <v>1.2949199110621901</v>
      </c>
      <c r="C354">
        <v>7.0793766547714903</v>
      </c>
      <c r="D354">
        <v>5.7844567437093</v>
      </c>
      <c r="E354">
        <v>1.8474020805996501</v>
      </c>
      <c r="F354">
        <v>2.7443468934660699E-8</v>
      </c>
      <c r="G354">
        <v>2.4789230205323397E-7</v>
      </c>
    </row>
    <row r="355" spans="1:7" x14ac:dyDescent="0.2">
      <c r="A355" t="s">
        <v>3727</v>
      </c>
      <c r="B355">
        <v>1.70772055917221</v>
      </c>
      <c r="C355">
        <v>15.7637148721419</v>
      </c>
      <c r="D355">
        <v>14.0559943129697</v>
      </c>
      <c r="E355">
        <v>1.8469187936306901</v>
      </c>
      <c r="F355">
        <v>5.9246694719649705E-6</v>
      </c>
      <c r="G355">
        <v>3.5197856408366202E-5</v>
      </c>
    </row>
    <row r="356" spans="1:7" x14ac:dyDescent="0.2">
      <c r="A356" t="s">
        <v>3753</v>
      </c>
      <c r="B356">
        <v>0.33489057472441203</v>
      </c>
      <c r="C356">
        <v>3.9180638654371203</v>
      </c>
      <c r="D356">
        <v>3.5831732907127098</v>
      </c>
      <c r="E356">
        <v>1.84667603634175</v>
      </c>
      <c r="F356">
        <v>6.7336427609683699E-6</v>
      </c>
      <c r="G356">
        <v>3.9554318087561398E-5</v>
      </c>
    </row>
    <row r="357" spans="1:7" x14ac:dyDescent="0.2">
      <c r="A357" t="s">
        <v>2775</v>
      </c>
      <c r="B357">
        <v>0.98177131578505505</v>
      </c>
      <c r="C357">
        <v>4.7562063025862695</v>
      </c>
      <c r="D357">
        <v>3.7744349868012201</v>
      </c>
      <c r="E357">
        <v>1.8434668060011199</v>
      </c>
      <c r="F357">
        <v>5.1530101156387302E-9</v>
      </c>
      <c r="G357">
        <v>5.1980927387154098E-8</v>
      </c>
    </row>
    <row r="358" spans="1:7" x14ac:dyDescent="0.2">
      <c r="A358" t="s">
        <v>3709</v>
      </c>
      <c r="B358">
        <v>0.13842943965434801</v>
      </c>
      <c r="C358">
        <v>2.1984850611854698</v>
      </c>
      <c r="D358">
        <v>2.0600556215311201</v>
      </c>
      <c r="E358">
        <v>1.84256729881929</v>
      </c>
      <c r="F358">
        <v>5.3180888201196202E-6</v>
      </c>
      <c r="G358">
        <v>3.1847603890890102E-5</v>
      </c>
    </row>
    <row r="359" spans="1:7" x14ac:dyDescent="0.2">
      <c r="A359" t="s">
        <v>3471</v>
      </c>
      <c r="B359">
        <v>0.40616896281655301</v>
      </c>
      <c r="C359">
        <v>2.5706082863816597</v>
      </c>
      <c r="D359">
        <v>2.16443932356511</v>
      </c>
      <c r="E359">
        <v>1.83879464315501</v>
      </c>
      <c r="F359">
        <v>1.2644547188751E-6</v>
      </c>
      <c r="G359">
        <v>8.5261051136611099E-6</v>
      </c>
    </row>
    <row r="360" spans="1:7" x14ac:dyDescent="0.2">
      <c r="A360" t="s">
        <v>2414</v>
      </c>
      <c r="B360">
        <v>2.26771016501421</v>
      </c>
      <c r="C360">
        <v>10.2359439595797</v>
      </c>
      <c r="D360">
        <v>7.9682337945654798</v>
      </c>
      <c r="E360">
        <v>1.8369513164084301</v>
      </c>
      <c r="F360">
        <v>1.0537296010171801E-10</v>
      </c>
      <c r="G360">
        <v>1.38562128918662E-9</v>
      </c>
    </row>
    <row r="361" spans="1:7" x14ac:dyDescent="0.2">
      <c r="A361" t="s">
        <v>2446</v>
      </c>
      <c r="B361">
        <v>1.63865450061082</v>
      </c>
      <c r="C361">
        <v>7.82441815149269</v>
      </c>
      <c r="D361">
        <v>6.1857636508818601</v>
      </c>
      <c r="E361">
        <v>1.83430091522512</v>
      </c>
      <c r="F361">
        <v>1.5881504181366102E-10</v>
      </c>
      <c r="G361">
        <v>2.0288217276415601E-9</v>
      </c>
    </row>
    <row r="362" spans="1:7" x14ac:dyDescent="0.2">
      <c r="A362" t="s">
        <v>2139</v>
      </c>
      <c r="B362">
        <v>6.9736736996289697</v>
      </c>
      <c r="C362">
        <v>28.985420264910999</v>
      </c>
      <c r="D362">
        <v>22.011746565281999</v>
      </c>
      <c r="E362">
        <v>1.8334430994261</v>
      </c>
      <c r="F362">
        <v>9.1422653535744495E-13</v>
      </c>
      <c r="G362">
        <v>1.5710669918838498E-11</v>
      </c>
    </row>
    <row r="363" spans="1:7" x14ac:dyDescent="0.2">
      <c r="A363" t="s">
        <v>1163</v>
      </c>
      <c r="B363">
        <v>39.4843360022345</v>
      </c>
      <c r="C363">
        <v>148.84289015893</v>
      </c>
      <c r="D363">
        <v>109.35855415669501</v>
      </c>
      <c r="E363">
        <v>1.8287271700646599</v>
      </c>
      <c r="F363">
        <v>4.9495103399348697E-30</v>
      </c>
      <c r="G363">
        <v>6.2775360768964297E-28</v>
      </c>
    </row>
    <row r="364" spans="1:7" x14ac:dyDescent="0.2">
      <c r="A364" t="s">
        <v>2839</v>
      </c>
      <c r="B364">
        <v>2.6418711292362298</v>
      </c>
      <c r="C364">
        <v>12.609751069345</v>
      </c>
      <c r="D364">
        <v>9.9678799401087606</v>
      </c>
      <c r="E364">
        <v>1.8275047117762999</v>
      </c>
      <c r="F364">
        <v>8.9036991475398713E-9</v>
      </c>
      <c r="G364">
        <v>8.6211118451727496E-8</v>
      </c>
    </row>
    <row r="365" spans="1:7" x14ac:dyDescent="0.2">
      <c r="A365" t="s">
        <v>2901</v>
      </c>
      <c r="B365">
        <v>1.44648837888314</v>
      </c>
      <c r="C365">
        <v>7.1185402933767801</v>
      </c>
      <c r="D365">
        <v>5.6720519144936397</v>
      </c>
      <c r="E365">
        <v>1.82662471046076</v>
      </c>
      <c r="F365">
        <v>1.54921239486717E-8</v>
      </c>
      <c r="G365">
        <v>1.4499074642740698E-7</v>
      </c>
    </row>
    <row r="366" spans="1:7" x14ac:dyDescent="0.2">
      <c r="A366" t="s">
        <v>2696</v>
      </c>
      <c r="B366">
        <v>1.77299512285145</v>
      </c>
      <c r="C366">
        <v>8.3918611624608896</v>
      </c>
      <c r="D366">
        <v>6.6188660396094399</v>
      </c>
      <c r="E366">
        <v>1.8258623478253702</v>
      </c>
      <c r="F366">
        <v>2.0561079780021801E-9</v>
      </c>
      <c r="G366">
        <v>2.1925759403639701E-8</v>
      </c>
    </row>
    <row r="367" spans="1:7" x14ac:dyDescent="0.2">
      <c r="A367" t="s">
        <v>1024</v>
      </c>
      <c r="B367">
        <v>31.1132858463492</v>
      </c>
      <c r="C367">
        <v>114.335491500898</v>
      </c>
      <c r="D367">
        <v>83.2222056545491</v>
      </c>
      <c r="E367">
        <v>1.82535990795147</v>
      </c>
      <c r="F367">
        <v>7.1607736039603102E-49</v>
      </c>
      <c r="G367">
        <v>5.9098995201948198E-46</v>
      </c>
    </row>
    <row r="368" spans="1:7" x14ac:dyDescent="0.2">
      <c r="A368" t="s">
        <v>1038</v>
      </c>
      <c r="B368">
        <v>70.907109955798504</v>
      </c>
      <c r="C368">
        <v>260.460072766444</v>
      </c>
      <c r="D368">
        <v>189.55296281064599</v>
      </c>
      <c r="E368">
        <v>1.82306685853312</v>
      </c>
      <c r="F368">
        <v>3.4461452118845998E-46</v>
      </c>
      <c r="G368">
        <v>1.89610537079166E-43</v>
      </c>
    </row>
    <row r="369" spans="1:7" x14ac:dyDescent="0.2">
      <c r="A369" t="s">
        <v>1075</v>
      </c>
      <c r="B369">
        <v>24.484911862616499</v>
      </c>
      <c r="C369">
        <v>90.614900176528195</v>
      </c>
      <c r="D369">
        <v>66.129988313911596</v>
      </c>
      <c r="E369">
        <v>1.82220900148978</v>
      </c>
      <c r="F369">
        <v>5.7405833832609899E-38</v>
      </c>
      <c r="G369">
        <v>1.5520360005675099E-35</v>
      </c>
    </row>
    <row r="370" spans="1:7" x14ac:dyDescent="0.2">
      <c r="A370" t="s">
        <v>1188</v>
      </c>
      <c r="B370">
        <v>24.781881497102901</v>
      </c>
      <c r="C370">
        <v>91.594627122723494</v>
      </c>
      <c r="D370">
        <v>66.812745625620593</v>
      </c>
      <c r="E370">
        <v>1.8219557420268599</v>
      </c>
      <c r="F370">
        <v>6.17076603351786E-29</v>
      </c>
      <c r="G370">
        <v>6.8871019339212498E-27</v>
      </c>
    </row>
    <row r="371" spans="1:7" x14ac:dyDescent="0.2">
      <c r="A371" t="s">
        <v>2543</v>
      </c>
      <c r="B371">
        <v>122.148006938104</v>
      </c>
      <c r="C371">
        <v>535.48836765224598</v>
      </c>
      <c r="D371">
        <v>413.34036071414198</v>
      </c>
      <c r="E371">
        <v>1.8193606173326899</v>
      </c>
      <c r="F371">
        <v>5.2916976470554907E-10</v>
      </c>
      <c r="G371">
        <v>6.2400088355705997E-9</v>
      </c>
    </row>
    <row r="372" spans="1:7" x14ac:dyDescent="0.2">
      <c r="A372" t="s">
        <v>3193</v>
      </c>
      <c r="B372">
        <v>0.68296728960949604</v>
      </c>
      <c r="C372">
        <v>3.4966089827878299</v>
      </c>
      <c r="D372">
        <v>2.8136416931783401</v>
      </c>
      <c r="E372">
        <v>1.8192966122398599</v>
      </c>
      <c r="F372">
        <v>1.5637634340223498E-7</v>
      </c>
      <c r="G372">
        <v>1.2416307426069199E-6</v>
      </c>
    </row>
    <row r="373" spans="1:7" x14ac:dyDescent="0.2">
      <c r="A373" t="s">
        <v>464</v>
      </c>
      <c r="B373">
        <v>40.543310794962601</v>
      </c>
      <c r="C373">
        <v>152.34189942549199</v>
      </c>
      <c r="D373">
        <v>111.798588630529</v>
      </c>
      <c r="E373">
        <v>1.8182095660297701</v>
      </c>
      <c r="F373">
        <v>5.6881073642275791E-25</v>
      </c>
      <c r="G373">
        <v>4.1486144920210604E-23</v>
      </c>
    </row>
    <row r="374" spans="1:7" x14ac:dyDescent="0.2">
      <c r="A374" t="s">
        <v>1379</v>
      </c>
      <c r="B374">
        <v>1034.0560875814899</v>
      </c>
      <c r="C374">
        <v>3906.7457607925799</v>
      </c>
      <c r="D374">
        <v>2872.6896732110899</v>
      </c>
      <c r="E374">
        <v>1.81545641932199</v>
      </c>
      <c r="F374">
        <v>1.1698475213566E-22</v>
      </c>
      <c r="G374">
        <v>6.5398855552202495E-21</v>
      </c>
    </row>
    <row r="375" spans="1:7" x14ac:dyDescent="0.2">
      <c r="A375" t="s">
        <v>1579</v>
      </c>
      <c r="B375">
        <v>6.4364231390581201</v>
      </c>
      <c r="C375">
        <v>24.563141304738402</v>
      </c>
      <c r="D375">
        <v>18.126718165680298</v>
      </c>
      <c r="E375">
        <v>1.8135454304514</v>
      </c>
      <c r="F375">
        <v>2.2840797827375102E-18</v>
      </c>
      <c r="G375">
        <v>8.281307531354191E-17</v>
      </c>
    </row>
    <row r="376" spans="1:7" x14ac:dyDescent="0.2">
      <c r="A376" t="s">
        <v>829</v>
      </c>
      <c r="B376">
        <v>341.99364353128999</v>
      </c>
      <c r="C376">
        <v>1318.68278911065</v>
      </c>
      <c r="D376">
        <v>976.68914557936398</v>
      </c>
      <c r="E376">
        <v>1.81130313247054</v>
      </c>
      <c r="F376">
        <v>5.6718831834835704E-18</v>
      </c>
      <c r="G376">
        <v>1.9377080653639599E-16</v>
      </c>
    </row>
    <row r="377" spans="1:7" x14ac:dyDescent="0.2">
      <c r="A377" t="s">
        <v>2090</v>
      </c>
      <c r="B377">
        <v>3.6516051559690701</v>
      </c>
      <c r="C377">
        <v>14.9681896082732</v>
      </c>
      <c r="D377">
        <v>11.316584452304101</v>
      </c>
      <c r="E377">
        <v>1.8109568634658602</v>
      </c>
      <c r="F377">
        <v>4.07201186922236E-13</v>
      </c>
      <c r="G377">
        <v>7.3394503587673406E-12</v>
      </c>
    </row>
    <row r="378" spans="1:7" x14ac:dyDescent="0.2">
      <c r="A378" t="s">
        <v>1053</v>
      </c>
      <c r="B378">
        <v>200.758922373659</v>
      </c>
      <c r="C378">
        <v>729.368629973167</v>
      </c>
      <c r="D378">
        <v>528.60970759950806</v>
      </c>
      <c r="E378">
        <v>1.80899274951001</v>
      </c>
      <c r="F378">
        <v>3.2974363724875898E-41</v>
      </c>
      <c r="G378">
        <v>1.2024906920227401E-38</v>
      </c>
    </row>
    <row r="379" spans="1:7" x14ac:dyDescent="0.2">
      <c r="A379" t="s">
        <v>3060</v>
      </c>
      <c r="B379">
        <v>0.72535047254810303</v>
      </c>
      <c r="C379">
        <v>3.5113480178709802</v>
      </c>
      <c r="D379">
        <v>2.78599754532287</v>
      </c>
      <c r="E379">
        <v>1.8061782315944201</v>
      </c>
      <c r="F379">
        <v>5.6336038764471297E-8</v>
      </c>
      <c r="G379">
        <v>4.8313121348956696E-7</v>
      </c>
    </row>
    <row r="380" spans="1:7" x14ac:dyDescent="0.2">
      <c r="A380" t="s">
        <v>3651</v>
      </c>
      <c r="B380">
        <v>0.85307845189487197</v>
      </c>
      <c r="C380">
        <v>5.9186813317317402</v>
      </c>
      <c r="D380">
        <v>5.0656028798368702</v>
      </c>
      <c r="E380">
        <v>1.80353461962493</v>
      </c>
      <c r="F380">
        <v>3.9396093939851502E-6</v>
      </c>
      <c r="G380">
        <v>2.41938988218755E-5</v>
      </c>
    </row>
    <row r="381" spans="1:7" x14ac:dyDescent="0.2">
      <c r="A381" t="s">
        <v>528</v>
      </c>
      <c r="B381">
        <v>216.54871879663401</v>
      </c>
      <c r="C381">
        <v>822.41837222502795</v>
      </c>
      <c r="D381">
        <v>605.86965342839403</v>
      </c>
      <c r="E381">
        <v>1.79965154511742</v>
      </c>
      <c r="F381">
        <v>8.4869868112449696E-19</v>
      </c>
      <c r="G381">
        <v>3.2499252792950502E-17</v>
      </c>
    </row>
    <row r="382" spans="1:7" x14ac:dyDescent="0.2">
      <c r="A382" t="s">
        <v>1014</v>
      </c>
      <c r="B382">
        <v>290.41416245979599</v>
      </c>
      <c r="C382">
        <v>1035.6686166418301</v>
      </c>
      <c r="D382">
        <v>745.25445418203401</v>
      </c>
      <c r="E382">
        <v>1.7987387906133598</v>
      </c>
      <c r="F382">
        <v>2.0898279474147098E-54</v>
      </c>
      <c r="G382">
        <v>3.6411768937122397E-51</v>
      </c>
    </row>
    <row r="383" spans="1:7" x14ac:dyDescent="0.2">
      <c r="A383" t="s">
        <v>2455</v>
      </c>
      <c r="B383">
        <v>2.3193827318009501</v>
      </c>
      <c r="C383">
        <v>9.9678640427414198</v>
      </c>
      <c r="D383">
        <v>7.6484813109404701</v>
      </c>
      <c r="E383">
        <v>1.79707371534094</v>
      </c>
      <c r="F383">
        <v>1.73307385815434E-10</v>
      </c>
      <c r="G383">
        <v>2.2031885828713602E-9</v>
      </c>
    </row>
    <row r="384" spans="1:7" x14ac:dyDescent="0.2">
      <c r="A384" t="s">
        <v>3411</v>
      </c>
      <c r="B384">
        <v>0.58448189735131195</v>
      </c>
      <c r="C384">
        <v>2.9756166799287502</v>
      </c>
      <c r="D384">
        <v>2.3911347825774398</v>
      </c>
      <c r="E384">
        <v>1.79679947407715</v>
      </c>
      <c r="F384">
        <v>8.0369456542148392E-7</v>
      </c>
      <c r="G384">
        <v>5.6086935827210901E-6</v>
      </c>
    </row>
    <row r="385" spans="1:7" x14ac:dyDescent="0.2">
      <c r="A385" t="s">
        <v>3371</v>
      </c>
      <c r="B385">
        <v>0.42491699913061398</v>
      </c>
      <c r="C385">
        <v>2.5511767049463399</v>
      </c>
      <c r="D385">
        <v>2.12625970581573</v>
      </c>
      <c r="E385">
        <v>1.79578096708836</v>
      </c>
      <c r="F385">
        <v>5.8504139195984293E-7</v>
      </c>
      <c r="G385">
        <v>4.1861893987325096E-6</v>
      </c>
    </row>
    <row r="386" spans="1:7" x14ac:dyDescent="0.2">
      <c r="A386" t="s">
        <v>2233</v>
      </c>
      <c r="B386">
        <v>13.0812732478903</v>
      </c>
      <c r="C386">
        <v>52.912620231102103</v>
      </c>
      <c r="D386">
        <v>39.831346983211802</v>
      </c>
      <c r="E386">
        <v>1.7950310315581701</v>
      </c>
      <c r="F386">
        <v>6.0853210048034204E-12</v>
      </c>
      <c r="G386">
        <v>9.5185953791842894E-11</v>
      </c>
    </row>
    <row r="387" spans="1:7" x14ac:dyDescent="0.2">
      <c r="A387" t="s">
        <v>1938</v>
      </c>
      <c r="B387">
        <v>2.7326329332060402</v>
      </c>
      <c r="C387">
        <v>10.5535241687012</v>
      </c>
      <c r="D387">
        <v>7.8208912354951998</v>
      </c>
      <c r="E387">
        <v>1.7925680183269601</v>
      </c>
      <c r="F387">
        <v>1.8410503696195799E-14</v>
      </c>
      <c r="G387">
        <v>3.9601523794244998E-13</v>
      </c>
    </row>
    <row r="388" spans="1:7" x14ac:dyDescent="0.2">
      <c r="A388" t="s">
        <v>2250</v>
      </c>
      <c r="B388">
        <v>89.194963533576697</v>
      </c>
      <c r="C388">
        <v>362.18706993807098</v>
      </c>
      <c r="D388">
        <v>272.99210640449502</v>
      </c>
      <c r="E388">
        <v>1.79158748545138</v>
      </c>
      <c r="F388">
        <v>7.6995162020884405E-12</v>
      </c>
      <c r="G388">
        <v>1.1831074332675002E-10</v>
      </c>
    </row>
    <row r="389" spans="1:7" x14ac:dyDescent="0.2">
      <c r="A389" t="s">
        <v>1688</v>
      </c>
      <c r="B389">
        <v>3.9113205717524497</v>
      </c>
      <c r="C389">
        <v>15.207025475596501</v>
      </c>
      <c r="D389">
        <v>11.295704903844101</v>
      </c>
      <c r="E389">
        <v>1.7912133275379198</v>
      </c>
      <c r="F389">
        <v>8.4979453097409E-17</v>
      </c>
      <c r="G389">
        <v>2.52618541046535E-15</v>
      </c>
    </row>
    <row r="390" spans="1:7" x14ac:dyDescent="0.2">
      <c r="A390" t="s">
        <v>303</v>
      </c>
      <c r="B390">
        <v>4.8732260308602102</v>
      </c>
      <c r="C390">
        <v>19.071287378849799</v>
      </c>
      <c r="D390">
        <v>14.198061347989601</v>
      </c>
      <c r="E390">
        <v>1.79119952635611</v>
      </c>
      <c r="F390">
        <v>9.0278697886841707E-16</v>
      </c>
      <c r="G390">
        <v>2.33222448363025E-14</v>
      </c>
    </row>
    <row r="391" spans="1:7" x14ac:dyDescent="0.2">
      <c r="A391" t="s">
        <v>3470</v>
      </c>
      <c r="B391">
        <v>1.03691114819407</v>
      </c>
      <c r="C391">
        <v>5.9241162890207697</v>
      </c>
      <c r="D391">
        <v>4.8872051408267003</v>
      </c>
      <c r="E391">
        <v>1.7896867196148301</v>
      </c>
      <c r="F391">
        <v>1.2443639061511499E-6</v>
      </c>
      <c r="G391">
        <v>8.3980505325397495E-6</v>
      </c>
    </row>
    <row r="392" spans="1:7" x14ac:dyDescent="0.2">
      <c r="A392" t="s">
        <v>46</v>
      </c>
      <c r="B392">
        <v>36.183175519622601</v>
      </c>
      <c r="C392">
        <v>137.44654838551699</v>
      </c>
      <c r="D392">
        <v>101.26337286589499</v>
      </c>
      <c r="E392">
        <v>1.7849171992555</v>
      </c>
      <c r="F392">
        <v>1.6980206338558999E-17</v>
      </c>
      <c r="G392">
        <v>5.4451250632912708E-16</v>
      </c>
    </row>
    <row r="393" spans="1:7" x14ac:dyDescent="0.2">
      <c r="A393" t="s">
        <v>130</v>
      </c>
      <c r="B393">
        <v>15.5405378510969</v>
      </c>
      <c r="C393">
        <v>57.905869446621999</v>
      </c>
      <c r="D393">
        <v>42.365331595525099</v>
      </c>
      <c r="E393">
        <v>1.78490470605143</v>
      </c>
      <c r="F393">
        <v>1.72433331973373E-20</v>
      </c>
      <c r="G393">
        <v>7.8374697932592907E-19</v>
      </c>
    </row>
    <row r="394" spans="1:7" x14ac:dyDescent="0.2">
      <c r="A394" t="s">
        <v>1367</v>
      </c>
      <c r="B394">
        <v>9.9980283546199207</v>
      </c>
      <c r="C394">
        <v>36.794195826308297</v>
      </c>
      <c r="D394">
        <v>26.796167471688399</v>
      </c>
      <c r="E394">
        <v>1.7834703160591201</v>
      </c>
      <c r="F394">
        <v>7.082109432413531E-23</v>
      </c>
      <c r="G394">
        <v>4.12076282039616E-21</v>
      </c>
    </row>
    <row r="395" spans="1:7" x14ac:dyDescent="0.2">
      <c r="A395" t="s">
        <v>1141</v>
      </c>
      <c r="B395">
        <v>34.9378891934862</v>
      </c>
      <c r="C395">
        <v>125.916244224577</v>
      </c>
      <c r="D395">
        <v>90.978355031090402</v>
      </c>
      <c r="E395">
        <v>1.7823918587318599</v>
      </c>
      <c r="F395">
        <v>1.41672245338649E-31</v>
      </c>
      <c r="G395">
        <v>2.06656974805149E-29</v>
      </c>
    </row>
    <row r="396" spans="1:7" x14ac:dyDescent="0.2">
      <c r="A396" t="s">
        <v>3633</v>
      </c>
      <c r="B396">
        <v>0.38903245709418799</v>
      </c>
      <c r="C396">
        <v>2.60767263992869</v>
      </c>
      <c r="D396">
        <v>2.2186401828345099</v>
      </c>
      <c r="E396">
        <v>1.78132036866812</v>
      </c>
      <c r="F396">
        <v>3.5712608258674499E-6</v>
      </c>
      <c r="G396">
        <v>2.2112908592468903E-5</v>
      </c>
    </row>
    <row r="397" spans="1:7" x14ac:dyDescent="0.2">
      <c r="A397" t="s">
        <v>226</v>
      </c>
      <c r="B397">
        <v>12.570867104632001</v>
      </c>
      <c r="C397">
        <v>47.844977177226397</v>
      </c>
      <c r="D397">
        <v>35.274110072594397</v>
      </c>
      <c r="E397">
        <v>1.77592517781008</v>
      </c>
      <c r="F397">
        <v>1.81265727731169E-16</v>
      </c>
      <c r="G397">
        <v>5.1680506846408197E-15</v>
      </c>
    </row>
    <row r="398" spans="1:7" x14ac:dyDescent="0.2">
      <c r="A398" t="s">
        <v>1404</v>
      </c>
      <c r="B398">
        <v>12.456845983915001</v>
      </c>
      <c r="C398">
        <v>45.853159846603297</v>
      </c>
      <c r="D398">
        <v>33.396313862688302</v>
      </c>
      <c r="E398">
        <v>1.77495411685726</v>
      </c>
      <c r="F398">
        <v>4.21245322296492E-22</v>
      </c>
      <c r="G398">
        <v>2.2278407753562497E-20</v>
      </c>
    </row>
    <row r="399" spans="1:7" x14ac:dyDescent="0.2">
      <c r="A399" t="s">
        <v>2392</v>
      </c>
      <c r="B399">
        <v>1.8888520192121101</v>
      </c>
      <c r="C399">
        <v>7.8359446216156403</v>
      </c>
      <c r="D399">
        <v>5.9470926024035302</v>
      </c>
      <c r="E399">
        <v>1.7723981708381</v>
      </c>
      <c r="F399">
        <v>6.5232442533948903E-11</v>
      </c>
      <c r="G399">
        <v>8.7992252161277602E-10</v>
      </c>
    </row>
    <row r="400" spans="1:7" x14ac:dyDescent="0.2">
      <c r="A400" t="s">
        <v>1426</v>
      </c>
      <c r="B400">
        <v>45.694561018187798</v>
      </c>
      <c r="C400">
        <v>167.31746281721001</v>
      </c>
      <c r="D400">
        <v>121.622901799022</v>
      </c>
      <c r="E400">
        <v>1.7722595800151999</v>
      </c>
      <c r="F400">
        <v>1.3142619660461399E-21</v>
      </c>
      <c r="G400">
        <v>6.584326482290581E-20</v>
      </c>
    </row>
    <row r="401" spans="1:7" x14ac:dyDescent="0.2">
      <c r="A401" t="s">
        <v>3101</v>
      </c>
      <c r="B401">
        <v>0.80567576537226204</v>
      </c>
      <c r="C401">
        <v>3.5798465373121</v>
      </c>
      <c r="D401">
        <v>2.7741707719398399</v>
      </c>
      <c r="E401">
        <v>1.7704018876271701</v>
      </c>
      <c r="F401">
        <v>7.9992001395651601E-8</v>
      </c>
      <c r="G401">
        <v>6.6827627804220198E-7</v>
      </c>
    </row>
    <row r="402" spans="1:7" x14ac:dyDescent="0.2">
      <c r="A402" t="s">
        <v>675</v>
      </c>
      <c r="B402">
        <v>188.63240253844299</v>
      </c>
      <c r="C402">
        <v>669.18401097540595</v>
      </c>
      <c r="D402">
        <v>480.55160843696302</v>
      </c>
      <c r="E402">
        <v>1.7701198276632502</v>
      </c>
      <c r="F402">
        <v>9.3141112502564897E-36</v>
      </c>
      <c r="G402">
        <v>2.0145459105554798E-33</v>
      </c>
    </row>
    <row r="403" spans="1:7" x14ac:dyDescent="0.2">
      <c r="A403" t="s">
        <v>2806</v>
      </c>
      <c r="B403">
        <v>1.2284600907865499</v>
      </c>
      <c r="C403">
        <v>5.2779186282537296</v>
      </c>
      <c r="D403">
        <v>4.0494585374671797</v>
      </c>
      <c r="E403">
        <v>1.7691463888502201</v>
      </c>
      <c r="F403">
        <v>6.5427525436250298E-9</v>
      </c>
      <c r="G403">
        <v>6.477077186653029E-8</v>
      </c>
    </row>
    <row r="404" spans="1:7" x14ac:dyDescent="0.2">
      <c r="A404" t="s">
        <v>193</v>
      </c>
      <c r="B404">
        <v>120.32060069980599</v>
      </c>
      <c r="C404">
        <v>423.39968295297899</v>
      </c>
      <c r="D404">
        <v>303.079082253173</v>
      </c>
      <c r="E404">
        <v>1.7681978652382599</v>
      </c>
      <c r="F404">
        <v>3.03995145041607E-43</v>
      </c>
      <c r="G404">
        <v>1.3377436379294099E-40</v>
      </c>
    </row>
    <row r="405" spans="1:7" x14ac:dyDescent="0.2">
      <c r="A405" t="s">
        <v>1429</v>
      </c>
      <c r="B405">
        <v>32.732093540278903</v>
      </c>
      <c r="C405">
        <v>120.23590654192</v>
      </c>
      <c r="D405">
        <v>87.503813001641205</v>
      </c>
      <c r="E405">
        <v>1.7673981273753099</v>
      </c>
      <c r="F405">
        <v>2.0172284542756597E-21</v>
      </c>
      <c r="G405">
        <v>9.9785991771282602E-20</v>
      </c>
    </row>
    <row r="406" spans="1:7" x14ac:dyDescent="0.2">
      <c r="A406" t="s">
        <v>1822</v>
      </c>
      <c r="B406">
        <v>8.3616204698821708</v>
      </c>
      <c r="C406">
        <v>32.6428980999289</v>
      </c>
      <c r="D406">
        <v>24.281277630046699</v>
      </c>
      <c r="E406">
        <v>1.7670039863318201</v>
      </c>
      <c r="F406">
        <v>1.6279262535375701E-15</v>
      </c>
      <c r="G406">
        <v>4.0391632249561002E-14</v>
      </c>
    </row>
    <row r="407" spans="1:7" x14ac:dyDescent="0.2">
      <c r="A407" t="s">
        <v>62</v>
      </c>
      <c r="B407">
        <v>8971.2202696961303</v>
      </c>
      <c r="C407">
        <v>31961.180323889901</v>
      </c>
      <c r="D407">
        <v>22989.960054193802</v>
      </c>
      <c r="E407">
        <v>1.76650251665345</v>
      </c>
      <c r="F407">
        <v>2.0594049679085098E-30</v>
      </c>
      <c r="G407">
        <v>2.6911274418144404E-28</v>
      </c>
    </row>
    <row r="408" spans="1:7" x14ac:dyDescent="0.2">
      <c r="A408" t="s">
        <v>1736</v>
      </c>
      <c r="B408">
        <v>11.721231667297699</v>
      </c>
      <c r="C408">
        <v>44.5095884660251</v>
      </c>
      <c r="D408">
        <v>32.788356798727399</v>
      </c>
      <c r="E408">
        <v>1.7661891867395298</v>
      </c>
      <c r="F408">
        <v>2.3591456632556497E-16</v>
      </c>
      <c r="G408">
        <v>6.5766690036465496E-15</v>
      </c>
    </row>
    <row r="409" spans="1:7" x14ac:dyDescent="0.2">
      <c r="A409" t="s">
        <v>2894</v>
      </c>
      <c r="B409">
        <v>1.59684646574377</v>
      </c>
      <c r="C409">
        <v>6.9208628104796404</v>
      </c>
      <c r="D409">
        <v>5.3240163447358704</v>
      </c>
      <c r="E409">
        <v>1.7648276767729101</v>
      </c>
      <c r="F409">
        <v>1.3581531046607099E-8</v>
      </c>
      <c r="G409">
        <v>1.27911104109217E-7</v>
      </c>
    </row>
    <row r="410" spans="1:7" x14ac:dyDescent="0.2">
      <c r="A410" t="s">
        <v>2478</v>
      </c>
      <c r="B410">
        <v>2.3284921220779102</v>
      </c>
      <c r="C410">
        <v>9.7476030165632697</v>
      </c>
      <c r="D410">
        <v>7.4191108944853603</v>
      </c>
      <c r="E410">
        <v>1.7623538861986701</v>
      </c>
      <c r="F410">
        <v>2.51739310920856E-10</v>
      </c>
      <c r="G410">
        <v>3.1255139624306799E-9</v>
      </c>
    </row>
    <row r="411" spans="1:7" x14ac:dyDescent="0.2">
      <c r="A411" t="s">
        <v>1266</v>
      </c>
      <c r="B411">
        <v>40.206421153374798</v>
      </c>
      <c r="C411">
        <v>144.450172632006</v>
      </c>
      <c r="D411">
        <v>104.243751478631</v>
      </c>
      <c r="E411">
        <v>1.7608972391164799</v>
      </c>
      <c r="F411">
        <v>7.6575945336723693E-26</v>
      </c>
      <c r="G411">
        <v>6.18962576714002E-24</v>
      </c>
    </row>
    <row r="412" spans="1:7" x14ac:dyDescent="0.2">
      <c r="A412" t="s">
        <v>2390</v>
      </c>
      <c r="B412">
        <v>2.4040347600905898</v>
      </c>
      <c r="C412">
        <v>9.6008175890615899</v>
      </c>
      <c r="D412">
        <v>7.1967828289710001</v>
      </c>
      <c r="E412">
        <v>1.76036886896881</v>
      </c>
      <c r="F412">
        <v>6.2239984185064098E-11</v>
      </c>
      <c r="G412">
        <v>8.4100404309003905E-10</v>
      </c>
    </row>
    <row r="413" spans="1:7" x14ac:dyDescent="0.2">
      <c r="A413" t="s">
        <v>148</v>
      </c>
      <c r="B413">
        <v>5.6911621863888699</v>
      </c>
      <c r="C413">
        <v>22.2272738404466</v>
      </c>
      <c r="D413">
        <v>16.536111654057802</v>
      </c>
      <c r="E413">
        <v>1.75965982339697</v>
      </c>
      <c r="F413">
        <v>6.5456732157899599E-14</v>
      </c>
      <c r="G413">
        <v>1.3227152280515799E-12</v>
      </c>
    </row>
    <row r="414" spans="1:7" x14ac:dyDescent="0.2">
      <c r="A414" t="s">
        <v>3903</v>
      </c>
      <c r="B414">
        <v>0.201103871922963</v>
      </c>
      <c r="C414">
        <v>4.2115058258592297</v>
      </c>
      <c r="D414">
        <v>4.0104019539362703</v>
      </c>
      <c r="E414">
        <v>1.7593436802926399</v>
      </c>
      <c r="F414">
        <v>1.4479162635229001E-5</v>
      </c>
      <c r="G414">
        <v>7.9707828430060094E-5</v>
      </c>
    </row>
    <row r="415" spans="1:7" x14ac:dyDescent="0.2">
      <c r="A415" t="s">
        <v>3431</v>
      </c>
      <c r="B415">
        <v>0.76006383164007696</v>
      </c>
      <c r="C415">
        <v>4.0170526797823403</v>
      </c>
      <c r="D415">
        <v>3.25698884814227</v>
      </c>
      <c r="E415">
        <v>1.7577330743892901</v>
      </c>
      <c r="F415">
        <v>9.685457515439749E-7</v>
      </c>
      <c r="G415">
        <v>6.6627619784869803E-6</v>
      </c>
    </row>
    <row r="416" spans="1:7" x14ac:dyDescent="0.2">
      <c r="A416" t="s">
        <v>1530</v>
      </c>
      <c r="B416">
        <v>46.4644660021821</v>
      </c>
      <c r="C416">
        <v>169.11996792563201</v>
      </c>
      <c r="D416">
        <v>122.65550192345</v>
      </c>
      <c r="E416">
        <v>1.7553114063991799</v>
      </c>
      <c r="F416">
        <v>4.2197328834926897E-19</v>
      </c>
      <c r="G416">
        <v>1.68156623496948E-17</v>
      </c>
    </row>
    <row r="417" spans="1:7" x14ac:dyDescent="0.2">
      <c r="A417" t="s">
        <v>629</v>
      </c>
      <c r="B417">
        <v>408.539750734096</v>
      </c>
      <c r="C417">
        <v>1422.77352684927</v>
      </c>
      <c r="D417">
        <v>1014.23377611517</v>
      </c>
      <c r="E417">
        <v>1.7547547319743599</v>
      </c>
      <c r="F417">
        <v>2.9867915853580498E-43</v>
      </c>
      <c r="G417">
        <v>1.3377436379294099E-40</v>
      </c>
    </row>
    <row r="418" spans="1:7" x14ac:dyDescent="0.2">
      <c r="A418" t="s">
        <v>3892</v>
      </c>
      <c r="B418">
        <v>0.199099859035511</v>
      </c>
      <c r="C418">
        <v>1.91880768170434</v>
      </c>
      <c r="D418">
        <v>1.71970782266883</v>
      </c>
      <c r="E418">
        <v>1.753165303362</v>
      </c>
      <c r="F418">
        <v>1.39489487429268E-5</v>
      </c>
      <c r="G418">
        <v>7.7127456007699492E-5</v>
      </c>
    </row>
    <row r="419" spans="1:7" x14ac:dyDescent="0.2">
      <c r="A419" t="s">
        <v>798</v>
      </c>
      <c r="B419">
        <v>226.92830441848599</v>
      </c>
      <c r="C419">
        <v>861.09561658914402</v>
      </c>
      <c r="D419">
        <v>634.16731217065706</v>
      </c>
      <c r="E419">
        <v>1.75295638449608</v>
      </c>
      <c r="F419">
        <v>1.03080489746386E-13</v>
      </c>
      <c r="G419">
        <v>2.02811186915066E-12</v>
      </c>
    </row>
    <row r="420" spans="1:7" x14ac:dyDescent="0.2">
      <c r="A420" t="s">
        <v>3743</v>
      </c>
      <c r="B420">
        <v>0.49017520411875398</v>
      </c>
      <c r="C420">
        <v>3.0392406249941599</v>
      </c>
      <c r="D420">
        <v>2.5490654208754</v>
      </c>
      <c r="E420">
        <v>1.7484390540536001</v>
      </c>
      <c r="F420">
        <v>6.2930441112072598E-6</v>
      </c>
      <c r="G420">
        <v>3.7161071251305202E-5</v>
      </c>
    </row>
    <row r="421" spans="1:7" x14ac:dyDescent="0.2">
      <c r="A421" t="s">
        <v>293</v>
      </c>
      <c r="B421">
        <v>40.514935858460099</v>
      </c>
      <c r="C421">
        <v>160.40281387822299</v>
      </c>
      <c r="D421">
        <v>119.88787801976299</v>
      </c>
      <c r="E421">
        <v>1.74656508063603</v>
      </c>
      <c r="F421">
        <v>8.8271996614545187E-11</v>
      </c>
      <c r="G421">
        <v>1.17155580102639E-9</v>
      </c>
    </row>
    <row r="422" spans="1:7" x14ac:dyDescent="0.2">
      <c r="A422" t="s">
        <v>2637</v>
      </c>
      <c r="B422">
        <v>3.2623024185798601</v>
      </c>
      <c r="C422">
        <v>13.428097490028801</v>
      </c>
      <c r="D422">
        <v>10.165795071448899</v>
      </c>
      <c r="E422">
        <v>1.74430601947047</v>
      </c>
      <c r="F422">
        <v>1.26371161427542E-9</v>
      </c>
      <c r="G422">
        <v>1.39994785047353E-8</v>
      </c>
    </row>
    <row r="423" spans="1:7" x14ac:dyDescent="0.2">
      <c r="A423" t="s">
        <v>1880</v>
      </c>
      <c r="B423">
        <v>4.62404074849539</v>
      </c>
      <c r="C423">
        <v>17.7280965385652</v>
      </c>
      <c r="D423">
        <v>13.1040557900698</v>
      </c>
      <c r="E423">
        <v>1.74349690081199</v>
      </c>
      <c r="F423">
        <v>5.5317130203663197E-15</v>
      </c>
      <c r="G423">
        <v>1.2822290003305899E-13</v>
      </c>
    </row>
    <row r="424" spans="1:7" x14ac:dyDescent="0.2">
      <c r="A424" t="s">
        <v>1283</v>
      </c>
      <c r="B424">
        <v>125.231307609845</v>
      </c>
      <c r="C424">
        <v>441.603541088263</v>
      </c>
      <c r="D424">
        <v>316.37223347841802</v>
      </c>
      <c r="E424">
        <v>1.74048548212831</v>
      </c>
      <c r="F424">
        <v>2.8366724599127998E-25</v>
      </c>
      <c r="G424">
        <v>2.1698468704337901E-23</v>
      </c>
    </row>
    <row r="425" spans="1:7" x14ac:dyDescent="0.2">
      <c r="A425" t="s">
        <v>3763</v>
      </c>
      <c r="B425">
        <v>0.36680881538743298</v>
      </c>
      <c r="C425">
        <v>2.2319667563738501</v>
      </c>
      <c r="D425">
        <v>1.8651579409864198</v>
      </c>
      <c r="E425">
        <v>1.7397389958098399</v>
      </c>
      <c r="F425">
        <v>6.9363401391489406E-6</v>
      </c>
      <c r="G425">
        <v>4.0623249195889605E-5</v>
      </c>
    </row>
    <row r="426" spans="1:7" x14ac:dyDescent="0.2">
      <c r="A426" t="s">
        <v>2771</v>
      </c>
      <c r="B426">
        <v>1.77825083879087</v>
      </c>
      <c r="C426">
        <v>7.3914248058354204</v>
      </c>
      <c r="D426">
        <v>5.61317396704455</v>
      </c>
      <c r="E426">
        <v>1.7374462382667999</v>
      </c>
      <c r="F426">
        <v>4.8758708395605699E-9</v>
      </c>
      <c r="G426">
        <v>4.9375867378204299E-8</v>
      </c>
    </row>
    <row r="427" spans="1:7" x14ac:dyDescent="0.2">
      <c r="A427" t="s">
        <v>1893</v>
      </c>
      <c r="B427">
        <v>10.8104357930823</v>
      </c>
      <c r="C427">
        <v>40.350973766293301</v>
      </c>
      <c r="D427">
        <v>29.540537973211102</v>
      </c>
      <c r="E427">
        <v>1.73706489750034</v>
      </c>
      <c r="F427">
        <v>6.6486167051219699E-15</v>
      </c>
      <c r="G427">
        <v>1.52088925679092E-13</v>
      </c>
    </row>
    <row r="428" spans="1:7" x14ac:dyDescent="0.2">
      <c r="A428" t="s">
        <v>1059</v>
      </c>
      <c r="B428">
        <v>403.21098970212898</v>
      </c>
      <c r="C428">
        <v>1386.2940649144</v>
      </c>
      <c r="D428">
        <v>983.08307521227596</v>
      </c>
      <c r="E428">
        <v>1.73488031132137</v>
      </c>
      <c r="F428">
        <v>2.9382886858503099E-40</v>
      </c>
      <c r="G428">
        <v>9.803256358046541E-38</v>
      </c>
    </row>
    <row r="429" spans="1:7" x14ac:dyDescent="0.2">
      <c r="A429" t="s">
        <v>3098</v>
      </c>
      <c r="B429">
        <v>0.78007375042390503</v>
      </c>
      <c r="C429">
        <v>3.39941938114324</v>
      </c>
      <c r="D429">
        <v>2.6193456307193399</v>
      </c>
      <c r="E429">
        <v>1.7337798733408301</v>
      </c>
      <c r="F429">
        <v>7.9371633193237606E-8</v>
      </c>
      <c r="G429">
        <v>6.6380084272168497E-7</v>
      </c>
    </row>
    <row r="430" spans="1:7" x14ac:dyDescent="0.2">
      <c r="A430" t="s">
        <v>2911</v>
      </c>
      <c r="B430">
        <v>2.3580358731171298</v>
      </c>
      <c r="C430">
        <v>9.9928748203214397</v>
      </c>
      <c r="D430">
        <v>7.6348389472043099</v>
      </c>
      <c r="E430">
        <v>1.73048411397919</v>
      </c>
      <c r="F430">
        <v>1.6660511744806899E-8</v>
      </c>
      <c r="G430">
        <v>1.5532311811552701E-7</v>
      </c>
    </row>
    <row r="431" spans="1:7" x14ac:dyDescent="0.2">
      <c r="A431" t="s">
        <v>1296</v>
      </c>
      <c r="B431">
        <v>1134.05265707628</v>
      </c>
      <c r="C431">
        <v>3972.1023565128198</v>
      </c>
      <c r="D431">
        <v>2838.0496994365399</v>
      </c>
      <c r="E431">
        <v>1.7304375624331501</v>
      </c>
      <c r="F431">
        <v>5.3768261031390094E-25</v>
      </c>
      <c r="G431">
        <v>3.9399070151085399E-23</v>
      </c>
    </row>
    <row r="432" spans="1:7" x14ac:dyDescent="0.2">
      <c r="A432" t="s">
        <v>1476</v>
      </c>
      <c r="B432">
        <v>30.540196106103298</v>
      </c>
      <c r="C432">
        <v>108.698279822206</v>
      </c>
      <c r="D432">
        <v>78.158083716102894</v>
      </c>
      <c r="E432">
        <v>1.72826910381635</v>
      </c>
      <c r="F432">
        <v>2.5839502925626399E-20</v>
      </c>
      <c r="G432">
        <v>1.1462213447715601E-18</v>
      </c>
    </row>
    <row r="433" spans="1:7" x14ac:dyDescent="0.2">
      <c r="A433" t="s">
        <v>1646</v>
      </c>
      <c r="B433">
        <v>63.141601330027903</v>
      </c>
      <c r="C433">
        <v>226.97012575596401</v>
      </c>
      <c r="D433">
        <v>163.828524425936</v>
      </c>
      <c r="E433">
        <v>1.7248668567530299</v>
      </c>
      <c r="F433">
        <v>1.7806465193028E-17</v>
      </c>
      <c r="G433">
        <v>5.6868264906694905E-16</v>
      </c>
    </row>
    <row r="434" spans="1:7" x14ac:dyDescent="0.2">
      <c r="A434" t="s">
        <v>2978</v>
      </c>
      <c r="B434">
        <v>1.4638205393278401</v>
      </c>
      <c r="C434">
        <v>6.0428845541573901</v>
      </c>
      <c r="D434">
        <v>4.5790640148295498</v>
      </c>
      <c r="E434">
        <v>1.7248443139498502</v>
      </c>
      <c r="F434">
        <v>3.3185446584489797E-8</v>
      </c>
      <c r="G434">
        <v>2.9617586106510297E-7</v>
      </c>
    </row>
    <row r="435" spans="1:7" x14ac:dyDescent="0.2">
      <c r="A435" t="s">
        <v>3138</v>
      </c>
      <c r="B435">
        <v>0.77865966220392901</v>
      </c>
      <c r="C435">
        <v>3.0491300935630599</v>
      </c>
      <c r="D435">
        <v>2.2704704313591302</v>
      </c>
      <c r="E435">
        <v>1.72271451391467</v>
      </c>
      <c r="F435">
        <v>1.0663666453259599E-7</v>
      </c>
      <c r="G435">
        <v>8.7296765154562296E-7</v>
      </c>
    </row>
    <row r="436" spans="1:7" x14ac:dyDescent="0.2">
      <c r="A436" t="s">
        <v>1070</v>
      </c>
      <c r="B436">
        <v>65.274009763300995</v>
      </c>
      <c r="C436">
        <v>222.532571480375</v>
      </c>
      <c r="D436">
        <v>157.258561717074</v>
      </c>
      <c r="E436">
        <v>1.7172577441700199</v>
      </c>
      <c r="F436">
        <v>1.16814186006217E-38</v>
      </c>
      <c r="G436">
        <v>3.3610334876394397E-36</v>
      </c>
    </row>
    <row r="437" spans="1:7" x14ac:dyDescent="0.2">
      <c r="A437" t="s">
        <v>1930</v>
      </c>
      <c r="B437">
        <v>7.0380824989111703</v>
      </c>
      <c r="C437">
        <v>25.350368745250702</v>
      </c>
      <c r="D437">
        <v>18.3122862463395</v>
      </c>
      <c r="E437">
        <v>1.71357288028073</v>
      </c>
      <c r="F437">
        <v>1.60269821097061E-14</v>
      </c>
      <c r="G437">
        <v>3.4760595637939299E-13</v>
      </c>
    </row>
    <row r="438" spans="1:7" x14ac:dyDescent="0.2">
      <c r="A438" t="s">
        <v>1402</v>
      </c>
      <c r="B438">
        <v>21.1913419609679</v>
      </c>
      <c r="C438">
        <v>73.740751008672405</v>
      </c>
      <c r="D438">
        <v>52.549409047704501</v>
      </c>
      <c r="E438">
        <v>1.7107432825336701</v>
      </c>
      <c r="F438">
        <v>3.81696359608416E-22</v>
      </c>
      <c r="G438">
        <v>2.0255095143890199E-20</v>
      </c>
    </row>
    <row r="439" spans="1:7" x14ac:dyDescent="0.2">
      <c r="A439" t="s">
        <v>3543</v>
      </c>
      <c r="B439">
        <v>0.74441944659639903</v>
      </c>
      <c r="C439">
        <v>3.5958568588437601</v>
      </c>
      <c r="D439">
        <v>2.8514374122473702</v>
      </c>
      <c r="E439">
        <v>1.7056951373187799</v>
      </c>
      <c r="F439">
        <v>2.18047931924769E-6</v>
      </c>
      <c r="G439">
        <v>1.40969269037819E-5</v>
      </c>
    </row>
    <row r="440" spans="1:7" x14ac:dyDescent="0.2">
      <c r="A440" t="s">
        <v>1623</v>
      </c>
      <c r="B440">
        <v>12.9647112312097</v>
      </c>
      <c r="C440">
        <v>46.2196351744632</v>
      </c>
      <c r="D440">
        <v>33.254923943253502</v>
      </c>
      <c r="E440">
        <v>1.7054158483656101</v>
      </c>
      <c r="F440">
        <v>9.7877423679748792E-18</v>
      </c>
      <c r="G440">
        <v>3.24828757824792E-16</v>
      </c>
    </row>
    <row r="441" spans="1:7" x14ac:dyDescent="0.2">
      <c r="A441" t="s">
        <v>1742</v>
      </c>
      <c r="B441">
        <v>13.201483147455599</v>
      </c>
      <c r="C441">
        <v>46.626886605181298</v>
      </c>
      <c r="D441">
        <v>33.4254034577257</v>
      </c>
      <c r="E441">
        <v>1.70240028614648</v>
      </c>
      <c r="F441">
        <v>2.8355755142250501E-16</v>
      </c>
      <c r="G441">
        <v>7.8420916470128599E-15</v>
      </c>
    </row>
    <row r="442" spans="1:7" x14ac:dyDescent="0.2">
      <c r="A442" t="s">
        <v>658</v>
      </c>
      <c r="B442">
        <v>18.531872742217001</v>
      </c>
      <c r="C442">
        <v>79.360197588730401</v>
      </c>
      <c r="D442">
        <v>60.828324846513397</v>
      </c>
      <c r="E442">
        <v>1.70092459371992</v>
      </c>
      <c r="F442">
        <v>1.56381654017516E-7</v>
      </c>
      <c r="G442">
        <v>1.2416307426069199E-6</v>
      </c>
    </row>
    <row r="443" spans="1:7" x14ac:dyDescent="0.2">
      <c r="A443" t="s">
        <v>3785</v>
      </c>
      <c r="B443">
        <v>0.18962077267580299</v>
      </c>
      <c r="C443">
        <v>1.57568407143421</v>
      </c>
      <c r="D443">
        <v>1.3860632987584101</v>
      </c>
      <c r="E443">
        <v>1.70025268859167</v>
      </c>
      <c r="F443">
        <v>7.9457302593608697E-6</v>
      </c>
      <c r="G443">
        <v>4.6036207721055903E-5</v>
      </c>
    </row>
    <row r="444" spans="1:7" x14ac:dyDescent="0.2">
      <c r="A444" t="s">
        <v>1533</v>
      </c>
      <c r="B444">
        <v>14.2422382363641</v>
      </c>
      <c r="C444">
        <v>49.975607662881998</v>
      </c>
      <c r="D444">
        <v>35.733369426517903</v>
      </c>
      <c r="E444">
        <v>1.6977156141504199</v>
      </c>
      <c r="F444">
        <v>5.3178858992082002E-19</v>
      </c>
      <c r="G444">
        <v>2.0952203212433101E-17</v>
      </c>
    </row>
    <row r="445" spans="1:7" x14ac:dyDescent="0.2">
      <c r="A445" t="s">
        <v>3439</v>
      </c>
      <c r="B445">
        <v>0.80978316530167005</v>
      </c>
      <c r="C445">
        <v>4.2196431336125899</v>
      </c>
      <c r="D445">
        <v>3.4098599683109199</v>
      </c>
      <c r="E445">
        <v>1.69440320207574</v>
      </c>
      <c r="F445">
        <v>1.0264295208651399E-6</v>
      </c>
      <c r="G445">
        <v>7.0147924675032596E-6</v>
      </c>
    </row>
    <row r="446" spans="1:7" x14ac:dyDescent="0.2">
      <c r="A446" t="s">
        <v>215</v>
      </c>
      <c r="B446">
        <v>3.7801955564754</v>
      </c>
      <c r="C446">
        <v>14.322760277101199</v>
      </c>
      <c r="D446">
        <v>10.5425647206258</v>
      </c>
      <c r="E446">
        <v>1.6932544128062101</v>
      </c>
      <c r="F446">
        <v>9.0584382811017804E-10</v>
      </c>
      <c r="G446">
        <v>1.0285689405210501E-8</v>
      </c>
    </row>
    <row r="447" spans="1:7" x14ac:dyDescent="0.2">
      <c r="A447" t="s">
        <v>3989</v>
      </c>
      <c r="B447">
        <v>0.14941796568820101</v>
      </c>
      <c r="C447">
        <v>1.6277980975316799</v>
      </c>
      <c r="D447">
        <v>1.4783801318434799</v>
      </c>
      <c r="E447">
        <v>1.69294116885197</v>
      </c>
      <c r="F447">
        <v>2.2253973043752003E-5</v>
      </c>
      <c r="G447">
        <v>1.182129238818E-4</v>
      </c>
    </row>
    <row r="448" spans="1:7" x14ac:dyDescent="0.2">
      <c r="A448" t="s">
        <v>2328</v>
      </c>
      <c r="B448">
        <v>4649.6982385556503</v>
      </c>
      <c r="C448">
        <v>17218.042191337499</v>
      </c>
      <c r="D448">
        <v>12568.343952781801</v>
      </c>
      <c r="E448">
        <v>1.6909563250447102</v>
      </c>
      <c r="F448">
        <v>2.56591663918879E-11</v>
      </c>
      <c r="G448">
        <v>3.6673028496297701E-10</v>
      </c>
    </row>
    <row r="449" spans="1:7" x14ac:dyDescent="0.2">
      <c r="A449" t="s">
        <v>1187</v>
      </c>
      <c r="B449">
        <v>130.77903804213</v>
      </c>
      <c r="C449">
        <v>439.97053953549897</v>
      </c>
      <c r="D449">
        <v>309.191501493369</v>
      </c>
      <c r="E449">
        <v>1.6894325078230699</v>
      </c>
      <c r="F449">
        <v>5.5211240734438702E-29</v>
      </c>
      <c r="G449">
        <v>6.1840533282623801E-27</v>
      </c>
    </row>
    <row r="450" spans="1:7" x14ac:dyDescent="0.2">
      <c r="A450" t="s">
        <v>607</v>
      </c>
      <c r="B450">
        <v>125.205293989521</v>
      </c>
      <c r="C450">
        <v>422.62220645233202</v>
      </c>
      <c r="D450">
        <v>297.41691246281101</v>
      </c>
      <c r="E450">
        <v>1.68857828050616</v>
      </c>
      <c r="F450">
        <v>1.3277161426439001E-28</v>
      </c>
      <c r="G450">
        <v>1.4458275578332698E-26</v>
      </c>
    </row>
    <row r="451" spans="1:7" x14ac:dyDescent="0.2">
      <c r="A451" t="s">
        <v>3488</v>
      </c>
      <c r="B451">
        <v>1.33930315062904</v>
      </c>
      <c r="C451">
        <v>6.1749973654207304</v>
      </c>
      <c r="D451">
        <v>4.8356942147916904</v>
      </c>
      <c r="E451">
        <v>1.6877897389522301</v>
      </c>
      <c r="F451">
        <v>1.4257261965067399E-6</v>
      </c>
      <c r="G451">
        <v>9.5115135024131602E-6</v>
      </c>
    </row>
    <row r="452" spans="1:7" x14ac:dyDescent="0.2">
      <c r="A452" t="s">
        <v>1026</v>
      </c>
      <c r="B452">
        <v>1176.73785674904</v>
      </c>
      <c r="C452">
        <v>3878.5718844541002</v>
      </c>
      <c r="D452">
        <v>2701.8340277050602</v>
      </c>
      <c r="E452">
        <v>1.6861252292709401</v>
      </c>
      <c r="F452">
        <v>8.48574142275598E-49</v>
      </c>
      <c r="G452">
        <v>6.6532455625118295E-46</v>
      </c>
    </row>
    <row r="453" spans="1:7" x14ac:dyDescent="0.2">
      <c r="A453" t="s">
        <v>2399</v>
      </c>
      <c r="B453">
        <v>5.4636740987041597</v>
      </c>
      <c r="C453">
        <v>20.2685523084414</v>
      </c>
      <c r="D453">
        <v>14.8048782097373</v>
      </c>
      <c r="E453">
        <v>1.6848407925194</v>
      </c>
      <c r="F453">
        <v>7.9103949331460799E-11</v>
      </c>
      <c r="G453">
        <v>1.0570336851015201E-9</v>
      </c>
    </row>
    <row r="454" spans="1:7" x14ac:dyDescent="0.2">
      <c r="A454" t="s">
        <v>354</v>
      </c>
      <c r="B454">
        <v>100.072394516583</v>
      </c>
      <c r="C454">
        <v>331.76125215067799</v>
      </c>
      <c r="D454">
        <v>231.688857634095</v>
      </c>
      <c r="E454">
        <v>1.68386827190084</v>
      </c>
      <c r="F454">
        <v>1.4836196366990297E-40</v>
      </c>
      <c r="G454">
        <v>5.1131075874895502E-38</v>
      </c>
    </row>
    <row r="455" spans="1:7" x14ac:dyDescent="0.2">
      <c r="A455" t="s">
        <v>1345</v>
      </c>
      <c r="B455">
        <v>18.4921590112662</v>
      </c>
      <c r="C455">
        <v>63.3803665217686</v>
      </c>
      <c r="D455">
        <v>44.888207510502397</v>
      </c>
      <c r="E455">
        <v>1.68296446481854</v>
      </c>
      <c r="F455">
        <v>1.7765662492183001E-23</v>
      </c>
      <c r="G455">
        <v>1.10330041005909E-21</v>
      </c>
    </row>
    <row r="456" spans="1:7" x14ac:dyDescent="0.2">
      <c r="A456" t="s">
        <v>1614</v>
      </c>
      <c r="B456">
        <v>10.4682419357118</v>
      </c>
      <c r="C456">
        <v>36.002308396172701</v>
      </c>
      <c r="D456">
        <v>25.534066460460799</v>
      </c>
      <c r="E456">
        <v>1.68227136953107</v>
      </c>
      <c r="F456">
        <v>6.0523800398511899E-18</v>
      </c>
      <c r="G456">
        <v>2.0542721083313099E-16</v>
      </c>
    </row>
    <row r="457" spans="1:7" x14ac:dyDescent="0.2">
      <c r="A457" t="s">
        <v>1908</v>
      </c>
      <c r="B457">
        <v>6.7148471373077401</v>
      </c>
      <c r="C457">
        <v>24.163188518130401</v>
      </c>
      <c r="D457">
        <v>17.448341380822701</v>
      </c>
      <c r="E457">
        <v>1.6816109797971901</v>
      </c>
      <c r="F457">
        <v>9.5417690496092202E-15</v>
      </c>
      <c r="G457">
        <v>2.13292203088984E-13</v>
      </c>
    </row>
    <row r="458" spans="1:7" x14ac:dyDescent="0.2">
      <c r="A458" t="s">
        <v>3640</v>
      </c>
      <c r="B458">
        <v>0.41817075041146801</v>
      </c>
      <c r="C458">
        <v>2.1786195429202402</v>
      </c>
      <c r="D458">
        <v>1.76044879250877</v>
      </c>
      <c r="E458">
        <v>1.67772797227309</v>
      </c>
      <c r="F458">
        <v>3.7588307116812801E-6</v>
      </c>
      <c r="G458">
        <v>2.3173667933899802E-5</v>
      </c>
    </row>
    <row r="459" spans="1:7" x14ac:dyDescent="0.2">
      <c r="A459" t="s">
        <v>1478</v>
      </c>
      <c r="B459">
        <v>28.2809488486023</v>
      </c>
      <c r="C459">
        <v>96.161960654353507</v>
      </c>
      <c r="D459">
        <v>67.8810118057512</v>
      </c>
      <c r="E459">
        <v>1.6773595527739</v>
      </c>
      <c r="F459">
        <v>2.8494974037275995E-20</v>
      </c>
      <c r="G459">
        <v>1.2604504594598702E-18</v>
      </c>
    </row>
    <row r="460" spans="1:7" x14ac:dyDescent="0.2">
      <c r="A460" t="s">
        <v>1618</v>
      </c>
      <c r="B460">
        <v>19.575132743489501</v>
      </c>
      <c r="C460">
        <v>67.655617473990404</v>
      </c>
      <c r="D460">
        <v>48.080484730500999</v>
      </c>
      <c r="E460">
        <v>1.67667650007798</v>
      </c>
      <c r="F460">
        <v>7.71759000226406E-18</v>
      </c>
      <c r="G460">
        <v>2.5886530230054102E-16</v>
      </c>
    </row>
    <row r="461" spans="1:7" x14ac:dyDescent="0.2">
      <c r="A461" t="s">
        <v>1047</v>
      </c>
      <c r="B461">
        <v>141.26957960188199</v>
      </c>
      <c r="C461">
        <v>464.71782605766299</v>
      </c>
      <c r="D461">
        <v>323.448246455782</v>
      </c>
      <c r="E461">
        <v>1.6764490471651698</v>
      </c>
      <c r="F461">
        <v>1.4815277486574599E-42</v>
      </c>
      <c r="G461">
        <v>6.1136412175520197E-40</v>
      </c>
    </row>
    <row r="462" spans="1:7" x14ac:dyDescent="0.2">
      <c r="A462" t="s">
        <v>778</v>
      </c>
      <c r="B462">
        <v>41.2674934567425</v>
      </c>
      <c r="C462">
        <v>139.95482310427701</v>
      </c>
      <c r="D462">
        <v>98.687329647534796</v>
      </c>
      <c r="E462">
        <v>1.6763472951387501</v>
      </c>
      <c r="F462">
        <v>7.7947803006433704E-23</v>
      </c>
      <c r="G462">
        <v>4.5096453827083794E-21</v>
      </c>
    </row>
    <row r="463" spans="1:7" x14ac:dyDescent="0.2">
      <c r="A463" t="s">
        <v>2259</v>
      </c>
      <c r="B463">
        <v>564.67261584943901</v>
      </c>
      <c r="C463">
        <v>2039.78816535803</v>
      </c>
      <c r="D463">
        <v>1475.11554950859</v>
      </c>
      <c r="E463">
        <v>1.67319687775153</v>
      </c>
      <c r="F463">
        <v>8.5630613635065092E-12</v>
      </c>
      <c r="G463">
        <v>1.3068356714466702E-10</v>
      </c>
    </row>
    <row r="464" spans="1:7" x14ac:dyDescent="0.2">
      <c r="A464" t="s">
        <v>1043</v>
      </c>
      <c r="B464">
        <v>554.052426229503</v>
      </c>
      <c r="C464">
        <v>1810.31945747843</v>
      </c>
      <c r="D464">
        <v>1256.2670312489299</v>
      </c>
      <c r="E464">
        <v>1.6708072950163602</v>
      </c>
      <c r="F464">
        <v>8.9370801391388498E-45</v>
      </c>
      <c r="G464">
        <v>4.3120724203641897E-42</v>
      </c>
    </row>
    <row r="465" spans="1:7" x14ac:dyDescent="0.2">
      <c r="A465" t="s">
        <v>3218</v>
      </c>
      <c r="B465">
        <v>1.7084848953551299</v>
      </c>
      <c r="C465">
        <v>7.3248363604693498</v>
      </c>
      <c r="D465">
        <v>5.6163514651142199</v>
      </c>
      <c r="E465">
        <v>1.6704549784274501</v>
      </c>
      <c r="F465">
        <v>2.0211760298431099E-7</v>
      </c>
      <c r="G465">
        <v>1.57996317666848E-6</v>
      </c>
    </row>
    <row r="466" spans="1:7" x14ac:dyDescent="0.2">
      <c r="A466" t="s">
        <v>1507</v>
      </c>
      <c r="B466">
        <v>57.607880431080801</v>
      </c>
      <c r="C466">
        <v>196.06509174334801</v>
      </c>
      <c r="D466">
        <v>138.45721131226699</v>
      </c>
      <c r="E466">
        <v>1.67004661135091</v>
      </c>
      <c r="F466">
        <v>1.2809267461618199E-19</v>
      </c>
      <c r="G466">
        <v>5.3634745811918602E-18</v>
      </c>
    </row>
    <row r="467" spans="1:7" x14ac:dyDescent="0.2">
      <c r="A467" t="s">
        <v>1738</v>
      </c>
      <c r="B467">
        <v>6.4385480365003902</v>
      </c>
      <c r="C467">
        <v>22.575714024185299</v>
      </c>
      <c r="D467">
        <v>16.137165987684899</v>
      </c>
      <c r="E467">
        <v>1.66912365003302</v>
      </c>
      <c r="F467">
        <v>2.4574340213027199E-16</v>
      </c>
      <c r="G467">
        <v>6.8324508666751799E-15</v>
      </c>
    </row>
    <row r="468" spans="1:7" x14ac:dyDescent="0.2">
      <c r="A468" t="s">
        <v>747</v>
      </c>
      <c r="B468">
        <v>23.352603557660998</v>
      </c>
      <c r="C468">
        <v>79.639653271788802</v>
      </c>
      <c r="D468">
        <v>56.287049714127903</v>
      </c>
      <c r="E468">
        <v>1.6680745322766302</v>
      </c>
      <c r="F468">
        <v>2.64146867862603E-19</v>
      </c>
      <c r="G468">
        <v>1.0730795427340601E-17</v>
      </c>
    </row>
    <row r="469" spans="1:7" x14ac:dyDescent="0.2">
      <c r="A469" t="s">
        <v>2532</v>
      </c>
      <c r="B469">
        <v>2.2574937760417901</v>
      </c>
      <c r="C469">
        <v>8.5522721786978604</v>
      </c>
      <c r="D469">
        <v>6.2947784026560702</v>
      </c>
      <c r="E469">
        <v>1.66739319044567</v>
      </c>
      <c r="F469">
        <v>4.8635606378829798E-10</v>
      </c>
      <c r="G469">
        <v>5.7755012769892504E-9</v>
      </c>
    </row>
    <row r="470" spans="1:7" x14ac:dyDescent="0.2">
      <c r="A470" t="s">
        <v>1083</v>
      </c>
      <c r="B470">
        <v>264.29656178278299</v>
      </c>
      <c r="C470">
        <v>866.67434490502001</v>
      </c>
      <c r="D470">
        <v>602.37778312223804</v>
      </c>
      <c r="E470">
        <v>1.6671205876231601</v>
      </c>
      <c r="F470">
        <v>1.1749314333006699E-36</v>
      </c>
      <c r="G470">
        <v>2.7705413241485398E-34</v>
      </c>
    </row>
    <row r="471" spans="1:7" x14ac:dyDescent="0.2">
      <c r="A471" t="s">
        <v>3757</v>
      </c>
      <c r="B471">
        <v>0.54056726520481901</v>
      </c>
      <c r="C471">
        <v>2.8612679497934899</v>
      </c>
      <c r="D471">
        <v>2.3207006845886702</v>
      </c>
      <c r="E471">
        <v>1.6643179773271299</v>
      </c>
      <c r="F471">
        <v>6.8778001626848905E-6</v>
      </c>
      <c r="G471">
        <v>4.0355765893755605E-5</v>
      </c>
    </row>
    <row r="472" spans="1:7" x14ac:dyDescent="0.2">
      <c r="A472" t="s">
        <v>3198</v>
      </c>
      <c r="B472">
        <v>1.2113987731210001</v>
      </c>
      <c r="C472">
        <v>4.8261414945810799</v>
      </c>
      <c r="D472">
        <v>3.61474272146009</v>
      </c>
      <c r="E472">
        <v>1.6639335623981402</v>
      </c>
      <c r="F472">
        <v>1.61531720066213E-7</v>
      </c>
      <c r="G472">
        <v>1.2799287025559799E-6</v>
      </c>
    </row>
    <row r="473" spans="1:7" x14ac:dyDescent="0.2">
      <c r="A473" t="s">
        <v>3889</v>
      </c>
      <c r="B473">
        <v>0.49358658333784899</v>
      </c>
      <c r="C473">
        <v>2.8600779642193999</v>
      </c>
      <c r="D473">
        <v>2.36649138088156</v>
      </c>
      <c r="E473">
        <v>1.6602662502902898</v>
      </c>
      <c r="F473">
        <v>1.3829277445985802E-5</v>
      </c>
      <c r="G473">
        <v>7.6506226717411896E-5</v>
      </c>
    </row>
    <row r="474" spans="1:7" x14ac:dyDescent="0.2">
      <c r="A474" t="s">
        <v>427</v>
      </c>
      <c r="B474">
        <v>92.932405083750595</v>
      </c>
      <c r="C474">
        <v>316.727293067316</v>
      </c>
      <c r="D474">
        <v>223.79488798356499</v>
      </c>
      <c r="E474">
        <v>1.6583774295003502</v>
      </c>
      <c r="F474">
        <v>8.0728837095152202E-17</v>
      </c>
      <c r="G474">
        <v>2.4112550371220601E-15</v>
      </c>
    </row>
    <row r="475" spans="1:7" x14ac:dyDescent="0.2">
      <c r="A475" t="s">
        <v>2765</v>
      </c>
      <c r="B475">
        <v>8.5410015468491505</v>
      </c>
      <c r="C475">
        <v>32.507155412207801</v>
      </c>
      <c r="D475">
        <v>23.966153865358599</v>
      </c>
      <c r="E475">
        <v>1.6583040589697799</v>
      </c>
      <c r="F475">
        <v>4.5205690848276699E-9</v>
      </c>
      <c r="G475">
        <v>4.6000677364816802E-8</v>
      </c>
    </row>
    <row r="476" spans="1:7" x14ac:dyDescent="0.2">
      <c r="A476" t="s">
        <v>4037</v>
      </c>
      <c r="B476">
        <v>0.24965554062981801</v>
      </c>
      <c r="C476">
        <v>1.7835471759606101</v>
      </c>
      <c r="D476">
        <v>1.5338916353307899</v>
      </c>
      <c r="E476">
        <v>1.65792142187115</v>
      </c>
      <c r="F476">
        <v>2.7279668494006503E-5</v>
      </c>
      <c r="G476">
        <v>1.42614596317558E-4</v>
      </c>
    </row>
    <row r="477" spans="1:7" x14ac:dyDescent="0.2">
      <c r="A477" t="s">
        <v>1244</v>
      </c>
      <c r="B477">
        <v>57.890181301720403</v>
      </c>
      <c r="C477">
        <v>192.12268186076</v>
      </c>
      <c r="D477">
        <v>134.23250055903901</v>
      </c>
      <c r="E477">
        <v>1.6577122399325002</v>
      </c>
      <c r="F477">
        <v>7.6057185967793809E-27</v>
      </c>
      <c r="G477">
        <v>6.6815279168681999E-25</v>
      </c>
    </row>
    <row r="478" spans="1:7" x14ac:dyDescent="0.2">
      <c r="A478" t="s">
        <v>3875</v>
      </c>
      <c r="B478">
        <v>0.39662479018647001</v>
      </c>
      <c r="C478">
        <v>2.12959731694357</v>
      </c>
      <c r="D478">
        <v>1.7329725267570999</v>
      </c>
      <c r="E478">
        <v>1.6560586373461299</v>
      </c>
      <c r="F478">
        <v>1.3119462294709601E-5</v>
      </c>
      <c r="G478">
        <v>7.2926723943048994E-5</v>
      </c>
    </row>
    <row r="479" spans="1:7" x14ac:dyDescent="0.2">
      <c r="A479" t="s">
        <v>1340</v>
      </c>
      <c r="B479">
        <v>347.97874414987501</v>
      </c>
      <c r="C479">
        <v>1150.85015245214</v>
      </c>
      <c r="D479">
        <v>802.87140830226804</v>
      </c>
      <c r="E479">
        <v>1.6533802856539999</v>
      </c>
      <c r="F479">
        <v>1.2957772646669101E-23</v>
      </c>
      <c r="G479">
        <v>8.1766934757512205E-22</v>
      </c>
    </row>
    <row r="480" spans="1:7" x14ac:dyDescent="0.2">
      <c r="A480" t="s">
        <v>1722</v>
      </c>
      <c r="B480">
        <v>13.720624325554899</v>
      </c>
      <c r="C480">
        <v>46.829437381890997</v>
      </c>
      <c r="D480">
        <v>33.108813056336103</v>
      </c>
      <c r="E480">
        <v>1.6528369195089598</v>
      </c>
      <c r="F480">
        <v>1.96031295729132E-16</v>
      </c>
      <c r="G480">
        <v>5.5637407209566096E-15</v>
      </c>
    </row>
    <row r="481" spans="1:7" x14ac:dyDescent="0.2">
      <c r="A481" t="s">
        <v>2796</v>
      </c>
      <c r="B481">
        <v>2.4372654626314501</v>
      </c>
      <c r="C481">
        <v>9.4138797936784293</v>
      </c>
      <c r="D481">
        <v>6.9766143310469797</v>
      </c>
      <c r="E481">
        <v>1.65212343713773</v>
      </c>
      <c r="F481">
        <v>5.94831068462543E-9</v>
      </c>
      <c r="G481">
        <v>5.9260139673196498E-8</v>
      </c>
    </row>
    <row r="482" spans="1:7" x14ac:dyDescent="0.2">
      <c r="A482" t="s">
        <v>385</v>
      </c>
      <c r="B482">
        <v>12.914517881725599</v>
      </c>
      <c r="C482">
        <v>45.337582432960403</v>
      </c>
      <c r="D482">
        <v>32.423064551234901</v>
      </c>
      <c r="E482">
        <v>1.6511184080186001</v>
      </c>
      <c r="F482">
        <v>2.98383017767091E-12</v>
      </c>
      <c r="G482">
        <v>4.8536764539478698E-11</v>
      </c>
    </row>
    <row r="483" spans="1:7" x14ac:dyDescent="0.2">
      <c r="A483" t="s">
        <v>1175</v>
      </c>
      <c r="B483">
        <v>527.71340488892702</v>
      </c>
      <c r="C483">
        <v>1720.7450817164899</v>
      </c>
      <c r="D483">
        <v>1193.03167682756</v>
      </c>
      <c r="E483">
        <v>1.6487395868580199</v>
      </c>
      <c r="F483">
        <v>1.90327975775751E-29</v>
      </c>
      <c r="G483">
        <v>2.25247772689778E-27</v>
      </c>
    </row>
    <row r="484" spans="1:7" x14ac:dyDescent="0.2">
      <c r="A484" t="s">
        <v>2628</v>
      </c>
      <c r="B484">
        <v>49.031308994728398</v>
      </c>
      <c r="C484">
        <v>179.753023831089</v>
      </c>
      <c r="D484">
        <v>130.721714836361</v>
      </c>
      <c r="E484">
        <v>1.64602204687187</v>
      </c>
      <c r="F484">
        <v>1.18420166381926E-9</v>
      </c>
      <c r="G484">
        <v>1.3212000206581201E-8</v>
      </c>
    </row>
    <row r="485" spans="1:7" x14ac:dyDescent="0.2">
      <c r="A485" t="s">
        <v>2700</v>
      </c>
      <c r="B485">
        <v>1.94264676336162</v>
      </c>
      <c r="C485">
        <v>6.9278538495719104</v>
      </c>
      <c r="D485">
        <v>4.9852070862102895</v>
      </c>
      <c r="E485">
        <v>1.6460153854149699</v>
      </c>
      <c r="F485">
        <v>2.1388970553524703E-9</v>
      </c>
      <c r="G485">
        <v>2.2762161333547401E-8</v>
      </c>
    </row>
    <row r="486" spans="1:7" x14ac:dyDescent="0.2">
      <c r="A486" t="s">
        <v>2249</v>
      </c>
      <c r="B486">
        <v>3.31779962842216</v>
      </c>
      <c r="C486">
        <v>11.7577196667308</v>
      </c>
      <c r="D486">
        <v>8.4399200383086797</v>
      </c>
      <c r="E486">
        <v>1.64586462963569</v>
      </c>
      <c r="F486">
        <v>7.5451007102316101E-12</v>
      </c>
      <c r="G486">
        <v>1.1610865970278901E-10</v>
      </c>
    </row>
    <row r="487" spans="1:7" x14ac:dyDescent="0.2">
      <c r="A487" t="s">
        <v>2565</v>
      </c>
      <c r="B487">
        <v>3.9471994221878202</v>
      </c>
      <c r="C487">
        <v>14.4736144235371</v>
      </c>
      <c r="D487">
        <v>10.526415001349299</v>
      </c>
      <c r="E487">
        <v>1.6445194673214201</v>
      </c>
      <c r="F487">
        <v>6.2333703512747501E-10</v>
      </c>
      <c r="G487">
        <v>7.2511484034376394E-9</v>
      </c>
    </row>
    <row r="488" spans="1:7" x14ac:dyDescent="0.2">
      <c r="A488" t="s">
        <v>1355</v>
      </c>
      <c r="B488">
        <v>53.466797827104202</v>
      </c>
      <c r="C488">
        <v>175.54018206575199</v>
      </c>
      <c r="D488">
        <v>122.073384238648</v>
      </c>
      <c r="E488">
        <v>1.64343740496219</v>
      </c>
      <c r="F488">
        <v>2.5787176738772802E-23</v>
      </c>
      <c r="G488">
        <v>1.5612691831687099E-21</v>
      </c>
    </row>
    <row r="489" spans="1:7" x14ac:dyDescent="0.2">
      <c r="A489" t="s">
        <v>3695</v>
      </c>
      <c r="B489">
        <v>0.75160894528172595</v>
      </c>
      <c r="C489">
        <v>3.8056172145770399</v>
      </c>
      <c r="D489">
        <v>3.0540082692953199</v>
      </c>
      <c r="E489">
        <v>1.64080542056864</v>
      </c>
      <c r="F489">
        <v>5.0770179454086807E-6</v>
      </c>
      <c r="G489">
        <v>3.0579112119052601E-5</v>
      </c>
    </row>
    <row r="490" spans="1:7" x14ac:dyDescent="0.2">
      <c r="A490" t="s">
        <v>397</v>
      </c>
      <c r="B490">
        <v>65.533773380039705</v>
      </c>
      <c r="C490">
        <v>221.73181770872901</v>
      </c>
      <c r="D490">
        <v>156.19804432869</v>
      </c>
      <c r="E490">
        <v>1.6399127722009399</v>
      </c>
      <c r="F490">
        <v>2.3040590591617702E-16</v>
      </c>
      <c r="G490">
        <v>6.4402763113575094E-15</v>
      </c>
    </row>
    <row r="491" spans="1:7" x14ac:dyDescent="0.2">
      <c r="A491" t="s">
        <v>1360</v>
      </c>
      <c r="B491">
        <v>30.717539657783501</v>
      </c>
      <c r="C491">
        <v>101.26159121744099</v>
      </c>
      <c r="D491">
        <v>70.544051559657206</v>
      </c>
      <c r="E491">
        <v>1.63906239487401</v>
      </c>
      <c r="F491">
        <v>3.4180913220584402E-23</v>
      </c>
      <c r="G491">
        <v>2.0457667947022299E-21</v>
      </c>
    </row>
    <row r="492" spans="1:7" x14ac:dyDescent="0.2">
      <c r="A492" t="s">
        <v>1564</v>
      </c>
      <c r="B492">
        <v>10.8609107098662</v>
      </c>
      <c r="C492">
        <v>36.804931648262901</v>
      </c>
      <c r="D492">
        <v>25.944020938396701</v>
      </c>
      <c r="E492">
        <v>1.63689256134975</v>
      </c>
      <c r="F492">
        <v>1.3661719438787201E-18</v>
      </c>
      <c r="G492">
        <v>5.1067800362246196E-17</v>
      </c>
    </row>
    <row r="493" spans="1:7" x14ac:dyDescent="0.2">
      <c r="A493" t="s">
        <v>1465</v>
      </c>
      <c r="B493">
        <v>35.657938181271398</v>
      </c>
      <c r="C493">
        <v>117.52261894761899</v>
      </c>
      <c r="D493">
        <v>81.864680766347206</v>
      </c>
      <c r="E493">
        <v>1.6357385472802</v>
      </c>
      <c r="F493">
        <v>1.7546324662890997E-20</v>
      </c>
      <c r="G493">
        <v>7.9406613864009603E-19</v>
      </c>
    </row>
    <row r="494" spans="1:7" x14ac:dyDescent="0.2">
      <c r="A494" t="s">
        <v>4026</v>
      </c>
      <c r="B494">
        <v>0.411124268470272</v>
      </c>
      <c r="C494">
        <v>2.2708063708673398</v>
      </c>
      <c r="D494">
        <v>1.85968210239707</v>
      </c>
      <c r="E494">
        <v>1.6299792315686701</v>
      </c>
      <c r="F494">
        <v>2.5999531611432202E-5</v>
      </c>
      <c r="G494">
        <v>1.3637687078068899E-4</v>
      </c>
    </row>
    <row r="495" spans="1:7" x14ac:dyDescent="0.2">
      <c r="A495" t="s">
        <v>3608</v>
      </c>
      <c r="B495">
        <v>0.77142950486487305</v>
      </c>
      <c r="C495">
        <v>3.5081246542350399</v>
      </c>
      <c r="D495">
        <v>2.7366951493701599</v>
      </c>
      <c r="E495">
        <v>1.62905113669974</v>
      </c>
      <c r="F495">
        <v>2.9959811264474698E-6</v>
      </c>
      <c r="G495">
        <v>1.8799511822258001E-5</v>
      </c>
    </row>
    <row r="496" spans="1:7" x14ac:dyDescent="0.2">
      <c r="A496" t="s">
        <v>2734</v>
      </c>
      <c r="B496">
        <v>2.8631367211684</v>
      </c>
      <c r="C496">
        <v>10.5469047315061</v>
      </c>
      <c r="D496">
        <v>7.6837680103376798</v>
      </c>
      <c r="E496">
        <v>1.6265740477112201</v>
      </c>
      <c r="F496">
        <v>3.23713383573979E-9</v>
      </c>
      <c r="G496">
        <v>3.35946364515127E-8</v>
      </c>
    </row>
    <row r="497" spans="1:7" x14ac:dyDescent="0.2">
      <c r="A497" t="s">
        <v>663</v>
      </c>
      <c r="B497">
        <v>37.677744001301903</v>
      </c>
      <c r="C497">
        <v>122.009122749238</v>
      </c>
      <c r="D497">
        <v>84.331378747936597</v>
      </c>
      <c r="E497">
        <v>1.62537295379098</v>
      </c>
      <c r="F497">
        <v>9.1578500876742688E-24</v>
      </c>
      <c r="G497">
        <v>5.8854199682303396E-22</v>
      </c>
    </row>
    <row r="498" spans="1:7" x14ac:dyDescent="0.2">
      <c r="A498" t="s">
        <v>2452</v>
      </c>
      <c r="B498">
        <v>3.5347030368054799</v>
      </c>
      <c r="C498">
        <v>12.4435793693543</v>
      </c>
      <c r="D498">
        <v>8.9088763325488198</v>
      </c>
      <c r="E498">
        <v>1.6248140992487299</v>
      </c>
      <c r="F498">
        <v>1.6786665556265399E-10</v>
      </c>
      <c r="G498">
        <v>2.1366209625632902E-9</v>
      </c>
    </row>
    <row r="499" spans="1:7" x14ac:dyDescent="0.2">
      <c r="A499" t="s">
        <v>2135</v>
      </c>
      <c r="B499">
        <v>6.6385126221038098</v>
      </c>
      <c r="C499">
        <v>22.848143480367199</v>
      </c>
      <c r="D499">
        <v>16.209630858263399</v>
      </c>
      <c r="E499">
        <v>1.6239356281356301</v>
      </c>
      <c r="F499">
        <v>8.5223641948795099E-13</v>
      </c>
      <c r="G499">
        <v>1.4709872640606E-11</v>
      </c>
    </row>
    <row r="500" spans="1:7" x14ac:dyDescent="0.2">
      <c r="A500" t="s">
        <v>1800</v>
      </c>
      <c r="B500">
        <v>21.7882833990917</v>
      </c>
      <c r="C500">
        <v>72.670589507433803</v>
      </c>
      <c r="D500">
        <v>50.882306108342</v>
      </c>
      <c r="E500">
        <v>1.6233177694652601</v>
      </c>
      <c r="F500">
        <v>1.0434669968217101E-15</v>
      </c>
      <c r="G500">
        <v>2.67144587382225E-14</v>
      </c>
    </row>
    <row r="501" spans="1:7" x14ac:dyDescent="0.2">
      <c r="A501" t="s">
        <v>2124</v>
      </c>
      <c r="B501">
        <v>7.0523303489819096</v>
      </c>
      <c r="C501">
        <v>23.9479128467027</v>
      </c>
      <c r="D501">
        <v>16.895582497720799</v>
      </c>
      <c r="E501">
        <v>1.623177937698</v>
      </c>
      <c r="F501">
        <v>7.07412709048687E-13</v>
      </c>
      <c r="G501">
        <v>1.2332338733287899E-11</v>
      </c>
    </row>
    <row r="502" spans="1:7" x14ac:dyDescent="0.2">
      <c r="A502" t="s">
        <v>1410</v>
      </c>
      <c r="B502">
        <v>287.95775526670502</v>
      </c>
      <c r="C502">
        <v>932.01746802590196</v>
      </c>
      <c r="D502">
        <v>644.05971275919796</v>
      </c>
      <c r="E502">
        <v>1.6212801395838699</v>
      </c>
      <c r="F502">
        <v>4.9030112029029705E-22</v>
      </c>
      <c r="G502">
        <v>2.5628039557573797E-20</v>
      </c>
    </row>
    <row r="503" spans="1:7" x14ac:dyDescent="0.2">
      <c r="A503" t="s">
        <v>2745</v>
      </c>
      <c r="B503">
        <v>1.7863615794577101</v>
      </c>
      <c r="C503">
        <v>6.5652365056549202</v>
      </c>
      <c r="D503">
        <v>4.7788749261972203</v>
      </c>
      <c r="E503">
        <v>1.62026953397</v>
      </c>
      <c r="F503">
        <v>3.6234761564732301E-9</v>
      </c>
      <c r="G503">
        <v>3.7381401058984696E-8</v>
      </c>
    </row>
    <row r="504" spans="1:7" x14ac:dyDescent="0.2">
      <c r="A504" t="s">
        <v>874</v>
      </c>
      <c r="B504">
        <v>7.9180444799192697</v>
      </c>
      <c r="C504">
        <v>27.369059305972801</v>
      </c>
      <c r="D504">
        <v>19.451014826053498</v>
      </c>
      <c r="E504">
        <v>1.62017468733141</v>
      </c>
      <c r="F504">
        <v>2.7471400002636197E-13</v>
      </c>
      <c r="G504">
        <v>5.0739578732784299E-12</v>
      </c>
    </row>
    <row r="505" spans="1:7" x14ac:dyDescent="0.2">
      <c r="A505" t="s">
        <v>3389</v>
      </c>
      <c r="B505">
        <v>6.2360007007372698</v>
      </c>
      <c r="C505">
        <v>25.115688753747399</v>
      </c>
      <c r="D505">
        <v>18.879688053010099</v>
      </c>
      <c r="E505">
        <v>1.6196765805744899</v>
      </c>
      <c r="F505">
        <v>6.9645928086028193E-7</v>
      </c>
      <c r="G505">
        <v>4.9216665088643902E-6</v>
      </c>
    </row>
    <row r="506" spans="1:7" x14ac:dyDescent="0.2">
      <c r="A506" t="s">
        <v>3885</v>
      </c>
      <c r="B506">
        <v>0.39593335449951</v>
      </c>
      <c r="C506">
        <v>2.1770141839924699</v>
      </c>
      <c r="D506">
        <v>1.7810808294929599</v>
      </c>
      <c r="E506">
        <v>1.6150872433357502</v>
      </c>
      <c r="F506">
        <v>1.36350650032123E-5</v>
      </c>
      <c r="G506">
        <v>7.5525063339940395E-5</v>
      </c>
    </row>
    <row r="507" spans="1:7" x14ac:dyDescent="0.2">
      <c r="A507" t="s">
        <v>515</v>
      </c>
      <c r="B507">
        <v>169.09916194797199</v>
      </c>
      <c r="C507">
        <v>534.35968656835701</v>
      </c>
      <c r="D507">
        <v>365.26052462038501</v>
      </c>
      <c r="E507">
        <v>1.6143232827854499</v>
      </c>
      <c r="F507">
        <v>1.0965293465671099E-34</v>
      </c>
      <c r="G507">
        <v>2.1628524130212399E-32</v>
      </c>
    </row>
    <row r="508" spans="1:7" x14ac:dyDescent="0.2">
      <c r="A508" t="s">
        <v>2121</v>
      </c>
      <c r="B508">
        <v>5.64275849593266</v>
      </c>
      <c r="C508">
        <v>18.707988789776799</v>
      </c>
      <c r="D508">
        <v>13.0652302938442</v>
      </c>
      <c r="E508">
        <v>1.6140673118915299</v>
      </c>
      <c r="F508">
        <v>6.6777787896660497E-13</v>
      </c>
      <c r="G508">
        <v>1.1680340122783399E-11</v>
      </c>
    </row>
    <row r="509" spans="1:7" x14ac:dyDescent="0.2">
      <c r="A509" t="s">
        <v>1894</v>
      </c>
      <c r="B509">
        <v>12.214053287563599</v>
      </c>
      <c r="C509">
        <v>40.546241875950997</v>
      </c>
      <c r="D509">
        <v>28.3321885883874</v>
      </c>
      <c r="E509">
        <v>1.6120471453030301</v>
      </c>
      <c r="F509">
        <v>6.8951718828305899E-15</v>
      </c>
      <c r="G509">
        <v>1.5761398002138001E-13</v>
      </c>
    </row>
    <row r="510" spans="1:7" x14ac:dyDescent="0.2">
      <c r="A510" t="s">
        <v>1756</v>
      </c>
      <c r="B510">
        <v>6.3586555845880097</v>
      </c>
      <c r="C510">
        <v>20.513287487166298</v>
      </c>
      <c r="D510">
        <v>14.1546319025783</v>
      </c>
      <c r="E510">
        <v>1.6119427428453399</v>
      </c>
      <c r="F510">
        <v>4.0707894945830301E-16</v>
      </c>
      <c r="G510">
        <v>1.10248791130495E-14</v>
      </c>
    </row>
    <row r="511" spans="1:7" x14ac:dyDescent="0.2">
      <c r="A511" t="s">
        <v>1818</v>
      </c>
      <c r="B511">
        <v>26.0961085155954</v>
      </c>
      <c r="C511">
        <v>85.846817109003396</v>
      </c>
      <c r="D511">
        <v>59.7507085934079</v>
      </c>
      <c r="E511">
        <v>1.61159872020082</v>
      </c>
      <c r="F511">
        <v>1.46846433905996E-15</v>
      </c>
      <c r="G511">
        <v>3.6667180415285398E-14</v>
      </c>
    </row>
    <row r="512" spans="1:7" x14ac:dyDescent="0.2">
      <c r="A512" t="s">
        <v>3422</v>
      </c>
      <c r="B512">
        <v>2.7684586304540999</v>
      </c>
      <c r="C512">
        <v>11.237564213725401</v>
      </c>
      <c r="D512">
        <v>8.4691055832713396</v>
      </c>
      <c r="E512">
        <v>1.6103942940943798</v>
      </c>
      <c r="F512">
        <v>8.69062755736385E-7</v>
      </c>
      <c r="G512">
        <v>6.0286543121885604E-6</v>
      </c>
    </row>
    <row r="513" spans="1:7" x14ac:dyDescent="0.2">
      <c r="A513" t="s">
        <v>3909</v>
      </c>
      <c r="B513">
        <v>0.566772829948891</v>
      </c>
      <c r="C513">
        <v>2.6288302128156902</v>
      </c>
      <c r="D513">
        <v>2.0620573828667998</v>
      </c>
      <c r="E513">
        <v>1.60902167565113</v>
      </c>
      <c r="F513">
        <v>1.4742713300995102E-5</v>
      </c>
      <c r="G513">
        <v>8.0988084523700909E-5</v>
      </c>
    </row>
    <row r="514" spans="1:7" x14ac:dyDescent="0.2">
      <c r="A514" t="s">
        <v>3766</v>
      </c>
      <c r="B514">
        <v>0.40274333444722299</v>
      </c>
      <c r="C514">
        <v>1.97872221312551</v>
      </c>
      <c r="D514">
        <v>1.57597887867829</v>
      </c>
      <c r="E514">
        <v>1.6085260580593399</v>
      </c>
      <c r="F514">
        <v>7.0804766453203302E-6</v>
      </c>
      <c r="G514">
        <v>4.1413261572274506E-5</v>
      </c>
    </row>
    <row r="515" spans="1:7" x14ac:dyDescent="0.2">
      <c r="A515" t="s">
        <v>1972</v>
      </c>
      <c r="B515">
        <v>17.201104427410701</v>
      </c>
      <c r="C515">
        <v>57.5297355739132</v>
      </c>
      <c r="D515">
        <v>40.328631146502403</v>
      </c>
      <c r="E515">
        <v>1.6056245645359901</v>
      </c>
      <c r="F515">
        <v>4.6284488587608301E-14</v>
      </c>
      <c r="G515">
        <v>9.5372807561404096E-13</v>
      </c>
    </row>
    <row r="516" spans="1:7" x14ac:dyDescent="0.2">
      <c r="A516" t="s">
        <v>1685</v>
      </c>
      <c r="B516">
        <v>58.761544002085103</v>
      </c>
      <c r="C516">
        <v>192.12479791385499</v>
      </c>
      <c r="D516">
        <v>133.36325391176999</v>
      </c>
      <c r="E516">
        <v>1.6040149833275299</v>
      </c>
      <c r="F516">
        <v>7.9467477175425299E-17</v>
      </c>
      <c r="G516">
        <v>2.3758427256202903E-15</v>
      </c>
    </row>
    <row r="517" spans="1:7" x14ac:dyDescent="0.2">
      <c r="A517" t="s">
        <v>1082</v>
      </c>
      <c r="B517">
        <v>277.69357412481997</v>
      </c>
      <c r="C517">
        <v>868.18668103539005</v>
      </c>
      <c r="D517">
        <v>590.49310691056996</v>
      </c>
      <c r="E517">
        <v>1.60387335606194</v>
      </c>
      <c r="F517">
        <v>1.04734952954291E-36</v>
      </c>
      <c r="G517">
        <v>2.4884072686003597E-34</v>
      </c>
    </row>
    <row r="518" spans="1:7" x14ac:dyDescent="0.2">
      <c r="A518" t="s">
        <v>3361</v>
      </c>
      <c r="B518">
        <v>1.2301753693305899</v>
      </c>
      <c r="C518">
        <v>4.6146114731436496</v>
      </c>
      <c r="D518">
        <v>3.3844361038130701</v>
      </c>
      <c r="E518">
        <v>1.6028976109725299</v>
      </c>
      <c r="F518">
        <v>5.5635126216179494E-7</v>
      </c>
      <c r="G518">
        <v>4.0028190603161797E-6</v>
      </c>
    </row>
    <row r="519" spans="1:7" x14ac:dyDescent="0.2">
      <c r="A519" t="s">
        <v>1108</v>
      </c>
      <c r="B519">
        <v>136.82044829646</v>
      </c>
      <c r="C519">
        <v>428.47086051720498</v>
      </c>
      <c r="D519">
        <v>291.65041222074399</v>
      </c>
      <c r="E519">
        <v>1.6020094288770101</v>
      </c>
      <c r="F519">
        <v>8.1328792430212492E-34</v>
      </c>
      <c r="G519">
        <v>1.47435467525799E-31</v>
      </c>
    </row>
    <row r="520" spans="1:7" x14ac:dyDescent="0.2">
      <c r="A520" t="s">
        <v>1843</v>
      </c>
      <c r="B520">
        <v>1285.9321012661301</v>
      </c>
      <c r="C520">
        <v>4195.8421614148001</v>
      </c>
      <c r="D520">
        <v>2909.9100601486698</v>
      </c>
      <c r="E520">
        <v>1.59710716874084</v>
      </c>
      <c r="F520">
        <v>2.6446333022838801E-15</v>
      </c>
      <c r="G520">
        <v>6.3849876540590397E-14</v>
      </c>
    </row>
    <row r="521" spans="1:7" x14ac:dyDescent="0.2">
      <c r="A521" t="s">
        <v>3005</v>
      </c>
      <c r="B521">
        <v>1.5586269912608901</v>
      </c>
      <c r="C521">
        <v>5.8886954055678196</v>
      </c>
      <c r="D521">
        <v>4.3300684143069299</v>
      </c>
      <c r="E521">
        <v>1.59646393985197</v>
      </c>
      <c r="F521">
        <v>3.8917017032565398E-8</v>
      </c>
      <c r="G521">
        <v>3.4342022739879398E-7</v>
      </c>
    </row>
    <row r="522" spans="1:7" x14ac:dyDescent="0.2">
      <c r="A522" t="s">
        <v>2266</v>
      </c>
      <c r="B522">
        <v>19.339869617136301</v>
      </c>
      <c r="C522">
        <v>65.224534583184393</v>
      </c>
      <c r="D522">
        <v>45.884664966048199</v>
      </c>
      <c r="E522">
        <v>1.5961104406259201</v>
      </c>
      <c r="F522">
        <v>1.07249016177116E-11</v>
      </c>
      <c r="G522">
        <v>1.62020406808609E-10</v>
      </c>
    </row>
    <row r="523" spans="1:7" x14ac:dyDescent="0.2">
      <c r="A523" t="s">
        <v>566</v>
      </c>
      <c r="B523">
        <v>1065.28770335748</v>
      </c>
      <c r="C523">
        <v>3309.08316305875</v>
      </c>
      <c r="D523">
        <v>2243.7954597012699</v>
      </c>
      <c r="E523">
        <v>1.5960497872353598</v>
      </c>
      <c r="F523">
        <v>4.9658679204688797E-37</v>
      </c>
      <c r="G523">
        <v>1.21671523220113E-34</v>
      </c>
    </row>
    <row r="524" spans="1:7" x14ac:dyDescent="0.2">
      <c r="A524" t="s">
        <v>1170</v>
      </c>
      <c r="B524">
        <v>43.342179163549901</v>
      </c>
      <c r="C524">
        <v>136.85913800421099</v>
      </c>
      <c r="D524">
        <v>93.516958840661303</v>
      </c>
      <c r="E524">
        <v>1.59592491625688</v>
      </c>
      <c r="F524">
        <v>1.4190442338719001E-29</v>
      </c>
      <c r="G524">
        <v>1.7116948177957901E-27</v>
      </c>
    </row>
    <row r="525" spans="1:7" x14ac:dyDescent="0.2">
      <c r="A525" t="s">
        <v>2937</v>
      </c>
      <c r="B525">
        <v>2.0705343115053898</v>
      </c>
      <c r="C525">
        <v>6.9488746516887598</v>
      </c>
      <c r="D525">
        <v>4.87834034018337</v>
      </c>
      <c r="E525">
        <v>1.59451797738951</v>
      </c>
      <c r="F525">
        <v>2.2134229390504002E-8</v>
      </c>
      <c r="G525">
        <v>2.02560169870145E-7</v>
      </c>
    </row>
    <row r="526" spans="1:7" x14ac:dyDescent="0.2">
      <c r="A526" t="s">
        <v>319</v>
      </c>
      <c r="B526">
        <v>78.956656797541399</v>
      </c>
      <c r="C526">
        <v>251.98612258179901</v>
      </c>
      <c r="D526">
        <v>173.02946578425701</v>
      </c>
      <c r="E526">
        <v>1.59040111789188</v>
      </c>
      <c r="F526">
        <v>3.8685973194101901E-19</v>
      </c>
      <c r="G526">
        <v>1.5455662309725102E-17</v>
      </c>
    </row>
    <row r="527" spans="1:7" x14ac:dyDescent="0.2">
      <c r="A527" t="s">
        <v>1341</v>
      </c>
      <c r="B527">
        <v>111.099858975627</v>
      </c>
      <c r="C527">
        <v>349.37083155660099</v>
      </c>
      <c r="D527">
        <v>238.27097258097399</v>
      </c>
      <c r="E527">
        <v>1.58926704716758</v>
      </c>
      <c r="F527">
        <v>1.43813266165661E-23</v>
      </c>
      <c r="G527">
        <v>9.0386205480710597E-22</v>
      </c>
    </row>
    <row r="528" spans="1:7" x14ac:dyDescent="0.2">
      <c r="A528" t="s">
        <v>1703</v>
      </c>
      <c r="B528">
        <v>19.614869003764898</v>
      </c>
      <c r="C528">
        <v>63.5631095386914</v>
      </c>
      <c r="D528">
        <v>43.948240534926498</v>
      </c>
      <c r="E528">
        <v>1.58607223942493</v>
      </c>
      <c r="F528">
        <v>1.2495543733697299E-16</v>
      </c>
      <c r="G528">
        <v>3.6285670608908901E-15</v>
      </c>
    </row>
    <row r="529" spans="1:7" x14ac:dyDescent="0.2">
      <c r="A529" t="s">
        <v>1304</v>
      </c>
      <c r="B529">
        <v>28.943628563631801</v>
      </c>
      <c r="C529">
        <v>91.002015332805101</v>
      </c>
      <c r="D529">
        <v>62.058386769173303</v>
      </c>
      <c r="E529">
        <v>1.58351190073833</v>
      </c>
      <c r="F529">
        <v>1.1138818978321701E-24</v>
      </c>
      <c r="G529">
        <v>7.9035212850254604E-23</v>
      </c>
    </row>
    <row r="530" spans="1:7" x14ac:dyDescent="0.2">
      <c r="A530" t="s">
        <v>2902</v>
      </c>
      <c r="B530">
        <v>1.37416605002439</v>
      </c>
      <c r="C530">
        <v>4.8371790328362296</v>
      </c>
      <c r="D530">
        <v>3.4630129828118399</v>
      </c>
      <c r="E530">
        <v>1.5821625429535</v>
      </c>
      <c r="F530">
        <v>1.5548847162830699E-8</v>
      </c>
      <c r="G530">
        <v>1.45478205465602E-7</v>
      </c>
    </row>
    <row r="531" spans="1:7" x14ac:dyDescent="0.2">
      <c r="A531" t="s">
        <v>1545</v>
      </c>
      <c r="B531">
        <v>22.999523543444699</v>
      </c>
      <c r="C531">
        <v>73.499350761098498</v>
      </c>
      <c r="D531">
        <v>50.499827217653802</v>
      </c>
      <c r="E531">
        <v>1.5814447125372499</v>
      </c>
      <c r="F531">
        <v>7.7135654609820504E-19</v>
      </c>
      <c r="G531">
        <v>2.97922216733151E-17</v>
      </c>
    </row>
    <row r="532" spans="1:7" x14ac:dyDescent="0.2">
      <c r="A532" t="s">
        <v>1224</v>
      </c>
      <c r="B532">
        <v>49.902599016288598</v>
      </c>
      <c r="C532">
        <v>154.98875003504099</v>
      </c>
      <c r="D532">
        <v>105.08615101875201</v>
      </c>
      <c r="E532">
        <v>1.58126587561281</v>
      </c>
      <c r="F532">
        <v>1.8881506606722099E-27</v>
      </c>
      <c r="G532">
        <v>1.7782636942943499E-25</v>
      </c>
    </row>
    <row r="533" spans="1:7" x14ac:dyDescent="0.2">
      <c r="A533" t="s">
        <v>2326</v>
      </c>
      <c r="B533">
        <v>4.0913092940553701</v>
      </c>
      <c r="C533">
        <v>13.597722994283201</v>
      </c>
      <c r="D533">
        <v>9.5064137002277995</v>
      </c>
      <c r="E533">
        <v>1.58110742867363</v>
      </c>
      <c r="F533">
        <v>2.5297722475802698E-11</v>
      </c>
      <c r="G533">
        <v>3.6206701565245102E-10</v>
      </c>
    </row>
    <row r="534" spans="1:7" x14ac:dyDescent="0.2">
      <c r="A534" t="s">
        <v>128</v>
      </c>
      <c r="B534">
        <v>20.208204436991899</v>
      </c>
      <c r="C534">
        <v>66.758186571430301</v>
      </c>
      <c r="D534">
        <v>46.549982134438402</v>
      </c>
      <c r="E534">
        <v>1.5809247425594199</v>
      </c>
      <c r="F534">
        <v>1.39193221491164E-12</v>
      </c>
      <c r="G534">
        <v>2.33943076763445E-11</v>
      </c>
    </row>
    <row r="535" spans="1:7" x14ac:dyDescent="0.2">
      <c r="A535" t="s">
        <v>4130</v>
      </c>
      <c r="B535">
        <v>0.26962525936889797</v>
      </c>
      <c r="C535">
        <v>1.7303370010190902</v>
      </c>
      <c r="D535">
        <v>1.46071174165019</v>
      </c>
      <c r="E535">
        <v>1.58083921607497</v>
      </c>
      <c r="F535">
        <v>3.9434198994395E-5</v>
      </c>
      <c r="G535">
        <v>1.9934483379468399E-4</v>
      </c>
    </row>
    <row r="536" spans="1:7" x14ac:dyDescent="0.2">
      <c r="A536" t="s">
        <v>2672</v>
      </c>
      <c r="B536">
        <v>12.945576131943099</v>
      </c>
      <c r="C536">
        <v>44.498629926373297</v>
      </c>
      <c r="D536">
        <v>31.553053794430198</v>
      </c>
      <c r="E536">
        <v>1.58056415087743</v>
      </c>
      <c r="F536">
        <v>1.7170301292220101E-9</v>
      </c>
      <c r="G536">
        <v>1.86137224032702E-8</v>
      </c>
    </row>
    <row r="537" spans="1:7" x14ac:dyDescent="0.2">
      <c r="A537" t="s">
        <v>3057</v>
      </c>
      <c r="B537">
        <v>3.3178083280599502</v>
      </c>
      <c r="C537">
        <v>11.9398408870852</v>
      </c>
      <c r="D537">
        <v>8.6220325590252891</v>
      </c>
      <c r="E537">
        <v>1.58008450970174</v>
      </c>
      <c r="F537">
        <v>5.4646412968116999E-8</v>
      </c>
      <c r="G537">
        <v>4.6959753641600899E-7</v>
      </c>
    </row>
    <row r="538" spans="1:7" x14ac:dyDescent="0.2">
      <c r="A538" t="s">
        <v>559</v>
      </c>
      <c r="B538">
        <v>42.464920204935702</v>
      </c>
      <c r="C538">
        <v>135.260354280993</v>
      </c>
      <c r="D538">
        <v>92.795434076057603</v>
      </c>
      <c r="E538">
        <v>1.57981316473084</v>
      </c>
      <c r="F538">
        <v>6.9003710592766395E-18</v>
      </c>
      <c r="G538">
        <v>2.3195009342018597E-16</v>
      </c>
    </row>
    <row r="539" spans="1:7" x14ac:dyDescent="0.2">
      <c r="A539" t="s">
        <v>1342</v>
      </c>
      <c r="B539">
        <v>13.7330126915943</v>
      </c>
      <c r="C539">
        <v>42.9557644327408</v>
      </c>
      <c r="D539">
        <v>29.222751741146499</v>
      </c>
      <c r="E539">
        <v>1.578140473832</v>
      </c>
      <c r="F539">
        <v>1.5134788161421202E-23</v>
      </c>
      <c r="G539">
        <v>9.4931445263698292E-22</v>
      </c>
    </row>
    <row r="540" spans="1:7" x14ac:dyDescent="0.2">
      <c r="A540" t="s">
        <v>200</v>
      </c>
      <c r="B540">
        <v>155.60067321452101</v>
      </c>
      <c r="C540">
        <v>482.58795305342898</v>
      </c>
      <c r="D540">
        <v>326.987279838907</v>
      </c>
      <c r="E540">
        <v>1.57746566188917</v>
      </c>
      <c r="F540">
        <v>3.9846115172853001E-26</v>
      </c>
      <c r="G540">
        <v>3.2799314017087E-24</v>
      </c>
    </row>
    <row r="541" spans="1:7" x14ac:dyDescent="0.2">
      <c r="A541" t="s">
        <v>1349</v>
      </c>
      <c r="B541">
        <v>67.309434989893603</v>
      </c>
      <c r="C541">
        <v>210.06818014237101</v>
      </c>
      <c r="D541">
        <v>142.75874515247699</v>
      </c>
      <c r="E541">
        <v>1.5772755270496299</v>
      </c>
      <c r="F541">
        <v>2.1286929269906502E-23</v>
      </c>
      <c r="G541">
        <v>1.3039075698492299E-21</v>
      </c>
    </row>
    <row r="542" spans="1:7" x14ac:dyDescent="0.2">
      <c r="A542" t="s">
        <v>1409</v>
      </c>
      <c r="B542">
        <v>14.0641004942996</v>
      </c>
      <c r="C542">
        <v>44.259527711829897</v>
      </c>
      <c r="D542">
        <v>30.195427217530401</v>
      </c>
      <c r="E542">
        <v>1.57180512741416</v>
      </c>
      <c r="F542">
        <v>4.8944110415119805E-22</v>
      </c>
      <c r="G542">
        <v>2.5625796174273598E-20</v>
      </c>
    </row>
    <row r="543" spans="1:7" x14ac:dyDescent="0.2">
      <c r="A543" t="s">
        <v>3947</v>
      </c>
      <c r="B543">
        <v>0.50445738815896002</v>
      </c>
      <c r="C543">
        <v>2.35130971977991</v>
      </c>
      <c r="D543">
        <v>1.84685233162095</v>
      </c>
      <c r="E543">
        <v>1.5713377582636698</v>
      </c>
      <c r="F543">
        <v>1.8411375077162001E-5</v>
      </c>
      <c r="G543">
        <v>9.9503281952430708E-5</v>
      </c>
    </row>
    <row r="544" spans="1:7" x14ac:dyDescent="0.2">
      <c r="A544" t="s">
        <v>3954</v>
      </c>
      <c r="B544">
        <v>0.78159550155491897</v>
      </c>
      <c r="C544">
        <v>3.4687330623511898</v>
      </c>
      <c r="D544">
        <v>2.6871375607962698</v>
      </c>
      <c r="E544">
        <v>1.57099006705658</v>
      </c>
      <c r="F544">
        <v>1.98249582985033E-5</v>
      </c>
      <c r="G544">
        <v>1.06482332960723E-4</v>
      </c>
    </row>
    <row r="545" spans="1:7" x14ac:dyDescent="0.2">
      <c r="A545" t="s">
        <v>1719</v>
      </c>
      <c r="B545">
        <v>83.276324011871907</v>
      </c>
      <c r="C545">
        <v>263.85801895590902</v>
      </c>
      <c r="D545">
        <v>180.581694944037</v>
      </c>
      <c r="E545">
        <v>1.57071573009124</v>
      </c>
      <c r="F545">
        <v>1.88330744372046E-16</v>
      </c>
      <c r="G545">
        <v>5.3597357577097299E-15</v>
      </c>
    </row>
    <row r="546" spans="1:7" x14ac:dyDescent="0.2">
      <c r="A546" t="s">
        <v>3801</v>
      </c>
      <c r="B546">
        <v>0.79299035866147805</v>
      </c>
      <c r="C546">
        <v>3.5388298048959301</v>
      </c>
      <c r="D546">
        <v>2.74583944623445</v>
      </c>
      <c r="E546">
        <v>1.5702177040812901</v>
      </c>
      <c r="F546">
        <v>8.5897767205800894E-6</v>
      </c>
      <c r="G546">
        <v>4.9393578568176203E-5</v>
      </c>
    </row>
    <row r="547" spans="1:7" x14ac:dyDescent="0.2">
      <c r="A547" t="s">
        <v>2385</v>
      </c>
      <c r="B547">
        <v>3.8126947059031999</v>
      </c>
      <c r="C547">
        <v>12.661416021767399</v>
      </c>
      <c r="D547">
        <v>8.8487213158642408</v>
      </c>
      <c r="E547">
        <v>1.5679578413884498</v>
      </c>
      <c r="F547">
        <v>6.0155608064392095E-11</v>
      </c>
      <c r="G547">
        <v>8.15298262798386E-10</v>
      </c>
    </row>
    <row r="548" spans="1:7" x14ac:dyDescent="0.2">
      <c r="A548" t="s">
        <v>830</v>
      </c>
      <c r="B548">
        <v>27.169429970358902</v>
      </c>
      <c r="C548">
        <v>84.941102748048095</v>
      </c>
      <c r="D548">
        <v>57.771672777689197</v>
      </c>
      <c r="E548">
        <v>1.5678448148892401</v>
      </c>
      <c r="F548">
        <v>1.1415970195436801E-23</v>
      </c>
      <c r="G548">
        <v>7.2769849038473204E-22</v>
      </c>
    </row>
    <row r="549" spans="1:7" x14ac:dyDescent="0.2">
      <c r="A549" t="s">
        <v>1097</v>
      </c>
      <c r="B549">
        <v>306.678361346945</v>
      </c>
      <c r="C549">
        <v>934.45063820543999</v>
      </c>
      <c r="D549">
        <v>627.77227685849596</v>
      </c>
      <c r="E549">
        <v>1.56753364383145</v>
      </c>
      <c r="F549">
        <v>6.2383150812540098E-35</v>
      </c>
      <c r="G549">
        <v>1.26223250050509E-32</v>
      </c>
    </row>
    <row r="550" spans="1:7" x14ac:dyDescent="0.2">
      <c r="A550" t="s">
        <v>1079</v>
      </c>
      <c r="B550">
        <v>121.972201431242</v>
      </c>
      <c r="C550">
        <v>371.31772313801099</v>
      </c>
      <c r="D550">
        <v>249.34552170677</v>
      </c>
      <c r="E550">
        <v>1.56670183334505</v>
      </c>
      <c r="F550">
        <v>2.9505992828527897E-37</v>
      </c>
      <c r="G550">
        <v>7.4029355767063399E-35</v>
      </c>
    </row>
    <row r="551" spans="1:7" x14ac:dyDescent="0.2">
      <c r="A551" t="s">
        <v>1965</v>
      </c>
      <c r="B551">
        <v>29.6233050425313</v>
      </c>
      <c r="C551">
        <v>94.855484635934104</v>
      </c>
      <c r="D551">
        <v>65.232179593402904</v>
      </c>
      <c r="E551">
        <v>1.56605292761545</v>
      </c>
      <c r="F551">
        <v>3.70817488360589E-14</v>
      </c>
      <c r="G551">
        <v>7.7170391970569307E-13</v>
      </c>
    </row>
    <row r="552" spans="1:7" x14ac:dyDescent="0.2">
      <c r="A552" t="s">
        <v>432</v>
      </c>
      <c r="B552">
        <v>271.31141680445199</v>
      </c>
      <c r="C552">
        <v>820.17439092247196</v>
      </c>
      <c r="D552">
        <v>548.86297411802002</v>
      </c>
      <c r="E552">
        <v>1.56173310290425</v>
      </c>
      <c r="F552">
        <v>9.9137064913154606E-42</v>
      </c>
      <c r="G552">
        <v>3.8384402837115495E-39</v>
      </c>
    </row>
    <row r="553" spans="1:7" x14ac:dyDescent="0.2">
      <c r="A553" t="s">
        <v>2505</v>
      </c>
      <c r="B553">
        <v>4.6198227631125901</v>
      </c>
      <c r="C553">
        <v>15.751483993541701</v>
      </c>
      <c r="D553">
        <v>11.131661230429099</v>
      </c>
      <c r="E553">
        <v>1.5590668787217599</v>
      </c>
      <c r="F553">
        <v>3.47231308455155E-10</v>
      </c>
      <c r="G553">
        <v>4.2176097195083605E-9</v>
      </c>
    </row>
    <row r="554" spans="1:7" x14ac:dyDescent="0.2">
      <c r="A554" t="s">
        <v>1497</v>
      </c>
      <c r="B554">
        <v>154.14920007878999</v>
      </c>
      <c r="C554">
        <v>478.46517710759002</v>
      </c>
      <c r="D554">
        <v>324.31597702879998</v>
      </c>
      <c r="E554">
        <v>1.55876687860217</v>
      </c>
      <c r="F554">
        <v>8.9689522003868893E-20</v>
      </c>
      <c r="G554">
        <v>3.8166116541185001E-18</v>
      </c>
    </row>
    <row r="555" spans="1:7" x14ac:dyDescent="0.2">
      <c r="A555" t="s">
        <v>1227</v>
      </c>
      <c r="B555">
        <v>67.086976964239597</v>
      </c>
      <c r="C555">
        <v>205.10295410551799</v>
      </c>
      <c r="D555">
        <v>138.015977141279</v>
      </c>
      <c r="E555">
        <v>1.5587234096342701</v>
      </c>
      <c r="F555">
        <v>2.0774549245768202E-27</v>
      </c>
      <c r="G555">
        <v>1.9390815876362497E-25</v>
      </c>
    </row>
    <row r="556" spans="1:7" x14ac:dyDescent="0.2">
      <c r="A556" t="s">
        <v>146</v>
      </c>
      <c r="B556">
        <v>72.962098884592706</v>
      </c>
      <c r="C556">
        <v>224.49617076681</v>
      </c>
      <c r="D556">
        <v>151.53407188221701</v>
      </c>
      <c r="E556">
        <v>1.5583723080974101</v>
      </c>
      <c r="F556">
        <v>1.0247370614434301E-23</v>
      </c>
      <c r="G556">
        <v>6.55873545326301E-22</v>
      </c>
    </row>
    <row r="557" spans="1:7" x14ac:dyDescent="0.2">
      <c r="A557" t="s">
        <v>2586</v>
      </c>
      <c r="B557">
        <v>2.91544576238738</v>
      </c>
      <c r="C557">
        <v>9.5960305255937897</v>
      </c>
      <c r="D557">
        <v>6.6805847632064204</v>
      </c>
      <c r="E557">
        <v>1.5569109254214601</v>
      </c>
      <c r="F557">
        <v>8.0599698408098406E-10</v>
      </c>
      <c r="G557">
        <v>9.2422952156299192E-9</v>
      </c>
    </row>
    <row r="558" spans="1:7" x14ac:dyDescent="0.2">
      <c r="A558" t="s">
        <v>1679</v>
      </c>
      <c r="B558">
        <v>396.347358697027</v>
      </c>
      <c r="C558">
        <v>1239.9340013218</v>
      </c>
      <c r="D558">
        <v>843.58664262477805</v>
      </c>
      <c r="E558">
        <v>1.55691068615355</v>
      </c>
      <c r="F558">
        <v>6.2335174639268205E-17</v>
      </c>
      <c r="G558">
        <v>1.8836779928591402E-15</v>
      </c>
    </row>
    <row r="559" spans="1:7" x14ac:dyDescent="0.2">
      <c r="A559" t="s">
        <v>3383</v>
      </c>
      <c r="B559">
        <v>3.2504436920486199</v>
      </c>
      <c r="C559">
        <v>12.128131221909999</v>
      </c>
      <c r="D559">
        <v>8.8776875298613707</v>
      </c>
      <c r="E559">
        <v>1.55610863392903</v>
      </c>
      <c r="F559">
        <v>6.5953092466330498E-7</v>
      </c>
      <c r="G559">
        <v>4.6818037255071496E-6</v>
      </c>
    </row>
    <row r="560" spans="1:7" x14ac:dyDescent="0.2">
      <c r="A560" t="s">
        <v>3830</v>
      </c>
      <c r="B560">
        <v>0.47666726779533197</v>
      </c>
      <c r="C560">
        <v>2.2127906167745799</v>
      </c>
      <c r="D560">
        <v>1.73612334897925</v>
      </c>
      <c r="E560">
        <v>1.55356629945828</v>
      </c>
      <c r="F560">
        <v>1.05015951672671E-5</v>
      </c>
      <c r="G560">
        <v>5.9567919630282205E-5</v>
      </c>
    </row>
    <row r="561" spans="1:7" x14ac:dyDescent="0.2">
      <c r="A561" t="s">
        <v>3494</v>
      </c>
      <c r="B561">
        <v>1.5779998805931901</v>
      </c>
      <c r="C561">
        <v>5.6442891222939195</v>
      </c>
      <c r="D561">
        <v>4.0662892417007299</v>
      </c>
      <c r="E561">
        <v>1.5522455299435201</v>
      </c>
      <c r="F561">
        <v>1.45994663551542E-6</v>
      </c>
      <c r="G561">
        <v>9.7150109024049395E-6</v>
      </c>
    </row>
    <row r="562" spans="1:7" x14ac:dyDescent="0.2">
      <c r="A562" t="s">
        <v>4302</v>
      </c>
      <c r="B562">
        <v>0.22023390590981501</v>
      </c>
      <c r="C562">
        <v>1.4937864008611901</v>
      </c>
      <c r="D562">
        <v>1.2735524949513799</v>
      </c>
      <c r="E562">
        <v>1.55056256971763</v>
      </c>
      <c r="F562">
        <v>7.6998927322922088E-5</v>
      </c>
      <c r="G562">
        <v>3.6500005421727399E-4</v>
      </c>
    </row>
    <row r="563" spans="1:7" x14ac:dyDescent="0.2">
      <c r="A563" t="s">
        <v>2128</v>
      </c>
      <c r="B563">
        <v>171.608261179625</v>
      </c>
      <c r="C563">
        <v>548.08191588348495</v>
      </c>
      <c r="D563">
        <v>376.47365470386001</v>
      </c>
      <c r="E563">
        <v>1.5496707892188502</v>
      </c>
      <c r="F563">
        <v>7.6036489560696302E-13</v>
      </c>
      <c r="G563">
        <v>1.32040774396598E-11</v>
      </c>
    </row>
    <row r="564" spans="1:7" x14ac:dyDescent="0.2">
      <c r="A564" t="s">
        <v>4074</v>
      </c>
      <c r="B564">
        <v>0.28963894942083401</v>
      </c>
      <c r="C564">
        <v>1.51771489832661</v>
      </c>
      <c r="D564">
        <v>1.22807594890577</v>
      </c>
      <c r="E564">
        <v>1.54780428764778</v>
      </c>
      <c r="F564">
        <v>3.1352595082821203E-5</v>
      </c>
      <c r="G564">
        <v>1.6180353578861901E-4</v>
      </c>
    </row>
    <row r="565" spans="1:7" x14ac:dyDescent="0.2">
      <c r="A565" t="s">
        <v>3939</v>
      </c>
      <c r="B565">
        <v>0.51532391637594699</v>
      </c>
      <c r="C565">
        <v>2.1138845162564799</v>
      </c>
      <c r="D565">
        <v>1.5985605998805301</v>
      </c>
      <c r="E565">
        <v>1.54568507496884</v>
      </c>
      <c r="F565">
        <v>1.7771214345903199E-5</v>
      </c>
      <c r="G565">
        <v>9.6292471374605411E-5</v>
      </c>
    </row>
    <row r="566" spans="1:7" x14ac:dyDescent="0.2">
      <c r="A566" t="s">
        <v>1748</v>
      </c>
      <c r="B566">
        <v>61.531517443560503</v>
      </c>
      <c r="C566">
        <v>191.65931816545199</v>
      </c>
      <c r="D566">
        <v>130.12780072189099</v>
      </c>
      <c r="E566">
        <v>1.54565306455858</v>
      </c>
      <c r="F566">
        <v>3.3987369618112797E-16</v>
      </c>
      <c r="G566">
        <v>9.3174115905878802E-15</v>
      </c>
    </row>
    <row r="567" spans="1:7" x14ac:dyDescent="0.2">
      <c r="A567" t="s">
        <v>1488</v>
      </c>
      <c r="B567">
        <v>33.142701517059201</v>
      </c>
      <c r="C567">
        <v>101.171263026367</v>
      </c>
      <c r="D567">
        <v>68.028561509307906</v>
      </c>
      <c r="E567">
        <v>1.5436706894780099</v>
      </c>
      <c r="F567">
        <v>4.5272861700326295E-20</v>
      </c>
      <c r="G567">
        <v>1.9638277851253601E-18</v>
      </c>
    </row>
    <row r="568" spans="1:7" x14ac:dyDescent="0.2">
      <c r="A568" t="s">
        <v>1265</v>
      </c>
      <c r="B568">
        <v>148.23394600716799</v>
      </c>
      <c r="C568">
        <v>447.54190124705298</v>
      </c>
      <c r="D568">
        <v>299.30795523988502</v>
      </c>
      <c r="E568">
        <v>1.5433825603381601</v>
      </c>
      <c r="F568">
        <v>5.5935088664110693E-26</v>
      </c>
      <c r="G568">
        <v>4.5446534991809406E-24</v>
      </c>
    </row>
    <row r="569" spans="1:7" x14ac:dyDescent="0.2">
      <c r="A569" t="s">
        <v>2845</v>
      </c>
      <c r="B569">
        <v>31.080815609459599</v>
      </c>
      <c r="C569">
        <v>105.18707669783799</v>
      </c>
      <c r="D569">
        <v>74.106261088378602</v>
      </c>
      <c r="E569">
        <v>1.5412451275813801</v>
      </c>
      <c r="F569">
        <v>9.3534818283085202E-9</v>
      </c>
      <c r="G569">
        <v>9.0287441397171993E-8</v>
      </c>
    </row>
    <row r="570" spans="1:7" x14ac:dyDescent="0.2">
      <c r="A570" t="s">
        <v>4351</v>
      </c>
      <c r="B570">
        <v>0.21581963316487099</v>
      </c>
      <c r="C570">
        <v>1.4820899179528899</v>
      </c>
      <c r="D570">
        <v>1.2662702847880201</v>
      </c>
      <c r="E570">
        <v>1.54039614056829</v>
      </c>
      <c r="F570">
        <v>9.2525715867696501E-5</v>
      </c>
      <c r="G570">
        <v>4.3130075818113801E-4</v>
      </c>
    </row>
    <row r="571" spans="1:7" x14ac:dyDescent="0.2">
      <c r="A571" t="s">
        <v>733</v>
      </c>
      <c r="B571">
        <v>268.47105342353501</v>
      </c>
      <c r="C571">
        <v>814.00927505400398</v>
      </c>
      <c r="D571">
        <v>545.53822163046902</v>
      </c>
      <c r="E571">
        <v>1.53995696832724</v>
      </c>
      <c r="F571">
        <v>1.1623486834427601E-22</v>
      </c>
      <c r="G571">
        <v>6.5212127746210902E-21</v>
      </c>
    </row>
    <row r="572" spans="1:7" x14ac:dyDescent="0.2">
      <c r="A572" t="s">
        <v>522</v>
      </c>
      <c r="B572">
        <v>21.282960772571698</v>
      </c>
      <c r="C572">
        <v>66.410804965912405</v>
      </c>
      <c r="D572">
        <v>45.1278441933407</v>
      </c>
      <c r="E572">
        <v>1.5398086674411</v>
      </c>
      <c r="F572">
        <v>8.5331064252394203E-15</v>
      </c>
      <c r="G572">
        <v>1.9211434580643099E-13</v>
      </c>
    </row>
    <row r="573" spans="1:7" x14ac:dyDescent="0.2">
      <c r="A573" t="s">
        <v>2595</v>
      </c>
      <c r="B573">
        <v>2.5343157711891697</v>
      </c>
      <c r="C573">
        <v>8.5476133108304104</v>
      </c>
      <c r="D573">
        <v>6.0132975396412398</v>
      </c>
      <c r="E573">
        <v>1.5390059107865199</v>
      </c>
      <c r="F573">
        <v>8.7182016619097506E-10</v>
      </c>
      <c r="G573">
        <v>9.9389400407420494E-9</v>
      </c>
    </row>
    <row r="574" spans="1:7" x14ac:dyDescent="0.2">
      <c r="A574" t="s">
        <v>3299</v>
      </c>
      <c r="B574">
        <v>1.2732162230844599</v>
      </c>
      <c r="C574">
        <v>4.9112208164195499</v>
      </c>
      <c r="D574">
        <v>3.63800459333509</v>
      </c>
      <c r="E574">
        <v>1.5390016686677899</v>
      </c>
      <c r="F574">
        <v>3.5189472087695998E-7</v>
      </c>
      <c r="G574">
        <v>2.6282739309700399E-6</v>
      </c>
    </row>
    <row r="575" spans="1:7" x14ac:dyDescent="0.2">
      <c r="A575" t="s">
        <v>2757</v>
      </c>
      <c r="B575">
        <v>4.1743885449832003</v>
      </c>
      <c r="C575">
        <v>13.714468410158799</v>
      </c>
      <c r="D575">
        <v>9.5400798651755796</v>
      </c>
      <c r="E575">
        <v>1.5376656799692201</v>
      </c>
      <c r="F575">
        <v>4.1417129630829701E-9</v>
      </c>
      <c r="G575">
        <v>4.2434629842603104E-8</v>
      </c>
    </row>
    <row r="576" spans="1:7" x14ac:dyDescent="0.2">
      <c r="A576" t="s">
        <v>4009</v>
      </c>
      <c r="B576">
        <v>0.56548554078025204</v>
      </c>
      <c r="C576">
        <v>2.3867083627620298</v>
      </c>
      <c r="D576">
        <v>1.8212228219817801</v>
      </c>
      <c r="E576">
        <v>1.5362209313703898</v>
      </c>
      <c r="F576">
        <v>2.3993345413306202E-5</v>
      </c>
      <c r="G576">
        <v>1.26658693629374E-4</v>
      </c>
    </row>
    <row r="577" spans="1:7" x14ac:dyDescent="0.2">
      <c r="A577" t="s">
        <v>4078</v>
      </c>
      <c r="B577">
        <v>0.68351955590278501</v>
      </c>
      <c r="C577">
        <v>2.87365152830857</v>
      </c>
      <c r="D577">
        <v>2.1901319724057902</v>
      </c>
      <c r="E577">
        <v>1.5361369927926001</v>
      </c>
      <c r="F577">
        <v>3.1588487793797999E-5</v>
      </c>
      <c r="G577">
        <v>1.6283335867670799E-4</v>
      </c>
    </row>
    <row r="578" spans="1:7" x14ac:dyDescent="0.2">
      <c r="A578" t="s">
        <v>3496</v>
      </c>
      <c r="B578">
        <v>1.03817599556314</v>
      </c>
      <c r="C578">
        <v>4.1108445945747301</v>
      </c>
      <c r="D578">
        <v>3.0726685990116001</v>
      </c>
      <c r="E578">
        <v>1.5353017461835798</v>
      </c>
      <c r="F578">
        <v>1.4793678967248101E-6</v>
      </c>
      <c r="G578">
        <v>9.8338143232479004E-6</v>
      </c>
    </row>
    <row r="579" spans="1:7" x14ac:dyDescent="0.2">
      <c r="A579" t="s">
        <v>3979</v>
      </c>
      <c r="B579">
        <v>0.48163834887771301</v>
      </c>
      <c r="C579">
        <v>2.1219528901215901</v>
      </c>
      <c r="D579">
        <v>1.64031454124388</v>
      </c>
      <c r="E579">
        <v>1.5341983846668898</v>
      </c>
      <c r="F579">
        <v>2.1972024941895601E-5</v>
      </c>
      <c r="G579">
        <v>1.16972779872302E-4</v>
      </c>
    </row>
    <row r="580" spans="1:7" x14ac:dyDescent="0.2">
      <c r="A580" t="s">
        <v>1740</v>
      </c>
      <c r="B580">
        <v>197.30547348547</v>
      </c>
      <c r="C580">
        <v>607.59203190393305</v>
      </c>
      <c r="D580">
        <v>410.28655841846398</v>
      </c>
      <c r="E580">
        <v>1.5330077872199701</v>
      </c>
      <c r="F580">
        <v>2.6311496260029498E-16</v>
      </c>
      <c r="G580">
        <v>7.3024880151065897E-15</v>
      </c>
    </row>
    <row r="581" spans="1:7" x14ac:dyDescent="0.2">
      <c r="A581" t="s">
        <v>129</v>
      </c>
      <c r="B581">
        <v>41.409569749181202</v>
      </c>
      <c r="C581">
        <v>127.803042671805</v>
      </c>
      <c r="D581">
        <v>86.393472922623701</v>
      </c>
      <c r="E581">
        <v>1.5324067511572599</v>
      </c>
      <c r="F581">
        <v>9.6647390360760508E-16</v>
      </c>
      <c r="G581">
        <v>2.4885512779098299E-14</v>
      </c>
    </row>
    <row r="582" spans="1:7" x14ac:dyDescent="0.2">
      <c r="A582" t="s">
        <v>822</v>
      </c>
      <c r="B582">
        <v>92.848008591684703</v>
      </c>
      <c r="C582">
        <v>279.13023361189801</v>
      </c>
      <c r="D582">
        <v>186.28222502021299</v>
      </c>
      <c r="E582">
        <v>1.5313437302881301</v>
      </c>
      <c r="F582">
        <v>3.8863435498822598E-25</v>
      </c>
      <c r="G582">
        <v>2.9158733591245803E-23</v>
      </c>
    </row>
    <row r="583" spans="1:7" x14ac:dyDescent="0.2">
      <c r="A583" t="s">
        <v>3927</v>
      </c>
      <c r="B583">
        <v>0.92283487880021497</v>
      </c>
      <c r="C583">
        <v>3.8790557262246899</v>
      </c>
      <c r="D583">
        <v>2.95622084742448</v>
      </c>
      <c r="E583">
        <v>1.53025816181964</v>
      </c>
      <c r="F583">
        <v>1.6701747979366102E-5</v>
      </c>
      <c r="G583">
        <v>9.0890199571209512E-5</v>
      </c>
    </row>
    <row r="584" spans="1:7" x14ac:dyDescent="0.2">
      <c r="A584" t="s">
        <v>2087</v>
      </c>
      <c r="B584">
        <v>8.0547042988083195</v>
      </c>
      <c r="C584">
        <v>25.029876706636099</v>
      </c>
      <c r="D584">
        <v>16.975172407827799</v>
      </c>
      <c r="E584">
        <v>1.5293453219120199</v>
      </c>
      <c r="F584">
        <v>3.9101612785419197E-13</v>
      </c>
      <c r="G584">
        <v>7.0761960771859001E-12</v>
      </c>
    </row>
    <row r="585" spans="1:7" x14ac:dyDescent="0.2">
      <c r="A585" t="s">
        <v>2541</v>
      </c>
      <c r="B585">
        <v>6.75714093100816</v>
      </c>
      <c r="C585">
        <v>21.679138193584599</v>
      </c>
      <c r="D585">
        <v>14.921997262576401</v>
      </c>
      <c r="E585">
        <v>1.52873226328812</v>
      </c>
      <c r="F585">
        <v>5.2150312994337607E-10</v>
      </c>
      <c r="G585">
        <v>6.1602188931390502E-9</v>
      </c>
    </row>
    <row r="586" spans="1:7" x14ac:dyDescent="0.2">
      <c r="A586" t="s">
        <v>2207</v>
      </c>
      <c r="B586">
        <v>6.4157966878418602</v>
      </c>
      <c r="C586">
        <v>20.340892209022599</v>
      </c>
      <c r="D586">
        <v>13.925095521180801</v>
      </c>
      <c r="E586">
        <v>1.52863168913787</v>
      </c>
      <c r="F586">
        <v>4.05226653726065E-12</v>
      </c>
      <c r="G586">
        <v>6.4873498285639794E-11</v>
      </c>
    </row>
    <row r="587" spans="1:7" x14ac:dyDescent="0.2">
      <c r="A587" t="s">
        <v>4445</v>
      </c>
      <c r="B587">
        <v>9.6412469865322703E-2</v>
      </c>
      <c r="C587">
        <v>1.34370767255319</v>
      </c>
      <c r="D587">
        <v>1.2472952026878701</v>
      </c>
      <c r="E587">
        <v>1.5285555277232801</v>
      </c>
      <c r="F587">
        <v>1.33178162998463E-4</v>
      </c>
      <c r="G587">
        <v>6.0209507682828405E-4</v>
      </c>
    </row>
    <row r="588" spans="1:7" x14ac:dyDescent="0.2">
      <c r="A588" t="s">
        <v>4292</v>
      </c>
      <c r="B588">
        <v>0.29254967610016402</v>
      </c>
      <c r="C588">
        <v>1.7193385253614899</v>
      </c>
      <c r="D588">
        <v>1.4267888492613299</v>
      </c>
      <c r="E588">
        <v>1.5277292219240399</v>
      </c>
      <c r="F588">
        <v>7.42840690675627E-5</v>
      </c>
      <c r="G588">
        <v>3.5368103447652998E-4</v>
      </c>
    </row>
    <row r="589" spans="1:7" x14ac:dyDescent="0.2">
      <c r="A589" t="s">
        <v>3395</v>
      </c>
      <c r="B589">
        <v>1.49972574693007</v>
      </c>
      <c r="C589">
        <v>5.4918114628380801</v>
      </c>
      <c r="D589">
        <v>3.9920857159080101</v>
      </c>
      <c r="E589">
        <v>1.5276979163078299</v>
      </c>
      <c r="F589">
        <v>7.3013736144317093E-7</v>
      </c>
      <c r="G589">
        <v>5.1330571462857502E-6</v>
      </c>
    </row>
    <row r="590" spans="1:7" x14ac:dyDescent="0.2">
      <c r="A590" t="s">
        <v>1162</v>
      </c>
      <c r="B590">
        <v>2194.9459041857499</v>
      </c>
      <c r="C590">
        <v>6515.55323460408</v>
      </c>
      <c r="D590">
        <v>4320.6073304183201</v>
      </c>
      <c r="E590">
        <v>1.5269611760384501</v>
      </c>
      <c r="F590">
        <v>4.8208351653463397E-30</v>
      </c>
      <c r="G590">
        <v>6.1459769290891004E-28</v>
      </c>
    </row>
    <row r="591" spans="1:7" x14ac:dyDescent="0.2">
      <c r="A591" t="s">
        <v>263</v>
      </c>
      <c r="B591">
        <v>15.9670173083802</v>
      </c>
      <c r="C591">
        <v>49.301679638645403</v>
      </c>
      <c r="D591">
        <v>33.334662330265203</v>
      </c>
      <c r="E591">
        <v>1.52614997515513</v>
      </c>
      <c r="F591">
        <v>7.7716977168696604E-16</v>
      </c>
      <c r="G591">
        <v>2.0227052597217101E-14</v>
      </c>
    </row>
    <row r="592" spans="1:7" x14ac:dyDescent="0.2">
      <c r="A592" t="s">
        <v>4269</v>
      </c>
      <c r="B592">
        <v>0.72512241403814204</v>
      </c>
      <c r="C592">
        <v>3.1987253256819201</v>
      </c>
      <c r="D592">
        <v>2.4736029116437699</v>
      </c>
      <c r="E592">
        <v>1.5239482743391801</v>
      </c>
      <c r="F592">
        <v>6.7769899316488799E-5</v>
      </c>
      <c r="G592">
        <v>3.2493496137650502E-4</v>
      </c>
    </row>
    <row r="593" spans="1:7" x14ac:dyDescent="0.2">
      <c r="A593" t="s">
        <v>2908</v>
      </c>
      <c r="B593">
        <v>4.1300871884943202</v>
      </c>
      <c r="C593">
        <v>13.848394952485799</v>
      </c>
      <c r="D593">
        <v>9.7183077639914401</v>
      </c>
      <c r="E593">
        <v>1.5237351845157399</v>
      </c>
      <c r="F593">
        <v>1.6471206119551198E-8</v>
      </c>
      <c r="G593">
        <v>1.5369531875077799E-7</v>
      </c>
    </row>
    <row r="594" spans="1:7" x14ac:dyDescent="0.2">
      <c r="A594" t="s">
        <v>3586</v>
      </c>
      <c r="B594">
        <v>1.1766170527826501</v>
      </c>
      <c r="C594">
        <v>4.4859360193628799</v>
      </c>
      <c r="D594">
        <v>3.3093189665802298</v>
      </c>
      <c r="E594">
        <v>1.5231636504417301</v>
      </c>
      <c r="F594">
        <v>2.7033026031234299E-6</v>
      </c>
      <c r="G594">
        <v>1.71067345115329E-5</v>
      </c>
    </row>
    <row r="595" spans="1:7" x14ac:dyDescent="0.2">
      <c r="A595" t="s">
        <v>322</v>
      </c>
      <c r="B595">
        <v>136.47406367970899</v>
      </c>
      <c r="C595">
        <v>404.12761165929498</v>
      </c>
      <c r="D595">
        <v>267.65354797958503</v>
      </c>
      <c r="E595">
        <v>1.5224765238304498</v>
      </c>
      <c r="F595">
        <v>8.958099524390241E-29</v>
      </c>
      <c r="G595">
        <v>9.8923914536593909E-27</v>
      </c>
    </row>
    <row r="596" spans="1:7" x14ac:dyDescent="0.2">
      <c r="A596" t="s">
        <v>759</v>
      </c>
      <c r="B596">
        <v>20.887867743227201</v>
      </c>
      <c r="C596">
        <v>65.335394357958194</v>
      </c>
      <c r="D596">
        <v>44.447526614730897</v>
      </c>
      <c r="E596">
        <v>1.5207886964163899</v>
      </c>
      <c r="F596">
        <v>5.9602120637565694E-13</v>
      </c>
      <c r="G596">
        <v>1.05072608624808E-11</v>
      </c>
    </row>
    <row r="597" spans="1:7" x14ac:dyDescent="0.2">
      <c r="A597" t="s">
        <v>1467</v>
      </c>
      <c r="B597">
        <v>179.89067388747799</v>
      </c>
      <c r="C597">
        <v>539.92556384301804</v>
      </c>
      <c r="D597">
        <v>360.03488995554102</v>
      </c>
      <c r="E597">
        <v>1.5204773650694099</v>
      </c>
      <c r="F597">
        <v>1.9216802131648197E-20</v>
      </c>
      <c r="G597">
        <v>8.6716165244999894E-19</v>
      </c>
    </row>
    <row r="598" spans="1:7" x14ac:dyDescent="0.2">
      <c r="A598" t="s">
        <v>4537</v>
      </c>
      <c r="B598">
        <v>5.5281956136373198</v>
      </c>
      <c r="C598">
        <v>33.423750981673997</v>
      </c>
      <c r="D598">
        <v>27.8955553680367</v>
      </c>
      <c r="E598">
        <v>1.5188245865358601</v>
      </c>
      <c r="F598">
        <v>1.88723023861828E-4</v>
      </c>
      <c r="G598">
        <v>8.2682093164543997E-4</v>
      </c>
    </row>
    <row r="599" spans="1:7" x14ac:dyDescent="0.2">
      <c r="A599" t="s">
        <v>3180</v>
      </c>
      <c r="B599">
        <v>2.2935245505553898</v>
      </c>
      <c r="C599">
        <v>8.2877392481503804</v>
      </c>
      <c r="D599">
        <v>5.9942146975949901</v>
      </c>
      <c r="E599">
        <v>1.5184526006353201</v>
      </c>
      <c r="F599">
        <v>1.42136286138632E-7</v>
      </c>
      <c r="G599">
        <v>1.1373730488156099E-6</v>
      </c>
    </row>
    <row r="600" spans="1:7" x14ac:dyDescent="0.2">
      <c r="A600" t="s">
        <v>1056</v>
      </c>
      <c r="B600">
        <v>143.40794486045701</v>
      </c>
      <c r="C600">
        <v>419.83099654289799</v>
      </c>
      <c r="D600">
        <v>276.42305168244098</v>
      </c>
      <c r="E600">
        <v>1.5174238181576101</v>
      </c>
      <c r="F600">
        <v>5.8511684354281899E-41</v>
      </c>
      <c r="G600">
        <v>2.0618465670999899E-38</v>
      </c>
    </row>
    <row r="601" spans="1:7" x14ac:dyDescent="0.2">
      <c r="A601" t="s">
        <v>1997</v>
      </c>
      <c r="B601">
        <v>4.9544164934943495</v>
      </c>
      <c r="C601">
        <v>15.2290343082216</v>
      </c>
      <c r="D601">
        <v>10.2746178147272</v>
      </c>
      <c r="E601">
        <v>1.51736536697277</v>
      </c>
      <c r="F601">
        <v>8.5190800432546604E-14</v>
      </c>
      <c r="G601">
        <v>1.69958898420199E-12</v>
      </c>
    </row>
    <row r="602" spans="1:7" x14ac:dyDescent="0.2">
      <c r="A602" t="s">
        <v>3821</v>
      </c>
      <c r="B602">
        <v>1.29623421477708</v>
      </c>
      <c r="C602">
        <v>5.2122308832868702</v>
      </c>
      <c r="D602">
        <v>3.9159966685098002</v>
      </c>
      <c r="E602">
        <v>1.51121948001343</v>
      </c>
      <c r="F602">
        <v>9.9264628770039002E-6</v>
      </c>
      <c r="G602">
        <v>5.6540815246748301E-5</v>
      </c>
    </row>
    <row r="603" spans="1:7" x14ac:dyDescent="0.2">
      <c r="A603" t="s">
        <v>4310</v>
      </c>
      <c r="B603">
        <v>6.1060366431621903E-2</v>
      </c>
      <c r="C603">
        <v>4.4444997905736399</v>
      </c>
      <c r="D603">
        <v>4.3834394241420203</v>
      </c>
      <c r="E603">
        <v>1.5087550872053099</v>
      </c>
      <c r="F603">
        <v>7.965378541831489E-5</v>
      </c>
      <c r="G603">
        <v>3.7650369529603498E-4</v>
      </c>
    </row>
    <row r="604" spans="1:7" x14ac:dyDescent="0.2">
      <c r="A604" t="s">
        <v>1111</v>
      </c>
      <c r="B604">
        <v>99.620706477937802</v>
      </c>
      <c r="C604">
        <v>290.598258297862</v>
      </c>
      <c r="D604">
        <v>190.977551819924</v>
      </c>
      <c r="E604">
        <v>1.5076960938245101</v>
      </c>
      <c r="F604">
        <v>1.3619897716593598E-33</v>
      </c>
      <c r="G604">
        <v>2.4132611988011701E-31</v>
      </c>
    </row>
    <row r="605" spans="1:7" x14ac:dyDescent="0.2">
      <c r="A605" t="s">
        <v>2337</v>
      </c>
      <c r="B605">
        <v>8.26126854495093</v>
      </c>
      <c r="C605">
        <v>26.214923458615701</v>
      </c>
      <c r="D605">
        <v>17.953654913664799</v>
      </c>
      <c r="E605">
        <v>1.50577901167725</v>
      </c>
      <c r="F605">
        <v>3.1425732697005998E-11</v>
      </c>
      <c r="G605">
        <v>4.4375228673728204E-10</v>
      </c>
    </row>
    <row r="606" spans="1:7" x14ac:dyDescent="0.2">
      <c r="A606" t="s">
        <v>400</v>
      </c>
      <c r="B606">
        <v>378.81894005049003</v>
      </c>
      <c r="C606">
        <v>1121.98549289316</v>
      </c>
      <c r="D606">
        <v>743.16655284267404</v>
      </c>
      <c r="E606">
        <v>1.50480003285972</v>
      </c>
      <c r="F606">
        <v>2.0351656340947199E-21</v>
      </c>
      <c r="G606">
        <v>1.00514747427526E-19</v>
      </c>
    </row>
    <row r="607" spans="1:7" x14ac:dyDescent="0.2">
      <c r="A607" t="s">
        <v>1149</v>
      </c>
      <c r="B607">
        <v>64.807742734984402</v>
      </c>
      <c r="C607">
        <v>189.50143971946099</v>
      </c>
      <c r="D607">
        <v>124.69369698447601</v>
      </c>
      <c r="E607">
        <v>1.5037863068981299</v>
      </c>
      <c r="F607">
        <v>3.84642742083017E-31</v>
      </c>
      <c r="G607">
        <v>5.3141699018535609E-29</v>
      </c>
    </row>
    <row r="608" spans="1:7" x14ac:dyDescent="0.2">
      <c r="A608" t="s">
        <v>1872</v>
      </c>
      <c r="B608">
        <v>32.871146916019903</v>
      </c>
      <c r="C608">
        <v>99.771393403816305</v>
      </c>
      <c r="D608">
        <v>66.900246487796295</v>
      </c>
      <c r="E608">
        <v>1.5031373740929799</v>
      </c>
      <c r="F608">
        <v>4.5732527797623204E-15</v>
      </c>
      <c r="G608">
        <v>1.06954775301198E-13</v>
      </c>
    </row>
    <row r="609" spans="1:7" x14ac:dyDescent="0.2">
      <c r="A609" t="s">
        <v>1036</v>
      </c>
      <c r="B609">
        <v>343.65295402233198</v>
      </c>
      <c r="C609">
        <v>991.43757290671999</v>
      </c>
      <c r="D609">
        <v>647.78461888438801</v>
      </c>
      <c r="E609">
        <v>1.5027073800106101</v>
      </c>
      <c r="F609">
        <v>1.01590696743173E-46</v>
      </c>
      <c r="G609">
        <v>5.9001619097396192E-44</v>
      </c>
    </row>
    <row r="610" spans="1:7" x14ac:dyDescent="0.2">
      <c r="A610" t="s">
        <v>3319</v>
      </c>
      <c r="B610">
        <v>1.6641450243976599</v>
      </c>
      <c r="C610">
        <v>5.6048844411119303</v>
      </c>
      <c r="D610">
        <v>3.94073941671427</v>
      </c>
      <c r="E610">
        <v>1.5013199547959402</v>
      </c>
      <c r="F610">
        <v>4.1240491445360801E-7</v>
      </c>
      <c r="G610">
        <v>3.0396810639469002E-6</v>
      </c>
    </row>
    <row r="611" spans="1:7" x14ac:dyDescent="0.2">
      <c r="A611" t="s">
        <v>2364</v>
      </c>
      <c r="B611">
        <v>4.2717025405994802</v>
      </c>
      <c r="C611">
        <v>13.4003458812597</v>
      </c>
      <c r="D611">
        <v>9.1286433406602008</v>
      </c>
      <c r="E611">
        <v>1.4974629306114899</v>
      </c>
      <c r="F611">
        <v>4.6625979246162394E-11</v>
      </c>
      <c r="G611">
        <v>6.4163403296101196E-10</v>
      </c>
    </row>
    <row r="612" spans="1:7" x14ac:dyDescent="0.2">
      <c r="A612" t="s">
        <v>2778</v>
      </c>
      <c r="B612">
        <v>7.1931778408683602</v>
      </c>
      <c r="C612">
        <v>23.197768692840601</v>
      </c>
      <c r="D612">
        <v>16.0045908519722</v>
      </c>
      <c r="E612">
        <v>1.4946843868469801</v>
      </c>
      <c r="F612">
        <v>5.3633574658853299E-9</v>
      </c>
      <c r="G612">
        <v>5.39290420458651E-8</v>
      </c>
    </row>
    <row r="613" spans="1:7" x14ac:dyDescent="0.2">
      <c r="A613" t="s">
        <v>4036</v>
      </c>
      <c r="B613">
        <v>1.10409272027544</v>
      </c>
      <c r="C613">
        <v>4.2869141189594702</v>
      </c>
      <c r="D613">
        <v>3.1828213986840299</v>
      </c>
      <c r="E613">
        <v>1.4940802171924301</v>
      </c>
      <c r="F613">
        <v>2.7266703498349401E-5</v>
      </c>
      <c r="G613">
        <v>1.4257058271344299E-4</v>
      </c>
    </row>
    <row r="614" spans="1:7" x14ac:dyDescent="0.2">
      <c r="A614" t="s">
        <v>2491</v>
      </c>
      <c r="B614">
        <v>6.4808450109737796</v>
      </c>
      <c r="C614">
        <v>19.964816926353699</v>
      </c>
      <c r="D614">
        <v>13.4839719153799</v>
      </c>
      <c r="E614">
        <v>1.49405957670944</v>
      </c>
      <c r="F614">
        <v>2.9282996568003801E-10</v>
      </c>
      <c r="G614">
        <v>3.60005228681198E-9</v>
      </c>
    </row>
    <row r="615" spans="1:7" x14ac:dyDescent="0.2">
      <c r="A615" t="s">
        <v>3916</v>
      </c>
      <c r="B615">
        <v>0.75261333924209495</v>
      </c>
      <c r="C615">
        <v>3.1223459868626602</v>
      </c>
      <c r="D615">
        <v>2.3697326476205598</v>
      </c>
      <c r="E615">
        <v>1.4935343014626099</v>
      </c>
      <c r="F615">
        <v>1.5531753895866E-5</v>
      </c>
      <c r="G615">
        <v>8.5054455331263907E-5</v>
      </c>
    </row>
    <row r="616" spans="1:7" x14ac:dyDescent="0.2">
      <c r="A616" t="s">
        <v>1137</v>
      </c>
      <c r="B616">
        <v>150.44386250306499</v>
      </c>
      <c r="C616">
        <v>432.67556672483698</v>
      </c>
      <c r="D616">
        <v>282.23170422177202</v>
      </c>
      <c r="E616">
        <v>1.48474591237326</v>
      </c>
      <c r="F616">
        <v>7.8636114859027498E-32</v>
      </c>
      <c r="G616">
        <v>1.1799932221094802E-29</v>
      </c>
    </row>
    <row r="617" spans="1:7" x14ac:dyDescent="0.2">
      <c r="A617" t="s">
        <v>2109</v>
      </c>
      <c r="B617">
        <v>8.9268858932657107</v>
      </c>
      <c r="C617">
        <v>27.022953789881701</v>
      </c>
      <c r="D617">
        <v>18.096067896615999</v>
      </c>
      <c r="E617">
        <v>1.4814603746252799</v>
      </c>
      <c r="F617">
        <v>5.5628122288791995E-13</v>
      </c>
      <c r="G617">
        <v>9.8454242168233304E-12</v>
      </c>
    </row>
    <row r="618" spans="1:7" x14ac:dyDescent="0.2">
      <c r="A618" t="s">
        <v>3856</v>
      </c>
      <c r="B618">
        <v>1.1365299607513399</v>
      </c>
      <c r="C618">
        <v>3.9684691186328198</v>
      </c>
      <c r="D618">
        <v>2.8319391578814899</v>
      </c>
      <c r="E618">
        <v>1.48081850883373</v>
      </c>
      <c r="F618">
        <v>1.21656839524026E-5</v>
      </c>
      <c r="G618">
        <v>6.8095695183874907E-5</v>
      </c>
    </row>
    <row r="619" spans="1:7" x14ac:dyDescent="0.2">
      <c r="A619" t="s">
        <v>1627</v>
      </c>
      <c r="B619">
        <v>1212.36653270275</v>
      </c>
      <c r="C619">
        <v>3551.5383984631198</v>
      </c>
      <c r="D619">
        <v>2339.1718657603701</v>
      </c>
      <c r="E619">
        <v>1.47936075739031</v>
      </c>
      <c r="F619">
        <v>1.0210130208654901E-17</v>
      </c>
      <c r="G619">
        <v>3.3706326695140399E-16</v>
      </c>
    </row>
    <row r="620" spans="1:7" x14ac:dyDescent="0.2">
      <c r="A620" t="s">
        <v>2777</v>
      </c>
      <c r="B620">
        <v>3.6072570398548702</v>
      </c>
      <c r="C620">
        <v>11.550141000633399</v>
      </c>
      <c r="D620">
        <v>7.9428839607785005</v>
      </c>
      <c r="E620">
        <v>1.47911046896816</v>
      </c>
      <c r="F620">
        <v>5.3502853193372203E-9</v>
      </c>
      <c r="G620">
        <v>5.3815153362749796E-8</v>
      </c>
    </row>
    <row r="621" spans="1:7" x14ac:dyDescent="0.2">
      <c r="A621" t="s">
        <v>1019</v>
      </c>
      <c r="B621">
        <v>223.45053067064299</v>
      </c>
      <c r="C621">
        <v>632.53159414395896</v>
      </c>
      <c r="D621">
        <v>409.08106347331602</v>
      </c>
      <c r="E621">
        <v>1.4785235288834699</v>
      </c>
      <c r="F621">
        <v>1.6416750171176598E-50</v>
      </c>
      <c r="G621">
        <v>1.7162070628948001E-47</v>
      </c>
    </row>
    <row r="622" spans="1:7" x14ac:dyDescent="0.2">
      <c r="A622" t="s">
        <v>4191</v>
      </c>
      <c r="B622">
        <v>0.92534544242204797</v>
      </c>
      <c r="C622">
        <v>3.87781890879435</v>
      </c>
      <c r="D622">
        <v>2.9524734663723002</v>
      </c>
      <c r="E622">
        <v>1.4765043846038399</v>
      </c>
      <c r="F622">
        <v>4.9585859294646906E-5</v>
      </c>
      <c r="G622">
        <v>2.4482237392926901E-4</v>
      </c>
    </row>
    <row r="623" spans="1:7" x14ac:dyDescent="0.2">
      <c r="A623" t="s">
        <v>2869</v>
      </c>
      <c r="B623">
        <v>3.9812484430127197</v>
      </c>
      <c r="C623">
        <v>12.493950474059499</v>
      </c>
      <c r="D623">
        <v>8.5127020310467607</v>
      </c>
      <c r="E623">
        <v>1.47619170380119</v>
      </c>
      <c r="F623">
        <v>1.10640743723353E-8</v>
      </c>
      <c r="G623">
        <v>1.0556480087166999E-7</v>
      </c>
    </row>
    <row r="624" spans="1:7" x14ac:dyDescent="0.2">
      <c r="A624" t="s">
        <v>4320</v>
      </c>
      <c r="B624">
        <v>0.51091029409804301</v>
      </c>
      <c r="C624">
        <v>2.2400300353063001</v>
      </c>
      <c r="D624">
        <v>1.72911974120826</v>
      </c>
      <c r="E624">
        <v>1.47384413528144</v>
      </c>
      <c r="F624">
        <v>8.1826602232801401E-5</v>
      </c>
      <c r="G624">
        <v>3.8584361738462099E-4</v>
      </c>
    </row>
    <row r="625" spans="1:7" x14ac:dyDescent="0.2">
      <c r="A625" t="s">
        <v>1191</v>
      </c>
      <c r="B625">
        <v>917.72118848119703</v>
      </c>
      <c r="C625">
        <v>2620.4811777300902</v>
      </c>
      <c r="D625">
        <v>1702.7599892489</v>
      </c>
      <c r="E625">
        <v>1.47329382600236</v>
      </c>
      <c r="F625">
        <v>1.2216745826162702E-28</v>
      </c>
      <c r="G625">
        <v>1.3349880926833298E-26</v>
      </c>
    </row>
    <row r="626" spans="1:7" x14ac:dyDescent="0.2">
      <c r="A626" t="s">
        <v>1018</v>
      </c>
      <c r="B626">
        <v>149.934764078097</v>
      </c>
      <c r="C626">
        <v>423.70097821722197</v>
      </c>
      <c r="D626">
        <v>273.76621413912602</v>
      </c>
      <c r="E626">
        <v>1.4726270860136701</v>
      </c>
      <c r="F626">
        <v>7.329689071044639E-51</v>
      </c>
      <c r="G626">
        <v>8.5138410609667493E-48</v>
      </c>
    </row>
    <row r="627" spans="1:7" x14ac:dyDescent="0.2">
      <c r="A627" t="s">
        <v>2014</v>
      </c>
      <c r="B627">
        <v>45.076770253621099</v>
      </c>
      <c r="C627">
        <v>133.33504092233301</v>
      </c>
      <c r="D627">
        <v>88.258270668711802</v>
      </c>
      <c r="E627">
        <v>1.4724591677050101</v>
      </c>
      <c r="F627">
        <v>1.11039510387942E-13</v>
      </c>
      <c r="G627">
        <v>2.1765132029916601E-12</v>
      </c>
    </row>
    <row r="628" spans="1:7" x14ac:dyDescent="0.2">
      <c r="A628" t="s">
        <v>4137</v>
      </c>
      <c r="B628">
        <v>0.77667276573033595</v>
      </c>
      <c r="C628">
        <v>3.27468842018548</v>
      </c>
      <c r="D628">
        <v>2.49801565445514</v>
      </c>
      <c r="E628">
        <v>1.4715967043988001</v>
      </c>
      <c r="F628">
        <v>3.9975805091965001E-5</v>
      </c>
      <c r="G628">
        <v>2.01660157518772E-4</v>
      </c>
    </row>
    <row r="629" spans="1:7" x14ac:dyDescent="0.2">
      <c r="A629" t="s">
        <v>3920</v>
      </c>
      <c r="B629">
        <v>0.93422628343074299</v>
      </c>
      <c r="C629">
        <v>3.1858734114236702</v>
      </c>
      <c r="D629">
        <v>2.2516471279929302</v>
      </c>
      <c r="E629">
        <v>1.4711957193538301</v>
      </c>
      <c r="F629">
        <v>1.5722749388714199E-5</v>
      </c>
      <c r="G629">
        <v>8.602527326044211E-5</v>
      </c>
    </row>
    <row r="630" spans="1:7" x14ac:dyDescent="0.2">
      <c r="A630" t="s">
        <v>849</v>
      </c>
      <c r="B630">
        <v>64.9587342804234</v>
      </c>
      <c r="C630">
        <v>197.05129556056701</v>
      </c>
      <c r="D630">
        <v>132.092561280143</v>
      </c>
      <c r="E630">
        <v>1.4700615375716999</v>
      </c>
      <c r="F630">
        <v>4.5684724085895596E-11</v>
      </c>
      <c r="G630">
        <v>6.2950980526443702E-10</v>
      </c>
    </row>
    <row r="631" spans="1:7" x14ac:dyDescent="0.2">
      <c r="A631" t="s">
        <v>3990</v>
      </c>
      <c r="B631">
        <v>1.0490926094667099</v>
      </c>
      <c r="C631">
        <v>3.6973633397024401</v>
      </c>
      <c r="D631">
        <v>2.6482707302357298</v>
      </c>
      <c r="E631">
        <v>1.4688434407108699</v>
      </c>
      <c r="F631">
        <v>2.2327855632359301E-5</v>
      </c>
      <c r="G631">
        <v>1.1858530200542799E-4</v>
      </c>
    </row>
    <row r="632" spans="1:7" x14ac:dyDescent="0.2">
      <c r="A632" t="s">
        <v>4066</v>
      </c>
      <c r="B632">
        <v>1.02982661911672</v>
      </c>
      <c r="C632">
        <v>3.99332645536593</v>
      </c>
      <c r="D632">
        <v>2.9634998362492198</v>
      </c>
      <c r="E632">
        <v>1.4687650678034601</v>
      </c>
      <c r="F632">
        <v>3.02432498449559E-5</v>
      </c>
      <c r="G632">
        <v>1.56645549403387E-4</v>
      </c>
    </row>
    <row r="633" spans="1:7" x14ac:dyDescent="0.2">
      <c r="A633" t="s">
        <v>1673</v>
      </c>
      <c r="B633">
        <v>25.810155702110599</v>
      </c>
      <c r="C633">
        <v>75.4678891502341</v>
      </c>
      <c r="D633">
        <v>49.657733448123501</v>
      </c>
      <c r="E633">
        <v>1.46864517067903</v>
      </c>
      <c r="F633">
        <v>4.5219255873836204E-17</v>
      </c>
      <c r="G633">
        <v>1.3822283652195401E-15</v>
      </c>
    </row>
    <row r="634" spans="1:7" x14ac:dyDescent="0.2">
      <c r="A634" t="s">
        <v>433</v>
      </c>
      <c r="B634">
        <v>71.647237402719796</v>
      </c>
      <c r="C634">
        <v>206.55150065257999</v>
      </c>
      <c r="D634">
        <v>134.904263249861</v>
      </c>
      <c r="E634">
        <v>1.46818696376111</v>
      </c>
      <c r="F634">
        <v>4.1615856020406797E-20</v>
      </c>
      <c r="G634">
        <v>1.81020315743689E-18</v>
      </c>
    </row>
    <row r="635" spans="1:7" x14ac:dyDescent="0.2">
      <c r="A635" t="s">
        <v>1456</v>
      </c>
      <c r="B635">
        <v>44.7709692907613</v>
      </c>
      <c r="C635">
        <v>129.02155084662101</v>
      </c>
      <c r="D635">
        <v>84.250581555859995</v>
      </c>
      <c r="E635">
        <v>1.4661060354316999</v>
      </c>
      <c r="F635">
        <v>1.3397242327602E-20</v>
      </c>
      <c r="G635">
        <v>6.1698137133370598E-19</v>
      </c>
    </row>
    <row r="636" spans="1:7" x14ac:dyDescent="0.2">
      <c r="A636" t="s">
        <v>1984</v>
      </c>
      <c r="B636">
        <v>14.6853217687261</v>
      </c>
      <c r="C636">
        <v>43.710646163992401</v>
      </c>
      <c r="D636">
        <v>29.025324395266299</v>
      </c>
      <c r="E636">
        <v>1.4654106789705601</v>
      </c>
      <c r="F636">
        <v>6.1017049070474002E-14</v>
      </c>
      <c r="G636">
        <v>1.2377857004839601E-12</v>
      </c>
    </row>
    <row r="637" spans="1:7" x14ac:dyDescent="0.2">
      <c r="A637" t="s">
        <v>2429</v>
      </c>
      <c r="B637">
        <v>27.340353342736201</v>
      </c>
      <c r="C637">
        <v>82.706519786915706</v>
      </c>
      <c r="D637">
        <v>55.366166444179498</v>
      </c>
      <c r="E637">
        <v>1.4638132467518599</v>
      </c>
      <c r="F637">
        <v>1.2565938172348399E-10</v>
      </c>
      <c r="G637">
        <v>1.6305045633479202E-9</v>
      </c>
    </row>
    <row r="638" spans="1:7" x14ac:dyDescent="0.2">
      <c r="A638" t="s">
        <v>3802</v>
      </c>
      <c r="B638">
        <v>1.3897282205692101</v>
      </c>
      <c r="C638">
        <v>4.8566175360535002</v>
      </c>
      <c r="D638">
        <v>3.4668893154842899</v>
      </c>
      <c r="E638">
        <v>1.46318359585046</v>
      </c>
      <c r="F638">
        <v>8.5892492690744997E-6</v>
      </c>
      <c r="G638">
        <v>4.9393578568176203E-5</v>
      </c>
    </row>
    <row r="639" spans="1:7" x14ac:dyDescent="0.2">
      <c r="A639" t="s">
        <v>1171</v>
      </c>
      <c r="B639">
        <v>107.040041685313</v>
      </c>
      <c r="C639">
        <v>302.65133011593099</v>
      </c>
      <c r="D639">
        <v>195.61128843061701</v>
      </c>
      <c r="E639">
        <v>1.46252908478205</v>
      </c>
      <c r="F639">
        <v>1.49077806823533E-29</v>
      </c>
      <c r="G639">
        <v>1.7913326350956501E-27</v>
      </c>
    </row>
    <row r="640" spans="1:7" x14ac:dyDescent="0.2">
      <c r="A640" t="s">
        <v>3667</v>
      </c>
      <c r="B640">
        <v>1.7189950106805201</v>
      </c>
      <c r="C640">
        <v>5.6092757504158097</v>
      </c>
      <c r="D640">
        <v>3.8902807397352901</v>
      </c>
      <c r="E640">
        <v>1.4595189145368899</v>
      </c>
      <c r="F640">
        <v>4.3186420786388195E-6</v>
      </c>
      <c r="G640">
        <v>2.63453127543806E-5</v>
      </c>
    </row>
    <row r="641" spans="1:7" x14ac:dyDescent="0.2">
      <c r="A641" t="s">
        <v>860</v>
      </c>
      <c r="B641">
        <v>109.919096973026</v>
      </c>
      <c r="C641">
        <v>311.45339285214499</v>
      </c>
      <c r="D641">
        <v>201.53429587911899</v>
      </c>
      <c r="E641">
        <v>1.4574181038918699</v>
      </c>
      <c r="F641">
        <v>6.4466424987840499E-28</v>
      </c>
      <c r="G641">
        <v>6.4594122059701406E-26</v>
      </c>
    </row>
    <row r="642" spans="1:7" x14ac:dyDescent="0.2">
      <c r="A642" t="s">
        <v>1151</v>
      </c>
      <c r="B642">
        <v>142.47095424583301</v>
      </c>
      <c r="C642">
        <v>401.39507017249701</v>
      </c>
      <c r="D642">
        <v>258.924115926664</v>
      </c>
      <c r="E642">
        <v>1.45697838873789</v>
      </c>
      <c r="F642">
        <v>4.7057398039110099E-31</v>
      </c>
      <c r="G642">
        <v>6.3888057026085305E-29</v>
      </c>
    </row>
    <row r="643" spans="1:7" x14ac:dyDescent="0.2">
      <c r="A643" t="s">
        <v>1797</v>
      </c>
      <c r="B643">
        <v>25.2943594870585</v>
      </c>
      <c r="C643">
        <v>73.752636367147801</v>
      </c>
      <c r="D643">
        <v>48.458276880089301</v>
      </c>
      <c r="E643">
        <v>1.45681038294287</v>
      </c>
      <c r="F643">
        <v>1.0245840659385501E-15</v>
      </c>
      <c r="G643">
        <v>2.6316957801772899E-14</v>
      </c>
    </row>
    <row r="644" spans="1:7" x14ac:dyDescent="0.2">
      <c r="A644" t="s">
        <v>3558</v>
      </c>
      <c r="B644">
        <v>2.1848350262287299</v>
      </c>
      <c r="C644">
        <v>7.6384058600418001</v>
      </c>
      <c r="D644">
        <v>5.4535708338130702</v>
      </c>
      <c r="E644">
        <v>1.45638000227523</v>
      </c>
      <c r="F644">
        <v>2.3315486895012698E-6</v>
      </c>
      <c r="G644">
        <v>1.4968685772802202E-5</v>
      </c>
    </row>
    <row r="645" spans="1:7" x14ac:dyDescent="0.2">
      <c r="A645" t="s">
        <v>888</v>
      </c>
      <c r="B645">
        <v>352.12351614782301</v>
      </c>
      <c r="C645">
        <v>979.77386650894698</v>
      </c>
      <c r="D645">
        <v>627.65035036112397</v>
      </c>
      <c r="E645">
        <v>1.45441137027267</v>
      </c>
      <c r="F645">
        <v>5.5304639233346604E-47</v>
      </c>
      <c r="G645">
        <v>3.4009099914435595E-44</v>
      </c>
    </row>
    <row r="646" spans="1:7" x14ac:dyDescent="0.2">
      <c r="A646" t="s">
        <v>490</v>
      </c>
      <c r="B646">
        <v>84.080109411376299</v>
      </c>
      <c r="C646">
        <v>254.47393448771501</v>
      </c>
      <c r="D646">
        <v>170.393825076339</v>
      </c>
      <c r="E646">
        <v>1.4539311068488801</v>
      </c>
      <c r="F646">
        <v>6.4810716836507902E-10</v>
      </c>
      <c r="G646">
        <v>7.5197695206309993E-9</v>
      </c>
    </row>
    <row r="647" spans="1:7" x14ac:dyDescent="0.2">
      <c r="A647" t="s">
        <v>3506</v>
      </c>
      <c r="B647">
        <v>1.7021676130110501</v>
      </c>
      <c r="C647">
        <v>5.9275832275949796</v>
      </c>
      <c r="D647">
        <v>4.2254156145839303</v>
      </c>
      <c r="E647">
        <v>1.4529015269188901</v>
      </c>
      <c r="F647">
        <v>1.6440174160359501E-6</v>
      </c>
      <c r="G647">
        <v>1.0838695438662901E-5</v>
      </c>
    </row>
    <row r="648" spans="1:7" x14ac:dyDescent="0.2">
      <c r="A648" t="s">
        <v>1145</v>
      </c>
      <c r="B648">
        <v>71.104230996255595</v>
      </c>
      <c r="C648">
        <v>199.821074745245</v>
      </c>
      <c r="D648">
        <v>128.71684374898899</v>
      </c>
      <c r="E648">
        <v>1.45096443229412</v>
      </c>
      <c r="F648">
        <v>3.3331349100475602E-31</v>
      </c>
      <c r="G648">
        <v>4.687613320579E-29</v>
      </c>
    </row>
    <row r="649" spans="1:7" x14ac:dyDescent="0.2">
      <c r="A649" t="s">
        <v>1542</v>
      </c>
      <c r="B649">
        <v>73.771441764747095</v>
      </c>
      <c r="C649">
        <v>210.795805407648</v>
      </c>
      <c r="D649">
        <v>137.02436364290099</v>
      </c>
      <c r="E649">
        <v>1.4509264317849899</v>
      </c>
      <c r="F649">
        <v>7.3913761179466904E-19</v>
      </c>
      <c r="G649">
        <v>2.8689150719188602E-17</v>
      </c>
    </row>
    <row r="650" spans="1:7" x14ac:dyDescent="0.2">
      <c r="A650" t="s">
        <v>4324</v>
      </c>
      <c r="B650">
        <v>0.52996345468398398</v>
      </c>
      <c r="C650">
        <v>2.34170553156914</v>
      </c>
      <c r="D650">
        <v>1.81174207688515</v>
      </c>
      <c r="E650">
        <v>1.4508894035828401</v>
      </c>
      <c r="F650">
        <v>8.3414548575644611E-5</v>
      </c>
      <c r="G650">
        <v>3.9244630549495498E-4</v>
      </c>
    </row>
    <row r="651" spans="1:7" x14ac:dyDescent="0.2">
      <c r="A651" t="s">
        <v>620</v>
      </c>
      <c r="B651">
        <v>676.89450933066803</v>
      </c>
      <c r="C651">
        <v>1878.14414279977</v>
      </c>
      <c r="D651">
        <v>1201.2496334691</v>
      </c>
      <c r="E651">
        <v>1.4507761057703101</v>
      </c>
      <c r="F651">
        <v>6.2148460742061395E-49</v>
      </c>
      <c r="G651">
        <v>5.2678379075473802E-46</v>
      </c>
    </row>
    <row r="652" spans="1:7" x14ac:dyDescent="0.2">
      <c r="A652" t="s">
        <v>1388</v>
      </c>
      <c r="B652">
        <v>616.90871377516805</v>
      </c>
      <c r="C652">
        <v>1746.05458660524</v>
      </c>
      <c r="D652">
        <v>1129.14587283008</v>
      </c>
      <c r="E652">
        <v>1.4501721696831</v>
      </c>
      <c r="F652">
        <v>1.94714378846462E-22</v>
      </c>
      <c r="G652">
        <v>1.06387323159978E-20</v>
      </c>
    </row>
    <row r="653" spans="1:7" x14ac:dyDescent="0.2">
      <c r="A653" t="s">
        <v>3126</v>
      </c>
      <c r="B653">
        <v>3.3911972783971498</v>
      </c>
      <c r="C653">
        <v>10.5888213131103</v>
      </c>
      <c r="D653">
        <v>7.1976240347131899</v>
      </c>
      <c r="E653">
        <v>1.4495308698009599</v>
      </c>
      <c r="F653">
        <v>9.9410740247569598E-8</v>
      </c>
      <c r="G653">
        <v>8.1851395002475197E-7</v>
      </c>
    </row>
    <row r="654" spans="1:7" x14ac:dyDescent="0.2">
      <c r="A654" t="s">
        <v>3791</v>
      </c>
      <c r="B654">
        <v>1.7164814534522002</v>
      </c>
      <c r="C654">
        <v>5.3194447173568804</v>
      </c>
      <c r="D654">
        <v>3.6029632639046802</v>
      </c>
      <c r="E654">
        <v>1.4494356230978001</v>
      </c>
      <c r="F654">
        <v>8.1749171537944696E-6</v>
      </c>
      <c r="G654">
        <v>4.7276738295648602E-5</v>
      </c>
    </row>
    <row r="655" spans="1:7" x14ac:dyDescent="0.2">
      <c r="A655" t="s">
        <v>4584</v>
      </c>
      <c r="B655">
        <v>0.41785452890004698</v>
      </c>
      <c r="C655">
        <v>2.0918528423302001</v>
      </c>
      <c r="D655">
        <v>1.6739983134301601</v>
      </c>
      <c r="E655">
        <v>1.4492279826837799</v>
      </c>
      <c r="F655">
        <v>2.2101474416235899E-4</v>
      </c>
      <c r="G655">
        <v>9.5264766443374103E-4</v>
      </c>
    </row>
    <row r="656" spans="1:7" x14ac:dyDescent="0.2">
      <c r="A656" t="s">
        <v>2807</v>
      </c>
      <c r="B656">
        <v>4.2456219782164002</v>
      </c>
      <c r="C656">
        <v>12.8429874505358</v>
      </c>
      <c r="D656">
        <v>8.5973654723193604</v>
      </c>
      <c r="E656">
        <v>1.4491609266352201</v>
      </c>
      <c r="F656">
        <v>6.5472946786898202E-9</v>
      </c>
      <c r="G656">
        <v>6.4795284226276398E-8</v>
      </c>
    </row>
    <row r="657" spans="1:7" x14ac:dyDescent="0.2">
      <c r="A657" t="s">
        <v>1792</v>
      </c>
      <c r="B657">
        <v>11.8822969594288</v>
      </c>
      <c r="C657">
        <v>34.529437546748703</v>
      </c>
      <c r="D657">
        <v>22.6471405873199</v>
      </c>
      <c r="E657">
        <v>1.44830438198958</v>
      </c>
      <c r="F657">
        <v>8.5005364413261293E-16</v>
      </c>
      <c r="G657">
        <v>2.2014353746727501E-14</v>
      </c>
    </row>
    <row r="658" spans="1:7" x14ac:dyDescent="0.2">
      <c r="A658" t="s">
        <v>2494</v>
      </c>
      <c r="B658">
        <v>6.5052812620956804</v>
      </c>
      <c r="C658">
        <v>19.754108945558801</v>
      </c>
      <c r="D658">
        <v>13.2488276834631</v>
      </c>
      <c r="E658">
        <v>1.44797492470168</v>
      </c>
      <c r="F658">
        <v>3.1905552557953101E-10</v>
      </c>
      <c r="G658">
        <v>3.9041043282189902E-9</v>
      </c>
    </row>
    <row r="659" spans="1:7" x14ac:dyDescent="0.2">
      <c r="A659" t="s">
        <v>2338</v>
      </c>
      <c r="B659">
        <v>6.9713667241391297</v>
      </c>
      <c r="C659">
        <v>20.467932305606102</v>
      </c>
      <c r="D659">
        <v>13.496565581466999</v>
      </c>
      <c r="E659">
        <v>1.44715430591178</v>
      </c>
      <c r="F659">
        <v>3.1666585854735102E-11</v>
      </c>
      <c r="G659">
        <v>4.4695205471476299E-10</v>
      </c>
    </row>
    <row r="660" spans="1:7" x14ac:dyDescent="0.2">
      <c r="A660" t="s">
        <v>4363</v>
      </c>
      <c r="B660">
        <v>0.45923798865495702</v>
      </c>
      <c r="C660">
        <v>1.8270079872426801</v>
      </c>
      <c r="D660">
        <v>1.3677699985877201</v>
      </c>
      <c r="E660">
        <v>1.44611893995368</v>
      </c>
      <c r="F660">
        <v>9.8136857485970003E-5</v>
      </c>
      <c r="G660">
        <v>4.5569560622964102E-4</v>
      </c>
    </row>
    <row r="661" spans="1:7" x14ac:dyDescent="0.2">
      <c r="A661" t="s">
        <v>3018</v>
      </c>
      <c r="B661">
        <v>1.45900158537501</v>
      </c>
      <c r="C661">
        <v>4.5985218902486196</v>
      </c>
      <c r="D661">
        <v>3.13952030487361</v>
      </c>
      <c r="E661">
        <v>1.44413998247676</v>
      </c>
      <c r="F661">
        <v>4.2478019562674902E-8</v>
      </c>
      <c r="G661">
        <v>3.7253793331225096E-7</v>
      </c>
    </row>
    <row r="662" spans="1:7" x14ac:dyDescent="0.2">
      <c r="A662" t="s">
        <v>4197</v>
      </c>
      <c r="B662">
        <v>0.59488155480758398</v>
      </c>
      <c r="C662">
        <v>2.1523231504087401</v>
      </c>
      <c r="D662">
        <v>1.55744159560116</v>
      </c>
      <c r="E662">
        <v>1.44152422975829</v>
      </c>
      <c r="F662">
        <v>5.11197959802893E-5</v>
      </c>
      <c r="G662">
        <v>2.5164323364210199E-4</v>
      </c>
    </row>
    <row r="663" spans="1:7" x14ac:dyDescent="0.2">
      <c r="A663" t="s">
        <v>4051</v>
      </c>
      <c r="B663">
        <v>1.21781423206178</v>
      </c>
      <c r="C663">
        <v>4.2594789355214004</v>
      </c>
      <c r="D663">
        <v>3.0416647034596198</v>
      </c>
      <c r="E663">
        <v>1.4410661275355401</v>
      </c>
      <c r="F663">
        <v>2.8578884239632402E-5</v>
      </c>
      <c r="G663">
        <v>1.4876198631093E-4</v>
      </c>
    </row>
    <row r="664" spans="1:7" x14ac:dyDescent="0.2">
      <c r="A664" t="s">
        <v>1282</v>
      </c>
      <c r="B664">
        <v>125.096819043895</v>
      </c>
      <c r="C664">
        <v>350.78327489463697</v>
      </c>
      <c r="D664">
        <v>225.68645585074199</v>
      </c>
      <c r="E664">
        <v>1.44075873465409</v>
      </c>
      <c r="F664">
        <v>2.7873337459427999E-25</v>
      </c>
      <c r="G664">
        <v>2.1373193383926201E-23</v>
      </c>
    </row>
    <row r="665" spans="1:7" x14ac:dyDescent="0.2">
      <c r="A665" t="s">
        <v>3836</v>
      </c>
      <c r="B665">
        <v>1.0029718115858599</v>
      </c>
      <c r="C665">
        <v>3.4994270238944298</v>
      </c>
      <c r="D665">
        <v>2.4964552123085699</v>
      </c>
      <c r="E665">
        <v>1.43743049212148</v>
      </c>
      <c r="F665">
        <v>1.0739777145694001E-5</v>
      </c>
      <c r="G665">
        <v>6.07760539233587E-5</v>
      </c>
    </row>
    <row r="666" spans="1:7" x14ac:dyDescent="0.2">
      <c r="A666" t="s">
        <v>175</v>
      </c>
      <c r="B666">
        <v>3.3420750789759399</v>
      </c>
      <c r="C666">
        <v>11.282169670534801</v>
      </c>
      <c r="D666">
        <v>7.9400945915588297</v>
      </c>
      <c r="E666">
        <v>1.43740829110348</v>
      </c>
      <c r="F666">
        <v>4.6012145299745696E-6</v>
      </c>
      <c r="G666">
        <v>2.7927867251608701E-5</v>
      </c>
    </row>
    <row r="667" spans="1:7" x14ac:dyDescent="0.2">
      <c r="A667" t="s">
        <v>3795</v>
      </c>
      <c r="B667">
        <v>0.76060186392497497</v>
      </c>
      <c r="C667">
        <v>2.7729947217952597</v>
      </c>
      <c r="D667">
        <v>2.0123928578702901</v>
      </c>
      <c r="E667">
        <v>1.4372408126423</v>
      </c>
      <c r="F667">
        <v>8.4236816162893191E-6</v>
      </c>
      <c r="G667">
        <v>4.8572072596077501E-5</v>
      </c>
    </row>
    <row r="668" spans="1:7" x14ac:dyDescent="0.2">
      <c r="A668" t="s">
        <v>3333</v>
      </c>
      <c r="B668">
        <v>4.3215009498954</v>
      </c>
      <c r="C668">
        <v>13.878422961293801</v>
      </c>
      <c r="D668">
        <v>9.5569220113983899</v>
      </c>
      <c r="E668">
        <v>1.43659276000132</v>
      </c>
      <c r="F668">
        <v>4.53329830306075E-7</v>
      </c>
      <c r="G668">
        <v>3.3187045140194002E-6</v>
      </c>
    </row>
    <row r="669" spans="1:7" x14ac:dyDescent="0.2">
      <c r="A669" t="s">
        <v>1358</v>
      </c>
      <c r="B669">
        <v>67.746101049474106</v>
      </c>
      <c r="C669">
        <v>188.99344604807001</v>
      </c>
      <c r="D669">
        <v>121.24734499859601</v>
      </c>
      <c r="E669">
        <v>1.4361620871235601</v>
      </c>
      <c r="F669">
        <v>2.9354458203647604E-23</v>
      </c>
      <c r="G669">
        <v>1.7670144302932698E-21</v>
      </c>
    </row>
    <row r="670" spans="1:7" x14ac:dyDescent="0.2">
      <c r="A670" t="s">
        <v>309</v>
      </c>
      <c r="B670">
        <v>953.29531309087895</v>
      </c>
      <c r="C670">
        <v>2831.1630646476301</v>
      </c>
      <c r="D670">
        <v>1877.8677515567499</v>
      </c>
      <c r="E670">
        <v>1.43512648544291</v>
      </c>
      <c r="F670">
        <v>6.0969046348068397E-10</v>
      </c>
      <c r="G670">
        <v>7.1082201917030597E-9</v>
      </c>
    </row>
    <row r="671" spans="1:7" x14ac:dyDescent="0.2">
      <c r="A671" t="s">
        <v>1538</v>
      </c>
      <c r="B671">
        <v>124.796384876888</v>
      </c>
      <c r="C671">
        <v>352.44599022372103</v>
      </c>
      <c r="D671">
        <v>227.649605346833</v>
      </c>
      <c r="E671">
        <v>1.43505769951971</v>
      </c>
      <c r="F671">
        <v>6.6940260823609201E-19</v>
      </c>
      <c r="G671">
        <v>2.6144214943337903E-17</v>
      </c>
    </row>
    <row r="672" spans="1:7" x14ac:dyDescent="0.2">
      <c r="A672" t="s">
        <v>1720</v>
      </c>
      <c r="B672">
        <v>13.6878655292965</v>
      </c>
      <c r="C672">
        <v>38.548221715442601</v>
      </c>
      <c r="D672">
        <v>24.860356186146099</v>
      </c>
      <c r="E672">
        <v>1.43429970311998</v>
      </c>
      <c r="F672">
        <v>1.9087475651439799E-16</v>
      </c>
      <c r="G672">
        <v>5.4272113452443803E-15</v>
      </c>
    </row>
    <row r="673" spans="1:7" x14ac:dyDescent="0.2">
      <c r="A673" t="s">
        <v>1586</v>
      </c>
      <c r="B673">
        <v>804.78311757429401</v>
      </c>
      <c r="C673">
        <v>2269.2628594090402</v>
      </c>
      <c r="D673">
        <v>1464.47974183475</v>
      </c>
      <c r="E673">
        <v>1.4335144708757199</v>
      </c>
      <c r="F673">
        <v>2.6793813179430899E-18</v>
      </c>
      <c r="G673">
        <v>9.5598130709136792E-17</v>
      </c>
    </row>
    <row r="674" spans="1:7" x14ac:dyDescent="0.2">
      <c r="A674" t="s">
        <v>1096</v>
      </c>
      <c r="B674">
        <v>2084.7066139807998</v>
      </c>
      <c r="C674">
        <v>5741.77567625549</v>
      </c>
      <c r="D674">
        <v>3657.0690622746902</v>
      </c>
      <c r="E674">
        <v>1.43192423378164</v>
      </c>
      <c r="F674">
        <v>5.0701686957319699E-35</v>
      </c>
      <c r="G674">
        <v>1.0325365625684799E-32</v>
      </c>
    </row>
    <row r="675" spans="1:7" x14ac:dyDescent="0.2">
      <c r="A675" t="s">
        <v>4315</v>
      </c>
      <c r="B675">
        <v>0.58807267331012802</v>
      </c>
      <c r="C675">
        <v>2.4869459786597301</v>
      </c>
      <c r="D675">
        <v>1.8988733053495999</v>
      </c>
      <c r="E675">
        <v>1.4304558172867399</v>
      </c>
      <c r="F675">
        <v>8.1326764194702405E-5</v>
      </c>
      <c r="G675">
        <v>3.8389072526704701E-4</v>
      </c>
    </row>
    <row r="676" spans="1:7" x14ac:dyDescent="0.2">
      <c r="A676" t="s">
        <v>3125</v>
      </c>
      <c r="B676">
        <v>4.4022177700959197</v>
      </c>
      <c r="C676">
        <v>13.1186814576568</v>
      </c>
      <c r="D676">
        <v>8.7164636875608306</v>
      </c>
      <c r="E676">
        <v>1.4304170124815099</v>
      </c>
      <c r="F676">
        <v>9.88915097043667E-8</v>
      </c>
      <c r="G676">
        <v>8.1488059047513098E-7</v>
      </c>
    </row>
    <row r="677" spans="1:7" x14ac:dyDescent="0.2">
      <c r="A677" t="s">
        <v>1447</v>
      </c>
      <c r="B677">
        <v>284.78031536930098</v>
      </c>
      <c r="C677">
        <v>796.26603960857994</v>
      </c>
      <c r="D677">
        <v>511.48572423927902</v>
      </c>
      <c r="E677">
        <v>1.4299225220057599</v>
      </c>
      <c r="F677">
        <v>7.69458233958057E-21</v>
      </c>
      <c r="G677">
        <v>3.6179533933122297E-19</v>
      </c>
    </row>
    <row r="678" spans="1:7" x14ac:dyDescent="0.2">
      <c r="A678" t="s">
        <v>1128</v>
      </c>
      <c r="B678">
        <v>446.98168972406</v>
      </c>
      <c r="C678">
        <v>1231.1099779702799</v>
      </c>
      <c r="D678">
        <v>784.128288246225</v>
      </c>
      <c r="E678">
        <v>1.42958561763679</v>
      </c>
      <c r="F678">
        <v>3.0446139910544499E-32</v>
      </c>
      <c r="G678">
        <v>4.7982504516306394E-30</v>
      </c>
    </row>
    <row r="679" spans="1:7" x14ac:dyDescent="0.2">
      <c r="A679" t="s">
        <v>3217</v>
      </c>
      <c r="B679">
        <v>1.40237379794848</v>
      </c>
      <c r="C679">
        <v>4.3844031467177302</v>
      </c>
      <c r="D679">
        <v>2.9820293487692497</v>
      </c>
      <c r="E679">
        <v>1.4277417933855501</v>
      </c>
      <c r="F679">
        <v>2.0087207236969099E-7</v>
      </c>
      <c r="G679">
        <v>1.57100995851827E-6</v>
      </c>
    </row>
    <row r="680" spans="1:7" x14ac:dyDescent="0.2">
      <c r="A680" t="s">
        <v>1351</v>
      </c>
      <c r="B680">
        <v>80.658350273638504</v>
      </c>
      <c r="C680">
        <v>224.109918106127</v>
      </c>
      <c r="D680">
        <v>143.45156783248899</v>
      </c>
      <c r="E680">
        <v>1.4262836628659001</v>
      </c>
      <c r="F680">
        <v>2.1722120343044402E-23</v>
      </c>
      <c r="G680">
        <v>1.3279710296268199E-21</v>
      </c>
    </row>
    <row r="681" spans="1:7" x14ac:dyDescent="0.2">
      <c r="A681" t="s">
        <v>544</v>
      </c>
      <c r="B681">
        <v>67.9646527005807</v>
      </c>
      <c r="C681">
        <v>189.814987340931</v>
      </c>
      <c r="D681">
        <v>121.85033464035</v>
      </c>
      <c r="E681">
        <v>1.42468976950258</v>
      </c>
      <c r="F681">
        <v>7.7369692858274206E-19</v>
      </c>
      <c r="G681">
        <v>2.9845858639867105E-17</v>
      </c>
    </row>
    <row r="682" spans="1:7" x14ac:dyDescent="0.2">
      <c r="A682" t="s">
        <v>122</v>
      </c>
      <c r="B682">
        <v>6.6105900865308902</v>
      </c>
      <c r="C682">
        <v>25.052750007421398</v>
      </c>
      <c r="D682">
        <v>18.4421599208906</v>
      </c>
      <c r="E682">
        <v>1.42402833479036</v>
      </c>
      <c r="F682">
        <v>7.6067272587015787E-5</v>
      </c>
      <c r="G682">
        <v>3.6080184556472902E-4</v>
      </c>
    </row>
    <row r="683" spans="1:7" x14ac:dyDescent="0.2">
      <c r="A683" t="s">
        <v>4436</v>
      </c>
      <c r="B683">
        <v>0.44904141784055002</v>
      </c>
      <c r="C683">
        <v>2.0076108678422599</v>
      </c>
      <c r="D683">
        <v>1.55856945000171</v>
      </c>
      <c r="E683">
        <v>1.42286955387342</v>
      </c>
      <c r="F683">
        <v>1.3002883935194599E-4</v>
      </c>
      <c r="G683">
        <v>5.8964205606647398E-4</v>
      </c>
    </row>
    <row r="684" spans="1:7" x14ac:dyDescent="0.2">
      <c r="A684" t="s">
        <v>3606</v>
      </c>
      <c r="B684">
        <v>2.2307498907846401</v>
      </c>
      <c r="C684">
        <v>6.82470582297496</v>
      </c>
      <c r="D684">
        <v>4.5939559321903198</v>
      </c>
      <c r="E684">
        <v>1.4227106548153801</v>
      </c>
      <c r="F684">
        <v>2.96187570721444E-6</v>
      </c>
      <c r="G684">
        <v>1.85966658517837E-5</v>
      </c>
    </row>
    <row r="685" spans="1:7" x14ac:dyDescent="0.2">
      <c r="A685" t="s">
        <v>3772</v>
      </c>
      <c r="B685">
        <v>1.76043530968762</v>
      </c>
      <c r="C685">
        <v>5.7230993994545702</v>
      </c>
      <c r="D685">
        <v>3.9626640897669501</v>
      </c>
      <c r="E685">
        <v>1.4226042327721999</v>
      </c>
      <c r="F685">
        <v>7.3319425034981602E-6</v>
      </c>
      <c r="G685">
        <v>4.2740591225782403E-5</v>
      </c>
    </row>
    <row r="686" spans="1:7" x14ac:dyDescent="0.2">
      <c r="A686" t="s">
        <v>4035</v>
      </c>
      <c r="B686">
        <v>1.7451359224485401</v>
      </c>
      <c r="C686">
        <v>6.3012878088813897</v>
      </c>
      <c r="D686">
        <v>4.5561518864328496</v>
      </c>
      <c r="E686">
        <v>1.42156629659168</v>
      </c>
      <c r="F686">
        <v>2.7260064495024203E-5</v>
      </c>
      <c r="G686">
        <v>1.42559636933958E-4</v>
      </c>
    </row>
    <row r="687" spans="1:7" x14ac:dyDescent="0.2">
      <c r="A687" t="s">
        <v>2346</v>
      </c>
      <c r="B687">
        <v>5.4201150333501298</v>
      </c>
      <c r="C687">
        <v>15.5391055180925</v>
      </c>
      <c r="D687">
        <v>10.118990484742399</v>
      </c>
      <c r="E687">
        <v>1.4210169221049</v>
      </c>
      <c r="F687">
        <v>3.64799736074015E-11</v>
      </c>
      <c r="G687">
        <v>5.1143716239397599E-10</v>
      </c>
    </row>
    <row r="688" spans="1:7" x14ac:dyDescent="0.2">
      <c r="A688" t="s">
        <v>451</v>
      </c>
      <c r="B688">
        <v>18.595029145859598</v>
      </c>
      <c r="C688">
        <v>52.566185596712302</v>
      </c>
      <c r="D688">
        <v>33.971156450852703</v>
      </c>
      <c r="E688">
        <v>1.41948693610221</v>
      </c>
      <c r="F688">
        <v>8.7273404466303495E-16</v>
      </c>
      <c r="G688">
        <v>2.2564455984107299E-14</v>
      </c>
    </row>
    <row r="689" spans="1:7" x14ac:dyDescent="0.2">
      <c r="A689" t="s">
        <v>4832</v>
      </c>
      <c r="B689">
        <v>0.23121525475149601</v>
      </c>
      <c r="C689">
        <v>1.5999595651963601</v>
      </c>
      <c r="D689">
        <v>1.36874431044486</v>
      </c>
      <c r="E689">
        <v>1.4194816109944601</v>
      </c>
      <c r="F689">
        <v>4.7561250445208399E-4</v>
      </c>
      <c r="G689">
        <v>1.8972474388993001E-3</v>
      </c>
    </row>
    <row r="690" spans="1:7" x14ac:dyDescent="0.2">
      <c r="A690" t="s">
        <v>4089</v>
      </c>
      <c r="B690">
        <v>0.70900473882232296</v>
      </c>
      <c r="C690">
        <v>2.6382819599513598</v>
      </c>
      <c r="D690">
        <v>1.9292772211290301</v>
      </c>
      <c r="E690">
        <v>1.41852864957583</v>
      </c>
      <c r="F690">
        <v>3.2625095805617204E-5</v>
      </c>
      <c r="G690">
        <v>1.67673418618512E-4</v>
      </c>
    </row>
    <row r="691" spans="1:7" x14ac:dyDescent="0.2">
      <c r="A691" t="s">
        <v>3123</v>
      </c>
      <c r="B691">
        <v>3.4012308040578501</v>
      </c>
      <c r="C691">
        <v>10.031780151005</v>
      </c>
      <c r="D691">
        <v>6.6305493469471095</v>
      </c>
      <c r="E691">
        <v>1.4166235313053899</v>
      </c>
      <c r="F691">
        <v>9.8520787220401196E-8</v>
      </c>
      <c r="G691">
        <v>8.1246619216571694E-7</v>
      </c>
    </row>
    <row r="692" spans="1:7" x14ac:dyDescent="0.2">
      <c r="A692" t="s">
        <v>207</v>
      </c>
      <c r="B692">
        <v>257.01177813395702</v>
      </c>
      <c r="C692">
        <v>714.67665678718799</v>
      </c>
      <c r="D692">
        <v>457.66487865323103</v>
      </c>
      <c r="E692">
        <v>1.4149337757468001</v>
      </c>
      <c r="F692">
        <v>1.46153112135729E-18</v>
      </c>
      <c r="G692">
        <v>5.4244424885215801E-17</v>
      </c>
    </row>
    <row r="693" spans="1:7" x14ac:dyDescent="0.2">
      <c r="A693" t="s">
        <v>4023</v>
      </c>
      <c r="B693">
        <v>2.6009457744670699</v>
      </c>
      <c r="C693">
        <v>9.0136234887979594</v>
      </c>
      <c r="D693">
        <v>6.41267771433089</v>
      </c>
      <c r="E693">
        <v>1.4141927390921001</v>
      </c>
      <c r="F693">
        <v>2.5747736904176103E-5</v>
      </c>
      <c r="G693">
        <v>1.3519178382534301E-4</v>
      </c>
    </row>
    <row r="694" spans="1:7" x14ac:dyDescent="0.2">
      <c r="A694" t="s">
        <v>2273</v>
      </c>
      <c r="B694">
        <v>33.334787033143101</v>
      </c>
      <c r="C694">
        <v>95.568517871302305</v>
      </c>
      <c r="D694">
        <v>62.233730838159097</v>
      </c>
      <c r="E694">
        <v>1.41392680015254</v>
      </c>
      <c r="F694">
        <v>1.22645962064706E-11</v>
      </c>
      <c r="G694">
        <v>1.8351253159700899E-10</v>
      </c>
    </row>
    <row r="695" spans="1:7" x14ac:dyDescent="0.2">
      <c r="A695" t="s">
        <v>4120</v>
      </c>
      <c r="B695">
        <v>0.89873204355343195</v>
      </c>
      <c r="C695">
        <v>2.9864803899197101</v>
      </c>
      <c r="D695">
        <v>2.08774834636628</v>
      </c>
      <c r="E695">
        <v>1.4134663232256801</v>
      </c>
      <c r="F695">
        <v>3.74297843235315E-5</v>
      </c>
      <c r="G695">
        <v>1.9000856198682299E-4</v>
      </c>
    </row>
    <row r="696" spans="1:7" x14ac:dyDescent="0.2">
      <c r="A696" t="s">
        <v>4864</v>
      </c>
      <c r="B696">
        <v>0.445365353695863</v>
      </c>
      <c r="C696">
        <v>4.3554404232471402</v>
      </c>
      <c r="D696">
        <v>3.91007506955127</v>
      </c>
      <c r="E696">
        <v>1.41339674777693</v>
      </c>
      <c r="F696">
        <v>5.24332089406306E-4</v>
      </c>
      <c r="G696">
        <v>2.0702635009392598E-3</v>
      </c>
    </row>
    <row r="697" spans="1:7" x14ac:dyDescent="0.2">
      <c r="A697" t="s">
        <v>3680</v>
      </c>
      <c r="B697">
        <v>1.16154672774635</v>
      </c>
      <c r="C697">
        <v>3.9514726015303201</v>
      </c>
      <c r="D697">
        <v>2.7899258737839698</v>
      </c>
      <c r="E697">
        <v>1.4130778556702199</v>
      </c>
      <c r="F697">
        <v>4.6036773478011599E-6</v>
      </c>
      <c r="G697">
        <v>2.7937408858695801E-5</v>
      </c>
    </row>
    <row r="698" spans="1:7" x14ac:dyDescent="0.2">
      <c r="A698" t="s">
        <v>3039</v>
      </c>
      <c r="B698">
        <v>4.8069095441443901</v>
      </c>
      <c r="C698">
        <v>14.4067712758563</v>
      </c>
      <c r="D698">
        <v>9.5998617317118899</v>
      </c>
      <c r="E698">
        <v>1.4130689238157599</v>
      </c>
      <c r="F698">
        <v>4.7773516737580904E-8</v>
      </c>
      <c r="G698">
        <v>4.14684943253915E-7</v>
      </c>
    </row>
    <row r="699" spans="1:7" x14ac:dyDescent="0.2">
      <c r="A699" t="s">
        <v>4437</v>
      </c>
      <c r="B699">
        <v>0.47459199162132798</v>
      </c>
      <c r="C699">
        <v>1.9121944492451401</v>
      </c>
      <c r="D699">
        <v>1.43760245762382</v>
      </c>
      <c r="E699">
        <v>1.4094032108387899</v>
      </c>
      <c r="F699">
        <v>1.3006882474019601E-4</v>
      </c>
      <c r="G699">
        <v>5.8973810633251703E-4</v>
      </c>
    </row>
    <row r="700" spans="1:7" x14ac:dyDescent="0.2">
      <c r="A700" t="s">
        <v>2178</v>
      </c>
      <c r="B700">
        <v>758.20979869577695</v>
      </c>
      <c r="C700">
        <v>2152.01811361912</v>
      </c>
      <c r="D700">
        <v>1393.80831492334</v>
      </c>
      <c r="E700">
        <v>1.40915217076347</v>
      </c>
      <c r="F700">
        <v>2.4681306744295098E-12</v>
      </c>
      <c r="G700">
        <v>4.0526447231129998E-11</v>
      </c>
    </row>
    <row r="701" spans="1:7" x14ac:dyDescent="0.2">
      <c r="A701" t="s">
        <v>1104</v>
      </c>
      <c r="B701">
        <v>259.14645493984398</v>
      </c>
      <c r="C701">
        <v>702.65276079896603</v>
      </c>
      <c r="D701">
        <v>443.50630585912199</v>
      </c>
      <c r="E701">
        <v>1.4087343467692099</v>
      </c>
      <c r="F701">
        <v>4.9878989432930299E-34</v>
      </c>
      <c r="G701">
        <v>9.256241814174909E-32</v>
      </c>
    </row>
    <row r="702" spans="1:7" x14ac:dyDescent="0.2">
      <c r="A702" t="s">
        <v>2296</v>
      </c>
      <c r="B702">
        <v>6.7467964114168497</v>
      </c>
      <c r="C702">
        <v>19.4855856462651</v>
      </c>
      <c r="D702">
        <v>12.7387892348483</v>
      </c>
      <c r="E702">
        <v>1.40751309483538</v>
      </c>
      <c r="F702">
        <v>1.6837582032557299E-11</v>
      </c>
      <c r="G702">
        <v>2.4710353191626601E-10</v>
      </c>
    </row>
    <row r="703" spans="1:7" x14ac:dyDescent="0.2">
      <c r="A703" t="s">
        <v>149</v>
      </c>
      <c r="B703">
        <v>75.545104763616195</v>
      </c>
      <c r="C703">
        <v>206.69041293607</v>
      </c>
      <c r="D703">
        <v>131.14530817245401</v>
      </c>
      <c r="E703">
        <v>1.4075032430843701</v>
      </c>
      <c r="F703">
        <v>3.1324058381273903E-23</v>
      </c>
      <c r="G703">
        <v>1.8819638294128598E-21</v>
      </c>
    </row>
    <row r="704" spans="1:7" x14ac:dyDescent="0.2">
      <c r="A704" t="s">
        <v>3934</v>
      </c>
      <c r="B704">
        <v>1.2867878199365199</v>
      </c>
      <c r="C704">
        <v>4.39002880322849</v>
      </c>
      <c r="D704">
        <v>3.1032409832919798</v>
      </c>
      <c r="E704">
        <v>1.40602316248596</v>
      </c>
      <c r="F704">
        <v>1.7192051541834302E-5</v>
      </c>
      <c r="G704">
        <v>9.3331680881946912E-5</v>
      </c>
    </row>
    <row r="705" spans="1:7" x14ac:dyDescent="0.2">
      <c r="A705" t="s">
        <v>3850</v>
      </c>
      <c r="B705">
        <v>3.5932355482245297</v>
      </c>
      <c r="C705">
        <v>12.1216888853893</v>
      </c>
      <c r="D705">
        <v>8.52845333716472</v>
      </c>
      <c r="E705">
        <v>1.40396859076023</v>
      </c>
      <c r="F705">
        <v>1.14682516946971E-5</v>
      </c>
      <c r="G705">
        <v>6.4456507105571599E-5</v>
      </c>
    </row>
    <row r="706" spans="1:7" x14ac:dyDescent="0.2">
      <c r="A706" t="s">
        <v>3368</v>
      </c>
      <c r="B706">
        <v>2.2346037130936298</v>
      </c>
      <c r="C706">
        <v>6.5492135546243997</v>
      </c>
      <c r="D706">
        <v>4.3146098415307597</v>
      </c>
      <c r="E706">
        <v>1.4019772180889201</v>
      </c>
      <c r="F706">
        <v>5.7645467723531393E-7</v>
      </c>
      <c r="G706">
        <v>4.1332353880781698E-6</v>
      </c>
    </row>
    <row r="707" spans="1:7" x14ac:dyDescent="0.2">
      <c r="A707" t="s">
        <v>4100</v>
      </c>
      <c r="B707">
        <v>0.84592353825033795</v>
      </c>
      <c r="C707">
        <v>2.8895037675753699</v>
      </c>
      <c r="D707">
        <v>2.04358022932503</v>
      </c>
      <c r="E707">
        <v>1.4012522788092201</v>
      </c>
      <c r="F707">
        <v>3.4570104692450099E-5</v>
      </c>
      <c r="G707">
        <v>1.76865843942026E-4</v>
      </c>
    </row>
    <row r="708" spans="1:7" x14ac:dyDescent="0.2">
      <c r="A708" t="s">
        <v>3915</v>
      </c>
      <c r="B708">
        <v>0.843997571452483</v>
      </c>
      <c r="C708">
        <v>3.0134542920787299</v>
      </c>
      <c r="D708">
        <v>2.1694567206262501</v>
      </c>
      <c r="E708">
        <v>1.4012419338020701</v>
      </c>
      <c r="F708">
        <v>1.5250229079529202E-5</v>
      </c>
      <c r="G708">
        <v>8.3600364340533911E-5</v>
      </c>
    </row>
    <row r="709" spans="1:7" x14ac:dyDescent="0.2">
      <c r="A709" t="s">
        <v>4524</v>
      </c>
      <c r="B709">
        <v>0.58927001725365602</v>
      </c>
      <c r="C709">
        <v>2.5593723274885303</v>
      </c>
      <c r="D709">
        <v>1.97010231023487</v>
      </c>
      <c r="E709">
        <v>1.3992169141776201</v>
      </c>
      <c r="F709">
        <v>1.82551353453833E-4</v>
      </c>
      <c r="G709">
        <v>8.0296992244307099E-4</v>
      </c>
    </row>
    <row r="710" spans="1:7" x14ac:dyDescent="0.2">
      <c r="A710" t="s">
        <v>1513</v>
      </c>
      <c r="B710">
        <v>17.842224414735899</v>
      </c>
      <c r="C710">
        <v>49.642716137694997</v>
      </c>
      <c r="D710">
        <v>31.800491722959102</v>
      </c>
      <c r="E710">
        <v>1.39911102557378</v>
      </c>
      <c r="F710">
        <v>1.763065620987E-19</v>
      </c>
      <c r="G710">
        <v>7.2658691202883401E-18</v>
      </c>
    </row>
    <row r="711" spans="1:7" x14ac:dyDescent="0.2">
      <c r="A711" t="s">
        <v>1867</v>
      </c>
      <c r="B711">
        <v>31.700313007769601</v>
      </c>
      <c r="C711">
        <v>88.658170075260699</v>
      </c>
      <c r="D711">
        <v>56.957857067491098</v>
      </c>
      <c r="E711">
        <v>1.39877830543001</v>
      </c>
      <c r="F711">
        <v>4.1629176580870603E-15</v>
      </c>
      <c r="G711">
        <v>9.786913312813069E-14</v>
      </c>
    </row>
    <row r="712" spans="1:7" x14ac:dyDescent="0.2">
      <c r="A712" t="s">
        <v>4297</v>
      </c>
      <c r="B712">
        <v>0.90283519525613498</v>
      </c>
      <c r="C712">
        <v>3.3656688721033201</v>
      </c>
      <c r="D712">
        <v>2.4628336768471901</v>
      </c>
      <c r="E712">
        <v>1.3979960674465399</v>
      </c>
      <c r="F712">
        <v>7.5391171397288191E-5</v>
      </c>
      <c r="G712">
        <v>3.58136612747918E-4</v>
      </c>
    </row>
    <row r="713" spans="1:7" x14ac:dyDescent="0.2">
      <c r="A713" t="s">
        <v>1844</v>
      </c>
      <c r="B713">
        <v>28.1885939253713</v>
      </c>
      <c r="C713">
        <v>78.452164561309701</v>
      </c>
      <c r="D713">
        <v>50.2635706359384</v>
      </c>
      <c r="E713">
        <v>1.39766554300892</v>
      </c>
      <c r="F713">
        <v>2.71521546099872E-15</v>
      </c>
      <c r="G713">
        <v>6.5453180082891494E-14</v>
      </c>
    </row>
    <row r="714" spans="1:7" x14ac:dyDescent="0.2">
      <c r="A714" t="s">
        <v>4529</v>
      </c>
      <c r="B714">
        <v>0.65485939805487203</v>
      </c>
      <c r="C714">
        <v>2.4220416340812698</v>
      </c>
      <c r="D714">
        <v>1.76718223602639</v>
      </c>
      <c r="E714">
        <v>1.3968226032539799</v>
      </c>
      <c r="F714">
        <v>1.8525512242829301E-4</v>
      </c>
      <c r="G714">
        <v>8.1311189633713802E-4</v>
      </c>
    </row>
    <row r="715" spans="1:7" x14ac:dyDescent="0.2">
      <c r="A715" t="s">
        <v>2426</v>
      </c>
      <c r="B715">
        <v>12.1527618475225</v>
      </c>
      <c r="C715">
        <v>34.597429333122101</v>
      </c>
      <c r="D715">
        <v>22.444667485599599</v>
      </c>
      <c r="E715">
        <v>1.39616223218585</v>
      </c>
      <c r="F715">
        <v>1.2047253855162501E-10</v>
      </c>
      <c r="G715">
        <v>1.5670923907325002E-9</v>
      </c>
    </row>
    <row r="716" spans="1:7" x14ac:dyDescent="0.2">
      <c r="A716" t="s">
        <v>2855</v>
      </c>
      <c r="B716">
        <v>9.8362787495605293</v>
      </c>
      <c r="C716">
        <v>29.142066039728501</v>
      </c>
      <c r="D716">
        <v>19.305787290167999</v>
      </c>
      <c r="E716">
        <v>1.3950978691125999</v>
      </c>
      <c r="F716">
        <v>1.00742612562945E-8</v>
      </c>
      <c r="G716">
        <v>9.67980948284032E-8</v>
      </c>
    </row>
    <row r="717" spans="1:7" x14ac:dyDescent="0.2">
      <c r="A717" t="s">
        <v>527</v>
      </c>
      <c r="B717">
        <v>158.30719372582101</v>
      </c>
      <c r="C717">
        <v>422.85876384288099</v>
      </c>
      <c r="D717">
        <v>264.55157011706001</v>
      </c>
      <c r="E717">
        <v>1.3895371133614001</v>
      </c>
      <c r="F717">
        <v>1.3789900052367997E-37</v>
      </c>
      <c r="G717">
        <v>3.5354948654478199E-35</v>
      </c>
    </row>
    <row r="718" spans="1:7" x14ac:dyDescent="0.2">
      <c r="A718" t="s">
        <v>4295</v>
      </c>
      <c r="B718">
        <v>23.829364483612199</v>
      </c>
      <c r="C718">
        <v>83.591486016799493</v>
      </c>
      <c r="D718">
        <v>59.762121533187297</v>
      </c>
      <c r="E718">
        <v>1.38947133897527</v>
      </c>
      <c r="F718">
        <v>7.4825437873891689E-5</v>
      </c>
      <c r="G718">
        <v>3.5582644163775502E-4</v>
      </c>
    </row>
    <row r="719" spans="1:7" x14ac:dyDescent="0.2">
      <c r="A719" t="s">
        <v>1301</v>
      </c>
      <c r="B719">
        <v>679.39313745873301</v>
      </c>
      <c r="C719">
        <v>1829.0196935101301</v>
      </c>
      <c r="D719">
        <v>1149.6265560514</v>
      </c>
      <c r="E719">
        <v>1.3894388156181199</v>
      </c>
      <c r="F719">
        <v>8.8909560561188295E-25</v>
      </c>
      <c r="G719">
        <v>6.3953707300917095E-23</v>
      </c>
    </row>
    <row r="720" spans="1:7" x14ac:dyDescent="0.2">
      <c r="A720" t="s">
        <v>71</v>
      </c>
      <c r="B720">
        <v>1258.59801803045</v>
      </c>
      <c r="C720">
        <v>3356.80298343101</v>
      </c>
      <c r="D720">
        <v>2098.20496540056</v>
      </c>
      <c r="E720">
        <v>1.38907910072951</v>
      </c>
      <c r="F720">
        <v>7.7493660808193105E-36</v>
      </c>
      <c r="G720">
        <v>1.7115184438496798E-33</v>
      </c>
    </row>
    <row r="721" spans="1:7" x14ac:dyDescent="0.2">
      <c r="A721" t="s">
        <v>4259</v>
      </c>
      <c r="B721">
        <v>0.50014150124323298</v>
      </c>
      <c r="C721">
        <v>1.7926560003859</v>
      </c>
      <c r="D721">
        <v>1.29251449914267</v>
      </c>
      <c r="E721">
        <v>1.3873034721378099</v>
      </c>
      <c r="F721">
        <v>6.4267708635236401E-5</v>
      </c>
      <c r="G721">
        <v>3.09657993273665E-4</v>
      </c>
    </row>
    <row r="722" spans="1:7" x14ac:dyDescent="0.2">
      <c r="A722" t="s">
        <v>1590</v>
      </c>
      <c r="B722">
        <v>437.93866964772297</v>
      </c>
      <c r="C722">
        <v>1190.8920209032101</v>
      </c>
      <c r="D722">
        <v>752.95335125548695</v>
      </c>
      <c r="E722">
        <v>1.3867477899954099</v>
      </c>
      <c r="F722">
        <v>3.0579433022955598E-18</v>
      </c>
      <c r="G722">
        <v>1.08398580609308E-16</v>
      </c>
    </row>
    <row r="723" spans="1:7" x14ac:dyDescent="0.2">
      <c r="A723" t="s">
        <v>3579</v>
      </c>
      <c r="B723">
        <v>1.38493712289815</v>
      </c>
      <c r="C723">
        <v>4.1788043823556196</v>
      </c>
      <c r="D723">
        <v>2.7938672594574703</v>
      </c>
      <c r="E723">
        <v>1.3855722943639199</v>
      </c>
      <c r="F723">
        <v>2.5661532286788798E-6</v>
      </c>
      <c r="G723">
        <v>1.6344373996309302E-5</v>
      </c>
    </row>
    <row r="724" spans="1:7" x14ac:dyDescent="0.2">
      <c r="A724" t="s">
        <v>1255</v>
      </c>
      <c r="B724">
        <v>330.467148514396</v>
      </c>
      <c r="C724">
        <v>884.52123913485002</v>
      </c>
      <c r="D724">
        <v>554.05409062045396</v>
      </c>
      <c r="E724">
        <v>1.3849821733023999</v>
      </c>
      <c r="F724">
        <v>1.50238135093154E-26</v>
      </c>
      <c r="G724">
        <v>1.2632086843945001E-24</v>
      </c>
    </row>
    <row r="725" spans="1:7" x14ac:dyDescent="0.2">
      <c r="A725" t="s">
        <v>1213</v>
      </c>
      <c r="B725">
        <v>108.136085983166</v>
      </c>
      <c r="C725">
        <v>288.76257862142103</v>
      </c>
      <c r="D725">
        <v>180.626492638256</v>
      </c>
      <c r="E725">
        <v>1.38308269857003</v>
      </c>
      <c r="F725">
        <v>8.0339096350691806E-28</v>
      </c>
      <c r="G725">
        <v>7.8737335617199902E-26</v>
      </c>
    </row>
    <row r="726" spans="1:7" x14ac:dyDescent="0.2">
      <c r="A726" t="s">
        <v>4637</v>
      </c>
      <c r="B726">
        <v>0.44720356397517202</v>
      </c>
      <c r="C726">
        <v>1.80244616524704</v>
      </c>
      <c r="D726">
        <v>1.3552426012718701</v>
      </c>
      <c r="E726">
        <v>1.3827827712185701</v>
      </c>
      <c r="F726">
        <v>2.5799966643599999E-4</v>
      </c>
      <c r="G726">
        <v>1.09565139319781E-3</v>
      </c>
    </row>
    <row r="727" spans="1:7" x14ac:dyDescent="0.2">
      <c r="A727" t="s">
        <v>1045</v>
      </c>
      <c r="B727">
        <v>353.63350289383101</v>
      </c>
      <c r="C727">
        <v>934.64451941168397</v>
      </c>
      <c r="D727">
        <v>581.01101651785302</v>
      </c>
      <c r="E727">
        <v>1.37998777076602</v>
      </c>
      <c r="F727">
        <v>2.8293562223751797E-44</v>
      </c>
      <c r="G727">
        <v>1.3243920872556801E-41</v>
      </c>
    </row>
    <row r="728" spans="1:7" x14ac:dyDescent="0.2">
      <c r="A728" t="s">
        <v>1046</v>
      </c>
      <c r="B728">
        <v>283.115716698727</v>
      </c>
      <c r="C728">
        <v>748.58321640892495</v>
      </c>
      <c r="D728">
        <v>465.46749971019801</v>
      </c>
      <c r="E728">
        <v>1.3796502879732699</v>
      </c>
      <c r="F728">
        <v>1.5609411297580199E-43</v>
      </c>
      <c r="G728">
        <v>7.1991523105104303E-41</v>
      </c>
    </row>
    <row r="729" spans="1:7" x14ac:dyDescent="0.2">
      <c r="A729" t="s">
        <v>615</v>
      </c>
      <c r="B729">
        <v>0.854642911216418</v>
      </c>
      <c r="C729">
        <v>3.6137069768697998</v>
      </c>
      <c r="D729">
        <v>2.7590640656533898</v>
      </c>
      <c r="E729">
        <v>1.3768892143688101</v>
      </c>
      <c r="F729">
        <v>3.1652521664804999E-4</v>
      </c>
      <c r="G729">
        <v>1.3160365696031E-3</v>
      </c>
    </row>
    <row r="730" spans="1:7" x14ac:dyDescent="0.2">
      <c r="A730" t="s">
        <v>3739</v>
      </c>
      <c r="B730">
        <v>1.8575410587740599</v>
      </c>
      <c r="C730">
        <v>5.9579078429712595</v>
      </c>
      <c r="D730">
        <v>4.1003667841971998</v>
      </c>
      <c r="E730">
        <v>1.37608885155861</v>
      </c>
      <c r="F730">
        <v>6.1850806278660603E-6</v>
      </c>
      <c r="G730">
        <v>3.6571712944252401E-5</v>
      </c>
    </row>
    <row r="731" spans="1:7" x14ac:dyDescent="0.2">
      <c r="A731" t="s">
        <v>2258</v>
      </c>
      <c r="B731">
        <v>11.1358333963787</v>
      </c>
      <c r="C731">
        <v>31.231094333455701</v>
      </c>
      <c r="D731">
        <v>20.095260937077001</v>
      </c>
      <c r="E731">
        <v>1.3756738225435101</v>
      </c>
      <c r="F731">
        <v>8.5083931751675304E-12</v>
      </c>
      <c r="G731">
        <v>1.29912476513926E-10</v>
      </c>
    </row>
    <row r="732" spans="1:7" x14ac:dyDescent="0.2">
      <c r="A732" t="s">
        <v>3144</v>
      </c>
      <c r="B732">
        <v>2.51877821291089</v>
      </c>
      <c r="C732">
        <v>7.3915585778741297</v>
      </c>
      <c r="D732">
        <v>4.8727803649632397</v>
      </c>
      <c r="E732">
        <v>1.3750955604273001</v>
      </c>
      <c r="F732">
        <v>1.0914364573908999E-7</v>
      </c>
      <c r="G732">
        <v>8.9139661918472197E-7</v>
      </c>
    </row>
    <row r="733" spans="1:7" x14ac:dyDescent="0.2">
      <c r="A733" t="s">
        <v>152</v>
      </c>
      <c r="B733">
        <v>226.81689246117</v>
      </c>
      <c r="C733">
        <v>597.62551658046596</v>
      </c>
      <c r="D733">
        <v>370.80862411929502</v>
      </c>
      <c r="E733">
        <v>1.3743006057568801</v>
      </c>
      <c r="F733">
        <v>1.6283007282342299E-40</v>
      </c>
      <c r="G733">
        <v>5.4910502622453805E-38</v>
      </c>
    </row>
    <row r="734" spans="1:7" x14ac:dyDescent="0.2">
      <c r="A734" t="s">
        <v>3184</v>
      </c>
      <c r="B734">
        <v>2.3408047579767399</v>
      </c>
      <c r="C734">
        <v>7.00544267677187</v>
      </c>
      <c r="D734">
        <v>4.6646379187951297</v>
      </c>
      <c r="E734">
        <v>1.3742674529730201</v>
      </c>
      <c r="F734">
        <v>1.4527269338635E-7</v>
      </c>
      <c r="G734">
        <v>1.15988854632961E-6</v>
      </c>
    </row>
    <row r="735" spans="1:7" x14ac:dyDescent="0.2">
      <c r="A735" t="s">
        <v>3065</v>
      </c>
      <c r="B735">
        <v>4.1444386680401797</v>
      </c>
      <c r="C735">
        <v>11.8773862839624</v>
      </c>
      <c r="D735">
        <v>7.7329476159222699</v>
      </c>
      <c r="E735">
        <v>1.3731609996416001</v>
      </c>
      <c r="F735">
        <v>5.9708046147257196E-8</v>
      </c>
      <c r="G735">
        <v>5.1051356141501701E-7</v>
      </c>
    </row>
    <row r="736" spans="1:7" x14ac:dyDescent="0.2">
      <c r="A736" t="s">
        <v>691</v>
      </c>
      <c r="B736">
        <v>196.883080972595</v>
      </c>
      <c r="C736">
        <v>524.15914273032399</v>
      </c>
      <c r="D736">
        <v>327.276061757729</v>
      </c>
      <c r="E736">
        <v>1.3728643609129401</v>
      </c>
      <c r="F736">
        <v>3.80895643980371E-24</v>
      </c>
      <c r="G736">
        <v>2.5308578784983902E-22</v>
      </c>
    </row>
    <row r="737" spans="1:7" x14ac:dyDescent="0.2">
      <c r="A737" t="s">
        <v>4547</v>
      </c>
      <c r="B737">
        <v>0.70091894885199901</v>
      </c>
      <c r="C737">
        <v>2.2452077428240198</v>
      </c>
      <c r="D737">
        <v>1.54428879397202</v>
      </c>
      <c r="E737">
        <v>1.3721530932444299</v>
      </c>
      <c r="F737">
        <v>1.9501073512650399E-4</v>
      </c>
      <c r="G737">
        <v>8.5144461576464004E-4</v>
      </c>
    </row>
    <row r="738" spans="1:7" x14ac:dyDescent="0.2">
      <c r="A738" t="s">
        <v>29</v>
      </c>
      <c r="B738">
        <v>0.75543652497466396</v>
      </c>
      <c r="C738">
        <v>2.7419107813293397</v>
      </c>
      <c r="D738">
        <v>1.98647425635468</v>
      </c>
      <c r="E738">
        <v>1.3720557380546099</v>
      </c>
      <c r="F738">
        <v>6.65746862085017E-5</v>
      </c>
      <c r="G738">
        <v>3.19742007484078E-4</v>
      </c>
    </row>
    <row r="739" spans="1:7" x14ac:dyDescent="0.2">
      <c r="A739" t="s">
        <v>392</v>
      </c>
      <c r="B739">
        <v>68.000059294346698</v>
      </c>
      <c r="C739">
        <v>185.33586633334201</v>
      </c>
      <c r="D739">
        <v>117.335807038995</v>
      </c>
      <c r="E739">
        <v>1.3715519690687901</v>
      </c>
      <c r="F739">
        <v>2.9165919096789301E-14</v>
      </c>
      <c r="G739">
        <v>6.1554613372375897E-13</v>
      </c>
    </row>
    <row r="740" spans="1:7" x14ac:dyDescent="0.2">
      <c r="A740" t="s">
        <v>677</v>
      </c>
      <c r="B740">
        <v>124.905845159447</v>
      </c>
      <c r="C740">
        <v>331.35190411999798</v>
      </c>
      <c r="D740">
        <v>206.446058960551</v>
      </c>
      <c r="E740">
        <v>1.3713067934754801</v>
      </c>
      <c r="F740">
        <v>5.5609855267888996E-26</v>
      </c>
      <c r="G740">
        <v>4.5299643660039801E-24</v>
      </c>
    </row>
    <row r="741" spans="1:7" x14ac:dyDescent="0.2">
      <c r="A741" t="s">
        <v>4212</v>
      </c>
      <c r="B741">
        <v>0.67676515834588502</v>
      </c>
      <c r="C741">
        <v>2.62747400593069</v>
      </c>
      <c r="D741">
        <v>1.9507088475848</v>
      </c>
      <c r="E741">
        <v>1.3710505765408101</v>
      </c>
      <c r="F741">
        <v>5.5173121221972403E-5</v>
      </c>
      <c r="G741">
        <v>2.6977540189639798E-4</v>
      </c>
    </row>
    <row r="742" spans="1:7" x14ac:dyDescent="0.2">
      <c r="A742" t="s">
        <v>1230</v>
      </c>
      <c r="B742">
        <v>403.08073847337801</v>
      </c>
      <c r="C742">
        <v>1067.8713651334201</v>
      </c>
      <c r="D742">
        <v>664.790626660047</v>
      </c>
      <c r="E742">
        <v>1.3699489444163599</v>
      </c>
      <c r="F742">
        <v>2.4640867519615199E-27</v>
      </c>
      <c r="G742">
        <v>2.2729026092652097E-25</v>
      </c>
    </row>
    <row r="743" spans="1:7" x14ac:dyDescent="0.2">
      <c r="A743" t="s">
        <v>1803</v>
      </c>
      <c r="B743">
        <v>32.401891033135499</v>
      </c>
      <c r="C743">
        <v>87.846085565829497</v>
      </c>
      <c r="D743">
        <v>55.444194532693999</v>
      </c>
      <c r="E743">
        <v>1.36795509587553</v>
      </c>
      <c r="F743">
        <v>1.1460263530255601E-15</v>
      </c>
      <c r="G743">
        <v>2.9220876815925001E-14</v>
      </c>
    </row>
    <row r="744" spans="1:7" x14ac:dyDescent="0.2">
      <c r="A744" t="s">
        <v>3330</v>
      </c>
      <c r="B744">
        <v>4.7117417768560701</v>
      </c>
      <c r="C744">
        <v>14.066701518108999</v>
      </c>
      <c r="D744">
        <v>9.3549597412529693</v>
      </c>
      <c r="E744">
        <v>1.36724991131337</v>
      </c>
      <c r="F744">
        <v>4.4022351450612796E-7</v>
      </c>
      <c r="G744">
        <v>3.22652251973386E-6</v>
      </c>
    </row>
    <row r="745" spans="1:7" x14ac:dyDescent="0.2">
      <c r="A745" t="s">
        <v>4195</v>
      </c>
      <c r="B745">
        <v>2.03893046909432</v>
      </c>
      <c r="C745">
        <v>6.60225105038527</v>
      </c>
      <c r="D745">
        <v>4.5633205812909496</v>
      </c>
      <c r="E745">
        <v>1.36707803946656</v>
      </c>
      <c r="F745">
        <v>5.05649012071944E-5</v>
      </c>
      <c r="G745">
        <v>2.4906807470708798E-4</v>
      </c>
    </row>
    <row r="746" spans="1:7" x14ac:dyDescent="0.2">
      <c r="A746" t="s">
        <v>2625</v>
      </c>
      <c r="B746">
        <v>6.2978290243559805</v>
      </c>
      <c r="C746">
        <v>17.659260590357</v>
      </c>
      <c r="D746">
        <v>11.361431566001</v>
      </c>
      <c r="E746">
        <v>1.3669709632528499</v>
      </c>
      <c r="F746">
        <v>1.1738751611811101E-9</v>
      </c>
      <c r="G746">
        <v>1.3115451658340601E-8</v>
      </c>
    </row>
    <row r="747" spans="1:7" x14ac:dyDescent="0.2">
      <c r="A747" t="s">
        <v>3675</v>
      </c>
      <c r="B747">
        <v>1.19744065085323</v>
      </c>
      <c r="C747">
        <v>3.5703120479377199</v>
      </c>
      <c r="D747">
        <v>2.3728713970844901</v>
      </c>
      <c r="E747">
        <v>1.3656649890450401</v>
      </c>
      <c r="F747">
        <v>4.5418408367949199E-6</v>
      </c>
      <c r="G747">
        <v>2.7613208717192602E-5</v>
      </c>
    </row>
    <row r="748" spans="1:7" x14ac:dyDescent="0.2">
      <c r="A748" t="s">
        <v>2495</v>
      </c>
      <c r="B748">
        <v>14.8123213147325</v>
      </c>
      <c r="C748">
        <v>41.219269722639503</v>
      </c>
      <c r="D748">
        <v>26.406948407906999</v>
      </c>
      <c r="E748">
        <v>1.36539320247133</v>
      </c>
      <c r="F748">
        <v>3.20592481459443E-10</v>
      </c>
      <c r="G748">
        <v>3.9183247870347E-9</v>
      </c>
    </row>
    <row r="749" spans="1:7" x14ac:dyDescent="0.2">
      <c r="A749" t="s">
        <v>4504</v>
      </c>
      <c r="B749">
        <v>0.76421665417487195</v>
      </c>
      <c r="C749">
        <v>2.7723265541719302</v>
      </c>
      <c r="D749">
        <v>2.0081098999970601</v>
      </c>
      <c r="E749">
        <v>1.3650806421387101</v>
      </c>
      <c r="F749">
        <v>1.7430528436726799E-4</v>
      </c>
      <c r="G749">
        <v>7.7052204925795703E-4</v>
      </c>
    </row>
    <row r="750" spans="1:7" x14ac:dyDescent="0.2">
      <c r="A750" t="s">
        <v>1225</v>
      </c>
      <c r="B750">
        <v>699.75599958328701</v>
      </c>
      <c r="C750">
        <v>1842.29584501506</v>
      </c>
      <c r="D750">
        <v>1142.5398454317699</v>
      </c>
      <c r="E750">
        <v>1.3628571334035899</v>
      </c>
      <c r="F750">
        <v>1.9237631353941201E-27</v>
      </c>
      <c r="G750">
        <v>1.8063790255158798E-25</v>
      </c>
    </row>
    <row r="751" spans="1:7" x14ac:dyDescent="0.2">
      <c r="A751" t="s">
        <v>2168</v>
      </c>
      <c r="B751">
        <v>21.637681418592798</v>
      </c>
      <c r="C751">
        <v>59.260889842746501</v>
      </c>
      <c r="D751">
        <v>37.623208424153702</v>
      </c>
      <c r="E751">
        <v>1.3626333599209901</v>
      </c>
      <c r="F751">
        <v>1.8008339333704498E-12</v>
      </c>
      <c r="G751">
        <v>2.9835052201988397E-11</v>
      </c>
    </row>
    <row r="752" spans="1:7" x14ac:dyDescent="0.2">
      <c r="A752" t="s">
        <v>1449</v>
      </c>
      <c r="B752">
        <v>29.042912158774801</v>
      </c>
      <c r="C752">
        <v>77.195395442500796</v>
      </c>
      <c r="D752">
        <v>48.152483283725999</v>
      </c>
      <c r="E752">
        <v>1.3614970403716999</v>
      </c>
      <c r="F752">
        <v>8.4025697172092886E-21</v>
      </c>
      <c r="G752">
        <v>3.9331550965838498E-19</v>
      </c>
    </row>
    <row r="753" spans="1:7" x14ac:dyDescent="0.2">
      <c r="A753" t="s">
        <v>3240</v>
      </c>
      <c r="B753">
        <v>2.9395064244074902</v>
      </c>
      <c r="C753">
        <v>8.5221088787928192</v>
      </c>
      <c r="D753">
        <v>5.5826024543853299</v>
      </c>
      <c r="E753">
        <v>1.3612375530776499</v>
      </c>
      <c r="F753">
        <v>2.34457700432334E-7</v>
      </c>
      <c r="G753">
        <v>1.8075374633625499E-6</v>
      </c>
    </row>
    <row r="754" spans="1:7" x14ac:dyDescent="0.2">
      <c r="A754" t="s">
        <v>1888</v>
      </c>
      <c r="B754">
        <v>260.80874683270201</v>
      </c>
      <c r="C754">
        <v>701.79484442369403</v>
      </c>
      <c r="D754">
        <v>440.98609759099202</v>
      </c>
      <c r="E754">
        <v>1.3606468295663601</v>
      </c>
      <c r="F754">
        <v>6.3632681977551993E-15</v>
      </c>
      <c r="G754">
        <v>1.4609430250219499E-13</v>
      </c>
    </row>
    <row r="755" spans="1:7" x14ac:dyDescent="0.2">
      <c r="A755" t="s">
        <v>358</v>
      </c>
      <c r="B755">
        <v>5.2747096358415195</v>
      </c>
      <c r="C755">
        <v>15.5725415877827</v>
      </c>
      <c r="D755">
        <v>10.2978319519412</v>
      </c>
      <c r="E755">
        <v>1.35947757467728</v>
      </c>
      <c r="F755">
        <v>1.2476792631951498E-7</v>
      </c>
      <c r="G755">
        <v>1.0095386236410299E-6</v>
      </c>
    </row>
    <row r="756" spans="1:7" x14ac:dyDescent="0.2">
      <c r="A756" t="s">
        <v>147</v>
      </c>
      <c r="B756">
        <v>21.158038952316101</v>
      </c>
      <c r="C756">
        <v>59.037124938942299</v>
      </c>
      <c r="D756">
        <v>37.879085986626201</v>
      </c>
      <c r="E756">
        <v>1.3588183954981101</v>
      </c>
      <c r="F756">
        <v>1.7846757430806401E-9</v>
      </c>
      <c r="G756">
        <v>1.9273760555955601E-8</v>
      </c>
    </row>
    <row r="757" spans="1:7" x14ac:dyDescent="0.2">
      <c r="A757" t="s">
        <v>1988</v>
      </c>
      <c r="B757">
        <v>12.2688556767537</v>
      </c>
      <c r="C757">
        <v>33.402868935164399</v>
      </c>
      <c r="D757">
        <v>21.134013258410601</v>
      </c>
      <c r="E757">
        <v>1.3577970755731901</v>
      </c>
      <c r="F757">
        <v>7.1548004790239103E-14</v>
      </c>
      <c r="G757">
        <v>1.4411615454280499E-12</v>
      </c>
    </row>
    <row r="758" spans="1:7" x14ac:dyDescent="0.2">
      <c r="A758" t="s">
        <v>352</v>
      </c>
      <c r="B758">
        <v>71.015863269605902</v>
      </c>
      <c r="C758">
        <v>187.47521213368799</v>
      </c>
      <c r="D758">
        <v>116.459348864082</v>
      </c>
      <c r="E758">
        <v>1.35548124163349</v>
      </c>
      <c r="F758">
        <v>6.1028423432787896E-22</v>
      </c>
      <c r="G758">
        <v>3.1531687243807204E-20</v>
      </c>
    </row>
    <row r="759" spans="1:7" x14ac:dyDescent="0.2">
      <c r="A759" t="s">
        <v>2649</v>
      </c>
      <c r="B759">
        <v>7.8569671017902802</v>
      </c>
      <c r="C759">
        <v>22.076769524766402</v>
      </c>
      <c r="D759">
        <v>14.2198024229761</v>
      </c>
      <c r="E759">
        <v>1.3553042760317999</v>
      </c>
      <c r="F759">
        <v>1.3923330526639801E-9</v>
      </c>
      <c r="G759">
        <v>1.5316151945860299E-8</v>
      </c>
    </row>
    <row r="760" spans="1:7" x14ac:dyDescent="0.2">
      <c r="A760" t="s">
        <v>1687</v>
      </c>
      <c r="B760">
        <v>46.452813823447599</v>
      </c>
      <c r="C760">
        <v>124.308773659835</v>
      </c>
      <c r="D760">
        <v>77.855959836387697</v>
      </c>
      <c r="E760">
        <v>1.3546052236833601</v>
      </c>
      <c r="F760">
        <v>8.4405283304280103E-17</v>
      </c>
      <c r="G760">
        <v>2.5114976233290604E-15</v>
      </c>
    </row>
    <row r="761" spans="1:7" x14ac:dyDescent="0.2">
      <c r="A761" t="s">
        <v>2283</v>
      </c>
      <c r="B761">
        <v>25.795059000688301</v>
      </c>
      <c r="C761">
        <v>70.410837645517404</v>
      </c>
      <c r="D761">
        <v>44.615778644829099</v>
      </c>
      <c r="E761">
        <v>1.35415288386793</v>
      </c>
      <c r="F761">
        <v>1.3808002060934898E-11</v>
      </c>
      <c r="G761">
        <v>2.05332650846391E-10</v>
      </c>
    </row>
    <row r="762" spans="1:7" x14ac:dyDescent="0.2">
      <c r="A762" t="s">
        <v>766</v>
      </c>
      <c r="B762">
        <v>70.811151879481898</v>
      </c>
      <c r="C762">
        <v>195.92347257793401</v>
      </c>
      <c r="D762">
        <v>125.112320698452</v>
      </c>
      <c r="E762">
        <v>1.3536890114931501</v>
      </c>
      <c r="F762">
        <v>4.6087394293173102E-10</v>
      </c>
      <c r="G762">
        <v>5.4937014816514402E-9</v>
      </c>
    </row>
    <row r="763" spans="1:7" x14ac:dyDescent="0.2">
      <c r="A763" t="s">
        <v>1956</v>
      </c>
      <c r="B763">
        <v>14.232019475090301</v>
      </c>
      <c r="C763">
        <v>37.7657178047427</v>
      </c>
      <c r="D763">
        <v>23.533698329652399</v>
      </c>
      <c r="E763">
        <v>1.3530880990564</v>
      </c>
      <c r="F763">
        <v>3.1066844151983299E-14</v>
      </c>
      <c r="G763">
        <v>6.5346637578437297E-13</v>
      </c>
    </row>
    <row r="764" spans="1:7" x14ac:dyDescent="0.2">
      <c r="A764" t="s">
        <v>311</v>
      </c>
      <c r="B764">
        <v>25.140467755106702</v>
      </c>
      <c r="C764">
        <v>67.935201900433896</v>
      </c>
      <c r="D764">
        <v>42.794734145327197</v>
      </c>
      <c r="E764">
        <v>1.35224961203535</v>
      </c>
      <c r="F764">
        <v>4.9818604047932099E-14</v>
      </c>
      <c r="G764">
        <v>1.0198505614564299E-12</v>
      </c>
    </row>
    <row r="765" spans="1:7" x14ac:dyDescent="0.2">
      <c r="A765" t="s">
        <v>3573</v>
      </c>
      <c r="B765">
        <v>2.44311289993693</v>
      </c>
      <c r="C765">
        <v>7.3337709647703404</v>
      </c>
      <c r="D765">
        <v>4.8906580648334099</v>
      </c>
      <c r="E765">
        <v>1.3510466350408099</v>
      </c>
      <c r="F765">
        <v>2.5190358314602599E-6</v>
      </c>
      <c r="G765">
        <v>1.6071781466960301E-5</v>
      </c>
    </row>
    <row r="766" spans="1:7" x14ac:dyDescent="0.2">
      <c r="A766" t="s">
        <v>3729</v>
      </c>
      <c r="B766">
        <v>38.583438372515097</v>
      </c>
      <c r="C766">
        <v>117.088585509081</v>
      </c>
      <c r="D766">
        <v>78.505147136565498</v>
      </c>
      <c r="E766">
        <v>1.3508646208871</v>
      </c>
      <c r="F766">
        <v>5.9775593596593506E-6</v>
      </c>
      <c r="G766">
        <v>3.5485182024917E-5</v>
      </c>
    </row>
    <row r="767" spans="1:7" x14ac:dyDescent="0.2">
      <c r="A767" t="s">
        <v>2956</v>
      </c>
      <c r="B767">
        <v>5.3858468284477699</v>
      </c>
      <c r="C767">
        <v>15.165892935434099</v>
      </c>
      <c r="D767">
        <v>9.7800461069863296</v>
      </c>
      <c r="E767">
        <v>1.3507900631106899</v>
      </c>
      <c r="F767">
        <v>2.72191985418699E-8</v>
      </c>
      <c r="G767">
        <v>2.4593733928842496E-7</v>
      </c>
    </row>
    <row r="768" spans="1:7" x14ac:dyDescent="0.2">
      <c r="A768" t="s">
        <v>1468</v>
      </c>
      <c r="B768">
        <v>37.524038781259897</v>
      </c>
      <c r="C768">
        <v>98.123661095751103</v>
      </c>
      <c r="D768">
        <v>60.599622314491299</v>
      </c>
      <c r="E768">
        <v>1.3504035230891001</v>
      </c>
      <c r="F768">
        <v>1.9318212049111298E-20</v>
      </c>
      <c r="G768">
        <v>8.7048529638538502E-19</v>
      </c>
    </row>
    <row r="769" spans="1:7" x14ac:dyDescent="0.2">
      <c r="A769" t="s">
        <v>1405</v>
      </c>
      <c r="B769">
        <v>86.026585643447902</v>
      </c>
      <c r="C769">
        <v>225.00219952305201</v>
      </c>
      <c r="D769">
        <v>138.975613879604</v>
      </c>
      <c r="E769">
        <v>1.34637245982077</v>
      </c>
      <c r="F769">
        <v>4.3914294112437798E-22</v>
      </c>
      <c r="G769">
        <v>2.3146892301752499E-20</v>
      </c>
    </row>
    <row r="770" spans="1:7" x14ac:dyDescent="0.2">
      <c r="A770" t="s">
        <v>665</v>
      </c>
      <c r="B770">
        <v>81.392297933997597</v>
      </c>
      <c r="C770">
        <v>213.98057323790599</v>
      </c>
      <c r="D770">
        <v>132.58827530390801</v>
      </c>
      <c r="E770">
        <v>1.34621689591983</v>
      </c>
      <c r="F770">
        <v>1.2949784305608499E-19</v>
      </c>
      <c r="G770">
        <v>5.4150818052332401E-18</v>
      </c>
    </row>
    <row r="771" spans="1:7" x14ac:dyDescent="0.2">
      <c r="A771" t="s">
        <v>762</v>
      </c>
      <c r="B771">
        <v>429.49877563701898</v>
      </c>
      <c r="C771">
        <v>1116.9442388632799</v>
      </c>
      <c r="D771">
        <v>687.44546322625797</v>
      </c>
      <c r="E771">
        <v>1.3448684466128</v>
      </c>
      <c r="F771">
        <v>6.12921858709742E-27</v>
      </c>
      <c r="G771">
        <v>5.4454547685141397E-25</v>
      </c>
    </row>
    <row r="772" spans="1:7" x14ac:dyDescent="0.2">
      <c r="A772" t="s">
        <v>3953</v>
      </c>
      <c r="B772">
        <v>1.6225055659029302</v>
      </c>
      <c r="C772">
        <v>4.9877090084582001</v>
      </c>
      <c r="D772">
        <v>3.3652034425552699</v>
      </c>
      <c r="E772">
        <v>1.3447776502978699</v>
      </c>
      <c r="F772">
        <v>1.9623466637491101E-5</v>
      </c>
      <c r="G772">
        <v>1.05454277019362E-4</v>
      </c>
    </row>
    <row r="773" spans="1:7" x14ac:dyDescent="0.2">
      <c r="A773" t="s">
        <v>415</v>
      </c>
      <c r="B773">
        <v>18.890179632945699</v>
      </c>
      <c r="C773">
        <v>51.970688161783002</v>
      </c>
      <c r="D773">
        <v>33.080508528837299</v>
      </c>
      <c r="E773">
        <v>1.34397936268337</v>
      </c>
      <c r="F773">
        <v>9.2501882434634794E-11</v>
      </c>
      <c r="G773">
        <v>1.2235529468220202E-9</v>
      </c>
    </row>
    <row r="774" spans="1:7" x14ac:dyDescent="0.2">
      <c r="A774" t="s">
        <v>843</v>
      </c>
      <c r="B774">
        <v>10.136647730967001</v>
      </c>
      <c r="C774">
        <v>27.776133035633901</v>
      </c>
      <c r="D774">
        <v>17.639485304666799</v>
      </c>
      <c r="E774">
        <v>1.34159009098309</v>
      </c>
      <c r="F774">
        <v>5.1916478939688604E-9</v>
      </c>
      <c r="G774">
        <v>5.2353846061302697E-8</v>
      </c>
    </row>
    <row r="775" spans="1:7" x14ac:dyDescent="0.2">
      <c r="A775" t="s">
        <v>4047</v>
      </c>
      <c r="B775">
        <v>1.3139314734010599</v>
      </c>
      <c r="C775">
        <v>4.0446251295921201</v>
      </c>
      <c r="D775">
        <v>2.7306936561910602</v>
      </c>
      <c r="E775">
        <v>1.33969146246193</v>
      </c>
      <c r="F775">
        <v>2.7906648444310502E-5</v>
      </c>
      <c r="G775">
        <v>1.4552848495351901E-4</v>
      </c>
    </row>
    <row r="776" spans="1:7" x14ac:dyDescent="0.2">
      <c r="A776" t="s">
        <v>2479</v>
      </c>
      <c r="B776">
        <v>18.7643734553691</v>
      </c>
      <c r="C776">
        <v>51.003496004735297</v>
      </c>
      <c r="D776">
        <v>32.239122549366201</v>
      </c>
      <c r="E776">
        <v>1.3396394577921</v>
      </c>
      <c r="F776">
        <v>2.5605337834057402E-10</v>
      </c>
      <c r="G776">
        <v>3.1740498227340199E-9</v>
      </c>
    </row>
    <row r="777" spans="1:7" x14ac:dyDescent="0.2">
      <c r="A777" t="s">
        <v>51</v>
      </c>
      <c r="B777">
        <v>26.2694321447551</v>
      </c>
      <c r="C777">
        <v>69.516681164447505</v>
      </c>
      <c r="D777">
        <v>43.247249019692397</v>
      </c>
      <c r="E777">
        <v>1.3395981226190101</v>
      </c>
      <c r="F777">
        <v>8.7843127700110106E-15</v>
      </c>
      <c r="G777">
        <v>1.9720373449755601E-13</v>
      </c>
    </row>
    <row r="778" spans="1:7" x14ac:dyDescent="0.2">
      <c r="A778" t="s">
        <v>4784</v>
      </c>
      <c r="B778">
        <v>0.59382081750603199</v>
      </c>
      <c r="C778">
        <v>2.18393925956534</v>
      </c>
      <c r="D778">
        <v>1.59011844205931</v>
      </c>
      <c r="E778">
        <v>1.3392648716220199</v>
      </c>
      <c r="F778">
        <v>4.1488651244424101E-4</v>
      </c>
      <c r="G778">
        <v>1.6767617014531301E-3</v>
      </c>
    </row>
    <row r="779" spans="1:7" x14ac:dyDescent="0.2">
      <c r="A779" t="s">
        <v>1052</v>
      </c>
      <c r="B779">
        <v>636.39715712001998</v>
      </c>
      <c r="C779">
        <v>1631.21829677444</v>
      </c>
      <c r="D779">
        <v>994.82113965442102</v>
      </c>
      <c r="E779">
        <v>1.3383458716981</v>
      </c>
      <c r="F779">
        <v>3.1359493756274697E-41</v>
      </c>
      <c r="G779">
        <v>1.15705463904034E-38</v>
      </c>
    </row>
    <row r="780" spans="1:7" x14ac:dyDescent="0.2">
      <c r="A780" t="s">
        <v>1921</v>
      </c>
      <c r="B780">
        <v>38.910203013114497</v>
      </c>
      <c r="C780">
        <v>102.972687320267</v>
      </c>
      <c r="D780">
        <v>64.062484307152701</v>
      </c>
      <c r="E780">
        <v>1.33813178873054</v>
      </c>
      <c r="F780">
        <v>1.3346985584365E-14</v>
      </c>
      <c r="G780">
        <v>2.92923836176947E-13</v>
      </c>
    </row>
    <row r="781" spans="1:7" x14ac:dyDescent="0.2">
      <c r="A781" t="s">
        <v>4194</v>
      </c>
      <c r="B781">
        <v>1.57179342684392</v>
      </c>
      <c r="C781">
        <v>5.42187356421144</v>
      </c>
      <c r="D781">
        <v>3.8500801373675202</v>
      </c>
      <c r="E781">
        <v>1.33545371426036</v>
      </c>
      <c r="F781">
        <v>5.0550176181915101E-5</v>
      </c>
      <c r="G781">
        <v>2.4903465683588199E-4</v>
      </c>
    </row>
    <row r="782" spans="1:7" x14ac:dyDescent="0.2">
      <c r="A782" t="s">
        <v>473</v>
      </c>
      <c r="B782">
        <v>64.124940510839707</v>
      </c>
      <c r="C782">
        <v>170.17831869519199</v>
      </c>
      <c r="D782">
        <v>106.053378184352</v>
      </c>
      <c r="E782">
        <v>1.33504581057066</v>
      </c>
      <c r="F782">
        <v>1.87491543649344E-13</v>
      </c>
      <c r="G782">
        <v>3.5507909371562303E-12</v>
      </c>
    </row>
    <row r="783" spans="1:7" x14ac:dyDescent="0.2">
      <c r="A783" t="s">
        <v>1009</v>
      </c>
      <c r="B783">
        <v>410.18151397220998</v>
      </c>
      <c r="C783">
        <v>1043.8077992170699</v>
      </c>
      <c r="D783">
        <v>633.62628524485797</v>
      </c>
      <c r="E783">
        <v>1.33504182037265</v>
      </c>
      <c r="F783">
        <v>6.1146556468893901E-60</v>
      </c>
      <c r="G783">
        <v>1.7433439127067697E-56</v>
      </c>
    </row>
    <row r="784" spans="1:7" x14ac:dyDescent="0.2">
      <c r="A784" t="s">
        <v>4043</v>
      </c>
      <c r="B784">
        <v>1.6330603928608201</v>
      </c>
      <c r="C784">
        <v>5.2077996330188201</v>
      </c>
      <c r="D784">
        <v>3.5747392401580003</v>
      </c>
      <c r="E784">
        <v>1.3338283230757999</v>
      </c>
      <c r="F784">
        <v>2.7726701156073301E-5</v>
      </c>
      <c r="G784">
        <v>1.4468632307101001E-4</v>
      </c>
    </row>
    <row r="785" spans="1:7" x14ac:dyDescent="0.2">
      <c r="A785" t="s">
        <v>5067</v>
      </c>
      <c r="B785">
        <v>0.43106832458154298</v>
      </c>
      <c r="C785">
        <v>1.81268806769016</v>
      </c>
      <c r="D785">
        <v>1.3816197431086201</v>
      </c>
      <c r="E785">
        <v>1.33170255883394</v>
      </c>
      <c r="F785">
        <v>8.6193695570298701E-4</v>
      </c>
      <c r="G785">
        <v>3.2247878200255299E-3</v>
      </c>
    </row>
    <row r="786" spans="1:7" x14ac:dyDescent="0.2">
      <c r="A786" t="s">
        <v>295</v>
      </c>
      <c r="B786">
        <v>0.40204727201326901</v>
      </c>
      <c r="C786">
        <v>1.75482131539977</v>
      </c>
      <c r="D786">
        <v>1.3527740433864999</v>
      </c>
      <c r="E786">
        <v>1.3305300082103</v>
      </c>
      <c r="F786">
        <v>6.0060201178449503E-4</v>
      </c>
      <c r="G786">
        <v>2.3390140684943898E-3</v>
      </c>
    </row>
    <row r="787" spans="1:7" x14ac:dyDescent="0.2">
      <c r="A787" t="s">
        <v>1710</v>
      </c>
      <c r="B787">
        <v>104.088921666178</v>
      </c>
      <c r="C787">
        <v>272.45995717486397</v>
      </c>
      <c r="D787">
        <v>168.37103550868599</v>
      </c>
      <c r="E787">
        <v>1.3304502702171299</v>
      </c>
      <c r="F787">
        <v>1.4777286799670598E-16</v>
      </c>
      <c r="G787">
        <v>4.2556957631888804E-15</v>
      </c>
    </row>
    <row r="788" spans="1:7" x14ac:dyDescent="0.2">
      <c r="A788" t="s">
        <v>2544</v>
      </c>
      <c r="B788">
        <v>6.6729629048641703</v>
      </c>
      <c r="C788">
        <v>17.929570280615501</v>
      </c>
      <c r="D788">
        <v>11.256607375751299</v>
      </c>
      <c r="E788">
        <v>1.32895395933713</v>
      </c>
      <c r="F788">
        <v>5.29252710369804E-10</v>
      </c>
      <c r="G788">
        <v>6.2400088355705997E-9</v>
      </c>
    </row>
    <row r="789" spans="1:7" x14ac:dyDescent="0.2">
      <c r="A789" t="s">
        <v>3786</v>
      </c>
      <c r="B789">
        <v>1.22164437830905</v>
      </c>
      <c r="C789">
        <v>3.82443617692384</v>
      </c>
      <c r="D789">
        <v>2.6027917986147799</v>
      </c>
      <c r="E789">
        <v>1.32823540116523</v>
      </c>
      <c r="F789">
        <v>7.9826199995986692E-6</v>
      </c>
      <c r="G789">
        <v>4.6219277380914704E-5</v>
      </c>
    </row>
    <row r="790" spans="1:7" x14ac:dyDescent="0.2">
      <c r="A790" t="s">
        <v>662</v>
      </c>
      <c r="B790">
        <v>192.537043778178</v>
      </c>
      <c r="C790">
        <v>496.95579043389</v>
      </c>
      <c r="D790">
        <v>304.41874665571203</v>
      </c>
      <c r="E790">
        <v>1.3275322533131901</v>
      </c>
      <c r="F790">
        <v>6.2567356173309297E-22</v>
      </c>
      <c r="G790">
        <v>3.2273641847160002E-20</v>
      </c>
    </row>
    <row r="791" spans="1:7" x14ac:dyDescent="0.2">
      <c r="A791" t="s">
        <v>3232</v>
      </c>
      <c r="B791">
        <v>2.2008826114881401</v>
      </c>
      <c r="C791">
        <v>6.1344475608319504</v>
      </c>
      <c r="D791">
        <v>3.9335649493438098</v>
      </c>
      <c r="E791">
        <v>1.3263099095116</v>
      </c>
      <c r="F791">
        <v>2.2952649824795298E-7</v>
      </c>
      <c r="G791">
        <v>1.7747559265415E-6</v>
      </c>
    </row>
    <row r="792" spans="1:7" x14ac:dyDescent="0.2">
      <c r="A792" t="s">
        <v>4482</v>
      </c>
      <c r="B792">
        <v>0.71559197178744205</v>
      </c>
      <c r="C792">
        <v>2.42447999657427</v>
      </c>
      <c r="D792">
        <v>1.7088880247868299</v>
      </c>
      <c r="E792">
        <v>1.3253736952228201</v>
      </c>
      <c r="F792">
        <v>1.58044656726786E-4</v>
      </c>
      <c r="G792">
        <v>7.0386204547933295E-4</v>
      </c>
    </row>
    <row r="793" spans="1:7" x14ac:dyDescent="0.2">
      <c r="A793" t="s">
        <v>3266</v>
      </c>
      <c r="B793">
        <v>7.1751016928751303</v>
      </c>
      <c r="C793">
        <v>20.440302452109101</v>
      </c>
      <c r="D793">
        <v>13.265200759234</v>
      </c>
      <c r="E793">
        <v>1.3246809658104499</v>
      </c>
      <c r="F793">
        <v>2.6817045383810702E-7</v>
      </c>
      <c r="G793">
        <v>2.0443271203866597E-6</v>
      </c>
    </row>
    <row r="794" spans="1:7" x14ac:dyDescent="0.2">
      <c r="A794" t="s">
        <v>2064</v>
      </c>
      <c r="B794">
        <v>83.327859106892504</v>
      </c>
      <c r="C794">
        <v>219.820840081488</v>
      </c>
      <c r="D794">
        <v>136.49298097459501</v>
      </c>
      <c r="E794">
        <v>1.32457858266676</v>
      </c>
      <c r="F794">
        <v>2.8095726209932599E-13</v>
      </c>
      <c r="G794">
        <v>5.1770750023261199E-12</v>
      </c>
    </row>
    <row r="795" spans="1:7" x14ac:dyDescent="0.2">
      <c r="A795" t="s">
        <v>1166</v>
      </c>
      <c r="B795">
        <v>156.85655488005</v>
      </c>
      <c r="C795">
        <v>400.18202105210702</v>
      </c>
      <c r="D795">
        <v>243.325466172056</v>
      </c>
      <c r="E795">
        <v>1.32408535879241</v>
      </c>
      <c r="F795">
        <v>6.8823188088461095E-30</v>
      </c>
      <c r="G795">
        <v>8.5993339634673904E-28</v>
      </c>
    </row>
    <row r="796" spans="1:7" x14ac:dyDescent="0.2">
      <c r="A796" t="s">
        <v>845</v>
      </c>
      <c r="B796">
        <v>722.37728797084606</v>
      </c>
      <c r="C796">
        <v>1950.85528254428</v>
      </c>
      <c r="D796">
        <v>1228.4779945734299</v>
      </c>
      <c r="E796">
        <v>1.32281184245683</v>
      </c>
      <c r="F796">
        <v>1.7791237683819603E-9</v>
      </c>
      <c r="G796">
        <v>1.92336710182678E-8</v>
      </c>
    </row>
    <row r="797" spans="1:7" x14ac:dyDescent="0.2">
      <c r="A797" t="s">
        <v>3996</v>
      </c>
      <c r="B797">
        <v>1.9275004811166601</v>
      </c>
      <c r="C797">
        <v>5.91940060335138</v>
      </c>
      <c r="D797">
        <v>3.9919001222347199</v>
      </c>
      <c r="E797">
        <v>1.3227068086629199</v>
      </c>
      <c r="F797">
        <v>2.3027677402567801E-5</v>
      </c>
      <c r="G797">
        <v>1.2199223288840001E-4</v>
      </c>
    </row>
    <row r="798" spans="1:7" x14ac:dyDescent="0.2">
      <c r="A798" t="s">
        <v>4410</v>
      </c>
      <c r="B798">
        <v>1.21114407326558</v>
      </c>
      <c r="C798">
        <v>3.91119614798385</v>
      </c>
      <c r="D798">
        <v>2.7000520747182701</v>
      </c>
      <c r="E798">
        <v>1.32240187489047</v>
      </c>
      <c r="F798">
        <v>1.19164790857114E-4</v>
      </c>
      <c r="G798">
        <v>5.4454993018516595E-4</v>
      </c>
    </row>
    <row r="799" spans="1:7" x14ac:dyDescent="0.2">
      <c r="A799" t="s">
        <v>3089</v>
      </c>
      <c r="B799">
        <v>5.6762961165626198</v>
      </c>
      <c r="C799">
        <v>16.029760187731</v>
      </c>
      <c r="D799">
        <v>10.3534640711684</v>
      </c>
      <c r="E799">
        <v>1.32172606200828</v>
      </c>
      <c r="F799">
        <v>7.4858689967624306E-8</v>
      </c>
      <c r="G799">
        <v>6.2941507634440594E-7</v>
      </c>
    </row>
    <row r="800" spans="1:7" x14ac:dyDescent="0.2">
      <c r="A800" t="s">
        <v>4056</v>
      </c>
      <c r="B800">
        <v>2.5485728243466101</v>
      </c>
      <c r="C800">
        <v>7.9171314498889895</v>
      </c>
      <c r="D800">
        <v>5.3685586255423798</v>
      </c>
      <c r="E800">
        <v>1.3214512905457501</v>
      </c>
      <c r="F800">
        <v>2.8918200924043401E-5</v>
      </c>
      <c r="G800">
        <v>1.5037848074612E-4</v>
      </c>
    </row>
    <row r="801" spans="1:7" x14ac:dyDescent="0.2">
      <c r="A801" t="s">
        <v>1210</v>
      </c>
      <c r="B801">
        <v>48.509664224003203</v>
      </c>
      <c r="C801">
        <v>123.448036456084</v>
      </c>
      <c r="D801">
        <v>74.938372232081093</v>
      </c>
      <c r="E801">
        <v>1.32130034073242</v>
      </c>
      <c r="F801">
        <v>7.6792812412102999E-28</v>
      </c>
      <c r="G801">
        <v>7.62144361667207E-26</v>
      </c>
    </row>
    <row r="802" spans="1:7" x14ac:dyDescent="0.2">
      <c r="A802" t="s">
        <v>871</v>
      </c>
      <c r="B802">
        <v>413.32690839285999</v>
      </c>
      <c r="C802">
        <v>1092.28467538053</v>
      </c>
      <c r="D802">
        <v>678.95776698766599</v>
      </c>
      <c r="E802">
        <v>1.3211656182138101</v>
      </c>
      <c r="F802">
        <v>4.9188118165752195E-12</v>
      </c>
      <c r="G802">
        <v>7.7793129698150299E-11</v>
      </c>
    </row>
    <row r="803" spans="1:7" x14ac:dyDescent="0.2">
      <c r="A803" t="s">
        <v>3165</v>
      </c>
      <c r="B803">
        <v>4.8718782093147102</v>
      </c>
      <c r="C803">
        <v>13.312924487987599</v>
      </c>
      <c r="D803">
        <v>8.4410462786729106</v>
      </c>
      <c r="E803">
        <v>1.3211330773944199</v>
      </c>
      <c r="F803">
        <v>1.2762545044567999E-7</v>
      </c>
      <c r="G803">
        <v>1.0297374265184999E-6</v>
      </c>
    </row>
    <row r="804" spans="1:7" x14ac:dyDescent="0.2">
      <c r="A804" t="s">
        <v>669</v>
      </c>
      <c r="B804">
        <v>219.74817874274601</v>
      </c>
      <c r="C804">
        <v>560.079983052849</v>
      </c>
      <c r="D804">
        <v>340.331804310103</v>
      </c>
      <c r="E804">
        <v>1.3190064369629499</v>
      </c>
      <c r="F804">
        <v>7.499820359303429E-30</v>
      </c>
      <c r="G804">
        <v>9.2968128896630092E-28</v>
      </c>
    </row>
    <row r="805" spans="1:7" x14ac:dyDescent="0.2">
      <c r="A805" t="s">
        <v>484</v>
      </c>
      <c r="B805">
        <v>10.3911137503951</v>
      </c>
      <c r="C805">
        <v>29.384561444684</v>
      </c>
      <c r="D805">
        <v>18.9934476942889</v>
      </c>
      <c r="E805">
        <v>1.3183919747067101</v>
      </c>
      <c r="F805">
        <v>2.7637199835845098E-7</v>
      </c>
      <c r="G805">
        <v>2.1012311787921801E-6</v>
      </c>
    </row>
    <row r="806" spans="1:7" x14ac:dyDescent="0.2">
      <c r="A806" t="s">
        <v>3153</v>
      </c>
      <c r="B806">
        <v>3.4128112547308098</v>
      </c>
      <c r="C806">
        <v>9.3020486301397103</v>
      </c>
      <c r="D806">
        <v>5.8892373754089</v>
      </c>
      <c r="E806">
        <v>1.3172271983899</v>
      </c>
      <c r="F806">
        <v>1.16790695377339E-7</v>
      </c>
      <c r="G806">
        <v>9.49365759755313E-7</v>
      </c>
    </row>
    <row r="807" spans="1:7" x14ac:dyDescent="0.2">
      <c r="A807" t="s">
        <v>1040</v>
      </c>
      <c r="B807">
        <v>751.89209552923501</v>
      </c>
      <c r="C807">
        <v>1896.58106439107</v>
      </c>
      <c r="D807">
        <v>1144.6889688618401</v>
      </c>
      <c r="E807">
        <v>1.31714698107456</v>
      </c>
      <c r="F807">
        <v>8.9468663045972908E-46</v>
      </c>
      <c r="G807">
        <v>4.61392492774711E-43</v>
      </c>
    </row>
    <row r="808" spans="1:7" x14ac:dyDescent="0.2">
      <c r="A808" t="s">
        <v>1027</v>
      </c>
      <c r="B808">
        <v>769.66425921199402</v>
      </c>
      <c r="C808">
        <v>1939.40606898688</v>
      </c>
      <c r="D808">
        <v>1169.74180977489</v>
      </c>
      <c r="E808">
        <v>1.3169497210380701</v>
      </c>
      <c r="F808">
        <v>2.2194845399877201E-48</v>
      </c>
      <c r="G808">
        <v>1.6573208129308301E-45</v>
      </c>
    </row>
    <row r="809" spans="1:7" x14ac:dyDescent="0.2">
      <c r="A809" t="s">
        <v>3605</v>
      </c>
      <c r="B809">
        <v>1.6537262020984</v>
      </c>
      <c r="C809">
        <v>5.0543387888625402</v>
      </c>
      <c r="D809">
        <v>3.4006125867641401</v>
      </c>
      <c r="E809">
        <v>1.31686172261071</v>
      </c>
      <c r="F809">
        <v>2.92991861475114E-6</v>
      </c>
      <c r="G809">
        <v>1.84181414303118E-5</v>
      </c>
    </row>
    <row r="810" spans="1:7" x14ac:dyDescent="0.2">
      <c r="A810" t="s">
        <v>1707</v>
      </c>
      <c r="B810">
        <v>210.87703202009899</v>
      </c>
      <c r="C810">
        <v>545.06669801574401</v>
      </c>
      <c r="D810">
        <v>334.18966599564499</v>
      </c>
      <c r="E810">
        <v>1.3159829816775199</v>
      </c>
      <c r="F810">
        <v>1.3601371457048199E-16</v>
      </c>
      <c r="G810">
        <v>3.9314858215294501E-15</v>
      </c>
    </row>
    <row r="811" spans="1:7" x14ac:dyDescent="0.2">
      <c r="A811" t="s">
        <v>2053</v>
      </c>
      <c r="B811">
        <v>8.9117816480790903</v>
      </c>
      <c r="C811">
        <v>23.1711116914136</v>
      </c>
      <c r="D811">
        <v>14.259330043334501</v>
      </c>
      <c r="E811">
        <v>1.3147248289234601</v>
      </c>
      <c r="F811">
        <v>2.3631799737010102E-13</v>
      </c>
      <c r="G811">
        <v>4.4063050139840202E-12</v>
      </c>
    </row>
    <row r="812" spans="1:7" x14ac:dyDescent="0.2">
      <c r="A812" t="s">
        <v>3650</v>
      </c>
      <c r="B812">
        <v>100.863234791755</v>
      </c>
      <c r="C812">
        <v>290.441250630882</v>
      </c>
      <c r="D812">
        <v>189.578015839127</v>
      </c>
      <c r="E812">
        <v>1.3146863842930299</v>
      </c>
      <c r="F812">
        <v>3.9284909749076503E-6</v>
      </c>
      <c r="G812">
        <v>2.4134247591587403E-5</v>
      </c>
    </row>
    <row r="813" spans="1:7" x14ac:dyDescent="0.2">
      <c r="A813" t="s">
        <v>351</v>
      </c>
      <c r="B813">
        <v>10.164442799072599</v>
      </c>
      <c r="C813">
        <v>27.117466830925999</v>
      </c>
      <c r="D813">
        <v>16.953024031853399</v>
      </c>
      <c r="E813">
        <v>1.31450995698122</v>
      </c>
      <c r="F813">
        <v>5.1981120513555503E-9</v>
      </c>
      <c r="G813">
        <v>5.2402182627647999E-8</v>
      </c>
    </row>
    <row r="814" spans="1:7" x14ac:dyDescent="0.2">
      <c r="A814" t="s">
        <v>1263</v>
      </c>
      <c r="B814">
        <v>907.58794832588706</v>
      </c>
      <c r="C814">
        <v>2306.8808251825099</v>
      </c>
      <c r="D814">
        <v>1399.2928768566301</v>
      </c>
      <c r="E814">
        <v>1.3141384825153799</v>
      </c>
      <c r="F814">
        <v>4.5387167354810596E-26</v>
      </c>
      <c r="G814">
        <v>3.7165335315445697E-24</v>
      </c>
    </row>
    <row r="815" spans="1:7" x14ac:dyDescent="0.2">
      <c r="A815" t="s">
        <v>3194</v>
      </c>
      <c r="B815">
        <v>2.5474783152409302</v>
      </c>
      <c r="C815">
        <v>7.1162022128864599</v>
      </c>
      <c r="D815">
        <v>4.5687238976455298</v>
      </c>
      <c r="E815">
        <v>1.31361161742349</v>
      </c>
      <c r="F815">
        <v>1.5687712759245399E-7</v>
      </c>
      <c r="G815">
        <v>1.2452494243367601E-6</v>
      </c>
    </row>
    <row r="816" spans="1:7" x14ac:dyDescent="0.2">
      <c r="A816" t="s">
        <v>4806</v>
      </c>
      <c r="B816">
        <v>0.55301851774662802</v>
      </c>
      <c r="C816">
        <v>1.92589621921502</v>
      </c>
      <c r="D816">
        <v>1.3728777014683899</v>
      </c>
      <c r="E816">
        <v>1.3129821351134801</v>
      </c>
      <c r="F816">
        <v>4.3952036825042499E-4</v>
      </c>
      <c r="G816">
        <v>1.7653993070017701E-3</v>
      </c>
    </row>
    <row r="817" spans="1:7" x14ac:dyDescent="0.2">
      <c r="A817" t="s">
        <v>353</v>
      </c>
      <c r="B817">
        <v>10.5024454901538</v>
      </c>
      <c r="C817">
        <v>28.082238026772998</v>
      </c>
      <c r="D817">
        <v>17.579792536619202</v>
      </c>
      <c r="E817">
        <v>1.3122702111062501</v>
      </c>
      <c r="F817">
        <v>1.37416981415046E-9</v>
      </c>
      <c r="G817">
        <v>1.5142907136819001E-8</v>
      </c>
    </row>
    <row r="818" spans="1:7" x14ac:dyDescent="0.2">
      <c r="A818" t="s">
        <v>790</v>
      </c>
      <c r="B818">
        <v>102.83820971840601</v>
      </c>
      <c r="C818">
        <v>266.41737171248297</v>
      </c>
      <c r="D818">
        <v>163.579161994076</v>
      </c>
      <c r="E818">
        <v>1.31226498584719</v>
      </c>
      <c r="F818">
        <v>5.0696563780185E-15</v>
      </c>
      <c r="G818">
        <v>1.1812374690001201E-13</v>
      </c>
    </row>
    <row r="819" spans="1:7" x14ac:dyDescent="0.2">
      <c r="A819" t="s">
        <v>3677</v>
      </c>
      <c r="B819">
        <v>1.3395446223982499</v>
      </c>
      <c r="C819">
        <v>3.9920832876144701</v>
      </c>
      <c r="D819">
        <v>2.6525386652162197</v>
      </c>
      <c r="E819">
        <v>1.31155232626885</v>
      </c>
      <c r="F819">
        <v>4.55596423571376E-6</v>
      </c>
      <c r="G819">
        <v>2.7685361433918801E-5</v>
      </c>
    </row>
    <row r="820" spans="1:7" x14ac:dyDescent="0.2">
      <c r="A820" t="s">
        <v>2260</v>
      </c>
      <c r="B820">
        <v>6.6540370509186104</v>
      </c>
      <c r="C820">
        <v>17.6088013859295</v>
      </c>
      <c r="D820">
        <v>10.9547643350109</v>
      </c>
      <c r="E820">
        <v>1.3109802268811299</v>
      </c>
      <c r="F820">
        <v>9.0555281025699896E-12</v>
      </c>
      <c r="G820">
        <v>1.3786382153048502E-10</v>
      </c>
    </row>
    <row r="821" spans="1:7" x14ac:dyDescent="0.2">
      <c r="A821" t="s">
        <v>1632</v>
      </c>
      <c r="B821">
        <v>323.87645202225502</v>
      </c>
      <c r="C821">
        <v>831.79762251367401</v>
      </c>
      <c r="D821">
        <v>507.92117049141899</v>
      </c>
      <c r="E821">
        <v>1.3105131019035099</v>
      </c>
      <c r="F821">
        <v>1.1812546990950101E-17</v>
      </c>
      <c r="G821">
        <v>3.87110865966747E-16</v>
      </c>
    </row>
    <row r="822" spans="1:7" x14ac:dyDescent="0.2">
      <c r="A822" t="s">
        <v>4636</v>
      </c>
      <c r="B822">
        <v>0.58928542370223003</v>
      </c>
      <c r="C822">
        <v>1.8024135563991801</v>
      </c>
      <c r="D822">
        <v>1.2131281326969501</v>
      </c>
      <c r="E822">
        <v>1.3094408369711301</v>
      </c>
      <c r="F822">
        <v>2.5794825765317899E-4</v>
      </c>
      <c r="G822">
        <v>1.0955814269391899E-3</v>
      </c>
    </row>
    <row r="823" spans="1:7" x14ac:dyDescent="0.2">
      <c r="A823" t="s">
        <v>5002</v>
      </c>
      <c r="B823">
        <v>0.52046127217748095</v>
      </c>
      <c r="C823">
        <v>2.1479866511201</v>
      </c>
      <c r="D823">
        <v>1.6275253789426198</v>
      </c>
      <c r="E823">
        <v>1.30925536577821</v>
      </c>
      <c r="F823">
        <v>7.3397593049532596E-4</v>
      </c>
      <c r="G823">
        <v>2.7901761372356899E-3</v>
      </c>
    </row>
    <row r="824" spans="1:7" x14ac:dyDescent="0.2">
      <c r="A824" t="s">
        <v>482</v>
      </c>
      <c r="B824">
        <v>11.000072126732199</v>
      </c>
      <c r="C824">
        <v>29.275478430280099</v>
      </c>
      <c r="D824">
        <v>18.2754063035479</v>
      </c>
      <c r="E824">
        <v>1.3086725746040799</v>
      </c>
      <c r="F824">
        <v>3.4193972428648799E-10</v>
      </c>
      <c r="G824">
        <v>4.1581673645106003E-9</v>
      </c>
    </row>
    <row r="825" spans="1:7" x14ac:dyDescent="0.2">
      <c r="A825" t="s">
        <v>4574</v>
      </c>
      <c r="B825">
        <v>1.1444742306662401</v>
      </c>
      <c r="C825">
        <v>3.9221448528091498</v>
      </c>
      <c r="D825">
        <v>2.7776706221429102</v>
      </c>
      <c r="E825">
        <v>1.30824181560301</v>
      </c>
      <c r="F825">
        <v>2.1377982485099701E-4</v>
      </c>
      <c r="G825">
        <v>9.24767291996825E-4</v>
      </c>
    </row>
    <row r="826" spans="1:7" x14ac:dyDescent="0.2">
      <c r="A826" t="s">
        <v>3582</v>
      </c>
      <c r="B826">
        <v>2.31804224588404</v>
      </c>
      <c r="C826">
        <v>6.60244334439626</v>
      </c>
      <c r="D826">
        <v>4.2844010985122303</v>
      </c>
      <c r="E826">
        <v>1.30617587656833</v>
      </c>
      <c r="F826">
        <v>2.6328664988902401E-6</v>
      </c>
      <c r="G826">
        <v>1.6721741421262802E-5</v>
      </c>
    </row>
    <row r="827" spans="1:7" x14ac:dyDescent="0.2">
      <c r="A827" t="s">
        <v>3809</v>
      </c>
      <c r="B827">
        <v>29.085186449070299</v>
      </c>
      <c r="C827">
        <v>84.583870958423304</v>
      </c>
      <c r="D827">
        <v>55.498684509352898</v>
      </c>
      <c r="E827">
        <v>1.30487545049415</v>
      </c>
      <c r="F827">
        <v>9.1006351100274501E-6</v>
      </c>
      <c r="G827">
        <v>5.2151566614129303E-5</v>
      </c>
    </row>
    <row r="828" spans="1:7" x14ac:dyDescent="0.2">
      <c r="A828" t="s">
        <v>3720</v>
      </c>
      <c r="B828">
        <v>2.52911336165953</v>
      </c>
      <c r="C828">
        <v>7.3728050326716703</v>
      </c>
      <c r="D828">
        <v>4.8436916710121505</v>
      </c>
      <c r="E828">
        <v>1.3033966959233501</v>
      </c>
      <c r="F828">
        <v>5.6780798972656102E-6</v>
      </c>
      <c r="G828">
        <v>3.3848306735990101E-5</v>
      </c>
    </row>
    <row r="829" spans="1:7" x14ac:dyDescent="0.2">
      <c r="A829" t="s">
        <v>4380</v>
      </c>
      <c r="B829">
        <v>0.85140702665616796</v>
      </c>
      <c r="C829">
        <v>2.8565027304077502</v>
      </c>
      <c r="D829">
        <v>2.0050957037515902</v>
      </c>
      <c r="E829">
        <v>1.30296082217246</v>
      </c>
      <c r="F829">
        <v>1.06859100604897E-4</v>
      </c>
      <c r="G829">
        <v>4.9342095305812499E-4</v>
      </c>
    </row>
    <row r="830" spans="1:7" x14ac:dyDescent="0.2">
      <c r="A830" t="s">
        <v>4151</v>
      </c>
      <c r="B830">
        <v>1.2136595053586701</v>
      </c>
      <c r="C830">
        <v>3.6330152445127699</v>
      </c>
      <c r="D830">
        <v>2.4193557391540899</v>
      </c>
      <c r="E830">
        <v>1.3012679063142101</v>
      </c>
      <c r="F830">
        <v>4.1670634059628301E-5</v>
      </c>
      <c r="G830">
        <v>2.0927628874166599E-4</v>
      </c>
    </row>
    <row r="831" spans="1:7" x14ac:dyDescent="0.2">
      <c r="A831" t="s">
        <v>4744</v>
      </c>
      <c r="B831">
        <v>0.50860062569981801</v>
      </c>
      <c r="C831">
        <v>2.0104696400967801</v>
      </c>
      <c r="D831">
        <v>1.50186901439697</v>
      </c>
      <c r="E831">
        <v>1.29994599625277</v>
      </c>
      <c r="F831">
        <v>3.6557932298341903E-4</v>
      </c>
      <c r="G831">
        <v>1.49736172487998E-3</v>
      </c>
    </row>
    <row r="832" spans="1:7" x14ac:dyDescent="0.2">
      <c r="A832" t="s">
        <v>653</v>
      </c>
      <c r="B832">
        <v>44.621058524701702</v>
      </c>
      <c r="C832">
        <v>114.404222850102</v>
      </c>
      <c r="D832">
        <v>69.783164325399895</v>
      </c>
      <c r="E832">
        <v>1.2993957362447999</v>
      </c>
      <c r="F832">
        <v>2.2837624235517999E-19</v>
      </c>
      <c r="G832">
        <v>9.3381169657668393E-18</v>
      </c>
    </row>
    <row r="833" spans="1:7" x14ac:dyDescent="0.2">
      <c r="A833" t="s">
        <v>3326</v>
      </c>
      <c r="B833">
        <v>3.8192507343479898</v>
      </c>
      <c r="C833">
        <v>10.187289538521</v>
      </c>
      <c r="D833">
        <v>6.3680388041730103</v>
      </c>
      <c r="E833">
        <v>1.2976529400243799</v>
      </c>
      <c r="F833">
        <v>4.2602467482742298E-7</v>
      </c>
      <c r="G833">
        <v>3.13270477184939E-6</v>
      </c>
    </row>
    <row r="834" spans="1:7" x14ac:dyDescent="0.2">
      <c r="A834" t="s">
        <v>5010</v>
      </c>
      <c r="B834">
        <v>0.49011559620917999</v>
      </c>
      <c r="C834">
        <v>1.9005350807996599</v>
      </c>
      <c r="D834">
        <v>1.4104194845904801</v>
      </c>
      <c r="E834">
        <v>1.29748286904856</v>
      </c>
      <c r="F834">
        <v>7.5504439259191695E-4</v>
      </c>
      <c r="G834">
        <v>2.8615954369145299E-3</v>
      </c>
    </row>
    <row r="835" spans="1:7" x14ac:dyDescent="0.2">
      <c r="A835" t="s">
        <v>4603</v>
      </c>
      <c r="B835">
        <v>0.82740249220331596</v>
      </c>
      <c r="C835">
        <v>2.8181207358587899</v>
      </c>
      <c r="D835">
        <v>1.99071824365548</v>
      </c>
      <c r="E835">
        <v>1.29646659375027</v>
      </c>
      <c r="F835">
        <v>2.3101212921214199E-4</v>
      </c>
      <c r="G835">
        <v>9.9083730803490298E-4</v>
      </c>
    </row>
    <row r="836" spans="1:7" x14ac:dyDescent="0.2">
      <c r="A836" t="s">
        <v>4339</v>
      </c>
      <c r="B836">
        <v>1.08871579851445</v>
      </c>
      <c r="C836">
        <v>3.48570479511584</v>
      </c>
      <c r="D836">
        <v>2.3969889966013902</v>
      </c>
      <c r="E836">
        <v>1.2964204885369601</v>
      </c>
      <c r="F836">
        <v>8.9150673525739113E-5</v>
      </c>
      <c r="G836">
        <v>4.1711821917264299E-4</v>
      </c>
    </row>
    <row r="837" spans="1:7" x14ac:dyDescent="0.2">
      <c r="A837" t="s">
        <v>4977</v>
      </c>
      <c r="B837">
        <v>0.72571816799637101</v>
      </c>
      <c r="C837">
        <v>2.8682563750139698</v>
      </c>
      <c r="D837">
        <v>2.1425382070176</v>
      </c>
      <c r="E837">
        <v>1.29600833938046</v>
      </c>
      <c r="F837">
        <v>6.9771672732048002E-4</v>
      </c>
      <c r="G837">
        <v>2.6707911634596499E-3</v>
      </c>
    </row>
    <row r="838" spans="1:7" x14ac:dyDescent="0.2">
      <c r="A838" t="s">
        <v>3360</v>
      </c>
      <c r="B838">
        <v>53.462150925160003</v>
      </c>
      <c r="C838">
        <v>146.46644978884501</v>
      </c>
      <c r="D838">
        <v>93.004298863685406</v>
      </c>
      <c r="E838">
        <v>1.29576151776208</v>
      </c>
      <c r="F838">
        <v>5.5444756895660493E-7</v>
      </c>
      <c r="G838">
        <v>3.9900377828400796E-6</v>
      </c>
    </row>
    <row r="839" spans="1:7" x14ac:dyDescent="0.2">
      <c r="A839" t="s">
        <v>1962</v>
      </c>
      <c r="B839">
        <v>7.5852305470391004</v>
      </c>
      <c r="C839">
        <v>19.503657724008001</v>
      </c>
      <c r="D839">
        <v>11.918427176968899</v>
      </c>
      <c r="E839">
        <v>1.29505032523901</v>
      </c>
      <c r="F839">
        <v>3.3775172360600197E-14</v>
      </c>
      <c r="G839">
        <v>7.0664239864786209E-13</v>
      </c>
    </row>
    <row r="840" spans="1:7" x14ac:dyDescent="0.2">
      <c r="A840" t="s">
        <v>5191</v>
      </c>
      <c r="B840">
        <v>0.27232406962943201</v>
      </c>
      <c r="C840">
        <v>1.4456888511403201</v>
      </c>
      <c r="D840">
        <v>1.1733647815108901</v>
      </c>
      <c r="E840">
        <v>1.2949129452572201</v>
      </c>
      <c r="F840">
        <v>1.2805818869726E-3</v>
      </c>
      <c r="G840">
        <v>4.58832504732486E-3</v>
      </c>
    </row>
    <row r="841" spans="1:7" x14ac:dyDescent="0.2">
      <c r="A841" t="s">
        <v>3167</v>
      </c>
      <c r="B841">
        <v>8.5022371950164501</v>
      </c>
      <c r="C841">
        <v>22.7558779139862</v>
      </c>
      <c r="D841">
        <v>14.253640718969701</v>
      </c>
      <c r="E841">
        <v>1.29485605282775</v>
      </c>
      <c r="F841">
        <v>1.2842287984584199E-7</v>
      </c>
      <c r="G841">
        <v>1.03510623431645E-6</v>
      </c>
    </row>
    <row r="842" spans="1:7" x14ac:dyDescent="0.2">
      <c r="A842" t="s">
        <v>3066</v>
      </c>
      <c r="B842">
        <v>6.9447284393618496</v>
      </c>
      <c r="C842">
        <v>18.9481818104871</v>
      </c>
      <c r="D842">
        <v>12.0034533711252</v>
      </c>
      <c r="E842">
        <v>1.29277315636588</v>
      </c>
      <c r="F842">
        <v>5.9827442862615798E-8</v>
      </c>
      <c r="G842">
        <v>5.1139500219606395E-7</v>
      </c>
    </row>
    <row r="843" spans="1:7" x14ac:dyDescent="0.2">
      <c r="A843" t="s">
        <v>1953</v>
      </c>
      <c r="B843">
        <v>19.0900942721311</v>
      </c>
      <c r="C843">
        <v>48.393999488884603</v>
      </c>
      <c r="D843">
        <v>29.303905216753598</v>
      </c>
      <c r="E843">
        <v>1.29275824538694</v>
      </c>
      <c r="F843">
        <v>2.8126381325305302E-14</v>
      </c>
      <c r="G843">
        <v>5.9440671908640595E-13</v>
      </c>
    </row>
    <row r="844" spans="1:7" x14ac:dyDescent="0.2">
      <c r="A844" t="s">
        <v>2423</v>
      </c>
      <c r="B844">
        <v>127.208889953869</v>
      </c>
      <c r="C844">
        <v>331.38047141567398</v>
      </c>
      <c r="D844">
        <v>204.171581461805</v>
      </c>
      <c r="E844">
        <v>1.29231407071361</v>
      </c>
      <c r="F844">
        <v>1.16461657529622E-10</v>
      </c>
      <c r="G844">
        <v>1.52122886440817E-9</v>
      </c>
    </row>
    <row r="845" spans="1:7" x14ac:dyDescent="0.2">
      <c r="A845" t="s">
        <v>3895</v>
      </c>
      <c r="B845">
        <v>1.3854757197637499</v>
      </c>
      <c r="C845">
        <v>3.8378528384419099</v>
      </c>
      <c r="D845">
        <v>2.45237711867816</v>
      </c>
      <c r="E845">
        <v>1.2904403309686101</v>
      </c>
      <c r="F845">
        <v>1.4172249589900401E-5</v>
      </c>
      <c r="G845">
        <v>7.8251776696911492E-5</v>
      </c>
    </row>
    <row r="846" spans="1:7" x14ac:dyDescent="0.2">
      <c r="A846" t="s">
        <v>333</v>
      </c>
      <c r="B846">
        <v>25.871328516620299</v>
      </c>
      <c r="C846">
        <v>66.6308516954185</v>
      </c>
      <c r="D846">
        <v>40.759523178798197</v>
      </c>
      <c r="E846">
        <v>1.28873769158694</v>
      </c>
      <c r="F846">
        <v>7.1300464895206604E-12</v>
      </c>
      <c r="G846">
        <v>1.10371430406884E-10</v>
      </c>
    </row>
    <row r="847" spans="1:7" x14ac:dyDescent="0.2">
      <c r="A847" t="s">
        <v>872</v>
      </c>
      <c r="B847">
        <v>39.253872194336999</v>
      </c>
      <c r="C847">
        <v>105.10852485122</v>
      </c>
      <c r="D847">
        <v>65.854652656883303</v>
      </c>
      <c r="E847">
        <v>1.28834438174225</v>
      </c>
      <c r="F847">
        <v>6.7134871558996793E-8</v>
      </c>
      <c r="G847">
        <v>5.6889593132484701E-7</v>
      </c>
    </row>
    <row r="848" spans="1:7" x14ac:dyDescent="0.2">
      <c r="A848" t="s">
        <v>2473</v>
      </c>
      <c r="B848">
        <v>9.0642624168462405</v>
      </c>
      <c r="C848">
        <v>23.6200468182696</v>
      </c>
      <c r="D848">
        <v>14.5557844014234</v>
      </c>
      <c r="E848">
        <v>1.2879552619735</v>
      </c>
      <c r="F848">
        <v>2.3539250914294303E-10</v>
      </c>
      <c r="G848">
        <v>2.9353399092409503E-9</v>
      </c>
    </row>
    <row r="849" spans="1:7" x14ac:dyDescent="0.2">
      <c r="A849" t="s">
        <v>1572</v>
      </c>
      <c r="B849">
        <v>36.397311350535297</v>
      </c>
      <c r="C849">
        <v>91.391266112308898</v>
      </c>
      <c r="D849">
        <v>54.993954761773502</v>
      </c>
      <c r="E849">
        <v>1.2870773429932401</v>
      </c>
      <c r="F849">
        <v>1.88772486993194E-18</v>
      </c>
      <c r="G849">
        <v>6.9162181507950306E-17</v>
      </c>
    </row>
    <row r="850" spans="1:7" x14ac:dyDescent="0.2">
      <c r="A850" t="s">
        <v>1635</v>
      </c>
      <c r="B850">
        <v>144.841852854199</v>
      </c>
      <c r="C850">
        <v>365.31924386822601</v>
      </c>
      <c r="D850">
        <v>220.47739101402701</v>
      </c>
      <c r="E850">
        <v>1.28669335395396</v>
      </c>
      <c r="F850">
        <v>1.3254745855443601E-17</v>
      </c>
      <c r="G850">
        <v>4.31219231865583E-16</v>
      </c>
    </row>
    <row r="851" spans="1:7" x14ac:dyDescent="0.2">
      <c r="A851" t="s">
        <v>651</v>
      </c>
      <c r="B851">
        <v>60.266699767412497</v>
      </c>
      <c r="C851">
        <v>152.23141471466101</v>
      </c>
      <c r="D851">
        <v>91.964714947248495</v>
      </c>
      <c r="E851">
        <v>1.2865093301721999</v>
      </c>
      <c r="F851">
        <v>6.0380939255786697E-17</v>
      </c>
      <c r="G851">
        <v>1.8278639159652303E-15</v>
      </c>
    </row>
    <row r="852" spans="1:7" x14ac:dyDescent="0.2">
      <c r="A852" t="s">
        <v>3229</v>
      </c>
      <c r="B852">
        <v>3.4796523378079001</v>
      </c>
      <c r="C852">
        <v>9.4793017913946596</v>
      </c>
      <c r="D852">
        <v>5.9996494535867697</v>
      </c>
      <c r="E852">
        <v>1.2852647123449901</v>
      </c>
      <c r="F852">
        <v>2.26539366474049E-7</v>
      </c>
      <c r="G852">
        <v>1.7551204573515601E-6</v>
      </c>
    </row>
    <row r="853" spans="1:7" x14ac:dyDescent="0.2">
      <c r="A853" t="s">
        <v>4208</v>
      </c>
      <c r="B853">
        <v>1.2300328878117699</v>
      </c>
      <c r="C853">
        <v>3.64147918297664</v>
      </c>
      <c r="D853">
        <v>2.4114462951648701</v>
      </c>
      <c r="E853">
        <v>1.28423120363986</v>
      </c>
      <c r="F853">
        <v>5.4161107589590102E-5</v>
      </c>
      <c r="G853">
        <v>2.6519916568692E-4</v>
      </c>
    </row>
    <row r="854" spans="1:7" x14ac:dyDescent="0.2">
      <c r="A854" t="s">
        <v>1808</v>
      </c>
      <c r="B854">
        <v>79.719214406152602</v>
      </c>
      <c r="C854">
        <v>201.37404790564301</v>
      </c>
      <c r="D854">
        <v>121.65483349949</v>
      </c>
      <c r="E854">
        <v>1.2840823544004401</v>
      </c>
      <c r="F854">
        <v>1.29527954491444E-15</v>
      </c>
      <c r="G854">
        <v>3.27073728563661E-14</v>
      </c>
    </row>
    <row r="855" spans="1:7" x14ac:dyDescent="0.2">
      <c r="A855" t="s">
        <v>2199</v>
      </c>
      <c r="B855">
        <v>13.210160100867499</v>
      </c>
      <c r="C855">
        <v>33.958859665420697</v>
      </c>
      <c r="D855">
        <v>20.7486995645531</v>
      </c>
      <c r="E855">
        <v>1.28382254660721</v>
      </c>
      <c r="F855">
        <v>3.4970707366798001E-12</v>
      </c>
      <c r="G855">
        <v>5.6359266415083098E-11</v>
      </c>
    </row>
    <row r="856" spans="1:7" x14ac:dyDescent="0.2">
      <c r="A856" t="s">
        <v>3096</v>
      </c>
      <c r="B856">
        <v>4.28783059564591</v>
      </c>
      <c r="C856">
        <v>11.467423259112101</v>
      </c>
      <c r="D856">
        <v>7.17959266346615</v>
      </c>
      <c r="E856">
        <v>1.2835405605575301</v>
      </c>
      <c r="F856">
        <v>7.8919240245353407E-8</v>
      </c>
      <c r="G856">
        <v>6.6089858813745593E-7</v>
      </c>
    </row>
    <row r="857" spans="1:7" x14ac:dyDescent="0.2">
      <c r="A857" t="s">
        <v>1028</v>
      </c>
      <c r="B857">
        <v>221.02910509137601</v>
      </c>
      <c r="C857">
        <v>543.68536711695106</v>
      </c>
      <c r="D857">
        <v>322.65626202557502</v>
      </c>
      <c r="E857">
        <v>1.2833608803743801</v>
      </c>
      <c r="F857">
        <v>3.9971183142599899E-48</v>
      </c>
      <c r="G857">
        <v>2.84903692208686E-45</v>
      </c>
    </row>
    <row r="858" spans="1:7" x14ac:dyDescent="0.2">
      <c r="A858" t="s">
        <v>4423</v>
      </c>
      <c r="B858">
        <v>1.4433954571770899</v>
      </c>
      <c r="C858">
        <v>4.41049433882774</v>
      </c>
      <c r="D858">
        <v>2.9670988816506503</v>
      </c>
      <c r="E858">
        <v>1.2833138832889199</v>
      </c>
      <c r="F858">
        <v>1.24684908447174E-4</v>
      </c>
      <c r="G858">
        <v>5.6762492360578796E-4</v>
      </c>
    </row>
    <row r="859" spans="1:7" x14ac:dyDescent="0.2">
      <c r="A859" t="s">
        <v>4354</v>
      </c>
      <c r="B859">
        <v>0.91877057262161199</v>
      </c>
      <c r="C859">
        <v>2.8221643650330801</v>
      </c>
      <c r="D859">
        <v>1.9033937924114599</v>
      </c>
      <c r="E859">
        <v>1.2829632119866801</v>
      </c>
      <c r="F859">
        <v>9.4706247902509404E-5</v>
      </c>
      <c r="G859">
        <v>4.4087536688711598E-4</v>
      </c>
    </row>
    <row r="860" spans="1:7" x14ac:dyDescent="0.2">
      <c r="A860" t="s">
        <v>5038</v>
      </c>
      <c r="B860">
        <v>0.49573737865072598</v>
      </c>
      <c r="C860">
        <v>1.85385607471157</v>
      </c>
      <c r="D860">
        <v>1.35811869606084</v>
      </c>
      <c r="E860">
        <v>1.28241577594954</v>
      </c>
      <c r="F860">
        <v>7.9481243106762104E-4</v>
      </c>
      <c r="G860">
        <v>2.9963826737760199E-3</v>
      </c>
    </row>
    <row r="861" spans="1:7" x14ac:dyDescent="0.2">
      <c r="A861" t="s">
        <v>5118</v>
      </c>
      <c r="B861">
        <v>0.25473446382328802</v>
      </c>
      <c r="C861">
        <v>1.1856689954295601</v>
      </c>
      <c r="D861">
        <v>0.93093453160626805</v>
      </c>
      <c r="E861">
        <v>1.2823121685043399</v>
      </c>
      <c r="F861">
        <v>1.01784368012096E-3</v>
      </c>
      <c r="G861">
        <v>3.7396454423563202E-3</v>
      </c>
    </row>
    <row r="862" spans="1:7" x14ac:dyDescent="0.2">
      <c r="A862" t="s">
        <v>1906</v>
      </c>
      <c r="B862">
        <v>10.3132726424975</v>
      </c>
      <c r="C862">
        <v>26.230663976702601</v>
      </c>
      <c r="D862">
        <v>15.917391334205201</v>
      </c>
      <c r="E862">
        <v>1.28149274707914</v>
      </c>
      <c r="F862">
        <v>9.277301804836589E-15</v>
      </c>
      <c r="G862">
        <v>2.07824813716632E-13</v>
      </c>
    </row>
    <row r="863" spans="1:7" x14ac:dyDescent="0.2">
      <c r="A863" t="s">
        <v>3162</v>
      </c>
      <c r="B863">
        <v>13.138115545745</v>
      </c>
      <c r="C863">
        <v>34.849196580082101</v>
      </c>
      <c r="D863">
        <v>21.711081034337099</v>
      </c>
      <c r="E863">
        <v>1.2803807610912599</v>
      </c>
      <c r="F863">
        <v>1.24848298307353E-7</v>
      </c>
      <c r="G863">
        <v>1.00992838058169E-6</v>
      </c>
    </row>
    <row r="864" spans="1:7" x14ac:dyDescent="0.2">
      <c r="A864" t="s">
        <v>782</v>
      </c>
      <c r="B864">
        <v>196.204918311374</v>
      </c>
      <c r="C864">
        <v>486.11236870486698</v>
      </c>
      <c r="D864">
        <v>289.907450393494</v>
      </c>
      <c r="E864">
        <v>1.2803452949449299</v>
      </c>
      <c r="F864">
        <v>1.2414519852585498E-25</v>
      </c>
      <c r="G864">
        <v>9.8568144713110888E-24</v>
      </c>
    </row>
    <row r="865" spans="1:7" x14ac:dyDescent="0.2">
      <c r="A865" t="s">
        <v>2045</v>
      </c>
      <c r="B865">
        <v>38.211197820074197</v>
      </c>
      <c r="C865">
        <v>97.395254288575003</v>
      </c>
      <c r="D865">
        <v>59.184056468500799</v>
      </c>
      <c r="E865">
        <v>1.2785744789794999</v>
      </c>
      <c r="F865">
        <v>2.02338772229432E-13</v>
      </c>
      <c r="G865">
        <v>3.8066878072342197E-12</v>
      </c>
    </row>
    <row r="866" spans="1:7" x14ac:dyDescent="0.2">
      <c r="A866" t="s">
        <v>3082</v>
      </c>
      <c r="B866">
        <v>6.8529102163447897</v>
      </c>
      <c r="C866">
        <v>18.3853600385488</v>
      </c>
      <c r="D866">
        <v>11.532449822204001</v>
      </c>
      <c r="E866">
        <v>1.278126556488</v>
      </c>
      <c r="F866">
        <v>6.893296597238729E-8</v>
      </c>
      <c r="G866">
        <v>5.8334475953211196E-7</v>
      </c>
    </row>
    <row r="867" spans="1:7" x14ac:dyDescent="0.2">
      <c r="A867" t="s">
        <v>2201</v>
      </c>
      <c r="B867">
        <v>10.936848588862301</v>
      </c>
      <c r="C867">
        <v>28.074067567320402</v>
      </c>
      <c r="D867">
        <v>17.137218978458101</v>
      </c>
      <c r="E867">
        <v>1.2777716358356099</v>
      </c>
      <c r="F867">
        <v>3.6266203246872202E-12</v>
      </c>
      <c r="G867">
        <v>5.8357140391401002E-11</v>
      </c>
    </row>
    <row r="868" spans="1:7" x14ac:dyDescent="0.2">
      <c r="A868" t="s">
        <v>2247</v>
      </c>
      <c r="B868">
        <v>11.2812536897797</v>
      </c>
      <c r="C868">
        <v>29.215986177727999</v>
      </c>
      <c r="D868">
        <v>17.934732487948398</v>
      </c>
      <c r="E868">
        <v>1.27731600152333</v>
      </c>
      <c r="F868">
        <v>7.5321158437240794E-12</v>
      </c>
      <c r="G868">
        <v>1.16022699946402E-10</v>
      </c>
    </row>
    <row r="869" spans="1:7" x14ac:dyDescent="0.2">
      <c r="A869" t="s">
        <v>3958</v>
      </c>
      <c r="B869">
        <v>2.03716297569559</v>
      </c>
      <c r="C869">
        <v>5.79988666570397</v>
      </c>
      <c r="D869">
        <v>3.76272369000838</v>
      </c>
      <c r="E869">
        <v>1.2772866261946301</v>
      </c>
      <c r="F869">
        <v>2.0064842475089802E-5</v>
      </c>
      <c r="G869">
        <v>1.0763920754807601E-4</v>
      </c>
    </row>
    <row r="870" spans="1:7" x14ac:dyDescent="0.2">
      <c r="A870" t="s">
        <v>5341</v>
      </c>
      <c r="B870">
        <v>0.40027272466576602</v>
      </c>
      <c r="C870">
        <v>2.5547344637144898</v>
      </c>
      <c r="D870">
        <v>2.15446173904872</v>
      </c>
      <c r="E870">
        <v>1.27694982768967</v>
      </c>
      <c r="F870">
        <v>1.8872015207758699E-3</v>
      </c>
      <c r="G870">
        <v>6.4661659198131903E-3</v>
      </c>
    </row>
    <row r="871" spans="1:7" x14ac:dyDescent="0.2">
      <c r="A871" t="s">
        <v>594</v>
      </c>
      <c r="B871">
        <v>24.162448077019899</v>
      </c>
      <c r="C871">
        <v>60.804039498616298</v>
      </c>
      <c r="D871">
        <v>36.641591421596303</v>
      </c>
      <c r="E871">
        <v>1.27690779774257</v>
      </c>
      <c r="F871">
        <v>6.0572545705955793E-14</v>
      </c>
      <c r="G871">
        <v>1.2303602191905399E-12</v>
      </c>
    </row>
    <row r="872" spans="1:7" x14ac:dyDescent="0.2">
      <c r="A872" t="s">
        <v>3161</v>
      </c>
      <c r="B872">
        <v>6.3930873037754496</v>
      </c>
      <c r="C872">
        <v>17.308584893494398</v>
      </c>
      <c r="D872">
        <v>10.9154975897189</v>
      </c>
      <c r="E872">
        <v>1.27640850068897</v>
      </c>
      <c r="F872">
        <v>1.2170024781282799E-7</v>
      </c>
      <c r="G872">
        <v>9.8624371367077793E-7</v>
      </c>
    </row>
    <row r="873" spans="1:7" x14ac:dyDescent="0.2">
      <c r="A873" t="s">
        <v>5013</v>
      </c>
      <c r="B873">
        <v>0.55607062467151402</v>
      </c>
      <c r="C873">
        <v>2.0653349529134299</v>
      </c>
      <c r="D873">
        <v>1.50926432824192</v>
      </c>
      <c r="E873">
        <v>1.2761481518008699</v>
      </c>
      <c r="F873">
        <v>7.63197260437235E-4</v>
      </c>
      <c r="G873">
        <v>2.8910970505897499E-3</v>
      </c>
    </row>
    <row r="874" spans="1:7" x14ac:dyDescent="0.2">
      <c r="A874" t="s">
        <v>524</v>
      </c>
      <c r="B874">
        <v>2853.98297256873</v>
      </c>
      <c r="C874">
        <v>7017.6508819376904</v>
      </c>
      <c r="D874">
        <v>4163.66790936896</v>
      </c>
      <c r="E874">
        <v>1.27335596334774</v>
      </c>
      <c r="F874">
        <v>9.6705421493743296E-30</v>
      </c>
      <c r="G874">
        <v>1.1847169644089E-27</v>
      </c>
    </row>
    <row r="875" spans="1:7" x14ac:dyDescent="0.2">
      <c r="A875" t="s">
        <v>126</v>
      </c>
      <c r="B875">
        <v>2.0163699891140299</v>
      </c>
      <c r="C875">
        <v>5.8616365275277698</v>
      </c>
      <c r="D875">
        <v>3.8452665384137399</v>
      </c>
      <c r="E875">
        <v>1.27292865367134</v>
      </c>
      <c r="F875">
        <v>1.16542618042261E-4</v>
      </c>
      <c r="G875">
        <v>5.3447895679822302E-4</v>
      </c>
    </row>
    <row r="876" spans="1:7" x14ac:dyDescent="0.2">
      <c r="A876" t="s">
        <v>3985</v>
      </c>
      <c r="B876">
        <v>8.3803282043577596</v>
      </c>
      <c r="C876">
        <v>23.254963066935101</v>
      </c>
      <c r="D876">
        <v>14.8746348625774</v>
      </c>
      <c r="E876">
        <v>1.27193373176297</v>
      </c>
      <c r="F876">
        <v>2.2098605152279101E-5</v>
      </c>
      <c r="G876">
        <v>1.17487108795691E-4</v>
      </c>
    </row>
    <row r="877" spans="1:7" x14ac:dyDescent="0.2">
      <c r="A877" t="s">
        <v>5093</v>
      </c>
      <c r="B877">
        <v>1.75271768860001</v>
      </c>
      <c r="C877">
        <v>6.3483662120777495</v>
      </c>
      <c r="D877">
        <v>4.59564852347774</v>
      </c>
      <c r="E877">
        <v>1.2716123591586099</v>
      </c>
      <c r="F877">
        <v>9.4282454770223197E-4</v>
      </c>
      <c r="G877">
        <v>3.49472443742317E-3</v>
      </c>
    </row>
    <row r="878" spans="1:7" x14ac:dyDescent="0.2">
      <c r="A878" t="s">
        <v>3819</v>
      </c>
      <c r="B878">
        <v>1.4464909230423499</v>
      </c>
      <c r="C878">
        <v>3.9788447353465899</v>
      </c>
      <c r="D878">
        <v>2.5323538123042399</v>
      </c>
      <c r="E878">
        <v>1.2713992173675899</v>
      </c>
      <c r="F878">
        <v>9.7002873999013699E-6</v>
      </c>
      <c r="G878">
        <v>5.5332923505948903E-5</v>
      </c>
    </row>
    <row r="879" spans="1:7" x14ac:dyDescent="0.2">
      <c r="A879" t="s">
        <v>5001</v>
      </c>
      <c r="B879">
        <v>0.47874305805380701</v>
      </c>
      <c r="C879">
        <v>1.7776892748450299</v>
      </c>
      <c r="D879">
        <v>1.29894621679123</v>
      </c>
      <c r="E879">
        <v>1.27137961045327</v>
      </c>
      <c r="F879">
        <v>7.3213422290480795E-4</v>
      </c>
      <c r="G879">
        <v>2.78418740132661E-3</v>
      </c>
    </row>
    <row r="880" spans="1:7" x14ac:dyDescent="0.2">
      <c r="A880" t="s">
        <v>3542</v>
      </c>
      <c r="B880">
        <v>2.6764519354656802</v>
      </c>
      <c r="C880">
        <v>6.8785394646292897</v>
      </c>
      <c r="D880">
        <v>4.2020875291636104</v>
      </c>
      <c r="E880">
        <v>1.27114949433297</v>
      </c>
      <c r="F880">
        <v>2.1630317913191998E-6</v>
      </c>
      <c r="G880">
        <v>1.3989895450474901E-5</v>
      </c>
    </row>
    <row r="881" spans="1:7" x14ac:dyDescent="0.2">
      <c r="A881" t="s">
        <v>2698</v>
      </c>
      <c r="B881">
        <v>4.8951217936515397</v>
      </c>
      <c r="C881">
        <v>12.445002115393001</v>
      </c>
      <c r="D881">
        <v>7.5498803217414796</v>
      </c>
      <c r="E881">
        <v>1.27060817829478</v>
      </c>
      <c r="F881">
        <v>2.0810396651570602E-9</v>
      </c>
      <c r="G881">
        <v>2.2169010182967201E-8</v>
      </c>
    </row>
    <row r="882" spans="1:7" x14ac:dyDescent="0.2">
      <c r="A882" t="s">
        <v>3076</v>
      </c>
      <c r="B882">
        <v>9.3083361733599101</v>
      </c>
      <c r="C882">
        <v>24.458566071502599</v>
      </c>
      <c r="D882">
        <v>15.150229898142699</v>
      </c>
      <c r="E882">
        <v>1.2701518137318799</v>
      </c>
      <c r="F882">
        <v>6.3205336110853694E-8</v>
      </c>
      <c r="G882">
        <v>5.3792286325877693E-7</v>
      </c>
    </row>
    <row r="883" spans="1:7" x14ac:dyDescent="0.2">
      <c r="A883" t="s">
        <v>3670</v>
      </c>
      <c r="B883">
        <v>20.7779755639496</v>
      </c>
      <c r="C883">
        <v>57.235149370554403</v>
      </c>
      <c r="D883">
        <v>36.4571738066048</v>
      </c>
      <c r="E883">
        <v>1.26998726969315</v>
      </c>
      <c r="F883">
        <v>4.4010641982301999E-6</v>
      </c>
      <c r="G883">
        <v>2.6827244972768801E-5</v>
      </c>
    </row>
    <row r="884" spans="1:7" x14ac:dyDescent="0.2">
      <c r="A884" t="s">
        <v>4808</v>
      </c>
      <c r="B884">
        <v>0.63315649181326805</v>
      </c>
      <c r="C884">
        <v>2.1281244021121202</v>
      </c>
      <c r="D884">
        <v>1.49496791029885</v>
      </c>
      <c r="E884">
        <v>1.26987743596421</v>
      </c>
      <c r="F884">
        <v>4.4009226164965198E-4</v>
      </c>
      <c r="G884">
        <v>1.76724372725434E-3</v>
      </c>
    </row>
    <row r="885" spans="1:7" x14ac:dyDescent="0.2">
      <c r="A885" t="s">
        <v>5004</v>
      </c>
      <c r="B885">
        <v>0.48929374088600802</v>
      </c>
      <c r="C885">
        <v>1.83513533586382</v>
      </c>
      <c r="D885">
        <v>1.34584159497781</v>
      </c>
      <c r="E885">
        <v>1.26952898108601</v>
      </c>
      <c r="F885">
        <v>7.3483182993413804E-4</v>
      </c>
      <c r="G885">
        <v>2.79241437663812E-3</v>
      </c>
    </row>
    <row r="886" spans="1:7" x14ac:dyDescent="0.2">
      <c r="A886" t="s">
        <v>394</v>
      </c>
      <c r="B886">
        <v>6.8333930750402896</v>
      </c>
      <c r="C886">
        <v>18.4528154631967</v>
      </c>
      <c r="D886">
        <v>11.6194223881564</v>
      </c>
      <c r="E886">
        <v>1.26940198341231</v>
      </c>
      <c r="F886">
        <v>9.8210754640998887E-7</v>
      </c>
      <c r="G886">
        <v>6.7427444987981804E-6</v>
      </c>
    </row>
    <row r="887" spans="1:7" x14ac:dyDescent="0.2">
      <c r="A887" t="s">
        <v>5230</v>
      </c>
      <c r="B887">
        <v>1.5679281042658</v>
      </c>
      <c r="C887">
        <v>6.2874239914658601</v>
      </c>
      <c r="D887">
        <v>4.7194958872000603</v>
      </c>
      <c r="E887">
        <v>1.2687059898575601</v>
      </c>
      <c r="F887">
        <v>1.40505104110359E-3</v>
      </c>
      <c r="G887">
        <v>4.98757337307196E-3</v>
      </c>
    </row>
    <row r="888" spans="1:7" x14ac:dyDescent="0.2">
      <c r="A888" t="s">
        <v>2483</v>
      </c>
      <c r="B888">
        <v>4.6286990531788899</v>
      </c>
      <c r="C888">
        <v>11.677059689880201</v>
      </c>
      <c r="D888">
        <v>7.0483606367013101</v>
      </c>
      <c r="E888">
        <v>1.26782171228945</v>
      </c>
      <c r="F888">
        <v>2.7143054293632304E-10</v>
      </c>
      <c r="G888">
        <v>3.3553822181982501E-9</v>
      </c>
    </row>
    <row r="889" spans="1:7" x14ac:dyDescent="0.2">
      <c r="A889" t="s">
        <v>85</v>
      </c>
      <c r="B889">
        <v>12.956252744651</v>
      </c>
      <c r="C889">
        <v>33.353205666197702</v>
      </c>
      <c r="D889">
        <v>20.3969529215466</v>
      </c>
      <c r="E889">
        <v>1.26658030323621</v>
      </c>
      <c r="F889">
        <v>3.2239109664549801E-10</v>
      </c>
      <c r="G889">
        <v>3.9372389302944402E-9</v>
      </c>
    </row>
    <row r="890" spans="1:7" x14ac:dyDescent="0.2">
      <c r="A890" t="s">
        <v>4502</v>
      </c>
      <c r="B890">
        <v>0.85953935704696904</v>
      </c>
      <c r="C890">
        <v>2.70445094474533</v>
      </c>
      <c r="D890">
        <v>1.8449115876983599</v>
      </c>
      <c r="E890">
        <v>1.2661699757845799</v>
      </c>
      <c r="F890">
        <v>1.71287398276593E-4</v>
      </c>
      <c r="G890">
        <v>7.5778182885463403E-4</v>
      </c>
    </row>
    <row r="891" spans="1:7" x14ac:dyDescent="0.2">
      <c r="A891" t="s">
        <v>708</v>
      </c>
      <c r="B891">
        <v>19.159301421977499</v>
      </c>
      <c r="C891">
        <v>48.320658855311997</v>
      </c>
      <c r="D891">
        <v>29.161357433334398</v>
      </c>
      <c r="E891">
        <v>1.2658623154163999</v>
      </c>
      <c r="F891">
        <v>3.7207799400562699E-11</v>
      </c>
      <c r="G891">
        <v>5.2070995305687102E-10</v>
      </c>
    </row>
    <row r="892" spans="1:7" x14ac:dyDescent="0.2">
      <c r="A892" t="s">
        <v>723</v>
      </c>
      <c r="B892">
        <v>14.528515999330599</v>
      </c>
      <c r="C892">
        <v>36.812886984142601</v>
      </c>
      <c r="D892">
        <v>22.284370984812</v>
      </c>
      <c r="E892">
        <v>1.2656585255936301</v>
      </c>
      <c r="F892">
        <v>3.8122340508050099E-11</v>
      </c>
      <c r="G892">
        <v>5.3208404228458702E-10</v>
      </c>
    </row>
    <row r="893" spans="1:7" x14ac:dyDescent="0.2">
      <c r="A893" t="s">
        <v>1315</v>
      </c>
      <c r="B893">
        <v>599.67636418477503</v>
      </c>
      <c r="C893">
        <v>1471.08767010978</v>
      </c>
      <c r="D893">
        <v>871.41130592500394</v>
      </c>
      <c r="E893">
        <v>1.2645807092606001</v>
      </c>
      <c r="F893">
        <v>2.3118932699161501E-24</v>
      </c>
      <c r="G893">
        <v>1.58309163168363E-22</v>
      </c>
    </row>
    <row r="894" spans="1:7" x14ac:dyDescent="0.2">
      <c r="A894" t="s">
        <v>5114</v>
      </c>
      <c r="B894">
        <v>0.53415416695419604</v>
      </c>
      <c r="C894">
        <v>2.0165903966187599</v>
      </c>
      <c r="D894">
        <v>1.4824362296645601</v>
      </c>
      <c r="E894">
        <v>1.2640008456393901</v>
      </c>
      <c r="F894">
        <v>1.01117351733538E-3</v>
      </c>
      <c r="G894">
        <v>3.7181878122490501E-3</v>
      </c>
    </row>
    <row r="895" spans="1:7" x14ac:dyDescent="0.2">
      <c r="A895" t="s">
        <v>2410</v>
      </c>
      <c r="B895">
        <v>6.3901555319386496</v>
      </c>
      <c r="C895">
        <v>16.068975194331099</v>
      </c>
      <c r="D895">
        <v>9.6788196623924492</v>
      </c>
      <c r="E895">
        <v>1.26309182380159</v>
      </c>
      <c r="F895">
        <v>9.70835639826589E-11</v>
      </c>
      <c r="G895">
        <v>1.2814540124680801E-9</v>
      </c>
    </row>
    <row r="896" spans="1:7" x14ac:dyDescent="0.2">
      <c r="A896" t="s">
        <v>3288</v>
      </c>
      <c r="B896">
        <v>4.8092280187587395</v>
      </c>
      <c r="C896">
        <v>12.9522224146657</v>
      </c>
      <c r="D896">
        <v>8.1429943959069497</v>
      </c>
      <c r="E896">
        <v>1.26236833425291</v>
      </c>
      <c r="F896">
        <v>3.3744638759666697E-7</v>
      </c>
      <c r="G896">
        <v>2.5306058363956698E-6</v>
      </c>
    </row>
    <row r="897" spans="1:7" x14ac:dyDescent="0.2">
      <c r="A897" t="s">
        <v>5188</v>
      </c>
      <c r="B897">
        <v>0.55619769971406796</v>
      </c>
      <c r="C897">
        <v>2.0181374335261499</v>
      </c>
      <c r="D897">
        <v>1.4619397338120801</v>
      </c>
      <c r="E897">
        <v>1.26162359744402</v>
      </c>
      <c r="F897">
        <v>1.2730516552909E-3</v>
      </c>
      <c r="G897">
        <v>4.5655169826452997E-3</v>
      </c>
    </row>
    <row r="898" spans="1:7" x14ac:dyDescent="0.2">
      <c r="A898" t="s">
        <v>4399</v>
      </c>
      <c r="B898">
        <v>1.4445430950806899</v>
      </c>
      <c r="C898">
        <v>4.5578962919382295</v>
      </c>
      <c r="D898">
        <v>3.1133531968575401</v>
      </c>
      <c r="E898">
        <v>1.26049693808806</v>
      </c>
      <c r="F898">
        <v>1.16551928625185E-4</v>
      </c>
      <c r="G898">
        <v>5.3447895679822302E-4</v>
      </c>
    </row>
    <row r="899" spans="1:7" x14ac:dyDescent="0.2">
      <c r="A899" t="s">
        <v>3812</v>
      </c>
      <c r="B899">
        <v>3.1120964747319899</v>
      </c>
      <c r="C899">
        <v>8.6328178244198206</v>
      </c>
      <c r="D899">
        <v>5.52072134968782</v>
      </c>
      <c r="E899">
        <v>1.2602042910775899</v>
      </c>
      <c r="F899">
        <v>9.2189463435256602E-6</v>
      </c>
      <c r="G899">
        <v>5.2788861644267306E-5</v>
      </c>
    </row>
    <row r="900" spans="1:7" x14ac:dyDescent="0.2">
      <c r="A900" t="s">
        <v>4054</v>
      </c>
      <c r="B900">
        <v>1.63453158491993</v>
      </c>
      <c r="C900">
        <v>4.8710249183282599</v>
      </c>
      <c r="D900">
        <v>3.2364933334083301</v>
      </c>
      <c r="E900">
        <v>1.2582962727153801</v>
      </c>
      <c r="F900">
        <v>2.8761863894346201E-5</v>
      </c>
      <c r="G900">
        <v>1.4961512281547301E-4</v>
      </c>
    </row>
    <row r="901" spans="1:7" x14ac:dyDescent="0.2">
      <c r="A901" t="s">
        <v>1481</v>
      </c>
      <c r="B901">
        <v>24.664271008247599</v>
      </c>
      <c r="C901">
        <v>60.882457162376198</v>
      </c>
      <c r="D901">
        <v>36.218186154128603</v>
      </c>
      <c r="E901">
        <v>1.2578841157679301</v>
      </c>
      <c r="F901">
        <v>3.0006252860383706E-20</v>
      </c>
      <c r="G901">
        <v>1.3217080087181901E-18</v>
      </c>
    </row>
    <row r="902" spans="1:7" x14ac:dyDescent="0.2">
      <c r="A902" t="s">
        <v>3723</v>
      </c>
      <c r="B902">
        <v>4.1720180017964399</v>
      </c>
      <c r="C902">
        <v>11.590952058060401</v>
      </c>
      <c r="D902">
        <v>7.4189340562639998</v>
      </c>
      <c r="E902">
        <v>1.2575242636883499</v>
      </c>
      <c r="F902">
        <v>5.7315457220918105E-6</v>
      </c>
      <c r="G902">
        <v>3.4128106500141099E-5</v>
      </c>
    </row>
    <row r="903" spans="1:7" x14ac:dyDescent="0.2">
      <c r="A903" t="s">
        <v>72</v>
      </c>
      <c r="B903">
        <v>155.723861137564</v>
      </c>
      <c r="C903">
        <v>379.35061049675602</v>
      </c>
      <c r="D903">
        <v>223.62674935919199</v>
      </c>
      <c r="E903">
        <v>1.25692132934602</v>
      </c>
      <c r="F903">
        <v>1.10940495870507E-28</v>
      </c>
      <c r="G903">
        <v>1.2208125724529299E-26</v>
      </c>
    </row>
    <row r="904" spans="1:7" x14ac:dyDescent="0.2">
      <c r="A904" t="s">
        <v>2749</v>
      </c>
      <c r="B904">
        <v>17.4110231148683</v>
      </c>
      <c r="C904">
        <v>44.645541891295302</v>
      </c>
      <c r="D904">
        <v>27.234518776426999</v>
      </c>
      <c r="E904">
        <v>1.2567310559186899</v>
      </c>
      <c r="F904">
        <v>3.7955292420473303E-9</v>
      </c>
      <c r="G904">
        <v>3.9040796355883301E-8</v>
      </c>
    </row>
    <row r="905" spans="1:7" x14ac:dyDescent="0.2">
      <c r="A905" t="s">
        <v>1384</v>
      </c>
      <c r="B905">
        <v>48.050459205547597</v>
      </c>
      <c r="C905">
        <v>117.284830562523</v>
      </c>
      <c r="D905">
        <v>69.234371356975402</v>
      </c>
      <c r="E905">
        <v>1.25656877445668</v>
      </c>
      <c r="F905">
        <v>1.65604304813543E-22</v>
      </c>
      <c r="G905">
        <v>9.1117231711620186E-21</v>
      </c>
    </row>
    <row r="906" spans="1:7" x14ac:dyDescent="0.2">
      <c r="A906" t="s">
        <v>1286</v>
      </c>
      <c r="B906">
        <v>250.24411128486099</v>
      </c>
      <c r="C906">
        <v>609.65305305220295</v>
      </c>
      <c r="D906">
        <v>359.40894176734201</v>
      </c>
      <c r="E906">
        <v>1.2556482922973999</v>
      </c>
      <c r="F906">
        <v>3.2931593976183197E-25</v>
      </c>
      <c r="G906">
        <v>2.4946875610653603E-23</v>
      </c>
    </row>
    <row r="907" spans="1:7" x14ac:dyDescent="0.2">
      <c r="A907" t="s">
        <v>3216</v>
      </c>
      <c r="B907">
        <v>3.73913029097718</v>
      </c>
      <c r="C907">
        <v>9.7783893929514392</v>
      </c>
      <c r="D907">
        <v>6.0392591019742596</v>
      </c>
      <c r="E907">
        <v>1.2549851475023601</v>
      </c>
      <c r="F907">
        <v>1.9736568848354501E-7</v>
      </c>
      <c r="G907">
        <v>1.5451279885723699E-6</v>
      </c>
    </row>
    <row r="908" spans="1:7" x14ac:dyDescent="0.2">
      <c r="A908" t="s">
        <v>4132</v>
      </c>
      <c r="B908">
        <v>1.35958438639488</v>
      </c>
      <c r="C908">
        <v>3.8214013396706901</v>
      </c>
      <c r="D908">
        <v>2.4618169532758198</v>
      </c>
      <c r="E908">
        <v>1.2543715383601901</v>
      </c>
      <c r="F908">
        <v>3.9708044727097202E-5</v>
      </c>
      <c r="G908">
        <v>2.0056751469338399E-4</v>
      </c>
    </row>
    <row r="909" spans="1:7" x14ac:dyDescent="0.2">
      <c r="A909" t="s">
        <v>1905</v>
      </c>
      <c r="B909">
        <v>78.579790087290206</v>
      </c>
      <c r="C909">
        <v>194.66797799934901</v>
      </c>
      <c r="D909">
        <v>116.088187912059</v>
      </c>
      <c r="E909">
        <v>1.2540627009529199</v>
      </c>
      <c r="F909">
        <v>9.2394394930078795E-15</v>
      </c>
      <c r="G909">
        <v>2.0712458997835101E-13</v>
      </c>
    </row>
    <row r="910" spans="1:7" x14ac:dyDescent="0.2">
      <c r="A910" t="s">
        <v>2716</v>
      </c>
      <c r="B910">
        <v>8.3131951915928504</v>
      </c>
      <c r="C910">
        <v>21.384823693029201</v>
      </c>
      <c r="D910">
        <v>13.071628501436299</v>
      </c>
      <c r="E910">
        <v>1.25376673073862</v>
      </c>
      <c r="F910">
        <v>2.5738364629326202E-9</v>
      </c>
      <c r="G910">
        <v>2.70602276736482E-8</v>
      </c>
    </row>
    <row r="911" spans="1:7" x14ac:dyDescent="0.2">
      <c r="A911" t="s">
        <v>805</v>
      </c>
      <c r="B911">
        <v>43.7815236302242</v>
      </c>
      <c r="C911">
        <v>107.759599702784</v>
      </c>
      <c r="D911">
        <v>63.97807607256</v>
      </c>
      <c r="E911">
        <v>1.25327695646903</v>
      </c>
      <c r="F911">
        <v>8.5459050831747006E-17</v>
      </c>
      <c r="G911">
        <v>2.5380366971451202E-15</v>
      </c>
    </row>
    <row r="912" spans="1:7" x14ac:dyDescent="0.2">
      <c r="A912" t="s">
        <v>756</v>
      </c>
      <c r="B912">
        <v>57.0046126707906</v>
      </c>
      <c r="C912">
        <v>140.74045097379101</v>
      </c>
      <c r="D912">
        <v>83.735838303000193</v>
      </c>
      <c r="E912">
        <v>1.25318249157538</v>
      </c>
      <c r="F912">
        <v>4.0834196562431301E-15</v>
      </c>
      <c r="G912">
        <v>9.650656161197969E-14</v>
      </c>
    </row>
    <row r="913" spans="1:7" x14ac:dyDescent="0.2">
      <c r="A913" t="s">
        <v>2681</v>
      </c>
      <c r="B913">
        <v>4.5084634986705501</v>
      </c>
      <c r="C913">
        <v>11.4365745443819</v>
      </c>
      <c r="D913">
        <v>6.9281110457113702</v>
      </c>
      <c r="E913">
        <v>1.2529723839712901</v>
      </c>
      <c r="F913">
        <v>1.8764502598237402E-9</v>
      </c>
      <c r="G913">
        <v>2.0230056049705099E-8</v>
      </c>
    </row>
    <row r="914" spans="1:7" x14ac:dyDescent="0.2">
      <c r="A914" t="s">
        <v>5073</v>
      </c>
      <c r="B914">
        <v>0.48997939340507501</v>
      </c>
      <c r="C914">
        <v>1.7693040905175201</v>
      </c>
      <c r="D914">
        <v>1.2793246971124401</v>
      </c>
      <c r="E914">
        <v>1.2526905240159201</v>
      </c>
      <c r="F914">
        <v>8.7931187456121004E-4</v>
      </c>
      <c r="G914">
        <v>3.2825829079857899E-3</v>
      </c>
    </row>
    <row r="915" spans="1:7" x14ac:dyDescent="0.2">
      <c r="A915" t="s">
        <v>4486</v>
      </c>
      <c r="B915">
        <v>0.80115289971050396</v>
      </c>
      <c r="C915">
        <v>2.3785506351561598</v>
      </c>
      <c r="D915">
        <v>1.5773977354456599</v>
      </c>
      <c r="E915">
        <v>1.2509071508145799</v>
      </c>
      <c r="F915">
        <v>1.6313673227894501E-4</v>
      </c>
      <c r="G915">
        <v>7.2489291551888096E-4</v>
      </c>
    </row>
    <row r="916" spans="1:7" x14ac:dyDescent="0.2">
      <c r="A916" t="s">
        <v>4982</v>
      </c>
      <c r="B916">
        <v>0.46655533375735703</v>
      </c>
      <c r="C916">
        <v>1.68053197549674</v>
      </c>
      <c r="D916">
        <v>1.21397664173938</v>
      </c>
      <c r="E916">
        <v>1.25004900062529</v>
      </c>
      <c r="F916">
        <v>7.0070953222039101E-4</v>
      </c>
      <c r="G916">
        <v>2.6799576035970601E-3</v>
      </c>
    </row>
    <row r="917" spans="1:7" x14ac:dyDescent="0.2">
      <c r="A917" t="s">
        <v>1174</v>
      </c>
      <c r="B917">
        <v>208.464178634793</v>
      </c>
      <c r="C917">
        <v>504.46479742417199</v>
      </c>
      <c r="D917">
        <v>296.00061878937902</v>
      </c>
      <c r="E917">
        <v>1.24993083845321</v>
      </c>
      <c r="F917">
        <v>1.88472986727175E-29</v>
      </c>
      <c r="G917">
        <v>2.2389734127794201E-27</v>
      </c>
    </row>
    <row r="918" spans="1:7" x14ac:dyDescent="0.2">
      <c r="A918" t="s">
        <v>693</v>
      </c>
      <c r="B918">
        <v>42.686421703840303</v>
      </c>
      <c r="C918">
        <v>104.336374276651</v>
      </c>
      <c r="D918">
        <v>61.649952572810498</v>
      </c>
      <c r="E918">
        <v>1.2498727010884201</v>
      </c>
      <c r="F918">
        <v>3.6148065516507196E-21</v>
      </c>
      <c r="G918">
        <v>1.7414372207814098E-19</v>
      </c>
    </row>
    <row r="919" spans="1:7" x14ac:dyDescent="0.2">
      <c r="A919" t="s">
        <v>702</v>
      </c>
      <c r="B919">
        <v>13.668344192547799</v>
      </c>
      <c r="C919">
        <v>38.502342264930803</v>
      </c>
      <c r="D919">
        <v>24.833998072383</v>
      </c>
      <c r="E919">
        <v>1.2497538583854599</v>
      </c>
      <c r="F919">
        <v>4.8729900538357705E-5</v>
      </c>
      <c r="G919">
        <v>2.4089961233984499E-4</v>
      </c>
    </row>
    <row r="920" spans="1:7" x14ac:dyDescent="0.2">
      <c r="A920" t="s">
        <v>1308</v>
      </c>
      <c r="B920">
        <v>382.75388862097998</v>
      </c>
      <c r="C920">
        <v>927.91996656656704</v>
      </c>
      <c r="D920">
        <v>545.16607794558604</v>
      </c>
      <c r="E920">
        <v>1.24948027837459</v>
      </c>
      <c r="F920">
        <v>1.4801389867087401E-24</v>
      </c>
      <c r="G920">
        <v>1.03385565481424E-22</v>
      </c>
    </row>
    <row r="921" spans="1:7" x14ac:dyDescent="0.2">
      <c r="A921" t="s">
        <v>1369</v>
      </c>
      <c r="B921">
        <v>109.01826557338499</v>
      </c>
      <c r="C921">
        <v>265.16954477721998</v>
      </c>
      <c r="D921">
        <v>156.151279203835</v>
      </c>
      <c r="E921">
        <v>1.2480725480800801</v>
      </c>
      <c r="F921">
        <v>7.8079760308993307E-23</v>
      </c>
      <c r="G921">
        <v>4.5096453827083794E-21</v>
      </c>
    </row>
    <row r="922" spans="1:7" x14ac:dyDescent="0.2">
      <c r="A922" t="s">
        <v>271</v>
      </c>
      <c r="B922">
        <v>5814.2150920890699</v>
      </c>
      <c r="C922">
        <v>13998.3173387111</v>
      </c>
      <c r="D922">
        <v>8184.1022466220402</v>
      </c>
      <c r="E922">
        <v>1.24738616704991</v>
      </c>
      <c r="F922">
        <v>8.8981777945099298E-34</v>
      </c>
      <c r="G922">
        <v>1.60381983903115E-31</v>
      </c>
    </row>
    <row r="923" spans="1:7" x14ac:dyDescent="0.2">
      <c r="A923" t="s">
        <v>2471</v>
      </c>
      <c r="B923">
        <v>9.5005083543657207</v>
      </c>
      <c r="C923">
        <v>23.818344178837702</v>
      </c>
      <c r="D923">
        <v>14.317835824472001</v>
      </c>
      <c r="E923">
        <v>1.2464727797203501</v>
      </c>
      <c r="F923">
        <v>2.3160812639457201E-10</v>
      </c>
      <c r="G923">
        <v>2.8939020159309001E-9</v>
      </c>
    </row>
    <row r="924" spans="1:7" x14ac:dyDescent="0.2">
      <c r="A924" t="s">
        <v>5051</v>
      </c>
      <c r="B924">
        <v>1.4088209400780001</v>
      </c>
      <c r="C924">
        <v>33.070125098899801</v>
      </c>
      <c r="D924">
        <v>31.6613041588218</v>
      </c>
      <c r="E924">
        <v>1.2463373523293499</v>
      </c>
      <c r="F924">
        <v>8.26476464242802E-4</v>
      </c>
      <c r="G924">
        <v>3.10307133623641E-3</v>
      </c>
    </row>
    <row r="925" spans="1:7" x14ac:dyDescent="0.2">
      <c r="A925" t="s">
        <v>1823</v>
      </c>
      <c r="B925">
        <v>43.772196698039103</v>
      </c>
      <c r="C925">
        <v>107.492310359223</v>
      </c>
      <c r="D925">
        <v>63.720113661183397</v>
      </c>
      <c r="E925">
        <v>1.24541292850604</v>
      </c>
      <c r="F925">
        <v>1.6386337760607401E-15</v>
      </c>
      <c r="G925">
        <v>4.0608161160642101E-14</v>
      </c>
    </row>
    <row r="926" spans="1:7" x14ac:dyDescent="0.2">
      <c r="A926" t="s">
        <v>5329</v>
      </c>
      <c r="B926">
        <v>0.415075537117302</v>
      </c>
      <c r="C926">
        <v>1.8481179763031901</v>
      </c>
      <c r="D926">
        <v>1.43304243918589</v>
      </c>
      <c r="E926">
        <v>1.24522974085162</v>
      </c>
      <c r="F926">
        <v>1.81901629490846E-3</v>
      </c>
      <c r="G926">
        <v>6.2662553867442001E-3</v>
      </c>
    </row>
    <row r="927" spans="1:7" x14ac:dyDescent="0.2">
      <c r="A927" t="s">
        <v>5119</v>
      </c>
      <c r="B927">
        <v>0.81820647853512496</v>
      </c>
      <c r="C927">
        <v>2.8807586843286299</v>
      </c>
      <c r="D927">
        <v>2.06255220579351</v>
      </c>
      <c r="E927">
        <v>1.2450457433604201</v>
      </c>
      <c r="F927">
        <v>1.02713821057666E-3</v>
      </c>
      <c r="G927">
        <v>3.7724685045210501E-3</v>
      </c>
    </row>
    <row r="928" spans="1:7" x14ac:dyDescent="0.2">
      <c r="A928" t="s">
        <v>1886</v>
      </c>
      <c r="B928">
        <v>11.5593767409935</v>
      </c>
      <c r="C928">
        <v>28.435906727060701</v>
      </c>
      <c r="D928">
        <v>16.876529986067201</v>
      </c>
      <c r="E928">
        <v>1.2449130063031899</v>
      </c>
      <c r="F928">
        <v>6.2402714447117396E-15</v>
      </c>
      <c r="G928">
        <v>1.4348049343772E-13</v>
      </c>
    </row>
    <row r="929" spans="1:7" x14ac:dyDescent="0.2">
      <c r="A929" t="s">
        <v>3789</v>
      </c>
      <c r="B929">
        <v>2.68713252657348</v>
      </c>
      <c r="C929">
        <v>7.4874177621213001</v>
      </c>
      <c r="D929">
        <v>4.8002852355478103</v>
      </c>
      <c r="E929">
        <v>1.24489603025008</v>
      </c>
      <c r="F929">
        <v>8.0357215446144896E-6</v>
      </c>
      <c r="G929">
        <v>4.6506052607898105E-5</v>
      </c>
    </row>
    <row r="930" spans="1:7" x14ac:dyDescent="0.2">
      <c r="A930" t="s">
        <v>4377</v>
      </c>
      <c r="B930">
        <v>50.394113715510201</v>
      </c>
      <c r="C930">
        <v>145.218283310353</v>
      </c>
      <c r="D930">
        <v>94.824169594842701</v>
      </c>
      <c r="E930">
        <v>1.2448543919887101</v>
      </c>
      <c r="F930">
        <v>1.04577505403545E-4</v>
      </c>
      <c r="G930">
        <v>4.8338389454177799E-4</v>
      </c>
    </row>
    <row r="931" spans="1:7" x14ac:dyDescent="0.2">
      <c r="A931" t="s">
        <v>3661</v>
      </c>
      <c r="B931">
        <v>4.2576955895628501</v>
      </c>
      <c r="C931">
        <v>11.667205332444</v>
      </c>
      <c r="D931">
        <v>7.4095097428810996</v>
      </c>
      <c r="E931">
        <v>1.24460294540558</v>
      </c>
      <c r="F931">
        <v>4.1190619185271198E-6</v>
      </c>
      <c r="G931">
        <v>2.5201330450418902E-5</v>
      </c>
    </row>
    <row r="932" spans="1:7" x14ac:dyDescent="0.2">
      <c r="A932" t="s">
        <v>3139</v>
      </c>
      <c r="B932">
        <v>9.0831470379061692</v>
      </c>
      <c r="C932">
        <v>23.441147902639401</v>
      </c>
      <c r="D932">
        <v>14.358000864733199</v>
      </c>
      <c r="E932">
        <v>1.2445923329950701</v>
      </c>
      <c r="F932">
        <v>1.06960043721147E-7</v>
      </c>
      <c r="G932">
        <v>8.7538645385767899E-7</v>
      </c>
    </row>
    <row r="933" spans="1:7" x14ac:dyDescent="0.2">
      <c r="A933" t="s">
        <v>4405</v>
      </c>
      <c r="B933">
        <v>1.83723928540709</v>
      </c>
      <c r="C933">
        <v>5.3878213112925897</v>
      </c>
      <c r="D933">
        <v>3.5505820258854999</v>
      </c>
      <c r="E933">
        <v>1.24358580760824</v>
      </c>
      <c r="F933">
        <v>1.17937997217236E-4</v>
      </c>
      <c r="G933">
        <v>5.3973025955449496E-4</v>
      </c>
    </row>
    <row r="934" spans="1:7" x14ac:dyDescent="0.2">
      <c r="A934" t="s">
        <v>1784</v>
      </c>
      <c r="B934">
        <v>61.114642566088001</v>
      </c>
      <c r="C934">
        <v>149.47377317471299</v>
      </c>
      <c r="D934">
        <v>88.359130608624795</v>
      </c>
      <c r="E934">
        <v>1.24327639037412</v>
      </c>
      <c r="F934">
        <v>7.50560769004097E-16</v>
      </c>
      <c r="G934">
        <v>1.9615905697922101E-14</v>
      </c>
    </row>
    <row r="935" spans="1:7" x14ac:dyDescent="0.2">
      <c r="A935" t="s">
        <v>5291</v>
      </c>
      <c r="B935">
        <v>0.33420945243850703</v>
      </c>
      <c r="C935">
        <v>1.3908005784169399</v>
      </c>
      <c r="D935">
        <v>1.05659112597843</v>
      </c>
      <c r="E935">
        <v>1.2428719734040801</v>
      </c>
      <c r="F935">
        <v>1.6537561934663299E-3</v>
      </c>
      <c r="G935">
        <v>5.7647106523831503E-3</v>
      </c>
    </row>
    <row r="936" spans="1:7" x14ac:dyDescent="0.2">
      <c r="A936" t="s">
        <v>1691</v>
      </c>
      <c r="B936">
        <v>477.86106663811501</v>
      </c>
      <c r="C936">
        <v>1166.20960305732</v>
      </c>
      <c r="D936">
        <v>688.34853641920597</v>
      </c>
      <c r="E936">
        <v>1.24265159806801</v>
      </c>
      <c r="F936">
        <v>9.5133988609859798E-17</v>
      </c>
      <c r="G936">
        <v>2.8120566925376302E-15</v>
      </c>
    </row>
    <row r="937" spans="1:7" x14ac:dyDescent="0.2">
      <c r="A937" t="s">
        <v>1833</v>
      </c>
      <c r="B937">
        <v>150.68714494710301</v>
      </c>
      <c r="C937">
        <v>368.92405720302003</v>
      </c>
      <c r="D937">
        <v>218.23691225591699</v>
      </c>
      <c r="E937">
        <v>1.2416458025458499</v>
      </c>
      <c r="F937">
        <v>2.0853277641767301E-15</v>
      </c>
      <c r="G937">
        <v>5.10539026854883E-14</v>
      </c>
    </row>
    <row r="938" spans="1:7" x14ac:dyDescent="0.2">
      <c r="A938" t="s">
        <v>4608</v>
      </c>
      <c r="B938">
        <v>1.20556746820553</v>
      </c>
      <c r="C938">
        <v>3.9565665061291999</v>
      </c>
      <c r="D938">
        <v>2.7509990379236697</v>
      </c>
      <c r="E938">
        <v>1.2415484807192501</v>
      </c>
      <c r="F938">
        <v>2.3450418198463099E-4</v>
      </c>
      <c r="G938">
        <v>1.00457863070646E-3</v>
      </c>
    </row>
    <row r="939" spans="1:7" x14ac:dyDescent="0.2">
      <c r="A939" t="s">
        <v>3351</v>
      </c>
      <c r="B939">
        <v>11.392577670984799</v>
      </c>
      <c r="C939">
        <v>29.6723216784969</v>
      </c>
      <c r="D939">
        <v>18.2797440075122</v>
      </c>
      <c r="E939">
        <v>1.2402575246429199</v>
      </c>
      <c r="F939">
        <v>5.2983827059110396E-7</v>
      </c>
      <c r="G939">
        <v>3.8287529590502797E-6</v>
      </c>
    </row>
    <row r="940" spans="1:7" x14ac:dyDescent="0.2">
      <c r="A940" t="s">
        <v>5143</v>
      </c>
      <c r="B940">
        <v>0.58329012876337305</v>
      </c>
      <c r="C940">
        <v>2.0781264007556399</v>
      </c>
      <c r="D940">
        <v>1.4948362719922699</v>
      </c>
      <c r="E940">
        <v>1.2400237201222</v>
      </c>
      <c r="F940">
        <v>1.0941415596610201E-3</v>
      </c>
      <c r="G940">
        <v>3.98680929407331E-3</v>
      </c>
    </row>
    <row r="941" spans="1:7" x14ac:dyDescent="0.2">
      <c r="A941" t="s">
        <v>1401</v>
      </c>
      <c r="B941">
        <v>453.26330903892102</v>
      </c>
      <c r="C941">
        <v>1095.0884726279801</v>
      </c>
      <c r="D941">
        <v>641.82516358905798</v>
      </c>
      <c r="E941">
        <v>1.2397018755267299</v>
      </c>
      <c r="F941">
        <v>3.6902160454505998E-22</v>
      </c>
      <c r="G941">
        <v>1.9615687392783297E-20</v>
      </c>
    </row>
    <row r="942" spans="1:7" x14ac:dyDescent="0.2">
      <c r="A942" t="s">
        <v>481</v>
      </c>
      <c r="B942">
        <v>3.3717335226459402</v>
      </c>
      <c r="C942">
        <v>9.5947457878699893</v>
      </c>
      <c r="D942">
        <v>6.2230122652240603</v>
      </c>
      <c r="E942">
        <v>1.2393024540040301</v>
      </c>
      <c r="F942">
        <v>3.8459231323449103E-5</v>
      </c>
      <c r="G942">
        <v>1.94698694554643E-4</v>
      </c>
    </row>
    <row r="943" spans="1:7" x14ac:dyDescent="0.2">
      <c r="A943" t="s">
        <v>755</v>
      </c>
      <c r="B943">
        <v>21.041330025480701</v>
      </c>
      <c r="C943">
        <v>53.231208079121203</v>
      </c>
      <c r="D943">
        <v>32.189878053640498</v>
      </c>
      <c r="E943">
        <v>1.23879978101799</v>
      </c>
      <c r="F943">
        <v>4.4994389524144306E-9</v>
      </c>
      <c r="G943">
        <v>4.58552028759228E-8</v>
      </c>
    </row>
    <row r="944" spans="1:7" x14ac:dyDescent="0.2">
      <c r="A944" t="s">
        <v>2445</v>
      </c>
      <c r="B944">
        <v>60.507746934243002</v>
      </c>
      <c r="C944">
        <v>150.71720700806901</v>
      </c>
      <c r="D944">
        <v>90.209460073826094</v>
      </c>
      <c r="E944">
        <v>1.2386325873536599</v>
      </c>
      <c r="F944">
        <v>1.5773914836757101E-10</v>
      </c>
      <c r="G944">
        <v>2.0158986027317702E-9</v>
      </c>
    </row>
    <row r="945" spans="1:7" x14ac:dyDescent="0.2">
      <c r="A945" t="s">
        <v>1329</v>
      </c>
      <c r="B945">
        <v>193.91113561051901</v>
      </c>
      <c r="C945">
        <v>466.48127736371703</v>
      </c>
      <c r="D945">
        <v>272.57014175319802</v>
      </c>
      <c r="E945">
        <v>1.2377850240477901</v>
      </c>
      <c r="F945">
        <v>4.8568196738948807E-24</v>
      </c>
      <c r="G945">
        <v>3.1999911473254499E-22</v>
      </c>
    </row>
    <row r="946" spans="1:7" x14ac:dyDescent="0.2">
      <c r="A946" t="s">
        <v>3829</v>
      </c>
      <c r="B946">
        <v>2.6674327313079598</v>
      </c>
      <c r="C946">
        <v>7.3601950816233703</v>
      </c>
      <c r="D946">
        <v>4.6927623503154097</v>
      </c>
      <c r="E946">
        <v>1.23735675663097</v>
      </c>
      <c r="F946">
        <v>1.04464264155094E-5</v>
      </c>
      <c r="G946">
        <v>5.9276429390845904E-5</v>
      </c>
    </row>
    <row r="947" spans="1:7" x14ac:dyDescent="0.2">
      <c r="A947" t="s">
        <v>2068</v>
      </c>
      <c r="B947">
        <v>46.003504724089197</v>
      </c>
      <c r="C947">
        <v>112.60973725080601</v>
      </c>
      <c r="D947">
        <v>66.606232526716596</v>
      </c>
      <c r="E947">
        <v>1.2363888655976301</v>
      </c>
      <c r="F947">
        <v>2.9195894336110798E-13</v>
      </c>
      <c r="G947">
        <v>5.36404005957297E-12</v>
      </c>
    </row>
    <row r="948" spans="1:7" x14ac:dyDescent="0.2">
      <c r="A948" t="s">
        <v>2313</v>
      </c>
      <c r="B948">
        <v>26.205257133244899</v>
      </c>
      <c r="C948">
        <v>64.947462886266194</v>
      </c>
      <c r="D948">
        <v>38.742205753021302</v>
      </c>
      <c r="E948">
        <v>1.2360569212463099</v>
      </c>
      <c r="F948">
        <v>2.1119643008608399E-11</v>
      </c>
      <c r="G948">
        <v>3.05232370523492E-10</v>
      </c>
    </row>
    <row r="949" spans="1:7" x14ac:dyDescent="0.2">
      <c r="A949" t="s">
        <v>3234</v>
      </c>
      <c r="B949">
        <v>7.0182528623779001</v>
      </c>
      <c r="C949">
        <v>18.130812104676899</v>
      </c>
      <c r="D949">
        <v>11.112559242299</v>
      </c>
      <c r="E949">
        <v>1.2359654883226501</v>
      </c>
      <c r="F949">
        <v>2.3082340518303899E-7</v>
      </c>
      <c r="G949">
        <v>1.7834648025007298E-6</v>
      </c>
    </row>
    <row r="950" spans="1:7" x14ac:dyDescent="0.2">
      <c r="A950" t="s">
        <v>2509</v>
      </c>
      <c r="B950">
        <v>8.0486837245559393</v>
      </c>
      <c r="C950">
        <v>19.6504275115533</v>
      </c>
      <c r="D950">
        <v>11.6017437869973</v>
      </c>
      <c r="E950">
        <v>1.2356316496542199</v>
      </c>
      <c r="F950">
        <v>3.6043803803825298E-10</v>
      </c>
      <c r="G950">
        <v>4.3628165762083005E-9</v>
      </c>
    </row>
    <row r="951" spans="1:7" x14ac:dyDescent="0.2">
      <c r="A951" t="s">
        <v>592</v>
      </c>
      <c r="B951">
        <v>307.91690789647299</v>
      </c>
      <c r="C951">
        <v>740.88569809018702</v>
      </c>
      <c r="D951">
        <v>432.96879019371403</v>
      </c>
      <c r="E951">
        <v>1.2355560876051299</v>
      </c>
      <c r="F951">
        <v>8.6645496360457708E-23</v>
      </c>
      <c r="G951">
        <v>4.9677807255149393E-21</v>
      </c>
    </row>
    <row r="952" spans="1:7" x14ac:dyDescent="0.2">
      <c r="A952" t="s">
        <v>2490</v>
      </c>
      <c r="B952">
        <v>7.6616222259716897</v>
      </c>
      <c r="C952">
        <v>19.629120493537201</v>
      </c>
      <c r="D952">
        <v>11.9674982675655</v>
      </c>
      <c r="E952">
        <v>1.23331612198878</v>
      </c>
      <c r="F952">
        <v>2.9184901155217404E-10</v>
      </c>
      <c r="G952">
        <v>3.5893994903134502E-9</v>
      </c>
    </row>
    <row r="953" spans="1:7" x14ac:dyDescent="0.2">
      <c r="A953" t="s">
        <v>2852</v>
      </c>
      <c r="B953">
        <v>25.462992248611901</v>
      </c>
      <c r="C953">
        <v>64.1854236664675</v>
      </c>
      <c r="D953">
        <v>38.722431417855503</v>
      </c>
      <c r="E953">
        <v>1.23264368737306</v>
      </c>
      <c r="F953">
        <v>1.00094270838598E-8</v>
      </c>
      <c r="G953">
        <v>9.6263616131251492E-8</v>
      </c>
    </row>
    <row r="954" spans="1:7" x14ac:dyDescent="0.2">
      <c r="A954" t="s">
        <v>5301</v>
      </c>
      <c r="B954">
        <v>0.72724726577133203</v>
      </c>
      <c r="C954">
        <v>2.7833083458026202</v>
      </c>
      <c r="D954">
        <v>2.0560610800312902</v>
      </c>
      <c r="E954">
        <v>1.2315687825063899</v>
      </c>
      <c r="F954">
        <v>1.70099461953555E-3</v>
      </c>
      <c r="G954">
        <v>5.9083611981253503E-3</v>
      </c>
    </row>
    <row r="955" spans="1:7" x14ac:dyDescent="0.2">
      <c r="A955" t="s">
        <v>1419</v>
      </c>
      <c r="B955">
        <v>107.175175004634</v>
      </c>
      <c r="C955">
        <v>257.83695976326601</v>
      </c>
      <c r="D955">
        <v>150.661784758632</v>
      </c>
      <c r="E955">
        <v>1.23076633004997</v>
      </c>
      <c r="F955">
        <v>6.8771494188089597E-22</v>
      </c>
      <c r="G955">
        <v>3.5184528559981502E-20</v>
      </c>
    </row>
    <row r="956" spans="1:7" x14ac:dyDescent="0.2">
      <c r="A956" t="s">
        <v>593</v>
      </c>
      <c r="B956">
        <v>1991.3732450952</v>
      </c>
      <c r="C956">
        <v>4779.5319594064304</v>
      </c>
      <c r="D956">
        <v>2788.1587143112301</v>
      </c>
      <c r="E956">
        <v>1.23073098081587</v>
      </c>
      <c r="F956">
        <v>2.9534048513561397E-21</v>
      </c>
      <c r="G956">
        <v>1.4360415960966099E-19</v>
      </c>
    </row>
    <row r="957" spans="1:7" x14ac:dyDescent="0.2">
      <c r="A957" t="s">
        <v>141</v>
      </c>
      <c r="B957">
        <v>0.92793031352475497</v>
      </c>
      <c r="C957">
        <v>2.8037279158970501</v>
      </c>
      <c r="D957">
        <v>1.87579760237229</v>
      </c>
      <c r="E957">
        <v>1.2303113374355601</v>
      </c>
      <c r="F957">
        <v>1.9708822112669201E-4</v>
      </c>
      <c r="G957">
        <v>8.5908002654278297E-4</v>
      </c>
    </row>
    <row r="958" spans="1:7" x14ac:dyDescent="0.2">
      <c r="A958" t="s">
        <v>4927</v>
      </c>
      <c r="B958">
        <v>0.583423283601192</v>
      </c>
      <c r="C958">
        <v>2.0977913790441098</v>
      </c>
      <c r="D958">
        <v>1.5143680954429199</v>
      </c>
      <c r="E958">
        <v>1.2299369833835101</v>
      </c>
      <c r="F958">
        <v>6.2648327517116E-4</v>
      </c>
      <c r="G958">
        <v>2.4304513206232E-3</v>
      </c>
    </row>
    <row r="959" spans="1:7" x14ac:dyDescent="0.2">
      <c r="A959" t="s">
        <v>4004</v>
      </c>
      <c r="B959">
        <v>2.5311418977354201</v>
      </c>
      <c r="C959">
        <v>6.9561622073776599</v>
      </c>
      <c r="D959">
        <v>4.42502030964223</v>
      </c>
      <c r="E959">
        <v>1.2285849957638899</v>
      </c>
      <c r="F959">
        <v>2.3663676038772302E-5</v>
      </c>
      <c r="G959">
        <v>1.25026614888796E-4</v>
      </c>
    </row>
    <row r="960" spans="1:7" x14ac:dyDescent="0.2">
      <c r="A960" t="s">
        <v>1924</v>
      </c>
      <c r="B960">
        <v>22.860703587862901</v>
      </c>
      <c r="C960">
        <v>55.696477173113898</v>
      </c>
      <c r="D960">
        <v>32.835773585251097</v>
      </c>
      <c r="E960">
        <v>1.22850463502858</v>
      </c>
      <c r="F960">
        <v>1.36737204936997E-14</v>
      </c>
      <c r="G960">
        <v>2.99256958913754E-13</v>
      </c>
    </row>
    <row r="961" spans="1:7" x14ac:dyDescent="0.2">
      <c r="A961" t="s">
        <v>2802</v>
      </c>
      <c r="B961">
        <v>14.363662973284899</v>
      </c>
      <c r="C961">
        <v>35.886003193059999</v>
      </c>
      <c r="D961">
        <v>21.522340219775199</v>
      </c>
      <c r="E961">
        <v>1.22822749037014</v>
      </c>
      <c r="F961">
        <v>6.2403467347101798E-9</v>
      </c>
      <c r="G961">
        <v>6.201196270404969E-8</v>
      </c>
    </row>
    <row r="962" spans="1:7" x14ac:dyDescent="0.2">
      <c r="A962" t="s">
        <v>2571</v>
      </c>
      <c r="B962">
        <v>12.512046335254899</v>
      </c>
      <c r="C962">
        <v>30.7477038017593</v>
      </c>
      <c r="D962">
        <v>18.235657466504399</v>
      </c>
      <c r="E962">
        <v>1.22815832210841</v>
      </c>
      <c r="F962">
        <v>6.9009874168010505E-10</v>
      </c>
      <c r="G962">
        <v>7.9892494413331296E-9</v>
      </c>
    </row>
    <row r="963" spans="1:7" x14ac:dyDescent="0.2">
      <c r="A963" t="s">
        <v>2024</v>
      </c>
      <c r="B963">
        <v>16.827473243261</v>
      </c>
      <c r="C963">
        <v>40.808657016630697</v>
      </c>
      <c r="D963">
        <v>23.9811837733697</v>
      </c>
      <c r="E963">
        <v>1.22810207467308</v>
      </c>
      <c r="F963">
        <v>1.30377482748678E-13</v>
      </c>
      <c r="G963">
        <v>2.5224544194719598E-12</v>
      </c>
    </row>
    <row r="964" spans="1:7" x14ac:dyDescent="0.2">
      <c r="A964" t="s">
        <v>5159</v>
      </c>
      <c r="B964">
        <v>0.360617211442192</v>
      </c>
      <c r="C964">
        <v>1.3004988177352699</v>
      </c>
      <c r="D964">
        <v>0.93988160629308104</v>
      </c>
      <c r="E964">
        <v>1.2263993975223899</v>
      </c>
      <c r="F964">
        <v>1.15280442172793E-3</v>
      </c>
      <c r="G964">
        <v>4.1772677382127298E-3</v>
      </c>
    </row>
    <row r="965" spans="1:7" x14ac:dyDescent="0.2">
      <c r="A965" t="s">
        <v>4856</v>
      </c>
      <c r="B965">
        <v>1.5782554672679801</v>
      </c>
      <c r="C965">
        <v>4.7689994491954195</v>
      </c>
      <c r="D965">
        <v>3.1907439819274299</v>
      </c>
      <c r="E965">
        <v>1.22624788024347</v>
      </c>
      <c r="F965">
        <v>5.1624913839649303E-4</v>
      </c>
      <c r="G965">
        <v>2.0427208526861999E-3</v>
      </c>
    </row>
    <row r="966" spans="1:7" x14ac:dyDescent="0.2">
      <c r="A966" t="s">
        <v>1117</v>
      </c>
      <c r="B966">
        <v>50.373216468515203</v>
      </c>
      <c r="C966">
        <v>119.119833277246</v>
      </c>
      <c r="D966">
        <v>68.746616808730593</v>
      </c>
      <c r="E966">
        <v>1.2261866677587301</v>
      </c>
      <c r="F966">
        <v>4.0339110121463696E-33</v>
      </c>
      <c r="G966">
        <v>6.80169447112552E-31</v>
      </c>
    </row>
    <row r="967" spans="1:7" x14ac:dyDescent="0.2">
      <c r="A967" t="s">
        <v>4850</v>
      </c>
      <c r="B967">
        <v>0.75315869687320003</v>
      </c>
      <c r="C967">
        <v>2.3768960683874001</v>
      </c>
      <c r="D967">
        <v>1.6237373715142001</v>
      </c>
      <c r="E967">
        <v>1.22608972941803</v>
      </c>
      <c r="F967">
        <v>5.0547662188783196E-4</v>
      </c>
      <c r="G967">
        <v>2.0043947168600601E-3</v>
      </c>
    </row>
    <row r="968" spans="1:7" x14ac:dyDescent="0.2">
      <c r="A968" t="s">
        <v>5432</v>
      </c>
      <c r="B968">
        <v>0.29400036063235302</v>
      </c>
      <c r="C968">
        <v>1.29444291361083</v>
      </c>
      <c r="D968">
        <v>1.0004425529784799</v>
      </c>
      <c r="E968">
        <v>1.2258873075869801</v>
      </c>
      <c r="F968">
        <v>2.2970425786225201E-3</v>
      </c>
      <c r="G968">
        <v>7.6752449766417704E-3</v>
      </c>
    </row>
    <row r="969" spans="1:7" x14ac:dyDescent="0.2">
      <c r="A969" t="s">
        <v>3510</v>
      </c>
      <c r="B969">
        <v>3.5145287742195199</v>
      </c>
      <c r="C969">
        <v>8.7881443492060001</v>
      </c>
      <c r="D969">
        <v>5.2736155749864801</v>
      </c>
      <c r="E969">
        <v>1.2248364138032299</v>
      </c>
      <c r="F969">
        <v>1.6836058532097099E-6</v>
      </c>
      <c r="G969">
        <v>1.10717648916677E-5</v>
      </c>
    </row>
    <row r="970" spans="1:7" x14ac:dyDescent="0.2">
      <c r="A970" t="s">
        <v>2991</v>
      </c>
      <c r="B970">
        <v>6.3798112110572802</v>
      </c>
      <c r="C970">
        <v>16.113331437057301</v>
      </c>
      <c r="D970">
        <v>9.7335202259999694</v>
      </c>
      <c r="E970">
        <v>1.2244561729305501</v>
      </c>
      <c r="F970">
        <v>3.4953110270261099E-8</v>
      </c>
      <c r="G970">
        <v>3.1045013998751898E-7</v>
      </c>
    </row>
    <row r="971" spans="1:7" x14ac:dyDescent="0.2">
      <c r="A971" t="s">
        <v>2164</v>
      </c>
      <c r="B971">
        <v>44.332769802130997</v>
      </c>
      <c r="C971">
        <v>108.78556580716</v>
      </c>
      <c r="D971">
        <v>64.452796005028702</v>
      </c>
      <c r="E971">
        <v>1.2240978754893199</v>
      </c>
      <c r="F971">
        <v>1.49804812348522E-12</v>
      </c>
      <c r="G971">
        <v>2.4963754117292E-11</v>
      </c>
    </row>
    <row r="972" spans="1:7" x14ac:dyDescent="0.2">
      <c r="A972" t="s">
        <v>4920</v>
      </c>
      <c r="B972">
        <v>0.64656101566594704</v>
      </c>
      <c r="C972">
        <v>2.06014886814242</v>
      </c>
      <c r="D972">
        <v>1.41358785247648</v>
      </c>
      <c r="E972">
        <v>1.2236555182448301</v>
      </c>
      <c r="F972">
        <v>6.1441472629411402E-4</v>
      </c>
      <c r="G972">
        <v>2.3883582853292001E-3</v>
      </c>
    </row>
    <row r="973" spans="1:7" x14ac:dyDescent="0.2">
      <c r="A973" t="s">
        <v>2887</v>
      </c>
      <c r="B973">
        <v>7.3813659238901401</v>
      </c>
      <c r="C973">
        <v>19.112954914106901</v>
      </c>
      <c r="D973">
        <v>11.7315889902167</v>
      </c>
      <c r="E973">
        <v>1.2235185432502</v>
      </c>
      <c r="F973">
        <v>1.2827664615586801E-8</v>
      </c>
      <c r="G973">
        <v>1.2117506556446799E-7</v>
      </c>
    </row>
    <row r="974" spans="1:7" x14ac:dyDescent="0.2">
      <c r="A974" t="s">
        <v>1874</v>
      </c>
      <c r="B974">
        <v>48.002330494156901</v>
      </c>
      <c r="C974">
        <v>115.695750384071</v>
      </c>
      <c r="D974">
        <v>67.693419889913798</v>
      </c>
      <c r="E974">
        <v>1.22328901399954</v>
      </c>
      <c r="F974">
        <v>4.8785737768717405E-15</v>
      </c>
      <c r="G974">
        <v>1.13840647909413E-13</v>
      </c>
    </row>
    <row r="975" spans="1:7" x14ac:dyDescent="0.2">
      <c r="A975" t="s">
        <v>439</v>
      </c>
      <c r="B975">
        <v>177.22266648538201</v>
      </c>
      <c r="C975">
        <v>430.38245545974598</v>
      </c>
      <c r="D975">
        <v>253.15978897436301</v>
      </c>
      <c r="E975">
        <v>1.2230183543423501</v>
      </c>
      <c r="F975">
        <v>3.3142812063637101E-13</v>
      </c>
      <c r="G975">
        <v>6.0537266857296905E-12</v>
      </c>
    </row>
    <row r="976" spans="1:7" x14ac:dyDescent="0.2">
      <c r="A976" t="s">
        <v>5284</v>
      </c>
      <c r="B976">
        <v>0.440661020683427</v>
      </c>
      <c r="C976">
        <v>1.59546404724993</v>
      </c>
      <c r="D976">
        <v>1.1548030265664999</v>
      </c>
      <c r="E976">
        <v>1.2226178653241699</v>
      </c>
      <c r="F976">
        <v>1.61665878882658E-3</v>
      </c>
      <c r="G976">
        <v>5.6466926088851004E-3</v>
      </c>
    </row>
    <row r="977" spans="1:7" x14ac:dyDescent="0.2">
      <c r="A977" t="s">
        <v>786</v>
      </c>
      <c r="B977">
        <v>13.7742011697192</v>
      </c>
      <c r="C977">
        <v>36.0937596034371</v>
      </c>
      <c r="D977">
        <v>22.319558433718001</v>
      </c>
      <c r="E977">
        <v>1.2218722836970799</v>
      </c>
      <c r="F977">
        <v>6.5693586774451405E-6</v>
      </c>
      <c r="G977">
        <v>3.8647200683180398E-5</v>
      </c>
    </row>
    <row r="978" spans="1:7" x14ac:dyDescent="0.2">
      <c r="A978" t="s">
        <v>4703</v>
      </c>
      <c r="B978">
        <v>1.2175020324061201</v>
      </c>
      <c r="C978">
        <v>3.55945343894036</v>
      </c>
      <c r="D978">
        <v>2.3419514065342399</v>
      </c>
      <c r="E978">
        <v>1.22125129023427</v>
      </c>
      <c r="F978">
        <v>3.23165817888933E-4</v>
      </c>
      <c r="G978">
        <v>1.3409799392210501E-3</v>
      </c>
    </row>
    <row r="979" spans="1:7" x14ac:dyDescent="0.2">
      <c r="A979" t="s">
        <v>5170</v>
      </c>
      <c r="B979">
        <v>0.53374001521096603</v>
      </c>
      <c r="C979">
        <v>1.6167886953630699</v>
      </c>
      <c r="D979">
        <v>1.08304868015211</v>
      </c>
      <c r="E979">
        <v>1.2208388320817001</v>
      </c>
      <c r="F979">
        <v>1.19352117645733E-3</v>
      </c>
      <c r="G979">
        <v>4.3078848125278702E-3</v>
      </c>
    </row>
    <row r="980" spans="1:7" x14ac:dyDescent="0.2">
      <c r="A980" t="s">
        <v>3339</v>
      </c>
      <c r="B980">
        <v>5.2346593700419497</v>
      </c>
      <c r="C980">
        <v>13.2876190749329</v>
      </c>
      <c r="D980">
        <v>8.0529597048909505</v>
      </c>
      <c r="E980">
        <v>1.2208132609301101</v>
      </c>
      <c r="F980">
        <v>5.0146111219151198E-7</v>
      </c>
      <c r="G980">
        <v>3.64215456242478E-6</v>
      </c>
    </row>
    <row r="981" spans="1:7" x14ac:dyDescent="0.2">
      <c r="A981" t="s">
        <v>1650</v>
      </c>
      <c r="B981">
        <v>112.61419622147599</v>
      </c>
      <c r="C981">
        <v>269.89458969956502</v>
      </c>
      <c r="D981">
        <v>157.280393478088</v>
      </c>
      <c r="E981">
        <v>1.2205912670789201</v>
      </c>
      <c r="F981">
        <v>2.0427336062362801E-17</v>
      </c>
      <c r="G981">
        <v>6.48448231091453E-16</v>
      </c>
    </row>
    <row r="982" spans="1:7" x14ac:dyDescent="0.2">
      <c r="A982" t="s">
        <v>4615</v>
      </c>
      <c r="B982">
        <v>0.97260894956032495</v>
      </c>
      <c r="C982">
        <v>2.7664075709591298</v>
      </c>
      <c r="D982">
        <v>1.79379862139881</v>
      </c>
      <c r="E982">
        <v>1.21964707783458</v>
      </c>
      <c r="F982">
        <v>2.4125180727796401E-4</v>
      </c>
      <c r="G982">
        <v>1.0309496089183101E-3</v>
      </c>
    </row>
    <row r="983" spans="1:7" x14ac:dyDescent="0.2">
      <c r="A983" t="s">
        <v>5081</v>
      </c>
      <c r="B983">
        <v>0.60680295229957704</v>
      </c>
      <c r="C983">
        <v>2.0799556383893298</v>
      </c>
      <c r="D983">
        <v>1.4731526860897599</v>
      </c>
      <c r="E983">
        <v>1.21877862330585</v>
      </c>
      <c r="F983">
        <v>8.9325139654111696E-4</v>
      </c>
      <c r="G983">
        <v>3.3267011398079201E-3</v>
      </c>
    </row>
    <row r="984" spans="1:7" x14ac:dyDescent="0.2">
      <c r="A984" t="s">
        <v>3341</v>
      </c>
      <c r="B984">
        <v>8.5781935488139194</v>
      </c>
      <c r="C984">
        <v>21.983062849738399</v>
      </c>
      <c r="D984">
        <v>13.4048693009244</v>
      </c>
      <c r="E984">
        <v>1.2187556315138399</v>
      </c>
      <c r="F984">
        <v>5.0523512179127602E-7</v>
      </c>
      <c r="G984">
        <v>3.6670177944036101E-6</v>
      </c>
    </row>
    <row r="985" spans="1:7" x14ac:dyDescent="0.2">
      <c r="A985" t="s">
        <v>1126</v>
      </c>
      <c r="B985">
        <v>220.45985482418101</v>
      </c>
      <c r="C985">
        <v>521.40990965402204</v>
      </c>
      <c r="D985">
        <v>300.95005482984101</v>
      </c>
      <c r="E985">
        <v>1.2185445059445099</v>
      </c>
      <c r="F985">
        <v>2.6072818017990397E-32</v>
      </c>
      <c r="G985">
        <v>4.1507396887320497E-30</v>
      </c>
    </row>
    <row r="986" spans="1:7" x14ac:dyDescent="0.2">
      <c r="A986" t="s">
        <v>3890</v>
      </c>
      <c r="B986">
        <v>3.29408037489089</v>
      </c>
      <c r="C986">
        <v>8.6106281483364793</v>
      </c>
      <c r="D986">
        <v>5.3165477734455902</v>
      </c>
      <c r="E986">
        <v>1.2178800056871799</v>
      </c>
      <c r="F986">
        <v>1.3862975755881402E-5</v>
      </c>
      <c r="G986">
        <v>7.6679126217980988E-5</v>
      </c>
    </row>
    <row r="987" spans="1:7" x14ac:dyDescent="0.2">
      <c r="A987" t="s">
        <v>4917</v>
      </c>
      <c r="B987">
        <v>1.91688380203512</v>
      </c>
      <c r="C987">
        <v>5.9063022119390602</v>
      </c>
      <c r="D987">
        <v>3.98941840990395</v>
      </c>
      <c r="E987">
        <v>1.2177852283392501</v>
      </c>
      <c r="F987">
        <v>6.0737624560550899E-4</v>
      </c>
      <c r="G987">
        <v>2.3636349193051202E-3</v>
      </c>
    </row>
    <row r="988" spans="1:7" x14ac:dyDescent="0.2">
      <c r="A988" t="s">
        <v>2054</v>
      </c>
      <c r="B988">
        <v>10.7800328990179</v>
      </c>
      <c r="C988">
        <v>26.429391460539499</v>
      </c>
      <c r="D988">
        <v>15.6493585615216</v>
      </c>
      <c r="E988">
        <v>1.2176205492821</v>
      </c>
      <c r="F988">
        <v>2.3977957855181901E-13</v>
      </c>
      <c r="G988">
        <v>4.46819200388719E-12</v>
      </c>
    </row>
    <row r="989" spans="1:7" x14ac:dyDescent="0.2">
      <c r="A989" t="s">
        <v>2009</v>
      </c>
      <c r="B989">
        <v>112.88781996524401</v>
      </c>
      <c r="C989">
        <v>272.294833794059</v>
      </c>
      <c r="D989">
        <v>159.407013828815</v>
      </c>
      <c r="E989">
        <v>1.2174295635916199</v>
      </c>
      <c r="F989">
        <v>1.0212302229261E-13</v>
      </c>
      <c r="G989">
        <v>2.0105349812560102E-12</v>
      </c>
    </row>
    <row r="990" spans="1:7" x14ac:dyDescent="0.2">
      <c r="A990" t="s">
        <v>875</v>
      </c>
      <c r="B990">
        <v>107.502730581243</v>
      </c>
      <c r="C990">
        <v>257.402173965413</v>
      </c>
      <c r="D990">
        <v>149.89944338417001</v>
      </c>
      <c r="E990">
        <v>1.2173468556942399</v>
      </c>
      <c r="F990">
        <v>1.2486466087730101E-16</v>
      </c>
      <c r="G990">
        <v>3.6285670608908901E-15</v>
      </c>
    </row>
    <row r="991" spans="1:7" x14ac:dyDescent="0.2">
      <c r="A991" t="s">
        <v>1025</v>
      </c>
      <c r="B991">
        <v>571.386217342534</v>
      </c>
      <c r="C991">
        <v>1339.92199849952</v>
      </c>
      <c r="D991">
        <v>768.53578115698895</v>
      </c>
      <c r="E991">
        <v>1.21675132962229</v>
      </c>
      <c r="F991">
        <v>7.8328776828125596E-49</v>
      </c>
      <c r="G991">
        <v>6.2988387150863497E-46</v>
      </c>
    </row>
    <row r="992" spans="1:7" x14ac:dyDescent="0.2">
      <c r="A992" t="s">
        <v>1980</v>
      </c>
      <c r="B992">
        <v>96.728593509116095</v>
      </c>
      <c r="C992">
        <v>232.628221441054</v>
      </c>
      <c r="D992">
        <v>135.899627931937</v>
      </c>
      <c r="E992">
        <v>1.21673360812079</v>
      </c>
      <c r="F992">
        <v>5.3252333315531201E-14</v>
      </c>
      <c r="G992">
        <v>1.08801281918025E-12</v>
      </c>
    </row>
    <row r="993" spans="1:7" x14ac:dyDescent="0.2">
      <c r="A993" t="s">
        <v>4270</v>
      </c>
      <c r="B993">
        <v>1.54717786510208</v>
      </c>
      <c r="C993">
        <v>4.3189833098840698</v>
      </c>
      <c r="D993">
        <v>2.7718054447819798</v>
      </c>
      <c r="E993">
        <v>1.21627324902264</v>
      </c>
      <c r="F993">
        <v>6.7763955694285206E-5</v>
      </c>
      <c r="G993">
        <v>3.2493496137650502E-4</v>
      </c>
    </row>
    <row r="994" spans="1:7" x14ac:dyDescent="0.2">
      <c r="A994" t="s">
        <v>2835</v>
      </c>
      <c r="B994">
        <v>26.355045318232701</v>
      </c>
      <c r="C994">
        <v>64.637983548734496</v>
      </c>
      <c r="D994">
        <v>38.282938230501799</v>
      </c>
      <c r="E994">
        <v>1.21475635495106</v>
      </c>
      <c r="F994">
        <v>8.7832540052556805E-9</v>
      </c>
      <c r="G994">
        <v>8.5150050112157208E-8</v>
      </c>
    </row>
    <row r="995" spans="1:7" x14ac:dyDescent="0.2">
      <c r="A995" t="s">
        <v>307</v>
      </c>
      <c r="B995">
        <v>60.254472788367302</v>
      </c>
      <c r="C995">
        <v>143.944308229705</v>
      </c>
      <c r="D995">
        <v>83.689835441337493</v>
      </c>
      <c r="E995">
        <v>1.2146601180690499</v>
      </c>
      <c r="F995">
        <v>8.0675277403179599E-19</v>
      </c>
      <c r="G995">
        <v>3.10065937490015E-17</v>
      </c>
    </row>
    <row r="996" spans="1:7" x14ac:dyDescent="0.2">
      <c r="A996" t="s">
        <v>1434</v>
      </c>
      <c r="B996">
        <v>221.44972653263801</v>
      </c>
      <c r="C996">
        <v>524.707851288597</v>
      </c>
      <c r="D996">
        <v>303.25812475595899</v>
      </c>
      <c r="E996">
        <v>1.2141729225795399</v>
      </c>
      <c r="F996">
        <v>2.6753204776346397E-21</v>
      </c>
      <c r="G996">
        <v>1.3069065548220799E-19</v>
      </c>
    </row>
    <row r="997" spans="1:7" x14ac:dyDescent="0.2">
      <c r="A997" t="s">
        <v>4061</v>
      </c>
      <c r="B997">
        <v>8.5495032256812209</v>
      </c>
      <c r="C997">
        <v>22.627102608864099</v>
      </c>
      <c r="D997">
        <v>14.0775993831829</v>
      </c>
      <c r="E997">
        <v>1.21397736315967</v>
      </c>
      <c r="F997">
        <v>2.9623263295024703E-5</v>
      </c>
      <c r="G997">
        <v>1.5371356443722101E-4</v>
      </c>
    </row>
    <row r="998" spans="1:7" x14ac:dyDescent="0.2">
      <c r="A998" t="s">
        <v>4735</v>
      </c>
      <c r="B998">
        <v>2.16433922037226</v>
      </c>
      <c r="C998">
        <v>6.3769060776140103</v>
      </c>
      <c r="D998">
        <v>4.2125668572417396</v>
      </c>
      <c r="E998">
        <v>1.2135895356834301</v>
      </c>
      <c r="F998">
        <v>3.5622441798847698E-4</v>
      </c>
      <c r="G998">
        <v>1.4642084137555199E-3</v>
      </c>
    </row>
    <row r="999" spans="1:7" x14ac:dyDescent="0.2">
      <c r="A999" t="s">
        <v>3310</v>
      </c>
      <c r="B999">
        <v>7.2633981105376098</v>
      </c>
      <c r="C999">
        <v>18.450352680743901</v>
      </c>
      <c r="D999">
        <v>11.1869545702063</v>
      </c>
      <c r="E999">
        <v>1.21355957975616</v>
      </c>
      <c r="F999">
        <v>3.7652163329956298E-7</v>
      </c>
      <c r="G999">
        <v>2.7935820826924298E-6</v>
      </c>
    </row>
    <row r="1000" spans="1:7" x14ac:dyDescent="0.2">
      <c r="A1000" t="s">
        <v>2468</v>
      </c>
      <c r="B1000">
        <v>10.7802437312764</v>
      </c>
      <c r="C1000">
        <v>25.930619611674999</v>
      </c>
      <c r="D1000">
        <v>15.150375880398601</v>
      </c>
      <c r="E1000">
        <v>1.21185866843207</v>
      </c>
      <c r="F1000">
        <v>2.1881286767229301E-10</v>
      </c>
      <c r="G1000">
        <v>2.7427694468179303E-9</v>
      </c>
    </row>
    <row r="1001" spans="1:7" x14ac:dyDescent="0.2">
      <c r="A1001" t="s">
        <v>3563</v>
      </c>
      <c r="B1001">
        <v>5.2227745149406299</v>
      </c>
      <c r="C1001">
        <v>12.952130348007</v>
      </c>
      <c r="D1001">
        <v>7.7293558330663803</v>
      </c>
      <c r="E1001">
        <v>1.20995647769393</v>
      </c>
      <c r="F1001">
        <v>2.3882357471280401E-6</v>
      </c>
      <c r="G1001">
        <v>1.5295047886753002E-5</v>
      </c>
    </row>
    <row r="1002" spans="1:7" x14ac:dyDescent="0.2">
      <c r="A1002" t="s">
        <v>2187</v>
      </c>
      <c r="B1002">
        <v>11.8128270700879</v>
      </c>
      <c r="C1002">
        <v>28.694531368867001</v>
      </c>
      <c r="D1002">
        <v>16.881704298779098</v>
      </c>
      <c r="E1002">
        <v>1.2099224369480699</v>
      </c>
      <c r="F1002">
        <v>2.9612687399700199E-12</v>
      </c>
      <c r="G1002">
        <v>4.8269911758284699E-11</v>
      </c>
    </row>
    <row r="1003" spans="1:7" x14ac:dyDescent="0.2">
      <c r="A1003" t="s">
        <v>3426</v>
      </c>
      <c r="B1003">
        <v>3.5723286881632501</v>
      </c>
      <c r="C1003">
        <v>8.7701723442544601</v>
      </c>
      <c r="D1003">
        <v>5.1978436560911998</v>
      </c>
      <c r="E1003">
        <v>1.2094085962949299</v>
      </c>
      <c r="F1003">
        <v>9.1154140211779594E-7</v>
      </c>
      <c r="G1003">
        <v>6.2968637562154903E-6</v>
      </c>
    </row>
    <row r="1004" spans="1:7" x14ac:dyDescent="0.2">
      <c r="A1004" t="s">
        <v>430</v>
      </c>
      <c r="B1004">
        <v>87.529758741406695</v>
      </c>
      <c r="C1004">
        <v>206.91465733419</v>
      </c>
      <c r="D1004">
        <v>119.384898592784</v>
      </c>
      <c r="E1004">
        <v>1.20924987868904</v>
      </c>
      <c r="F1004">
        <v>5.8564405327668206E-23</v>
      </c>
      <c r="G1004">
        <v>3.4266732833700202E-21</v>
      </c>
    </row>
    <row r="1005" spans="1:7" x14ac:dyDescent="0.2">
      <c r="A1005" t="s">
        <v>3473</v>
      </c>
      <c r="B1005">
        <v>3.5937095389615998</v>
      </c>
      <c r="C1005">
        <v>8.8153500554006694</v>
      </c>
      <c r="D1005">
        <v>5.22164051643907</v>
      </c>
      <c r="E1005">
        <v>1.2081216360449101</v>
      </c>
      <c r="F1005">
        <v>1.2773597937856099E-6</v>
      </c>
      <c r="G1005">
        <v>8.5966862344858691E-6</v>
      </c>
    </row>
    <row r="1006" spans="1:7" x14ac:dyDescent="0.2">
      <c r="A1006" t="s">
        <v>144</v>
      </c>
      <c r="B1006">
        <v>8.6554722024963908</v>
      </c>
      <c r="C1006">
        <v>21.246158944720499</v>
      </c>
      <c r="D1006">
        <v>12.590686742224101</v>
      </c>
      <c r="E1006">
        <v>1.2077189605152001</v>
      </c>
      <c r="F1006">
        <v>4.9206918648372103E-10</v>
      </c>
      <c r="G1006">
        <v>5.8323030334476399E-9</v>
      </c>
    </row>
    <row r="1007" spans="1:7" x14ac:dyDescent="0.2">
      <c r="A1007" t="s">
        <v>5264</v>
      </c>
      <c r="B1007">
        <v>0.59928115438914398</v>
      </c>
      <c r="C1007">
        <v>1.93930597546517</v>
      </c>
      <c r="D1007">
        <v>1.3400248210760299</v>
      </c>
      <c r="E1007">
        <v>1.2070641456567299</v>
      </c>
      <c r="F1007">
        <v>1.5108016114742701E-3</v>
      </c>
      <c r="G1007">
        <v>5.3130477841507196E-3</v>
      </c>
    </row>
    <row r="1008" spans="1:7" x14ac:dyDescent="0.2">
      <c r="A1008" t="s">
        <v>1233</v>
      </c>
      <c r="B1008">
        <v>173.12906758527799</v>
      </c>
      <c r="C1008">
        <v>406.99035441879602</v>
      </c>
      <c r="D1008">
        <v>233.86128683351899</v>
      </c>
      <c r="E1008">
        <v>1.2067694383858401</v>
      </c>
      <c r="F1008">
        <v>2.6282474232551801E-27</v>
      </c>
      <c r="G1008">
        <v>2.4031223232690699E-25</v>
      </c>
    </row>
    <row r="1009" spans="1:7" x14ac:dyDescent="0.2">
      <c r="A1009" t="s">
        <v>4511</v>
      </c>
      <c r="B1009">
        <v>2.1144201289716</v>
      </c>
      <c r="C1009">
        <v>5.9328496172692198</v>
      </c>
      <c r="D1009">
        <v>3.8184294882976202</v>
      </c>
      <c r="E1009">
        <v>1.2067688391618701</v>
      </c>
      <c r="F1009">
        <v>1.7602891382140001E-4</v>
      </c>
      <c r="G1009">
        <v>7.77004756547042E-4</v>
      </c>
    </row>
    <row r="1010" spans="1:7" x14ac:dyDescent="0.2">
      <c r="A1010" t="s">
        <v>4154</v>
      </c>
      <c r="B1010">
        <v>1.14674684820116</v>
      </c>
      <c r="C1010">
        <v>3.1177615333317301</v>
      </c>
      <c r="D1010">
        <v>1.9710146851305601</v>
      </c>
      <c r="E1010">
        <v>1.2061310703900201</v>
      </c>
      <c r="F1010">
        <v>4.2224003096884905E-5</v>
      </c>
      <c r="G1010">
        <v>2.11850671583661E-4</v>
      </c>
    </row>
    <row r="1011" spans="1:7" x14ac:dyDescent="0.2">
      <c r="A1011" t="s">
        <v>3721</v>
      </c>
      <c r="B1011">
        <v>4.0005105532537897</v>
      </c>
      <c r="C1011">
        <v>10.4586423802885</v>
      </c>
      <c r="D1011">
        <v>6.4581318270346699</v>
      </c>
      <c r="E1011">
        <v>1.20562593583371</v>
      </c>
      <c r="F1011">
        <v>5.6829921430895208E-6</v>
      </c>
      <c r="G1011">
        <v>3.3868009317762099E-5</v>
      </c>
    </row>
    <row r="1012" spans="1:7" x14ac:dyDescent="0.2">
      <c r="A1012" t="s">
        <v>4105</v>
      </c>
      <c r="B1012">
        <v>2.8558559453438002</v>
      </c>
      <c r="C1012">
        <v>7.5884812266977599</v>
      </c>
      <c r="D1012">
        <v>4.7326252813539602</v>
      </c>
      <c r="E1012">
        <v>1.20495283476621</v>
      </c>
      <c r="F1012">
        <v>3.5171982273649503E-5</v>
      </c>
      <c r="G1012">
        <v>1.7962281518746099E-4</v>
      </c>
    </row>
    <row r="1013" spans="1:7" x14ac:dyDescent="0.2">
      <c r="A1013" t="s">
        <v>1064</v>
      </c>
      <c r="B1013">
        <v>620.58027358584604</v>
      </c>
      <c r="C1013">
        <v>1445.6722128194499</v>
      </c>
      <c r="D1013">
        <v>825.09193923360897</v>
      </c>
      <c r="E1013">
        <v>1.2038536805304401</v>
      </c>
      <c r="F1013">
        <v>1.53802564038061E-39</v>
      </c>
      <c r="G1013">
        <v>4.7757980330313694E-37</v>
      </c>
    </row>
    <row r="1014" spans="1:7" x14ac:dyDescent="0.2">
      <c r="A1014" t="s">
        <v>4263</v>
      </c>
      <c r="B1014">
        <v>1.5379907666646</v>
      </c>
      <c r="C1014">
        <v>4.0669256688778104</v>
      </c>
      <c r="D1014">
        <v>2.5289349022132099</v>
      </c>
      <c r="E1014">
        <v>1.2031398504542099</v>
      </c>
      <c r="F1014">
        <v>6.5138684953543603E-5</v>
      </c>
      <c r="G1014">
        <v>3.1337313046679398E-4</v>
      </c>
    </row>
    <row r="1015" spans="1:7" x14ac:dyDescent="0.2">
      <c r="A1015" t="s">
        <v>435</v>
      </c>
      <c r="B1015">
        <v>40.3297422726327</v>
      </c>
      <c r="C1015">
        <v>95.393624695297305</v>
      </c>
      <c r="D1015">
        <v>55.063882422664598</v>
      </c>
      <c r="E1015">
        <v>1.2030161936336701</v>
      </c>
      <c r="F1015">
        <v>1.5950487502392901E-15</v>
      </c>
      <c r="G1015">
        <v>3.9607220035633103E-14</v>
      </c>
    </row>
    <row r="1016" spans="1:7" x14ac:dyDescent="0.2">
      <c r="A1016" t="s">
        <v>2534</v>
      </c>
      <c r="B1016">
        <v>1944.3833501300801</v>
      </c>
      <c r="C1016">
        <v>4713.6853461291003</v>
      </c>
      <c r="D1016">
        <v>2769.3019959990202</v>
      </c>
      <c r="E1016">
        <v>1.2029469999573399</v>
      </c>
      <c r="F1016">
        <v>4.8815063825640498E-10</v>
      </c>
      <c r="G1016">
        <v>5.7924253942479604E-9</v>
      </c>
    </row>
    <row r="1017" spans="1:7" x14ac:dyDescent="0.2">
      <c r="A1017" t="s">
        <v>2279</v>
      </c>
      <c r="B1017">
        <v>27.8016279745442</v>
      </c>
      <c r="C1017">
        <v>67.140780593940704</v>
      </c>
      <c r="D1017">
        <v>39.339152619396501</v>
      </c>
      <c r="E1017">
        <v>1.2017171375368001</v>
      </c>
      <c r="F1017">
        <v>1.35923791226479E-11</v>
      </c>
      <c r="G1017">
        <v>2.0260655610479302E-10</v>
      </c>
    </row>
    <row r="1018" spans="1:7" x14ac:dyDescent="0.2">
      <c r="A1018" t="s">
        <v>3056</v>
      </c>
      <c r="B1018">
        <v>3.37170393424489</v>
      </c>
      <c r="C1018">
        <v>8.3330347503539208</v>
      </c>
      <c r="D1018">
        <v>4.9613308161090304</v>
      </c>
      <c r="E1018">
        <v>1.2007168381278399</v>
      </c>
      <c r="F1018">
        <v>5.3811753007703999E-8</v>
      </c>
      <c r="G1018">
        <v>4.6312958227980596E-7</v>
      </c>
    </row>
    <row r="1019" spans="1:7" x14ac:dyDescent="0.2">
      <c r="A1019" t="s">
        <v>582</v>
      </c>
      <c r="B1019">
        <v>20.210233389245499</v>
      </c>
      <c r="C1019">
        <v>48.515155138358097</v>
      </c>
      <c r="D1019">
        <v>28.304921749112602</v>
      </c>
      <c r="E1019">
        <v>1.2006647657167999</v>
      </c>
      <c r="F1019">
        <v>1.75377253673296E-12</v>
      </c>
      <c r="G1019">
        <v>2.9101489046041799E-11</v>
      </c>
    </row>
    <row r="1020" spans="1:7" x14ac:dyDescent="0.2">
      <c r="A1020" t="s">
        <v>2072</v>
      </c>
      <c r="B1020">
        <v>25.402462170267398</v>
      </c>
      <c r="C1020">
        <v>60.633078859206002</v>
      </c>
      <c r="D1020">
        <v>35.230616688938603</v>
      </c>
      <c r="E1020">
        <v>1.2002185692626099</v>
      </c>
      <c r="F1020">
        <v>3.22614232482281E-13</v>
      </c>
      <c r="G1020">
        <v>5.9134000929920001E-12</v>
      </c>
    </row>
    <row r="1021" spans="1:7" x14ac:dyDescent="0.2">
      <c r="A1021" t="s">
        <v>1943</v>
      </c>
      <c r="B1021">
        <v>34.171717665483698</v>
      </c>
      <c r="C1021">
        <v>80.970283241547705</v>
      </c>
      <c r="D1021">
        <v>46.798565576064</v>
      </c>
      <c r="E1021">
        <v>1.1998866010329601</v>
      </c>
      <c r="F1021">
        <v>2.1376448653069199E-14</v>
      </c>
      <c r="G1021">
        <v>4.5730435379096599E-13</v>
      </c>
    </row>
    <row r="1022" spans="1:7" x14ac:dyDescent="0.2">
      <c r="A1022" t="s">
        <v>5158</v>
      </c>
      <c r="B1022">
        <v>0.59175519161985002</v>
      </c>
      <c r="C1022">
        <v>2.06986434877214</v>
      </c>
      <c r="D1022">
        <v>1.47810915715229</v>
      </c>
      <c r="E1022">
        <v>1.1994096184704099</v>
      </c>
      <c r="F1022">
        <v>1.1444881938785299E-3</v>
      </c>
      <c r="G1022">
        <v>4.1495304897593496E-3</v>
      </c>
    </row>
    <row r="1023" spans="1:7" x14ac:dyDescent="0.2">
      <c r="A1023" t="s">
        <v>5152</v>
      </c>
      <c r="B1023">
        <v>0.499626252444269</v>
      </c>
      <c r="C1023">
        <v>1.5577016893262701</v>
      </c>
      <c r="D1023">
        <v>1.058075436882</v>
      </c>
      <c r="E1023">
        <v>1.1990391895670001</v>
      </c>
      <c r="F1023">
        <v>1.11846164873321E-3</v>
      </c>
      <c r="G1023">
        <v>4.0678643427543701E-3</v>
      </c>
    </row>
    <row r="1024" spans="1:7" x14ac:dyDescent="0.2">
      <c r="A1024" t="s">
        <v>1144</v>
      </c>
      <c r="B1024">
        <v>105.495485671117</v>
      </c>
      <c r="C1024">
        <v>245.06144397476399</v>
      </c>
      <c r="D1024">
        <v>139.56595830364699</v>
      </c>
      <c r="E1024">
        <v>1.1989564988244199</v>
      </c>
      <c r="F1024">
        <v>1.9310801810913499E-31</v>
      </c>
      <c r="G1024">
        <v>2.7654126319354805E-29</v>
      </c>
    </row>
    <row r="1025" spans="1:7" x14ac:dyDescent="0.2">
      <c r="A1025" t="s">
        <v>1462</v>
      </c>
      <c r="B1025">
        <v>45.659290544629599</v>
      </c>
      <c r="C1025">
        <v>107.731019205002</v>
      </c>
      <c r="D1025">
        <v>62.071728660372301</v>
      </c>
      <c r="E1025">
        <v>1.19789278297816</v>
      </c>
      <c r="F1025">
        <v>1.67888576596866E-20</v>
      </c>
      <c r="G1025">
        <v>7.6419761091885302E-19</v>
      </c>
    </row>
    <row r="1026" spans="1:7" x14ac:dyDescent="0.2">
      <c r="A1026" t="s">
        <v>4740</v>
      </c>
      <c r="B1026">
        <v>1.45017743901243</v>
      </c>
      <c r="C1026">
        <v>3.9726282709947798</v>
      </c>
      <c r="D1026">
        <v>2.52245083198234</v>
      </c>
      <c r="E1026">
        <v>1.19744147218993</v>
      </c>
      <c r="F1026">
        <v>3.5787914216069703E-4</v>
      </c>
      <c r="G1026">
        <v>1.4692768237261099E-3</v>
      </c>
    </row>
    <row r="1027" spans="1:7" x14ac:dyDescent="0.2">
      <c r="A1027" t="s">
        <v>2206</v>
      </c>
      <c r="B1027">
        <v>33.088239886822699</v>
      </c>
      <c r="C1027">
        <v>78.695358511929797</v>
      </c>
      <c r="D1027">
        <v>45.607118625107198</v>
      </c>
      <c r="E1027">
        <v>1.19655812945088</v>
      </c>
      <c r="F1027">
        <v>3.9514738084119899E-12</v>
      </c>
      <c r="G1027">
        <v>6.3324538364546202E-11</v>
      </c>
    </row>
    <row r="1028" spans="1:7" x14ac:dyDescent="0.2">
      <c r="A1028" t="s">
        <v>1607</v>
      </c>
      <c r="B1028">
        <v>589.72692364494196</v>
      </c>
      <c r="C1028">
        <v>1382.4197842072799</v>
      </c>
      <c r="D1028">
        <v>792.692860562335</v>
      </c>
      <c r="E1028">
        <v>1.19361528923483</v>
      </c>
      <c r="F1028">
        <v>4.8357380091164598E-18</v>
      </c>
      <c r="G1028">
        <v>1.6629212219507701E-16</v>
      </c>
    </row>
    <row r="1029" spans="1:7" x14ac:dyDescent="0.2">
      <c r="A1029" t="s">
        <v>4475</v>
      </c>
      <c r="B1029">
        <v>1.99655186263703</v>
      </c>
      <c r="C1029">
        <v>5.5692466464636601</v>
      </c>
      <c r="D1029">
        <v>3.5726947838266301</v>
      </c>
      <c r="E1029">
        <v>1.19357225724924</v>
      </c>
      <c r="F1029">
        <v>1.5116339665218701E-4</v>
      </c>
      <c r="G1029">
        <v>6.7571072488681197E-4</v>
      </c>
    </row>
    <row r="1030" spans="1:7" x14ac:dyDescent="0.2">
      <c r="A1030" t="s">
        <v>602</v>
      </c>
      <c r="B1030">
        <v>13.9597905241275</v>
      </c>
      <c r="C1030">
        <v>33.829170145343099</v>
      </c>
      <c r="D1030">
        <v>19.8693796212156</v>
      </c>
      <c r="E1030">
        <v>1.1935101887952999</v>
      </c>
      <c r="F1030">
        <v>4.0998177954071906E-9</v>
      </c>
      <c r="G1030">
        <v>4.2019112973712498E-8</v>
      </c>
    </row>
    <row r="1031" spans="1:7" x14ac:dyDescent="0.2">
      <c r="A1031" t="s">
        <v>4025</v>
      </c>
      <c r="B1031">
        <v>2.5375131743244901</v>
      </c>
      <c r="C1031">
        <v>6.4654848878387297</v>
      </c>
      <c r="D1031">
        <v>3.92797171351424</v>
      </c>
      <c r="E1031">
        <v>1.19310930229687</v>
      </c>
      <c r="F1031">
        <v>2.5973559456318302E-5</v>
      </c>
      <c r="G1031">
        <v>1.3626342784694799E-4</v>
      </c>
    </row>
    <row r="1032" spans="1:7" x14ac:dyDescent="0.2">
      <c r="A1032" t="s">
        <v>4577</v>
      </c>
      <c r="B1032">
        <v>2.7578360285243702</v>
      </c>
      <c r="C1032">
        <v>7.5537811233427901</v>
      </c>
      <c r="D1032">
        <v>4.7959450948184204</v>
      </c>
      <c r="E1032">
        <v>1.1928568448508199</v>
      </c>
      <c r="F1032">
        <v>2.15727525004819E-4</v>
      </c>
      <c r="G1032">
        <v>9.3242098114679499E-4</v>
      </c>
    </row>
    <row r="1033" spans="1:7" x14ac:dyDescent="0.2">
      <c r="A1033" t="s">
        <v>4922</v>
      </c>
      <c r="B1033">
        <v>0.99599089804349195</v>
      </c>
      <c r="C1033">
        <v>2.6615979643801602</v>
      </c>
      <c r="D1033">
        <v>1.66560706633666</v>
      </c>
      <c r="E1033">
        <v>1.1916274747459901</v>
      </c>
      <c r="F1033">
        <v>6.2294974717636595E-4</v>
      </c>
      <c r="G1033">
        <v>2.4188374360462101E-3</v>
      </c>
    </row>
    <row r="1034" spans="1:7" x14ac:dyDescent="0.2">
      <c r="A1034" t="s">
        <v>4242</v>
      </c>
      <c r="B1034">
        <v>1.62542379637468</v>
      </c>
      <c r="C1034">
        <v>4.2439691020581503</v>
      </c>
      <c r="D1034">
        <v>2.6185453056834698</v>
      </c>
      <c r="E1034">
        <v>1.1913757213218801</v>
      </c>
      <c r="F1034">
        <v>6.1621386964353205E-5</v>
      </c>
      <c r="G1034">
        <v>2.9842031160840703E-4</v>
      </c>
    </row>
    <row r="1035" spans="1:7" x14ac:dyDescent="0.2">
      <c r="A1035" t="s">
        <v>5595</v>
      </c>
      <c r="B1035">
        <v>0.19664564167137699</v>
      </c>
      <c r="C1035">
        <v>1.09722671679869</v>
      </c>
      <c r="D1035">
        <v>0.900581075127314</v>
      </c>
      <c r="E1035">
        <v>1.19109509855516</v>
      </c>
      <c r="F1035">
        <v>3.0686286321649002E-3</v>
      </c>
      <c r="G1035">
        <v>9.8594745581349896E-3</v>
      </c>
    </row>
    <row r="1036" spans="1:7" x14ac:dyDescent="0.2">
      <c r="A1036" t="s">
        <v>2665</v>
      </c>
      <c r="B1036">
        <v>4.5498123592790805</v>
      </c>
      <c r="C1036">
        <v>10.793800608112599</v>
      </c>
      <c r="D1036">
        <v>6.2439882488335696</v>
      </c>
      <c r="E1036">
        <v>1.19004033286528</v>
      </c>
      <c r="F1036">
        <v>1.6424859625590402E-9</v>
      </c>
      <c r="G1036">
        <v>1.7861180567883699E-8</v>
      </c>
    </row>
    <row r="1037" spans="1:7" x14ac:dyDescent="0.2">
      <c r="A1037" t="s">
        <v>1193</v>
      </c>
      <c r="B1037">
        <v>202.678832316213</v>
      </c>
      <c r="C1037">
        <v>469.60467369364699</v>
      </c>
      <c r="D1037">
        <v>266.92584137743398</v>
      </c>
      <c r="E1037">
        <v>1.1897664304279301</v>
      </c>
      <c r="F1037">
        <v>1.6143845813324202E-28</v>
      </c>
      <c r="G1037">
        <v>1.7398738570359899E-26</v>
      </c>
    </row>
    <row r="1038" spans="1:7" x14ac:dyDescent="0.2">
      <c r="A1038" t="s">
        <v>1509</v>
      </c>
      <c r="B1038">
        <v>617.92181841995102</v>
      </c>
      <c r="C1038">
        <v>1441.24592994102</v>
      </c>
      <c r="D1038">
        <v>823.32411152106499</v>
      </c>
      <c r="E1038">
        <v>1.1896497958114101</v>
      </c>
      <c r="F1038">
        <v>1.4535350732733099E-19</v>
      </c>
      <c r="G1038">
        <v>6.04585768806335E-18</v>
      </c>
    </row>
    <row r="1039" spans="1:7" x14ac:dyDescent="0.2">
      <c r="A1039" t="s">
        <v>4696</v>
      </c>
      <c r="B1039">
        <v>1.5868230224726201</v>
      </c>
      <c r="C1039">
        <v>4.3387630888944102</v>
      </c>
      <c r="D1039">
        <v>2.7519400664217901</v>
      </c>
      <c r="E1039">
        <v>1.1894265461514899</v>
      </c>
      <c r="F1039">
        <v>3.12164403619831E-4</v>
      </c>
      <c r="G1039">
        <v>1.3003187709290901E-3</v>
      </c>
    </row>
    <row r="1040" spans="1:7" x14ac:dyDescent="0.2">
      <c r="A1040" t="s">
        <v>5115</v>
      </c>
      <c r="B1040">
        <v>0.62775841692196399</v>
      </c>
      <c r="C1040">
        <v>1.9896076500128199</v>
      </c>
      <c r="D1040">
        <v>1.36184923309086</v>
      </c>
      <c r="E1040">
        <v>1.1892944778990899</v>
      </c>
      <c r="F1040">
        <v>1.01301004474192E-3</v>
      </c>
      <c r="G1040">
        <v>3.7236311560239202E-3</v>
      </c>
    </row>
    <row r="1041" spans="1:7" x14ac:dyDescent="0.2">
      <c r="A1041" t="s">
        <v>4265</v>
      </c>
      <c r="B1041">
        <v>2.27350971459567</v>
      </c>
      <c r="C1041">
        <v>5.8459667461357201</v>
      </c>
      <c r="D1041">
        <v>3.5724570315400399</v>
      </c>
      <c r="E1041">
        <v>1.18722166773614</v>
      </c>
      <c r="F1041">
        <v>6.5407087433850706E-5</v>
      </c>
      <c r="G1041">
        <v>3.1447142052743002E-4</v>
      </c>
    </row>
    <row r="1042" spans="1:7" x14ac:dyDescent="0.2">
      <c r="A1042" t="s">
        <v>1389</v>
      </c>
      <c r="B1042">
        <v>128.12038616949599</v>
      </c>
      <c r="C1042">
        <v>297.11232402778398</v>
      </c>
      <c r="D1042">
        <v>168.991937858288</v>
      </c>
      <c r="E1042">
        <v>1.18639185110751</v>
      </c>
      <c r="F1042">
        <v>2.0894474950956202E-22</v>
      </c>
      <c r="G1042">
        <v>1.13963917115111E-20</v>
      </c>
    </row>
    <row r="1043" spans="1:7" x14ac:dyDescent="0.2">
      <c r="A1043" t="s">
        <v>4739</v>
      </c>
      <c r="B1043">
        <v>1.39483782727165</v>
      </c>
      <c r="C1043">
        <v>3.94443647278288</v>
      </c>
      <c r="D1043">
        <v>2.5495986455112298</v>
      </c>
      <c r="E1043">
        <v>1.1863577741854601</v>
      </c>
      <c r="F1043">
        <v>3.5755723103489E-4</v>
      </c>
      <c r="G1043">
        <v>1.4683396464208801E-3</v>
      </c>
    </row>
    <row r="1044" spans="1:7" x14ac:dyDescent="0.2">
      <c r="A1044" t="s">
        <v>3832</v>
      </c>
      <c r="B1044">
        <v>5.1926830271639597</v>
      </c>
      <c r="C1044">
        <v>13.1313363263626</v>
      </c>
      <c r="D1044">
        <v>7.9386532991986201</v>
      </c>
      <c r="E1044">
        <v>1.18631835563177</v>
      </c>
      <c r="F1044">
        <v>1.0617340232149E-5</v>
      </c>
      <c r="G1044">
        <v>6.0148306423529299E-5</v>
      </c>
    </row>
    <row r="1045" spans="1:7" x14ac:dyDescent="0.2">
      <c r="A1045" t="s">
        <v>4080</v>
      </c>
      <c r="B1045">
        <v>4.1768344701910998</v>
      </c>
      <c r="C1045">
        <v>10.9875889909833</v>
      </c>
      <c r="D1045">
        <v>6.8107545207922398</v>
      </c>
      <c r="E1045">
        <v>1.18619979906241</v>
      </c>
      <c r="F1045">
        <v>3.2029090488689398E-5</v>
      </c>
      <c r="G1045">
        <v>1.65023219304465E-4</v>
      </c>
    </row>
    <row r="1046" spans="1:7" x14ac:dyDescent="0.2">
      <c r="A1046" t="s">
        <v>880</v>
      </c>
      <c r="B1046">
        <v>3.5059296567989202</v>
      </c>
      <c r="C1046">
        <v>9.57791082369131</v>
      </c>
      <c r="D1046">
        <v>6.0719811668924004</v>
      </c>
      <c r="E1046">
        <v>1.1857677813906999</v>
      </c>
      <c r="F1046">
        <v>1.6044192186028301E-4</v>
      </c>
      <c r="G1046">
        <v>7.1382884854336698E-4</v>
      </c>
    </row>
    <row r="1047" spans="1:7" x14ac:dyDescent="0.2">
      <c r="A1047" t="s">
        <v>4248</v>
      </c>
      <c r="B1047">
        <v>2.9422525237455899</v>
      </c>
      <c r="C1047">
        <v>7.8615801784544797</v>
      </c>
      <c r="D1047">
        <v>4.91932765470888</v>
      </c>
      <c r="E1047">
        <v>1.18491671095503</v>
      </c>
      <c r="F1047">
        <v>6.2934616573029399E-5</v>
      </c>
      <c r="G1047">
        <v>3.0412788620471899E-4</v>
      </c>
    </row>
    <row r="1048" spans="1:7" x14ac:dyDescent="0.2">
      <c r="A1048" t="s">
        <v>1173</v>
      </c>
      <c r="B1048">
        <v>4947.1075059721998</v>
      </c>
      <c r="C1048">
        <v>11403.0283704252</v>
      </c>
      <c r="D1048">
        <v>6455.9208644530099</v>
      </c>
      <c r="E1048">
        <v>1.18471229411539</v>
      </c>
      <c r="F1048">
        <v>1.8721427972233301E-29</v>
      </c>
      <c r="G1048">
        <v>2.2324768975862402E-27</v>
      </c>
    </row>
    <row r="1049" spans="1:7" x14ac:dyDescent="0.2">
      <c r="A1049" t="s">
        <v>1648</v>
      </c>
      <c r="B1049">
        <v>55.781384950880003</v>
      </c>
      <c r="C1049">
        <v>130.128435407708</v>
      </c>
      <c r="D1049">
        <v>74.347050456827702</v>
      </c>
      <c r="E1049">
        <v>1.18455535900853</v>
      </c>
      <c r="F1049">
        <v>1.9128978802796403E-17</v>
      </c>
      <c r="G1049">
        <v>6.0967787928180897E-16</v>
      </c>
    </row>
    <row r="1050" spans="1:7" x14ac:dyDescent="0.2">
      <c r="A1050" t="s">
        <v>1704</v>
      </c>
      <c r="B1050">
        <v>33.930623070574697</v>
      </c>
      <c r="C1050">
        <v>78.690771408724203</v>
      </c>
      <c r="D1050">
        <v>44.760148338149499</v>
      </c>
      <c r="E1050">
        <v>1.1839729617539601</v>
      </c>
      <c r="F1050">
        <v>1.25279027471215E-16</v>
      </c>
      <c r="G1050">
        <v>3.6345983899650596E-15</v>
      </c>
    </row>
    <row r="1051" spans="1:7" x14ac:dyDescent="0.2">
      <c r="A1051" t="s">
        <v>2257</v>
      </c>
      <c r="B1051">
        <v>105.14741361315799</v>
      </c>
      <c r="C1051">
        <v>248.11497208639301</v>
      </c>
      <c r="D1051">
        <v>142.96755847323601</v>
      </c>
      <c r="E1051">
        <v>1.1833954628237999</v>
      </c>
      <c r="F1051">
        <v>8.2884445677676198E-12</v>
      </c>
      <c r="G1051">
        <v>1.26677484665852E-10</v>
      </c>
    </row>
    <row r="1052" spans="1:7" x14ac:dyDescent="0.2">
      <c r="A1052" t="s">
        <v>4268</v>
      </c>
      <c r="B1052">
        <v>1.79129407485157</v>
      </c>
      <c r="C1052">
        <v>4.6668127087928095</v>
      </c>
      <c r="D1052">
        <v>2.87551863394124</v>
      </c>
      <c r="E1052">
        <v>1.18324620205126</v>
      </c>
      <c r="F1052">
        <v>6.7257606788634905E-5</v>
      </c>
      <c r="G1052">
        <v>3.22676007970807E-4</v>
      </c>
    </row>
    <row r="1053" spans="1:7" x14ac:dyDescent="0.2">
      <c r="A1053" t="s">
        <v>5254</v>
      </c>
      <c r="B1053">
        <v>0.85666918649336499</v>
      </c>
      <c r="C1053">
        <v>2.7438086867494897</v>
      </c>
      <c r="D1053">
        <v>1.88713950025612</v>
      </c>
      <c r="E1053">
        <v>1.1830814657734101</v>
      </c>
      <c r="F1053">
        <v>1.4894444697738599E-3</v>
      </c>
      <c r="G1053">
        <v>5.2479448894559803E-3</v>
      </c>
    </row>
    <row r="1054" spans="1:7" x14ac:dyDescent="0.2">
      <c r="A1054" t="s">
        <v>1546</v>
      </c>
      <c r="B1054">
        <v>164.546228348867</v>
      </c>
      <c r="C1054">
        <v>382.88255300304701</v>
      </c>
      <c r="D1054">
        <v>218.33632465417901</v>
      </c>
      <c r="E1054">
        <v>1.1829302106555999</v>
      </c>
      <c r="F1054">
        <v>7.7901408956139806E-19</v>
      </c>
      <c r="G1054">
        <v>3.0014053902732898E-17</v>
      </c>
    </row>
    <row r="1055" spans="1:7" x14ac:dyDescent="0.2">
      <c r="A1055" t="s">
        <v>2318</v>
      </c>
      <c r="B1055">
        <v>29.778763776245299</v>
      </c>
      <c r="C1055">
        <v>70.831501870140798</v>
      </c>
      <c r="D1055">
        <v>41.0527380938954</v>
      </c>
      <c r="E1055">
        <v>1.1823613658030701</v>
      </c>
      <c r="F1055">
        <v>2.2794568756348697E-11</v>
      </c>
      <c r="G1055">
        <v>3.2777774660092098E-10</v>
      </c>
    </row>
    <row r="1056" spans="1:7" x14ac:dyDescent="0.2">
      <c r="A1056" t="s">
        <v>3803</v>
      </c>
      <c r="B1056">
        <v>3.7671011303219197</v>
      </c>
      <c r="C1056">
        <v>9.4380604352283708</v>
      </c>
      <c r="D1056">
        <v>5.6709593049064395</v>
      </c>
      <c r="E1056">
        <v>1.1822864926310701</v>
      </c>
      <c r="F1056">
        <v>8.7523810034502303E-6</v>
      </c>
      <c r="G1056">
        <v>5.0300929637201105E-5</v>
      </c>
    </row>
    <row r="1057" spans="1:7" x14ac:dyDescent="0.2">
      <c r="A1057" t="s">
        <v>1335</v>
      </c>
      <c r="B1057">
        <v>178.93346260860599</v>
      </c>
      <c r="C1057">
        <v>412.81541169657402</v>
      </c>
      <c r="D1057">
        <v>233.881949087968</v>
      </c>
      <c r="E1057">
        <v>1.18118405603218</v>
      </c>
      <c r="F1057">
        <v>6.9411096529858093E-24</v>
      </c>
      <c r="G1057">
        <v>4.48839342138022E-22</v>
      </c>
    </row>
    <row r="1058" spans="1:7" x14ac:dyDescent="0.2">
      <c r="A1058" t="s">
        <v>4540</v>
      </c>
      <c r="B1058">
        <v>0.85683257652494105</v>
      </c>
      <c r="C1058">
        <v>2.41172003633051</v>
      </c>
      <c r="D1058">
        <v>1.55488745980557</v>
      </c>
      <c r="E1058">
        <v>1.1806989946656099</v>
      </c>
      <c r="F1058">
        <v>1.9023196050670899E-4</v>
      </c>
      <c r="G1058">
        <v>8.3266639852217796E-4</v>
      </c>
    </row>
    <row r="1059" spans="1:7" x14ac:dyDescent="0.2">
      <c r="A1059" t="s">
        <v>719</v>
      </c>
      <c r="B1059">
        <v>18.570216625459</v>
      </c>
      <c r="C1059">
        <v>44.489099597303301</v>
      </c>
      <c r="D1059">
        <v>25.918882971844301</v>
      </c>
      <c r="E1059">
        <v>1.1795486881400501</v>
      </c>
      <c r="F1059">
        <v>2.61064778633111E-9</v>
      </c>
      <c r="G1059">
        <v>2.7392149841056001E-8</v>
      </c>
    </row>
    <row r="1060" spans="1:7" x14ac:dyDescent="0.2">
      <c r="A1060" t="s">
        <v>4562</v>
      </c>
      <c r="B1060">
        <v>1.4549654029772099</v>
      </c>
      <c r="C1060">
        <v>4.0651242217345702</v>
      </c>
      <c r="D1060">
        <v>2.6101588187573599</v>
      </c>
      <c r="E1060">
        <v>1.1794552184625899</v>
      </c>
      <c r="F1060">
        <v>2.0491767531726401E-4</v>
      </c>
      <c r="G1060">
        <v>8.8962183462071103E-4</v>
      </c>
    </row>
    <row r="1061" spans="1:7" x14ac:dyDescent="0.2">
      <c r="A1061" t="s">
        <v>412</v>
      </c>
      <c r="B1061">
        <v>5.3018248146630302</v>
      </c>
      <c r="C1061">
        <v>13.396263030771401</v>
      </c>
      <c r="D1061">
        <v>8.0944382161083492</v>
      </c>
      <c r="E1061">
        <v>1.1777308001528299</v>
      </c>
      <c r="F1061">
        <v>3.0746644878025199E-7</v>
      </c>
      <c r="G1061">
        <v>2.32187882654617E-6</v>
      </c>
    </row>
    <row r="1062" spans="1:7" x14ac:dyDescent="0.2">
      <c r="A1062" t="s">
        <v>3320</v>
      </c>
      <c r="B1062">
        <v>15.8207657502301</v>
      </c>
      <c r="C1062">
        <v>38.990000421788601</v>
      </c>
      <c r="D1062">
        <v>23.169234671558499</v>
      </c>
      <c r="E1062">
        <v>1.1774778635491301</v>
      </c>
      <c r="F1062">
        <v>4.1498853259193098E-7</v>
      </c>
      <c r="G1062">
        <v>3.05800525355924E-6</v>
      </c>
    </row>
    <row r="1063" spans="1:7" x14ac:dyDescent="0.2">
      <c r="A1063" t="s">
        <v>1838</v>
      </c>
      <c r="B1063">
        <v>56.611368952513999</v>
      </c>
      <c r="C1063">
        <v>132.75918757015901</v>
      </c>
      <c r="D1063">
        <v>76.147818617644603</v>
      </c>
      <c r="E1063">
        <v>1.17723764456323</v>
      </c>
      <c r="F1063">
        <v>2.3279725018161603E-15</v>
      </c>
      <c r="G1063">
        <v>5.6596801241828303E-14</v>
      </c>
    </row>
    <row r="1064" spans="1:7" x14ac:dyDescent="0.2">
      <c r="A1064" t="s">
        <v>2099</v>
      </c>
      <c r="B1064">
        <v>11.9847684256211</v>
      </c>
      <c r="C1064">
        <v>28.218455246245401</v>
      </c>
      <c r="D1064">
        <v>16.233686820624399</v>
      </c>
      <c r="E1064">
        <v>1.1771388568654799</v>
      </c>
      <c r="F1064">
        <v>4.8110402353043906E-13</v>
      </c>
      <c r="G1064">
        <v>8.5826987405925103E-12</v>
      </c>
    </row>
    <row r="1065" spans="1:7" x14ac:dyDescent="0.2">
      <c r="A1065" t="s">
        <v>3681</v>
      </c>
      <c r="B1065">
        <v>3.6178449340239398</v>
      </c>
      <c r="C1065">
        <v>8.9822996115185401</v>
      </c>
      <c r="D1065">
        <v>5.3644546774946003</v>
      </c>
      <c r="E1065">
        <v>1.17713421779239</v>
      </c>
      <c r="F1065">
        <v>4.6074577778026501E-6</v>
      </c>
      <c r="G1065">
        <v>2.7954941154468301E-5</v>
      </c>
    </row>
    <row r="1066" spans="1:7" x14ac:dyDescent="0.2">
      <c r="A1066" t="s">
        <v>1207</v>
      </c>
      <c r="B1066">
        <v>389.95900183120801</v>
      </c>
      <c r="C1066">
        <v>893.76347301982196</v>
      </c>
      <c r="D1066">
        <v>503.804471188614</v>
      </c>
      <c r="E1066">
        <v>1.1767663082942901</v>
      </c>
      <c r="F1066">
        <v>5.8378622731165504E-28</v>
      </c>
      <c r="G1066">
        <v>5.8969808864334696E-26</v>
      </c>
    </row>
    <row r="1067" spans="1:7" x14ac:dyDescent="0.2">
      <c r="A1067" t="s">
        <v>2112</v>
      </c>
      <c r="B1067">
        <v>52.522493168529699</v>
      </c>
      <c r="C1067">
        <v>123.159806491133</v>
      </c>
      <c r="D1067">
        <v>70.637313322603205</v>
      </c>
      <c r="E1067">
        <v>1.1745399790286399</v>
      </c>
      <c r="F1067">
        <v>5.88237663163291E-13</v>
      </c>
      <c r="G1067">
        <v>1.0375877160926399E-11</v>
      </c>
    </row>
    <row r="1068" spans="1:7" x14ac:dyDescent="0.2">
      <c r="A1068" t="s">
        <v>4468</v>
      </c>
      <c r="B1068">
        <v>2.0171528939604602</v>
      </c>
      <c r="C1068">
        <v>5.6645419905113199</v>
      </c>
      <c r="D1068">
        <v>3.6473890965508602</v>
      </c>
      <c r="E1068">
        <v>1.1731651608835301</v>
      </c>
      <c r="F1068">
        <v>1.4493891291177799E-4</v>
      </c>
      <c r="G1068">
        <v>6.4992481937935199E-4</v>
      </c>
    </row>
    <row r="1069" spans="1:7" x14ac:dyDescent="0.2">
      <c r="A1069" t="s">
        <v>5444</v>
      </c>
      <c r="B1069">
        <v>0.43503796879722201</v>
      </c>
      <c r="C1069">
        <v>1.7596675868749001</v>
      </c>
      <c r="D1069">
        <v>1.32462961807768</v>
      </c>
      <c r="E1069">
        <v>1.1724356468691599</v>
      </c>
      <c r="F1069">
        <v>2.3251673961562302E-3</v>
      </c>
      <c r="G1069">
        <v>7.7543492001543798E-3</v>
      </c>
    </row>
    <row r="1070" spans="1:7" x14ac:dyDescent="0.2">
      <c r="A1070" t="s">
        <v>647</v>
      </c>
      <c r="B1070">
        <v>40.657807720598299</v>
      </c>
      <c r="C1070">
        <v>101.66591906239999</v>
      </c>
      <c r="D1070">
        <v>61.008111341802099</v>
      </c>
      <c r="E1070">
        <v>1.17242544509725</v>
      </c>
      <c r="F1070">
        <v>5.2722466573246807E-6</v>
      </c>
      <c r="G1070">
        <v>3.1627429163545698E-5</v>
      </c>
    </row>
    <row r="1071" spans="1:7" x14ac:dyDescent="0.2">
      <c r="A1071" t="s">
        <v>1061</v>
      </c>
      <c r="B1071">
        <v>964.19932861051905</v>
      </c>
      <c r="C1071">
        <v>2192.9614224745201</v>
      </c>
      <c r="D1071">
        <v>1228.762093864</v>
      </c>
      <c r="E1071">
        <v>1.1718034332849099</v>
      </c>
      <c r="F1071">
        <v>5.2138966848947795E-40</v>
      </c>
      <c r="G1071">
        <v>1.6857549260996898E-37</v>
      </c>
    </row>
    <row r="1072" spans="1:7" x14ac:dyDescent="0.2">
      <c r="A1072" t="s">
        <v>5076</v>
      </c>
      <c r="B1072">
        <v>1.6286210541952499</v>
      </c>
      <c r="C1072">
        <v>4.6441009255261196</v>
      </c>
      <c r="D1072">
        <v>3.0154798713308701</v>
      </c>
      <c r="E1072">
        <v>1.17154614738327</v>
      </c>
      <c r="F1072">
        <v>8.8447990425758003E-4</v>
      </c>
      <c r="G1072">
        <v>3.2995193002648099E-3</v>
      </c>
    </row>
    <row r="1073" spans="1:7" x14ac:dyDescent="0.2">
      <c r="A1073" t="s">
        <v>2545</v>
      </c>
      <c r="B1073">
        <v>10.157549979983999</v>
      </c>
      <c r="C1073">
        <v>23.853773318675199</v>
      </c>
      <c r="D1073">
        <v>13.696223338691199</v>
      </c>
      <c r="E1073">
        <v>1.1710746471062501</v>
      </c>
      <c r="F1073">
        <v>5.3461281816868605E-10</v>
      </c>
      <c r="G1073">
        <v>6.2966267382343403E-9</v>
      </c>
    </row>
    <row r="1074" spans="1:7" x14ac:dyDescent="0.2">
      <c r="A1074" t="s">
        <v>2781</v>
      </c>
      <c r="B1074">
        <v>19.451149394967299</v>
      </c>
      <c r="C1074">
        <v>46.564559157183098</v>
      </c>
      <c r="D1074">
        <v>27.113409762215799</v>
      </c>
      <c r="E1074">
        <v>1.17075128975961</v>
      </c>
      <c r="F1074">
        <v>5.38292967886089E-9</v>
      </c>
      <c r="G1074">
        <v>5.4074132155168297E-8</v>
      </c>
    </row>
    <row r="1075" spans="1:7" x14ac:dyDescent="0.2">
      <c r="A1075" t="s">
        <v>1502</v>
      </c>
      <c r="B1075">
        <v>162.52316971432199</v>
      </c>
      <c r="C1075">
        <v>373.18460018573802</v>
      </c>
      <c r="D1075">
        <v>210.661430471415</v>
      </c>
      <c r="E1075">
        <v>1.1688885339295501</v>
      </c>
      <c r="F1075">
        <v>9.6116665348348707E-20</v>
      </c>
      <c r="G1075">
        <v>4.0625483270281803E-18</v>
      </c>
    </row>
    <row r="1076" spans="1:7" x14ac:dyDescent="0.2">
      <c r="A1076" t="s">
        <v>4316</v>
      </c>
      <c r="B1076">
        <v>2.8305495157128497</v>
      </c>
      <c r="C1076">
        <v>7.3977166553407798</v>
      </c>
      <c r="D1076">
        <v>4.5671671396279301</v>
      </c>
      <c r="E1076">
        <v>1.1686612044085301</v>
      </c>
      <c r="F1076">
        <v>8.1404253857160901E-5</v>
      </c>
      <c r="G1076">
        <v>3.8417175177453303E-4</v>
      </c>
    </row>
    <row r="1077" spans="1:7" x14ac:dyDescent="0.2">
      <c r="A1077" t="s">
        <v>4789</v>
      </c>
      <c r="B1077">
        <v>1.5594319922826498</v>
      </c>
      <c r="C1077">
        <v>4.19298274313664</v>
      </c>
      <c r="D1077">
        <v>2.6335507508539902</v>
      </c>
      <c r="E1077">
        <v>1.16771728876223</v>
      </c>
      <c r="F1077">
        <v>4.1787242981840999E-4</v>
      </c>
      <c r="G1077">
        <v>1.68622171178139E-3</v>
      </c>
    </row>
    <row r="1078" spans="1:7" x14ac:dyDescent="0.2">
      <c r="A1078" t="s">
        <v>3362</v>
      </c>
      <c r="B1078">
        <v>5.5243762355456196</v>
      </c>
      <c r="C1078">
        <v>13.888561861527601</v>
      </c>
      <c r="D1078">
        <v>8.3641856259819392</v>
      </c>
      <c r="E1078">
        <v>1.16751318857516</v>
      </c>
      <c r="F1078">
        <v>5.6906133706549102E-7</v>
      </c>
      <c r="G1078">
        <v>4.0886372630121298E-6</v>
      </c>
    </row>
    <row r="1079" spans="1:7" x14ac:dyDescent="0.2">
      <c r="A1079" t="s">
        <v>906</v>
      </c>
      <c r="B1079">
        <v>9.5649532423996906</v>
      </c>
      <c r="C1079">
        <v>23.790112160193399</v>
      </c>
      <c r="D1079">
        <v>14.225158917793699</v>
      </c>
      <c r="E1079">
        <v>1.16735760440055</v>
      </c>
      <c r="F1079">
        <v>1.28802762442896E-6</v>
      </c>
      <c r="G1079">
        <v>8.6647624104120403E-6</v>
      </c>
    </row>
    <row r="1080" spans="1:7" x14ac:dyDescent="0.2">
      <c r="A1080" t="s">
        <v>2316</v>
      </c>
      <c r="B1080">
        <v>2126.0006802473999</v>
      </c>
      <c r="C1080">
        <v>4968.4703050092303</v>
      </c>
      <c r="D1080">
        <v>2842.4696247618299</v>
      </c>
      <c r="E1080">
        <v>1.16712474082588</v>
      </c>
      <c r="F1080">
        <v>2.1861583146720898E-11</v>
      </c>
      <c r="G1080">
        <v>3.1522895202182099E-10</v>
      </c>
    </row>
    <row r="1081" spans="1:7" x14ac:dyDescent="0.2">
      <c r="A1081" t="s">
        <v>4702</v>
      </c>
      <c r="B1081">
        <v>1.22410509492988</v>
      </c>
      <c r="C1081">
        <v>3.24709688796188</v>
      </c>
      <c r="D1081">
        <v>2.0229917930319998</v>
      </c>
      <c r="E1081">
        <v>1.1653752186824</v>
      </c>
      <c r="F1081">
        <v>3.2076505021132499E-4</v>
      </c>
      <c r="G1081">
        <v>1.3318990473623099E-3</v>
      </c>
    </row>
    <row r="1082" spans="1:7" x14ac:dyDescent="0.2">
      <c r="A1082" t="s">
        <v>1160</v>
      </c>
      <c r="B1082">
        <v>69.286525006768599</v>
      </c>
      <c r="C1082">
        <v>157.179795159901</v>
      </c>
      <c r="D1082">
        <v>87.893270153132093</v>
      </c>
      <c r="E1082">
        <v>1.1652019486974801</v>
      </c>
      <c r="F1082">
        <v>3.05791481417022E-30</v>
      </c>
      <c r="G1082">
        <v>3.96290596702505E-28</v>
      </c>
    </row>
    <row r="1083" spans="1:7" x14ac:dyDescent="0.2">
      <c r="A1083" t="s">
        <v>1539</v>
      </c>
      <c r="B1083">
        <v>127.12341266079</v>
      </c>
      <c r="C1083">
        <v>291.04620833400998</v>
      </c>
      <c r="D1083">
        <v>163.92279567322001</v>
      </c>
      <c r="E1083">
        <v>1.1647946161045799</v>
      </c>
      <c r="F1083">
        <v>7.0823621862081902E-19</v>
      </c>
      <c r="G1083">
        <v>2.7592179240231201E-17</v>
      </c>
    </row>
    <row r="1084" spans="1:7" x14ac:dyDescent="0.2">
      <c r="A1084" t="s">
        <v>4348</v>
      </c>
      <c r="B1084">
        <v>1.84161976889976</v>
      </c>
      <c r="C1084">
        <v>4.8370643016706101</v>
      </c>
      <c r="D1084">
        <v>2.9954445327708599</v>
      </c>
      <c r="E1084">
        <v>1.16452915551345</v>
      </c>
      <c r="F1084">
        <v>9.1904501403328301E-5</v>
      </c>
      <c r="G1084">
        <v>4.2859612981578898E-4</v>
      </c>
    </row>
    <row r="1085" spans="1:7" x14ac:dyDescent="0.2">
      <c r="A1085" t="s">
        <v>1222</v>
      </c>
      <c r="B1085">
        <v>50.049527231873398</v>
      </c>
      <c r="C1085">
        <v>113.882879705145</v>
      </c>
      <c r="D1085">
        <v>63.833352473271603</v>
      </c>
      <c r="E1085">
        <v>1.1639317686788799</v>
      </c>
      <c r="F1085">
        <v>1.5060365912186701E-27</v>
      </c>
      <c r="G1085">
        <v>1.4269582952809699E-25</v>
      </c>
    </row>
    <row r="1086" spans="1:7" x14ac:dyDescent="0.2">
      <c r="A1086" t="s">
        <v>703</v>
      </c>
      <c r="B1086">
        <v>90.259966041721299</v>
      </c>
      <c r="C1086">
        <v>208.86163810814699</v>
      </c>
      <c r="D1086">
        <v>118.601672066426</v>
      </c>
      <c r="E1086">
        <v>1.1619715922659801</v>
      </c>
      <c r="F1086">
        <v>2.7621226622953699E-13</v>
      </c>
      <c r="G1086">
        <v>5.0986280715072098E-12</v>
      </c>
    </row>
    <row r="1087" spans="1:7" x14ac:dyDescent="0.2">
      <c r="A1087" t="s">
        <v>4612</v>
      </c>
      <c r="B1087">
        <v>1.33020056511438</v>
      </c>
      <c r="C1087">
        <v>3.57631225456573</v>
      </c>
      <c r="D1087">
        <v>2.2461116894513502</v>
      </c>
      <c r="E1087">
        <v>1.1612555850681601</v>
      </c>
      <c r="F1087">
        <v>2.3950322579716001E-4</v>
      </c>
      <c r="G1087">
        <v>1.0244544691012699E-3</v>
      </c>
    </row>
    <row r="1088" spans="1:7" x14ac:dyDescent="0.2">
      <c r="A1088" t="s">
        <v>3378</v>
      </c>
      <c r="B1088">
        <v>5.9617889077165698</v>
      </c>
      <c r="C1088">
        <v>14.3876040459509</v>
      </c>
      <c r="D1088">
        <v>8.4258151382343005</v>
      </c>
      <c r="E1088">
        <v>1.16121214748821</v>
      </c>
      <c r="F1088">
        <v>6.3371015674591496E-7</v>
      </c>
      <c r="G1088">
        <v>4.5108995402677496E-6</v>
      </c>
    </row>
    <row r="1089" spans="1:7" x14ac:dyDescent="0.2">
      <c r="A1089" t="s">
        <v>5463</v>
      </c>
      <c r="B1089">
        <v>0.725198910737056</v>
      </c>
      <c r="C1089">
        <v>2.24335179442431</v>
      </c>
      <c r="D1089">
        <v>1.51815288368726</v>
      </c>
      <c r="E1089">
        <v>1.16104853353065</v>
      </c>
      <c r="F1089">
        <v>2.42632711393214E-3</v>
      </c>
      <c r="G1089">
        <v>8.0489180185254593E-3</v>
      </c>
    </row>
    <row r="1090" spans="1:7" x14ac:dyDescent="0.2">
      <c r="A1090" t="s">
        <v>5548</v>
      </c>
      <c r="B1090">
        <v>0.41873077373915601</v>
      </c>
      <c r="C1090">
        <v>1.42264008146552</v>
      </c>
      <c r="D1090">
        <v>1.0039093077263599</v>
      </c>
      <c r="E1090">
        <v>1.1598433442459199</v>
      </c>
      <c r="F1090">
        <v>2.83840328136672E-3</v>
      </c>
      <c r="G1090">
        <v>9.2151142557166596E-3</v>
      </c>
    </row>
    <row r="1091" spans="1:7" x14ac:dyDescent="0.2">
      <c r="A1091" t="s">
        <v>4361</v>
      </c>
      <c r="B1091">
        <v>2.93676971095804</v>
      </c>
      <c r="C1091">
        <v>7.9617983660642802</v>
      </c>
      <c r="D1091">
        <v>5.0250286551062304</v>
      </c>
      <c r="E1091">
        <v>1.15952409948615</v>
      </c>
      <c r="F1091">
        <v>9.7748184758062107E-5</v>
      </c>
      <c r="G1091">
        <v>4.5401753591912898E-4</v>
      </c>
    </row>
    <row r="1092" spans="1:7" x14ac:dyDescent="0.2">
      <c r="A1092" t="s">
        <v>5036</v>
      </c>
      <c r="B1092">
        <v>0.74737602763157795</v>
      </c>
      <c r="C1092">
        <v>2.0015431241977399</v>
      </c>
      <c r="D1092">
        <v>1.25416709656616</v>
      </c>
      <c r="E1092">
        <v>1.1582988221411601</v>
      </c>
      <c r="F1092">
        <v>7.9423841225087402E-4</v>
      </c>
      <c r="G1092">
        <v>2.9949386900339002E-3</v>
      </c>
    </row>
    <row r="1093" spans="1:7" x14ac:dyDescent="0.2">
      <c r="A1093" t="s">
        <v>1480</v>
      </c>
      <c r="B1093">
        <v>7152.9009835112201</v>
      </c>
      <c r="C1093">
        <v>16280.405782305799</v>
      </c>
      <c r="D1093">
        <v>9127.5047987946</v>
      </c>
      <c r="E1093">
        <v>1.1582666515936499</v>
      </c>
      <c r="F1093">
        <v>2.8835995920465398E-20</v>
      </c>
      <c r="G1093">
        <v>1.27194726309091E-18</v>
      </c>
    </row>
    <row r="1094" spans="1:7" x14ac:dyDescent="0.2">
      <c r="A1094" t="s">
        <v>1769</v>
      </c>
      <c r="B1094">
        <v>40.673039125297599</v>
      </c>
      <c r="C1094">
        <v>93.084523063341706</v>
      </c>
      <c r="D1094">
        <v>52.4114839380441</v>
      </c>
      <c r="E1094">
        <v>1.1577696629069401</v>
      </c>
      <c r="F1094">
        <v>5.2204692236391009E-16</v>
      </c>
      <c r="G1094">
        <v>1.39815846107403E-14</v>
      </c>
    </row>
    <row r="1095" spans="1:7" x14ac:dyDescent="0.2">
      <c r="A1095" t="s">
        <v>2386</v>
      </c>
      <c r="B1095">
        <v>22.3152892294721</v>
      </c>
      <c r="C1095">
        <v>52.376987089867399</v>
      </c>
      <c r="D1095">
        <v>30.061697860395299</v>
      </c>
      <c r="E1095">
        <v>1.15748861429234</v>
      </c>
      <c r="F1095">
        <v>6.0216172087150496E-11</v>
      </c>
      <c r="G1095">
        <v>8.1576656112190708E-10</v>
      </c>
    </row>
    <row r="1096" spans="1:7" x14ac:dyDescent="0.2">
      <c r="A1096" t="s">
        <v>3962</v>
      </c>
      <c r="B1096">
        <v>2.7230827247464</v>
      </c>
      <c r="C1096">
        <v>7.21095687090091</v>
      </c>
      <c r="D1096">
        <v>4.4878741461544998</v>
      </c>
      <c r="E1096">
        <v>1.1551554951910601</v>
      </c>
      <c r="F1096">
        <v>2.0400498468791303E-5</v>
      </c>
      <c r="G1096">
        <v>1.09218237107926E-4</v>
      </c>
    </row>
    <row r="1097" spans="1:7" x14ac:dyDescent="0.2">
      <c r="A1097" t="s">
        <v>1032</v>
      </c>
      <c r="B1097">
        <v>1861.18170157897</v>
      </c>
      <c r="C1097">
        <v>4176.8821171747204</v>
      </c>
      <c r="D1097">
        <v>2315.7004155957502</v>
      </c>
      <c r="E1097">
        <v>1.15496740997278</v>
      </c>
      <c r="F1097">
        <v>3.2445926562044298E-47</v>
      </c>
      <c r="G1097">
        <v>2.0766717323241499E-44</v>
      </c>
    </row>
    <row r="1098" spans="1:7" x14ac:dyDescent="0.2">
      <c r="A1098" t="s">
        <v>4167</v>
      </c>
      <c r="B1098">
        <v>1.9903583404208098</v>
      </c>
      <c r="C1098">
        <v>5.1285665729893903</v>
      </c>
      <c r="D1098">
        <v>3.1382082325685898</v>
      </c>
      <c r="E1098">
        <v>1.15332903019765</v>
      </c>
      <c r="F1098">
        <v>4.3974488391308802E-5</v>
      </c>
      <c r="G1098">
        <v>2.1962388554237899E-4</v>
      </c>
    </row>
    <row r="1099" spans="1:7" x14ac:dyDescent="0.2">
      <c r="A1099" t="s">
        <v>2766</v>
      </c>
      <c r="B1099">
        <v>17.8696040128706</v>
      </c>
      <c r="C1099">
        <v>42.155214610900799</v>
      </c>
      <c r="D1099">
        <v>24.2856105980301</v>
      </c>
      <c r="E1099">
        <v>1.1515927715191201</v>
      </c>
      <c r="F1099">
        <v>4.7685035574435304E-9</v>
      </c>
      <c r="G1099">
        <v>4.8397996300499701E-8</v>
      </c>
    </row>
    <row r="1100" spans="1:7" x14ac:dyDescent="0.2">
      <c r="A1100" t="s">
        <v>3587</v>
      </c>
      <c r="B1100">
        <v>5.4111686496109099</v>
      </c>
      <c r="C1100">
        <v>13.1980542229736</v>
      </c>
      <c r="D1100">
        <v>7.7868855733627198</v>
      </c>
      <c r="E1100">
        <v>1.1501232751928701</v>
      </c>
      <c r="F1100">
        <v>2.7092663005710101E-6</v>
      </c>
      <c r="G1100">
        <v>1.7141014669862402E-5</v>
      </c>
    </row>
    <row r="1101" spans="1:7" x14ac:dyDescent="0.2">
      <c r="A1101" t="s">
        <v>4127</v>
      </c>
      <c r="B1101">
        <v>2.2349603624593999</v>
      </c>
      <c r="C1101">
        <v>5.4608837305642499</v>
      </c>
      <c r="D1101">
        <v>3.22592336810485</v>
      </c>
      <c r="E1101">
        <v>1.1500862778379899</v>
      </c>
      <c r="F1101">
        <v>3.8268157506891902E-5</v>
      </c>
      <c r="G1101">
        <v>1.9382525124857E-4</v>
      </c>
    </row>
    <row r="1102" spans="1:7" x14ac:dyDescent="0.2">
      <c r="A1102" t="s">
        <v>4072</v>
      </c>
      <c r="B1102">
        <v>1.73254238787822</v>
      </c>
      <c r="C1102">
        <v>4.6180176022021202</v>
      </c>
      <c r="D1102">
        <v>2.8854752143238898</v>
      </c>
      <c r="E1102">
        <v>1.1500811355377101</v>
      </c>
      <c r="F1102">
        <v>3.0634105453868401E-5</v>
      </c>
      <c r="G1102">
        <v>1.58408378440927E-4</v>
      </c>
    </row>
    <row r="1103" spans="1:7" x14ac:dyDescent="0.2">
      <c r="A1103" t="s">
        <v>368</v>
      </c>
      <c r="B1103">
        <v>111.49346211561701</v>
      </c>
      <c r="C1103">
        <v>254.21711051616001</v>
      </c>
      <c r="D1103">
        <v>142.723648400543</v>
      </c>
      <c r="E1103">
        <v>1.1492521322371301</v>
      </c>
      <c r="F1103">
        <v>3.6218986073693502E-15</v>
      </c>
      <c r="G1103">
        <v>8.6118259381590404E-14</v>
      </c>
    </row>
    <row r="1104" spans="1:7" x14ac:dyDescent="0.2">
      <c r="A1104" t="s">
        <v>1506</v>
      </c>
      <c r="B1104">
        <v>140.03537826665101</v>
      </c>
      <c r="C1104">
        <v>316.68569285262902</v>
      </c>
      <c r="D1104">
        <v>176.65031458597801</v>
      </c>
      <c r="E1104">
        <v>1.14920752807399</v>
      </c>
      <c r="F1104">
        <v>1.2519471696910199E-19</v>
      </c>
      <c r="G1104">
        <v>5.2491399914237606E-18</v>
      </c>
    </row>
    <row r="1105" spans="1:7" x14ac:dyDescent="0.2">
      <c r="A1105" t="s">
        <v>4329</v>
      </c>
      <c r="B1105">
        <v>24.801891971650701</v>
      </c>
      <c r="C1105">
        <v>62.8268321814923</v>
      </c>
      <c r="D1105">
        <v>38.024940209841603</v>
      </c>
      <c r="E1105">
        <v>1.1491056586503299</v>
      </c>
      <c r="F1105">
        <v>8.467964313269431E-5</v>
      </c>
      <c r="G1105">
        <v>3.97861118790646E-4</v>
      </c>
    </row>
    <row r="1106" spans="1:7" x14ac:dyDescent="0.2">
      <c r="A1106" t="s">
        <v>2964</v>
      </c>
      <c r="B1106">
        <v>44.5507110104313</v>
      </c>
      <c r="C1106">
        <v>104.645573386731</v>
      </c>
      <c r="D1106">
        <v>60.094862376299297</v>
      </c>
      <c r="E1106">
        <v>1.1489240517686801</v>
      </c>
      <c r="F1106">
        <v>2.9900486820755999E-8</v>
      </c>
      <c r="G1106">
        <v>2.6900145372132798E-7</v>
      </c>
    </row>
    <row r="1107" spans="1:7" x14ac:dyDescent="0.2">
      <c r="A1107" t="s">
        <v>4235</v>
      </c>
      <c r="B1107">
        <v>3.0297660018410002</v>
      </c>
      <c r="C1107">
        <v>7.2150138807232302</v>
      </c>
      <c r="D1107">
        <v>4.1852478788822296</v>
      </c>
      <c r="E1107">
        <v>1.14800565667535</v>
      </c>
      <c r="F1107">
        <v>5.9555848761849806E-5</v>
      </c>
      <c r="G1107">
        <v>2.8917642496812702E-4</v>
      </c>
    </row>
    <row r="1108" spans="1:7" x14ac:dyDescent="0.2">
      <c r="A1108" t="s">
        <v>5823</v>
      </c>
      <c r="B1108">
        <v>2.3479630663943798</v>
      </c>
      <c r="C1108">
        <v>10.138978830749</v>
      </c>
      <c r="D1108">
        <v>7.7910157643546301</v>
      </c>
      <c r="E1108">
        <v>1.14720829502944</v>
      </c>
      <c r="F1108">
        <v>5.1795136168674297E-3</v>
      </c>
      <c r="G1108">
        <v>1.5545986701201799E-2</v>
      </c>
    </row>
    <row r="1109" spans="1:7" x14ac:dyDescent="0.2">
      <c r="A1109" t="s">
        <v>190</v>
      </c>
      <c r="B1109">
        <v>358.22855098421098</v>
      </c>
      <c r="C1109">
        <v>820.80150967813904</v>
      </c>
      <c r="D1109">
        <v>462.57295869392698</v>
      </c>
      <c r="E1109">
        <v>1.1467661668650799</v>
      </c>
      <c r="F1109">
        <v>1.58188949969121E-12</v>
      </c>
      <c r="G1109">
        <v>2.6332918518745001E-11</v>
      </c>
    </row>
    <row r="1110" spans="1:7" x14ac:dyDescent="0.2">
      <c r="A1110" t="s">
        <v>879</v>
      </c>
      <c r="B1110">
        <v>14.8078495439158</v>
      </c>
      <c r="C1110">
        <v>34.582347834347502</v>
      </c>
      <c r="D1110">
        <v>19.774498290431701</v>
      </c>
      <c r="E1110">
        <v>1.14646192404007</v>
      </c>
      <c r="F1110">
        <v>4.8065644186117002E-8</v>
      </c>
      <c r="G1110">
        <v>4.1699439362793997E-7</v>
      </c>
    </row>
    <row r="1111" spans="1:7" x14ac:dyDescent="0.2">
      <c r="A1111" t="s">
        <v>3818</v>
      </c>
      <c r="B1111">
        <v>3.8367741369409001</v>
      </c>
      <c r="C1111">
        <v>9.3168023722247604</v>
      </c>
      <c r="D1111">
        <v>5.4800282352838598</v>
      </c>
      <c r="E1111">
        <v>1.14634145287912</v>
      </c>
      <c r="F1111">
        <v>9.5714863792180394E-6</v>
      </c>
      <c r="G1111">
        <v>5.4618077842983305E-5</v>
      </c>
    </row>
    <row r="1112" spans="1:7" x14ac:dyDescent="0.2">
      <c r="A1112" t="s">
        <v>2217</v>
      </c>
      <c r="B1112">
        <v>12.7169088780365</v>
      </c>
      <c r="C1112">
        <v>28.977058275424199</v>
      </c>
      <c r="D1112">
        <v>16.2601493973877</v>
      </c>
      <c r="E1112">
        <v>1.14493273328482</v>
      </c>
      <c r="F1112">
        <v>4.45689455670626E-12</v>
      </c>
      <c r="G1112">
        <v>7.0809081604570301E-11</v>
      </c>
    </row>
    <row r="1113" spans="1:7" x14ac:dyDescent="0.2">
      <c r="A1113" t="s">
        <v>2352</v>
      </c>
      <c r="B1113">
        <v>23.065850303664</v>
      </c>
      <c r="C1113">
        <v>53.198124739254801</v>
      </c>
      <c r="D1113">
        <v>30.132274435590801</v>
      </c>
      <c r="E1113">
        <v>1.1447123744018999</v>
      </c>
      <c r="F1113">
        <v>3.9404483846110703E-11</v>
      </c>
      <c r="G1113">
        <v>5.4900196462982006E-10</v>
      </c>
    </row>
    <row r="1114" spans="1:7" x14ac:dyDescent="0.2">
      <c r="A1114" t="s">
        <v>1610</v>
      </c>
      <c r="B1114">
        <v>43.167223872762499</v>
      </c>
      <c r="C1114">
        <v>97.008989518888001</v>
      </c>
      <c r="D1114">
        <v>53.841765646125502</v>
      </c>
      <c r="E1114">
        <v>1.1443459383194199</v>
      </c>
      <c r="F1114">
        <v>5.8593569431453401E-18</v>
      </c>
      <c r="G1114">
        <v>1.9974038309883099E-16</v>
      </c>
    </row>
    <row r="1115" spans="1:7" x14ac:dyDescent="0.2">
      <c r="A1115" t="s">
        <v>2968</v>
      </c>
      <c r="B1115">
        <v>19.683936555165399</v>
      </c>
      <c r="C1115">
        <v>46.123078644875697</v>
      </c>
      <c r="D1115">
        <v>26.439142089710302</v>
      </c>
      <c r="E1115">
        <v>1.14375790083701</v>
      </c>
      <c r="F1115">
        <v>3.0271237815627295E-8</v>
      </c>
      <c r="G1115">
        <v>2.71878563677049E-7</v>
      </c>
    </row>
    <row r="1116" spans="1:7" x14ac:dyDescent="0.2">
      <c r="A1116" t="s">
        <v>5182</v>
      </c>
      <c r="B1116">
        <v>1.02176151495621</v>
      </c>
      <c r="C1116">
        <v>2.8275349882276899</v>
      </c>
      <c r="D1116">
        <v>1.8057734732714801</v>
      </c>
      <c r="E1116">
        <v>1.1437505755823101</v>
      </c>
      <c r="F1116">
        <v>1.2379119610564E-3</v>
      </c>
      <c r="G1116">
        <v>4.4517136707545998E-3</v>
      </c>
    </row>
    <row r="1117" spans="1:7" x14ac:dyDescent="0.2">
      <c r="A1117" t="s">
        <v>3445</v>
      </c>
      <c r="B1117">
        <v>3.7361429200829801</v>
      </c>
      <c r="C1117">
        <v>8.3989933461457493</v>
      </c>
      <c r="D1117">
        <v>4.6628504260627697</v>
      </c>
      <c r="E1117">
        <v>1.1437130111016101</v>
      </c>
      <c r="F1117">
        <v>1.0631369472474699E-6</v>
      </c>
      <c r="G1117">
        <v>7.24985886922704E-6</v>
      </c>
    </row>
    <row r="1118" spans="1:7" x14ac:dyDescent="0.2">
      <c r="A1118" t="s">
        <v>4466</v>
      </c>
      <c r="B1118">
        <v>2.1588907032887401</v>
      </c>
      <c r="C1118">
        <v>5.7525083773532097</v>
      </c>
      <c r="D1118">
        <v>3.5936176740644798</v>
      </c>
      <c r="E1118">
        <v>1.1435589484951101</v>
      </c>
      <c r="F1118">
        <v>1.4473897314018399E-4</v>
      </c>
      <c r="G1118">
        <v>6.4921391241739798E-4</v>
      </c>
    </row>
    <row r="1119" spans="1:7" x14ac:dyDescent="0.2">
      <c r="A1119" t="s">
        <v>4526</v>
      </c>
      <c r="B1119">
        <v>2.0359464853531399</v>
      </c>
      <c r="C1119">
        <v>5.3186409888104</v>
      </c>
      <c r="D1119">
        <v>3.2826945034572601</v>
      </c>
      <c r="E1119">
        <v>1.1434134582198301</v>
      </c>
      <c r="F1119">
        <v>1.8440983966349901E-4</v>
      </c>
      <c r="G1119">
        <v>8.1034908106020198E-4</v>
      </c>
    </row>
    <row r="1120" spans="1:7" x14ac:dyDescent="0.2">
      <c r="A1120" t="s">
        <v>4334</v>
      </c>
      <c r="B1120">
        <v>1.88082022441846</v>
      </c>
      <c r="C1120">
        <v>4.5678938079338698</v>
      </c>
      <c r="D1120">
        <v>2.68707358351541</v>
      </c>
      <c r="E1120">
        <v>1.1430956976212401</v>
      </c>
      <c r="F1120">
        <v>8.8395829342237311E-5</v>
      </c>
      <c r="G1120">
        <v>4.1391990935332599E-4</v>
      </c>
    </row>
    <row r="1121" spans="1:7" x14ac:dyDescent="0.2">
      <c r="A1121" t="s">
        <v>2935</v>
      </c>
      <c r="B1121">
        <v>86.082755487993893</v>
      </c>
      <c r="C1121">
        <v>201.017319815436</v>
      </c>
      <c r="D1121">
        <v>114.934564327442</v>
      </c>
      <c r="E1121">
        <v>1.1430070293682799</v>
      </c>
      <c r="F1121">
        <v>2.1653066160011899E-8</v>
      </c>
      <c r="G1121">
        <v>1.98446364965019E-7</v>
      </c>
    </row>
    <row r="1122" spans="1:7" x14ac:dyDescent="0.2">
      <c r="A1122" t="s">
        <v>5524</v>
      </c>
      <c r="B1122">
        <v>0.64052984120682699</v>
      </c>
      <c r="C1122">
        <v>2.0718193129901299</v>
      </c>
      <c r="D1122">
        <v>1.43128947178331</v>
      </c>
      <c r="E1122">
        <v>1.14226834523222</v>
      </c>
      <c r="F1122">
        <v>2.72003118816464E-3</v>
      </c>
      <c r="G1122">
        <v>8.8795272325616001E-3</v>
      </c>
    </row>
    <row r="1123" spans="1:7" x14ac:dyDescent="0.2">
      <c r="A1123" t="s">
        <v>5328</v>
      </c>
      <c r="B1123">
        <v>1.5013572522229701</v>
      </c>
      <c r="C1123">
        <v>4.4476871329892198</v>
      </c>
      <c r="D1123">
        <v>2.9463298807662501</v>
      </c>
      <c r="E1123">
        <v>1.14157431829472</v>
      </c>
      <c r="F1123">
        <v>1.8170315975815901E-3</v>
      </c>
      <c r="G1123">
        <v>6.2601060049822799E-3</v>
      </c>
    </row>
    <row r="1124" spans="1:7" x14ac:dyDescent="0.2">
      <c r="A1124" t="s">
        <v>1186</v>
      </c>
      <c r="B1124">
        <v>552.61618049040999</v>
      </c>
      <c r="C1124">
        <v>1234.00705870724</v>
      </c>
      <c r="D1124">
        <v>681.39087821683199</v>
      </c>
      <c r="E1124">
        <v>1.1414053429631301</v>
      </c>
      <c r="F1124">
        <v>4.6525735208900204E-29</v>
      </c>
      <c r="G1124">
        <v>5.2298928588585201E-27</v>
      </c>
    </row>
    <row r="1125" spans="1:7" x14ac:dyDescent="0.2">
      <c r="A1125" t="s">
        <v>1094</v>
      </c>
      <c r="B1125">
        <v>541.82984103548995</v>
      </c>
      <c r="C1125">
        <v>1207.91114195707</v>
      </c>
      <c r="D1125">
        <v>666.08130092157705</v>
      </c>
      <c r="E1125">
        <v>1.14077860292418</v>
      </c>
      <c r="F1125">
        <v>4.5170942396027502E-35</v>
      </c>
      <c r="G1125">
        <v>9.3200729962119397E-33</v>
      </c>
    </row>
    <row r="1126" spans="1:7" x14ac:dyDescent="0.2">
      <c r="A1126" t="s">
        <v>4440</v>
      </c>
      <c r="B1126">
        <v>1.24419866258482</v>
      </c>
      <c r="C1126">
        <v>3.1578087408639899</v>
      </c>
      <c r="D1126">
        <v>1.9136100782791701</v>
      </c>
      <c r="E1126">
        <v>1.1406493443791601</v>
      </c>
      <c r="F1126">
        <v>1.32107700645241E-4</v>
      </c>
      <c r="G1126">
        <v>5.9820411603177302E-4</v>
      </c>
    </row>
    <row r="1127" spans="1:7" x14ac:dyDescent="0.2">
      <c r="A1127" t="s">
        <v>4830</v>
      </c>
      <c r="B1127">
        <v>2.2616372695468301</v>
      </c>
      <c r="C1127">
        <v>5.8358029371677205</v>
      </c>
      <c r="D1127">
        <v>3.5741656676208802</v>
      </c>
      <c r="E1127">
        <v>1.14014564055266</v>
      </c>
      <c r="F1127">
        <v>4.7430264032883099E-4</v>
      </c>
      <c r="G1127">
        <v>1.8927445484149101E-3</v>
      </c>
    </row>
    <row r="1128" spans="1:7" x14ac:dyDescent="0.2">
      <c r="A1128" t="s">
        <v>1095</v>
      </c>
      <c r="B1128">
        <v>1642.11768351653</v>
      </c>
      <c r="C1128">
        <v>3655.46930419707</v>
      </c>
      <c r="D1128">
        <v>2013.35162068054</v>
      </c>
      <c r="E1128">
        <v>1.13951300178348</v>
      </c>
      <c r="F1128">
        <v>4.7163997882747998E-35</v>
      </c>
      <c r="G1128">
        <v>9.6676947816911296E-33</v>
      </c>
    </row>
    <row r="1129" spans="1:7" x14ac:dyDescent="0.2">
      <c r="A1129" t="s">
        <v>1320</v>
      </c>
      <c r="B1129">
        <v>605.090441674982</v>
      </c>
      <c r="C1129">
        <v>1353.33255186255</v>
      </c>
      <c r="D1129">
        <v>748.24211018756398</v>
      </c>
      <c r="E1129">
        <v>1.1387624199438</v>
      </c>
      <c r="F1129">
        <v>3.1354854837886198E-24</v>
      </c>
      <c r="G1129">
        <v>2.1101951876089901E-22</v>
      </c>
    </row>
    <row r="1130" spans="1:7" x14ac:dyDescent="0.2">
      <c r="A1130" t="s">
        <v>3641</v>
      </c>
      <c r="B1130">
        <v>4.9817993655148198</v>
      </c>
      <c r="C1130">
        <v>11.6239042507265</v>
      </c>
      <c r="D1130">
        <v>6.6421048852116495</v>
      </c>
      <c r="E1130">
        <v>1.1384236732553801</v>
      </c>
      <c r="F1130">
        <v>3.7994768879108801E-6</v>
      </c>
      <c r="G1130">
        <v>2.3410450718793903E-5</v>
      </c>
    </row>
    <row r="1131" spans="1:7" x14ac:dyDescent="0.2">
      <c r="A1131" t="s">
        <v>3549</v>
      </c>
      <c r="B1131">
        <v>10.0799356967291</v>
      </c>
      <c r="C1131">
        <v>24.061507928676399</v>
      </c>
      <c r="D1131">
        <v>13.9815722319473</v>
      </c>
      <c r="E1131">
        <v>1.13814332544306</v>
      </c>
      <c r="F1131">
        <v>2.2128808822532001E-6</v>
      </c>
      <c r="G1131">
        <v>1.4276973920844501E-5</v>
      </c>
    </row>
    <row r="1132" spans="1:7" x14ac:dyDescent="0.2">
      <c r="A1132" t="s">
        <v>5367</v>
      </c>
      <c r="B1132">
        <v>0.77025646111420598</v>
      </c>
      <c r="C1132">
        <v>2.3517166674399301</v>
      </c>
      <c r="D1132">
        <v>1.5814602063257301</v>
      </c>
      <c r="E1132">
        <v>1.1380207379424099</v>
      </c>
      <c r="F1132">
        <v>2.0060558793737302E-3</v>
      </c>
      <c r="G1132">
        <v>6.8221562013574899E-3</v>
      </c>
    </row>
    <row r="1133" spans="1:7" x14ac:dyDescent="0.2">
      <c r="A1133" t="s">
        <v>4692</v>
      </c>
      <c r="B1133">
        <v>1.42882048399586</v>
      </c>
      <c r="C1133">
        <v>3.7189900805003999</v>
      </c>
      <c r="D1133">
        <v>2.2901695965045401</v>
      </c>
      <c r="E1133">
        <v>1.13615079255177</v>
      </c>
      <c r="F1133">
        <v>3.0713915241893099E-4</v>
      </c>
      <c r="G1133">
        <v>1.2819401248552701E-3</v>
      </c>
    </row>
    <row r="1134" spans="1:7" x14ac:dyDescent="0.2">
      <c r="A1134" t="s">
        <v>3179</v>
      </c>
      <c r="B1134">
        <v>6.0704575031964101</v>
      </c>
      <c r="C1134">
        <v>14.262817532577801</v>
      </c>
      <c r="D1134">
        <v>8.1923600293814403</v>
      </c>
      <c r="E1134">
        <v>1.13593049971879</v>
      </c>
      <c r="F1134">
        <v>1.4060037371189099E-7</v>
      </c>
      <c r="G1134">
        <v>1.12602372838415E-6</v>
      </c>
    </row>
    <row r="1135" spans="1:7" x14ac:dyDescent="0.2">
      <c r="A1135" t="s">
        <v>395</v>
      </c>
      <c r="B1135">
        <v>1299.9373745610701</v>
      </c>
      <c r="C1135">
        <v>2878.1969630683998</v>
      </c>
      <c r="D1135">
        <v>1578.2595885073299</v>
      </c>
      <c r="E1135">
        <v>1.1358352966624601</v>
      </c>
      <c r="F1135">
        <v>3.4574919169788302E-48</v>
      </c>
      <c r="G1135">
        <v>2.5217177093090701E-45</v>
      </c>
    </row>
    <row r="1136" spans="1:7" x14ac:dyDescent="0.2">
      <c r="A1136" t="s">
        <v>1643</v>
      </c>
      <c r="B1136">
        <v>640.12811516768704</v>
      </c>
      <c r="C1136">
        <v>1438.1969708547799</v>
      </c>
      <c r="D1136">
        <v>798.06885568709004</v>
      </c>
      <c r="E1136">
        <v>1.13580851318503</v>
      </c>
      <c r="F1136">
        <v>1.6722254185551903E-17</v>
      </c>
      <c r="G1136">
        <v>5.3733948336811299E-16</v>
      </c>
    </row>
    <row r="1137" spans="1:7" x14ac:dyDescent="0.2">
      <c r="A1137" t="s">
        <v>1398</v>
      </c>
      <c r="B1137">
        <v>74.974011769530307</v>
      </c>
      <c r="C1137">
        <v>168.04137996480199</v>
      </c>
      <c r="D1137">
        <v>93.067368195271698</v>
      </c>
      <c r="E1137">
        <v>1.13539253534063</v>
      </c>
      <c r="F1137">
        <v>2.7358216971188002E-22</v>
      </c>
      <c r="G1137">
        <v>1.4666810267528201E-20</v>
      </c>
    </row>
    <row r="1138" spans="1:7" x14ac:dyDescent="0.2">
      <c r="A1138" t="s">
        <v>3195</v>
      </c>
      <c r="B1138">
        <v>6.1104071922301202</v>
      </c>
      <c r="C1138">
        <v>14.088156719119301</v>
      </c>
      <c r="D1138">
        <v>7.9777495268891698</v>
      </c>
      <c r="E1138">
        <v>1.1353163610139501</v>
      </c>
      <c r="F1138">
        <v>1.5785167833566799E-7</v>
      </c>
      <c r="G1138">
        <v>1.2526681012052701E-6</v>
      </c>
    </row>
    <row r="1139" spans="1:7" x14ac:dyDescent="0.2">
      <c r="A1139" t="s">
        <v>775</v>
      </c>
      <c r="B1139">
        <v>0.54300849011277696</v>
      </c>
      <c r="C1139">
        <v>1.69161675968479</v>
      </c>
      <c r="D1139">
        <v>1.1486082695720099</v>
      </c>
      <c r="E1139">
        <v>1.13513819997351</v>
      </c>
      <c r="F1139">
        <v>2.3185282586760001E-3</v>
      </c>
      <c r="G1139">
        <v>7.7371444188760003E-3</v>
      </c>
    </row>
    <row r="1140" spans="1:7" x14ac:dyDescent="0.2">
      <c r="A1140" t="s">
        <v>4790</v>
      </c>
      <c r="B1140">
        <v>0.91691611332368905</v>
      </c>
      <c r="C1140">
        <v>2.3427065560209699</v>
      </c>
      <c r="D1140">
        <v>1.4257904426972801</v>
      </c>
      <c r="E1140">
        <v>1.13473817190889</v>
      </c>
      <c r="F1140">
        <v>4.17576509132843E-4</v>
      </c>
      <c r="G1140">
        <v>1.68622171178139E-3</v>
      </c>
    </row>
    <row r="1141" spans="1:7" x14ac:dyDescent="0.2">
      <c r="A1141" t="s">
        <v>279</v>
      </c>
      <c r="B1141">
        <v>46.7502289478088</v>
      </c>
      <c r="C1141">
        <v>105.16151350523199</v>
      </c>
      <c r="D1141">
        <v>58.4112845574234</v>
      </c>
      <c r="E1141">
        <v>1.13473280106268</v>
      </c>
      <c r="F1141">
        <v>1.4886043722063299E-19</v>
      </c>
      <c r="G1141">
        <v>6.1671876249847796E-18</v>
      </c>
    </row>
    <row r="1142" spans="1:7" x14ac:dyDescent="0.2">
      <c r="A1142" t="s">
        <v>5885</v>
      </c>
      <c r="B1142">
        <v>0.39777535082971199</v>
      </c>
      <c r="C1142">
        <v>2.0595763749011602</v>
      </c>
      <c r="D1142">
        <v>1.66180102407145</v>
      </c>
      <c r="E1142">
        <v>1.13468682207683</v>
      </c>
      <c r="F1142">
        <v>5.7713005919228103E-3</v>
      </c>
      <c r="G1142">
        <v>1.7070595978862901E-2</v>
      </c>
    </row>
    <row r="1143" spans="1:7" x14ac:dyDescent="0.2">
      <c r="A1143" t="s">
        <v>2685</v>
      </c>
      <c r="B1143">
        <v>179.049653430462</v>
      </c>
      <c r="C1143">
        <v>411.91039789763897</v>
      </c>
      <c r="D1143">
        <v>232.860744467176</v>
      </c>
      <c r="E1143">
        <v>1.1336847165513</v>
      </c>
      <c r="F1143">
        <v>1.8918374490902899E-9</v>
      </c>
      <c r="G1143">
        <v>2.0360949237601202E-8</v>
      </c>
    </row>
    <row r="1144" spans="1:7" x14ac:dyDescent="0.2">
      <c r="A1144" t="s">
        <v>5183</v>
      </c>
      <c r="B1144">
        <v>0.78058004180923002</v>
      </c>
      <c r="C1144">
        <v>2.3498334632821298</v>
      </c>
      <c r="D1144">
        <v>1.5692534214728999</v>
      </c>
      <c r="E1144">
        <v>1.13356626014395</v>
      </c>
      <c r="F1144">
        <v>1.23981272482621E-3</v>
      </c>
      <c r="G1144">
        <v>4.4575268458099003E-3</v>
      </c>
    </row>
    <row r="1145" spans="1:7" x14ac:dyDescent="0.2">
      <c r="A1145" t="s">
        <v>1383</v>
      </c>
      <c r="B1145">
        <v>79.459661423371699</v>
      </c>
      <c r="C1145">
        <v>177.54346504701601</v>
      </c>
      <c r="D1145">
        <v>98.0838036236443</v>
      </c>
      <c r="E1145">
        <v>1.13328375090967</v>
      </c>
      <c r="F1145">
        <v>1.6221324608269799E-22</v>
      </c>
      <c r="G1145">
        <v>8.9408292155458396E-21</v>
      </c>
    </row>
    <row r="1146" spans="1:7" x14ac:dyDescent="0.2">
      <c r="A1146" t="s">
        <v>5447</v>
      </c>
      <c r="B1146">
        <v>0.61247317877987895</v>
      </c>
      <c r="C1146">
        <v>2.13402154304727</v>
      </c>
      <c r="D1146">
        <v>1.5215483642673902</v>
      </c>
      <c r="E1146">
        <v>1.1325412103567101</v>
      </c>
      <c r="F1146">
        <v>2.3446089862905698E-3</v>
      </c>
      <c r="G1146">
        <v>7.8092212221797996E-3</v>
      </c>
    </row>
    <row r="1147" spans="1:7" x14ac:dyDescent="0.2">
      <c r="A1147" t="s">
        <v>841</v>
      </c>
      <c r="B1147">
        <v>25.937758235520601</v>
      </c>
      <c r="C1147">
        <v>59.791183165955097</v>
      </c>
      <c r="D1147">
        <v>33.8534249304345</v>
      </c>
      <c r="E1147">
        <v>1.1321358269244099</v>
      </c>
      <c r="F1147">
        <v>6.7968277693381595E-10</v>
      </c>
      <c r="G1147">
        <v>7.8715698855976104E-9</v>
      </c>
    </row>
    <row r="1148" spans="1:7" x14ac:dyDescent="0.2">
      <c r="A1148" t="s">
        <v>1806</v>
      </c>
      <c r="B1148">
        <v>132.11252414918499</v>
      </c>
      <c r="C1148">
        <v>296.33574453136299</v>
      </c>
      <c r="D1148">
        <v>164.223220382178</v>
      </c>
      <c r="E1148">
        <v>1.1320692766031901</v>
      </c>
      <c r="F1148">
        <v>1.2896924234236601E-15</v>
      </c>
      <c r="G1148">
        <v>3.2645144296539897E-14</v>
      </c>
    </row>
    <row r="1149" spans="1:7" x14ac:dyDescent="0.2">
      <c r="A1149" t="s">
        <v>3988</v>
      </c>
      <c r="B1149">
        <v>1.6566655084256801</v>
      </c>
      <c r="C1149">
        <v>4.0129781063184904</v>
      </c>
      <c r="D1149">
        <v>2.3563125978928099</v>
      </c>
      <c r="E1149">
        <v>1.1313655702738301</v>
      </c>
      <c r="F1149">
        <v>2.2239741682321602E-5</v>
      </c>
      <c r="G1149">
        <v>1.1817192305402899E-4</v>
      </c>
    </row>
    <row r="1150" spans="1:7" x14ac:dyDescent="0.2">
      <c r="A1150" t="s">
        <v>4581</v>
      </c>
      <c r="B1150">
        <v>1.9763231826938199</v>
      </c>
      <c r="C1150">
        <v>4.7641530129466201</v>
      </c>
      <c r="D1150">
        <v>2.7878298302528002</v>
      </c>
      <c r="E1150">
        <v>1.1312990248033099</v>
      </c>
      <c r="F1150">
        <v>2.1835594213641201E-4</v>
      </c>
      <c r="G1150">
        <v>9.42742160969459E-4</v>
      </c>
    </row>
    <row r="1151" spans="1:7" x14ac:dyDescent="0.2">
      <c r="A1151" t="s">
        <v>4776</v>
      </c>
      <c r="B1151">
        <v>0.97079082674010697</v>
      </c>
      <c r="C1151">
        <v>2.4968463101095999</v>
      </c>
      <c r="D1151">
        <v>1.5260554833694999</v>
      </c>
      <c r="E1151">
        <v>1.13068330934852</v>
      </c>
      <c r="F1151">
        <v>4.0621196912393103E-4</v>
      </c>
      <c r="G1151">
        <v>1.6446707688697001E-3</v>
      </c>
    </row>
    <row r="1152" spans="1:7" x14ac:dyDescent="0.2">
      <c r="A1152" t="s">
        <v>4322</v>
      </c>
      <c r="B1152">
        <v>1.7716975317628099</v>
      </c>
      <c r="C1152">
        <v>4.32152183274978</v>
      </c>
      <c r="D1152">
        <v>2.5498243009869701</v>
      </c>
      <c r="E1152">
        <v>1.1306399120433901</v>
      </c>
      <c r="F1152">
        <v>8.2392959492480307E-5</v>
      </c>
      <c r="G1152">
        <v>3.88222355108649E-4</v>
      </c>
    </row>
    <row r="1153" spans="1:7" x14ac:dyDescent="0.2">
      <c r="A1153" t="s">
        <v>2041</v>
      </c>
      <c r="B1153">
        <v>48.204211535376899</v>
      </c>
      <c r="C1153">
        <v>109.505861449305</v>
      </c>
      <c r="D1153">
        <v>61.301649913928003</v>
      </c>
      <c r="E1153">
        <v>1.1303276533639801</v>
      </c>
      <c r="F1153">
        <v>1.95360918795656E-13</v>
      </c>
      <c r="G1153">
        <v>3.6931338970882203E-12</v>
      </c>
    </row>
    <row r="1154" spans="1:7" x14ac:dyDescent="0.2">
      <c r="A1154" t="s">
        <v>2312</v>
      </c>
      <c r="B1154">
        <v>17.208585805220999</v>
      </c>
      <c r="C1154">
        <v>39.526321066810503</v>
      </c>
      <c r="D1154">
        <v>22.317735261589402</v>
      </c>
      <c r="E1154">
        <v>1.13008618298743</v>
      </c>
      <c r="F1154">
        <v>2.0499830276936598E-11</v>
      </c>
      <c r="G1154">
        <v>2.9654782156147901E-10</v>
      </c>
    </row>
    <row r="1155" spans="1:7" x14ac:dyDescent="0.2">
      <c r="A1155" t="s">
        <v>2487</v>
      </c>
      <c r="B1155">
        <v>24.181283331719801</v>
      </c>
      <c r="C1155">
        <v>55.5383485532709</v>
      </c>
      <c r="D1155">
        <v>31.3570652215511</v>
      </c>
      <c r="E1155">
        <v>1.1295518609058499</v>
      </c>
      <c r="F1155">
        <v>2.8436825691343301E-10</v>
      </c>
      <c r="G1155">
        <v>3.5056435822795101E-9</v>
      </c>
    </row>
    <row r="1156" spans="1:7" x14ac:dyDescent="0.2">
      <c r="A1156" t="s">
        <v>2963</v>
      </c>
      <c r="B1156">
        <v>2095.7804795463799</v>
      </c>
      <c r="C1156">
        <v>4843.0001999173301</v>
      </c>
      <c r="D1156">
        <v>2747.2197203709502</v>
      </c>
      <c r="E1156">
        <v>1.1295097230501301</v>
      </c>
      <c r="F1156">
        <v>2.96153208734118E-8</v>
      </c>
      <c r="G1156">
        <v>2.6658889013546E-7</v>
      </c>
    </row>
    <row r="1157" spans="1:7" x14ac:dyDescent="0.2">
      <c r="A1157" t="s">
        <v>1701</v>
      </c>
      <c r="B1157">
        <v>52.453057218530198</v>
      </c>
      <c r="C1157">
        <v>117.493231900954</v>
      </c>
      <c r="D1157">
        <v>65.040174682423597</v>
      </c>
      <c r="E1157">
        <v>1.1292232114245899</v>
      </c>
      <c r="F1157">
        <v>1.1502840799115001E-16</v>
      </c>
      <c r="G1157">
        <v>3.3527146202773599E-15</v>
      </c>
    </row>
    <row r="1158" spans="1:7" x14ac:dyDescent="0.2">
      <c r="A1158" t="s">
        <v>3390</v>
      </c>
      <c r="B1158">
        <v>6.6730927906733903</v>
      </c>
      <c r="C1158">
        <v>15.482497598253699</v>
      </c>
      <c r="D1158">
        <v>8.8094048075803304</v>
      </c>
      <c r="E1158">
        <v>1.1286262326852601</v>
      </c>
      <c r="F1158">
        <v>6.9937207222121297E-7</v>
      </c>
      <c r="G1158">
        <v>4.94002408310849E-6</v>
      </c>
    </row>
    <row r="1159" spans="1:7" x14ac:dyDescent="0.2">
      <c r="A1159" t="s">
        <v>3616</v>
      </c>
      <c r="B1159">
        <v>4.7053272314576002</v>
      </c>
      <c r="C1159">
        <v>11.568717034139</v>
      </c>
      <c r="D1159">
        <v>6.8633898026813895</v>
      </c>
      <c r="E1159">
        <v>1.1286100722628001</v>
      </c>
      <c r="F1159">
        <v>3.1198372514509399E-6</v>
      </c>
      <c r="G1159">
        <v>1.9510336167498401E-5</v>
      </c>
    </row>
    <row r="1160" spans="1:7" x14ac:dyDescent="0.2">
      <c r="A1160" t="s">
        <v>1334</v>
      </c>
      <c r="B1160">
        <v>358.375345743818</v>
      </c>
      <c r="C1160">
        <v>794.67196551074801</v>
      </c>
      <c r="D1160">
        <v>436.29661976692898</v>
      </c>
      <c r="E1160">
        <v>1.1274579643052201</v>
      </c>
      <c r="F1160">
        <v>6.8847957678466499E-24</v>
      </c>
      <c r="G1160">
        <v>4.4611769601489003E-22</v>
      </c>
    </row>
    <row r="1161" spans="1:7" x14ac:dyDescent="0.2">
      <c r="A1161" t="s">
        <v>216</v>
      </c>
      <c r="B1161">
        <v>1.5055171100742</v>
      </c>
      <c r="C1161">
        <v>3.9777215543488698</v>
      </c>
      <c r="D1161">
        <v>2.47220444427467</v>
      </c>
      <c r="E1161">
        <v>1.1261921861461499</v>
      </c>
      <c r="F1161">
        <v>4.0244918871424397E-4</v>
      </c>
      <c r="G1161">
        <v>1.6323863756409901E-3</v>
      </c>
    </row>
    <row r="1162" spans="1:7" x14ac:dyDescent="0.2">
      <c r="A1162" t="s">
        <v>3205</v>
      </c>
      <c r="B1162">
        <v>15.341861509898299</v>
      </c>
      <c r="C1162">
        <v>35.705257451085501</v>
      </c>
      <c r="D1162">
        <v>20.3633959411872</v>
      </c>
      <c r="E1162">
        <v>1.12593173477549</v>
      </c>
      <c r="F1162">
        <v>1.7341328497102901E-7</v>
      </c>
      <c r="G1162">
        <v>1.3685423863264799E-6</v>
      </c>
    </row>
    <row r="1163" spans="1:7" x14ac:dyDescent="0.2">
      <c r="A1163" t="s">
        <v>2512</v>
      </c>
      <c r="B1163">
        <v>129.09634294712299</v>
      </c>
      <c r="C1163">
        <v>293.35101163859099</v>
      </c>
      <c r="D1163">
        <v>164.254668691468</v>
      </c>
      <c r="E1163">
        <v>1.1255889277973199</v>
      </c>
      <c r="F1163">
        <v>3.7510430284519101E-10</v>
      </c>
      <c r="G1163">
        <v>4.5263644270222707E-9</v>
      </c>
    </row>
    <row r="1164" spans="1:7" x14ac:dyDescent="0.2">
      <c r="A1164" t="s">
        <v>5054</v>
      </c>
      <c r="B1164">
        <v>1.28224604428351</v>
      </c>
      <c r="C1164">
        <v>3.2402972166770998</v>
      </c>
      <c r="D1164">
        <v>1.9580511723935898</v>
      </c>
      <c r="E1164">
        <v>1.12545530858566</v>
      </c>
      <c r="F1164">
        <v>8.2978937666360302E-4</v>
      </c>
      <c r="G1164">
        <v>3.1147641449340399E-3</v>
      </c>
    </row>
    <row r="1165" spans="1:7" x14ac:dyDescent="0.2">
      <c r="A1165" t="s">
        <v>2394</v>
      </c>
      <c r="B1165">
        <v>27.181759801119899</v>
      </c>
      <c r="C1165">
        <v>61.917152720481397</v>
      </c>
      <c r="D1165">
        <v>34.735392919361502</v>
      </c>
      <c r="E1165">
        <v>1.1252286894027401</v>
      </c>
      <c r="F1165">
        <v>6.9789026173659092E-11</v>
      </c>
      <c r="G1165">
        <v>9.3815835356120701E-10</v>
      </c>
    </row>
    <row r="1166" spans="1:7" x14ac:dyDescent="0.2">
      <c r="A1166" t="s">
        <v>5335</v>
      </c>
      <c r="B1166">
        <v>1.0395738493884199</v>
      </c>
      <c r="C1166">
        <v>2.9704703199073199</v>
      </c>
      <c r="D1166">
        <v>1.9308964705189</v>
      </c>
      <c r="E1166">
        <v>1.1242314198347501</v>
      </c>
      <c r="F1166">
        <v>1.84561101674635E-3</v>
      </c>
      <c r="G1166">
        <v>6.3425435795747397E-3</v>
      </c>
    </row>
    <row r="1167" spans="1:7" x14ac:dyDescent="0.2">
      <c r="A1167" t="s">
        <v>5786</v>
      </c>
      <c r="B1167">
        <v>0.44791851677709899</v>
      </c>
      <c r="C1167">
        <v>1.85185026074417</v>
      </c>
      <c r="D1167">
        <v>1.40393174396707</v>
      </c>
      <c r="E1167">
        <v>1.1237522483244999</v>
      </c>
      <c r="F1167">
        <v>4.74227207533893E-3</v>
      </c>
      <c r="G1167">
        <v>1.4398987010047401E-2</v>
      </c>
    </row>
    <row r="1168" spans="1:7" x14ac:dyDescent="0.2">
      <c r="A1168" t="s">
        <v>4899</v>
      </c>
      <c r="B1168">
        <v>1.13917470305374</v>
      </c>
      <c r="C1168">
        <v>2.9214637340384302</v>
      </c>
      <c r="D1168">
        <v>1.7822890309846799</v>
      </c>
      <c r="E1168">
        <v>1.12313048309695</v>
      </c>
      <c r="F1168">
        <v>5.8275885404828701E-4</v>
      </c>
      <c r="G1168">
        <v>2.2771596287892298E-3</v>
      </c>
    </row>
    <row r="1169" spans="1:7" x14ac:dyDescent="0.2">
      <c r="A1169" t="s">
        <v>317</v>
      </c>
      <c r="B1169">
        <v>12.5263588610387</v>
      </c>
      <c r="C1169">
        <v>29.755398435910799</v>
      </c>
      <c r="D1169">
        <v>17.2290395748721</v>
      </c>
      <c r="E1169">
        <v>1.1216174715914</v>
      </c>
      <c r="F1169">
        <v>3.6471256643620101E-6</v>
      </c>
      <c r="G1169">
        <v>2.2551489567374102E-5</v>
      </c>
    </row>
    <row r="1170" spans="1:7" x14ac:dyDescent="0.2">
      <c r="A1170" t="s">
        <v>5855</v>
      </c>
      <c r="B1170">
        <v>0.36913337934232998</v>
      </c>
      <c r="C1170">
        <v>1.54563916638196</v>
      </c>
      <c r="D1170">
        <v>1.17650578703963</v>
      </c>
      <c r="E1170">
        <v>1.1215436821786999</v>
      </c>
      <c r="F1170">
        <v>5.5140183380428002E-3</v>
      </c>
      <c r="G1170">
        <v>1.64117531667171E-2</v>
      </c>
    </row>
    <row r="1171" spans="1:7" x14ac:dyDescent="0.2">
      <c r="A1171" t="s">
        <v>5044</v>
      </c>
      <c r="B1171">
        <v>1.11217127937039</v>
      </c>
      <c r="C1171">
        <v>2.9952749687599303</v>
      </c>
      <c r="D1171">
        <v>1.8831036893895501</v>
      </c>
      <c r="E1171">
        <v>1.12089704325058</v>
      </c>
      <c r="F1171">
        <v>8.1432287448384496E-4</v>
      </c>
      <c r="G1171">
        <v>3.0636749027785899E-3</v>
      </c>
    </row>
    <row r="1172" spans="1:7" x14ac:dyDescent="0.2">
      <c r="A1172" t="s">
        <v>1581</v>
      </c>
      <c r="B1172">
        <v>97.078914287732005</v>
      </c>
      <c r="C1172">
        <v>216.09534327553499</v>
      </c>
      <c r="D1172">
        <v>119.016428987803</v>
      </c>
      <c r="E1172">
        <v>1.12073207704141</v>
      </c>
      <c r="F1172">
        <v>2.3826106688074702E-18</v>
      </c>
      <c r="G1172">
        <v>8.6186200455755311E-17</v>
      </c>
    </row>
    <row r="1173" spans="1:7" x14ac:dyDescent="0.2">
      <c r="A1173" t="s">
        <v>4044</v>
      </c>
      <c r="B1173">
        <v>2.8068867499399199</v>
      </c>
      <c r="C1173">
        <v>6.9641424930759603</v>
      </c>
      <c r="D1173">
        <v>4.15725574313604</v>
      </c>
      <c r="E1173">
        <v>1.1201216161913401</v>
      </c>
      <c r="F1173">
        <v>2.7725301953508502E-5</v>
      </c>
      <c r="G1173">
        <v>1.4468632307101001E-4</v>
      </c>
    </row>
    <row r="1174" spans="1:7" x14ac:dyDescent="0.2">
      <c r="A1174" t="s">
        <v>1448</v>
      </c>
      <c r="B1174">
        <v>108.423676248349</v>
      </c>
      <c r="C1174">
        <v>240.09640553555599</v>
      </c>
      <c r="D1174">
        <v>131.67272928720701</v>
      </c>
      <c r="E1174">
        <v>1.1197878008261</v>
      </c>
      <c r="F1174">
        <v>7.7260928791125506E-21</v>
      </c>
      <c r="G1174">
        <v>3.6273312106995199E-19</v>
      </c>
    </row>
    <row r="1175" spans="1:7" x14ac:dyDescent="0.2">
      <c r="A1175" t="s">
        <v>1897</v>
      </c>
      <c r="B1175">
        <v>103.19069964205499</v>
      </c>
      <c r="C1175">
        <v>229.83948224620499</v>
      </c>
      <c r="D1175">
        <v>126.64878260415</v>
      </c>
      <c r="E1175">
        <v>1.1194514719312201</v>
      </c>
      <c r="F1175">
        <v>7.1627657185043909E-15</v>
      </c>
      <c r="G1175">
        <v>1.62899679814166E-13</v>
      </c>
    </row>
    <row r="1176" spans="1:7" x14ac:dyDescent="0.2">
      <c r="A1176" t="s">
        <v>1780</v>
      </c>
      <c r="B1176">
        <v>24.2069002940109</v>
      </c>
      <c r="C1176">
        <v>54.493130940246097</v>
      </c>
      <c r="D1176">
        <v>30.2862306462352</v>
      </c>
      <c r="E1176">
        <v>1.11934021574064</v>
      </c>
      <c r="F1176">
        <v>6.7230975561491197E-16</v>
      </c>
      <c r="G1176">
        <v>1.76591110180861E-14</v>
      </c>
    </row>
    <row r="1177" spans="1:7" x14ac:dyDescent="0.2">
      <c r="A1177" t="s">
        <v>3404</v>
      </c>
      <c r="B1177">
        <v>10.361862323518</v>
      </c>
      <c r="C1177">
        <v>24.0910819841557</v>
      </c>
      <c r="D1177">
        <v>13.7292196606377</v>
      </c>
      <c r="E1177">
        <v>1.1185440137632301</v>
      </c>
      <c r="F1177">
        <v>7.7310116046279798E-7</v>
      </c>
      <c r="G1177">
        <v>5.4120532576862208E-6</v>
      </c>
    </row>
    <row r="1178" spans="1:7" x14ac:dyDescent="0.2">
      <c r="A1178" t="s">
        <v>2748</v>
      </c>
      <c r="B1178">
        <v>22.242591933045698</v>
      </c>
      <c r="C1178">
        <v>50.601462269557103</v>
      </c>
      <c r="D1178">
        <v>28.358870336511401</v>
      </c>
      <c r="E1178">
        <v>1.1183653234423701</v>
      </c>
      <c r="F1178">
        <v>3.6907747098842701E-9</v>
      </c>
      <c r="G1178">
        <v>3.8013161396187398E-8</v>
      </c>
    </row>
    <row r="1179" spans="1:7" x14ac:dyDescent="0.2">
      <c r="A1179" t="s">
        <v>2475</v>
      </c>
      <c r="B1179">
        <v>24.5195671265142</v>
      </c>
      <c r="C1179">
        <v>55.1986172107231</v>
      </c>
      <c r="D1179">
        <v>30.6790500842089</v>
      </c>
      <c r="E1179">
        <v>1.1179874491355799</v>
      </c>
      <c r="F1179">
        <v>2.4342153252887101E-10</v>
      </c>
      <c r="G1179">
        <v>3.0294389298295398E-9</v>
      </c>
    </row>
    <row r="1180" spans="1:7" x14ac:dyDescent="0.2">
      <c r="A1180" t="s">
        <v>1609</v>
      </c>
      <c r="B1180">
        <v>200.35393687734199</v>
      </c>
      <c r="C1180">
        <v>443.61116694676002</v>
      </c>
      <c r="D1180">
        <v>243.257230069418</v>
      </c>
      <c r="E1180">
        <v>1.1179788274168001</v>
      </c>
      <c r="F1180">
        <v>5.3613768322871303E-18</v>
      </c>
      <c r="G1180">
        <v>1.8336259565342299E-16</v>
      </c>
    </row>
    <row r="1181" spans="1:7" x14ac:dyDescent="0.2">
      <c r="A1181" t="s">
        <v>4360</v>
      </c>
      <c r="B1181">
        <v>4.9834919344374704</v>
      </c>
      <c r="C1181">
        <v>12.1726790262487</v>
      </c>
      <c r="D1181">
        <v>7.1891870918112204</v>
      </c>
      <c r="E1181">
        <v>1.11795376965156</v>
      </c>
      <c r="F1181">
        <v>9.758260262414121E-5</v>
      </c>
      <c r="G1181">
        <v>4.5352483454331902E-4</v>
      </c>
    </row>
    <row r="1182" spans="1:7" x14ac:dyDescent="0.2">
      <c r="A1182" t="s">
        <v>1237</v>
      </c>
      <c r="B1182">
        <v>78.855891573011903</v>
      </c>
      <c r="C1182">
        <v>173.96715138110301</v>
      </c>
      <c r="D1182">
        <v>95.111259808091006</v>
      </c>
      <c r="E1182">
        <v>1.11778855567226</v>
      </c>
      <c r="F1182">
        <v>4.4725471095722904E-27</v>
      </c>
      <c r="G1182">
        <v>4.0423061224900898E-25</v>
      </c>
    </row>
    <row r="1183" spans="1:7" x14ac:dyDescent="0.2">
      <c r="A1183" t="s">
        <v>4188</v>
      </c>
      <c r="B1183">
        <v>3.4656133592352698</v>
      </c>
      <c r="C1183">
        <v>8.2931885443165392</v>
      </c>
      <c r="D1183">
        <v>4.8275751850812698</v>
      </c>
      <c r="E1183">
        <v>1.11666216785826</v>
      </c>
      <c r="F1183">
        <v>4.7556946205826605E-5</v>
      </c>
      <c r="G1183">
        <v>2.3562100267095299E-4</v>
      </c>
    </row>
    <row r="1184" spans="1:7" x14ac:dyDescent="0.2">
      <c r="A1184" t="s">
        <v>5171</v>
      </c>
      <c r="B1184">
        <v>0.72865660915867303</v>
      </c>
      <c r="C1184">
        <v>2.1959000208518602</v>
      </c>
      <c r="D1184">
        <v>1.4672434116931801</v>
      </c>
      <c r="E1184">
        <v>1.1166012494263799</v>
      </c>
      <c r="F1184">
        <v>1.1939177646357101E-3</v>
      </c>
      <c r="G1184">
        <v>4.3086476785210003E-3</v>
      </c>
    </row>
    <row r="1185" spans="1:7" x14ac:dyDescent="0.2">
      <c r="A1185" t="s">
        <v>1165</v>
      </c>
      <c r="B1185">
        <v>498.89162731694501</v>
      </c>
      <c r="C1185">
        <v>1094.3348261573899</v>
      </c>
      <c r="D1185">
        <v>595.44319884044296</v>
      </c>
      <c r="E1185">
        <v>1.1164808812837901</v>
      </c>
      <c r="F1185">
        <v>5.6954985927860099E-30</v>
      </c>
      <c r="G1185">
        <v>7.1735834083114298E-28</v>
      </c>
    </row>
    <row r="1186" spans="1:7" x14ac:dyDescent="0.2">
      <c r="A1186" t="s">
        <v>2648</v>
      </c>
      <c r="B1186">
        <v>29.033696078703301</v>
      </c>
      <c r="C1186">
        <v>65.640092731442806</v>
      </c>
      <c r="D1186">
        <v>36.606396652739498</v>
      </c>
      <c r="E1186">
        <v>1.1161469370708401</v>
      </c>
      <c r="F1186">
        <v>1.3799649108412801E-9</v>
      </c>
      <c r="G1186">
        <v>1.52014258987721E-8</v>
      </c>
    </row>
    <row r="1187" spans="1:7" x14ac:dyDescent="0.2">
      <c r="A1187" t="s">
        <v>4237</v>
      </c>
      <c r="B1187">
        <v>7.1005710827263204</v>
      </c>
      <c r="C1187">
        <v>17.164529314341198</v>
      </c>
      <c r="D1187">
        <v>10.063958231614899</v>
      </c>
      <c r="E1187">
        <v>1.11605773375135</v>
      </c>
      <c r="F1187">
        <v>6.0096384087925902E-5</v>
      </c>
      <c r="G1187">
        <v>2.9163778004455301E-4</v>
      </c>
    </row>
    <row r="1188" spans="1:7" x14ac:dyDescent="0.2">
      <c r="A1188" t="s">
        <v>2954</v>
      </c>
      <c r="B1188">
        <v>11.773507162150601</v>
      </c>
      <c r="C1188">
        <v>27.215128574700302</v>
      </c>
      <c r="D1188">
        <v>15.441621412549701</v>
      </c>
      <c r="E1188">
        <v>1.11560211734319</v>
      </c>
      <c r="F1188">
        <v>2.6694035664072301E-8</v>
      </c>
      <c r="G1188">
        <v>2.4147053547638699E-7</v>
      </c>
    </row>
    <row r="1189" spans="1:7" x14ac:dyDescent="0.2">
      <c r="A1189" t="s">
        <v>3021</v>
      </c>
      <c r="B1189">
        <v>36.273344535461199</v>
      </c>
      <c r="C1189">
        <v>83.223323031928203</v>
      </c>
      <c r="D1189">
        <v>46.949978496466997</v>
      </c>
      <c r="E1189">
        <v>1.11533492852839</v>
      </c>
      <c r="F1189">
        <v>4.2881689298785098E-8</v>
      </c>
      <c r="G1189">
        <v>3.7565797200795996E-7</v>
      </c>
    </row>
    <row r="1190" spans="1:7" x14ac:dyDescent="0.2">
      <c r="A1190" t="s">
        <v>5268</v>
      </c>
      <c r="B1190">
        <v>1.2447465937884701</v>
      </c>
      <c r="C1190">
        <v>3.5104450902950899</v>
      </c>
      <c r="D1190">
        <v>2.26569849650663</v>
      </c>
      <c r="E1190">
        <v>1.1153154467723501</v>
      </c>
      <c r="F1190">
        <v>1.51744676654773E-3</v>
      </c>
      <c r="G1190">
        <v>5.3322314277277003E-3</v>
      </c>
    </row>
    <row r="1191" spans="1:7" x14ac:dyDescent="0.2">
      <c r="A1191" t="s">
        <v>5405</v>
      </c>
      <c r="B1191">
        <v>1.2731107822941099</v>
      </c>
      <c r="C1191">
        <v>3.7451418674698198</v>
      </c>
      <c r="D1191">
        <v>2.4720310851757001</v>
      </c>
      <c r="E1191">
        <v>1.11478221801304</v>
      </c>
      <c r="F1191">
        <v>2.1981843118719598E-3</v>
      </c>
      <c r="G1191">
        <v>7.3968318511356598E-3</v>
      </c>
    </row>
    <row r="1192" spans="1:7" x14ac:dyDescent="0.2">
      <c r="A1192" t="s">
        <v>1523</v>
      </c>
      <c r="B1192">
        <v>26.6574313781536</v>
      </c>
      <c r="C1192">
        <v>58.756717747546404</v>
      </c>
      <c r="D1192">
        <v>32.0992863693928</v>
      </c>
      <c r="E1192">
        <v>1.1144159988869899</v>
      </c>
      <c r="F1192">
        <v>3.13314832602056E-19</v>
      </c>
      <c r="G1192">
        <v>1.2630051131189801E-17</v>
      </c>
    </row>
    <row r="1193" spans="1:7" x14ac:dyDescent="0.2">
      <c r="A1193" t="s">
        <v>838</v>
      </c>
      <c r="B1193">
        <v>1.5156437757425398</v>
      </c>
      <c r="C1193">
        <v>4.2498208925823002</v>
      </c>
      <c r="D1193">
        <v>2.7341771168397599</v>
      </c>
      <c r="E1193">
        <v>1.1140081891092799</v>
      </c>
      <c r="F1193">
        <v>1.3985602258668099E-3</v>
      </c>
      <c r="G1193">
        <v>4.9673438056211799E-3</v>
      </c>
    </row>
    <row r="1194" spans="1:7" x14ac:dyDescent="0.2">
      <c r="A1194" t="s">
        <v>694</v>
      </c>
      <c r="B1194">
        <v>242.33141668981199</v>
      </c>
      <c r="C1194">
        <v>534.72597663308397</v>
      </c>
      <c r="D1194">
        <v>292.39455994327301</v>
      </c>
      <c r="E1194">
        <v>1.1126971192770201</v>
      </c>
      <c r="F1194">
        <v>2.5665385609516403E-17</v>
      </c>
      <c r="G1194">
        <v>8.0653088525616695E-16</v>
      </c>
    </row>
    <row r="1195" spans="1:7" x14ac:dyDescent="0.2">
      <c r="A1195" t="s">
        <v>1974</v>
      </c>
      <c r="B1195">
        <v>29.117665596209601</v>
      </c>
      <c r="C1195">
        <v>65.128521052516803</v>
      </c>
      <c r="D1195">
        <v>36.010855456307198</v>
      </c>
      <c r="E1195">
        <v>1.11260129893398</v>
      </c>
      <c r="F1195">
        <v>4.7241608709901498E-14</v>
      </c>
      <c r="G1195">
        <v>9.7153529990815209E-13</v>
      </c>
    </row>
    <row r="1196" spans="1:7" x14ac:dyDescent="0.2">
      <c r="A1196" t="s">
        <v>3357</v>
      </c>
      <c r="B1196">
        <v>263.65598492170199</v>
      </c>
      <c r="C1196">
        <v>607.76718368510603</v>
      </c>
      <c r="D1196">
        <v>344.11119876340399</v>
      </c>
      <c r="E1196">
        <v>1.11040422523208</v>
      </c>
      <c r="F1196">
        <v>5.4536824314690802E-7</v>
      </c>
      <c r="G1196">
        <v>3.9328210718724598E-6</v>
      </c>
    </row>
    <row r="1197" spans="1:7" x14ac:dyDescent="0.2">
      <c r="A1197" t="s">
        <v>1428</v>
      </c>
      <c r="B1197">
        <v>871.46288756533295</v>
      </c>
      <c r="C1197">
        <v>1911.1803171346701</v>
      </c>
      <c r="D1197">
        <v>1039.7174295693401</v>
      </c>
      <c r="E1197">
        <v>1.10948650878731</v>
      </c>
      <c r="F1197">
        <v>1.8255240002284997E-21</v>
      </c>
      <c r="G1197">
        <v>9.0445629850183501E-20</v>
      </c>
    </row>
    <row r="1198" spans="1:7" x14ac:dyDescent="0.2">
      <c r="A1198" t="s">
        <v>4566</v>
      </c>
      <c r="B1198">
        <v>2.4815275482733199</v>
      </c>
      <c r="C1198">
        <v>6.3149546435730803</v>
      </c>
      <c r="D1198">
        <v>3.83342709529976</v>
      </c>
      <c r="E1198">
        <v>1.1092628785541201</v>
      </c>
      <c r="F1198">
        <v>2.08273190756545E-4</v>
      </c>
      <c r="G1198">
        <v>9.0343897766345497E-4</v>
      </c>
    </row>
    <row r="1199" spans="1:7" x14ac:dyDescent="0.2">
      <c r="A1199" t="s">
        <v>5501</v>
      </c>
      <c r="B1199">
        <v>1.0259571438017501</v>
      </c>
      <c r="C1199">
        <v>2.8515907086080001</v>
      </c>
      <c r="D1199">
        <v>1.8256335648062501</v>
      </c>
      <c r="E1199">
        <v>1.1090655422387901</v>
      </c>
      <c r="F1199">
        <v>2.6092749604665799E-3</v>
      </c>
      <c r="G1199">
        <v>8.5661133999950703E-3</v>
      </c>
    </row>
    <row r="1200" spans="1:7" x14ac:dyDescent="0.2">
      <c r="A1200" t="s">
        <v>3957</v>
      </c>
      <c r="B1200">
        <v>2.40712721137576</v>
      </c>
      <c r="C1200">
        <v>5.9566661570570298</v>
      </c>
      <c r="D1200">
        <v>3.5495389456812703</v>
      </c>
      <c r="E1200">
        <v>1.10878159836832</v>
      </c>
      <c r="F1200">
        <v>2.0009186366167003E-5</v>
      </c>
      <c r="G1200">
        <v>1.0739827191780401E-4</v>
      </c>
    </row>
    <row r="1201" spans="1:7" x14ac:dyDescent="0.2">
      <c r="A1201" t="s">
        <v>4836</v>
      </c>
      <c r="B1201">
        <v>1.64731887899074</v>
      </c>
      <c r="C1201">
        <v>4.2456900531451902</v>
      </c>
      <c r="D1201">
        <v>2.5983711741544502</v>
      </c>
      <c r="E1201">
        <v>1.1085563342029501</v>
      </c>
      <c r="F1201">
        <v>4.8374636048786998E-4</v>
      </c>
      <c r="G1201">
        <v>1.9265083628724499E-3</v>
      </c>
    </row>
    <row r="1202" spans="1:7" x14ac:dyDescent="0.2">
      <c r="A1202" t="s">
        <v>2589</v>
      </c>
      <c r="B1202">
        <v>5.3707847223476497</v>
      </c>
      <c r="C1202">
        <v>11.855489683915501</v>
      </c>
      <c r="D1202">
        <v>6.4847049615678198</v>
      </c>
      <c r="E1202">
        <v>1.1078725703191701</v>
      </c>
      <c r="F1202">
        <v>8.2610440170275008E-10</v>
      </c>
      <c r="G1202">
        <v>9.4594512375603397E-9</v>
      </c>
    </row>
    <row r="1203" spans="1:7" x14ac:dyDescent="0.2">
      <c r="A1203" t="s">
        <v>5720</v>
      </c>
      <c r="B1203">
        <v>2.1335621756318299</v>
      </c>
      <c r="C1203">
        <v>6.5457656730291003</v>
      </c>
      <c r="D1203">
        <v>4.4122034973972699</v>
      </c>
      <c r="E1203">
        <v>1.1070466696866199</v>
      </c>
      <c r="F1203">
        <v>4.0739641116230999E-3</v>
      </c>
      <c r="G1203">
        <v>1.2614073560890801E-2</v>
      </c>
    </row>
    <row r="1204" spans="1:7" x14ac:dyDescent="0.2">
      <c r="A1204" t="s">
        <v>3022</v>
      </c>
      <c r="B1204">
        <v>26.684511319191898</v>
      </c>
      <c r="C1204">
        <v>60.492827933972002</v>
      </c>
      <c r="D1204">
        <v>33.808316614780097</v>
      </c>
      <c r="E1204">
        <v>1.10644467774372</v>
      </c>
      <c r="F1204">
        <v>4.3351714727320204E-8</v>
      </c>
      <c r="G1204">
        <v>3.79563505661144E-7</v>
      </c>
    </row>
    <row r="1205" spans="1:7" x14ac:dyDescent="0.2">
      <c r="A1205" t="s">
        <v>4617</v>
      </c>
      <c r="B1205">
        <v>5.0556437662578899</v>
      </c>
      <c r="C1205">
        <v>12.576395502707401</v>
      </c>
      <c r="D1205">
        <v>7.5207517364495002</v>
      </c>
      <c r="E1205">
        <v>1.1054364133458701</v>
      </c>
      <c r="F1205">
        <v>2.4174092401284101E-4</v>
      </c>
      <c r="G1205">
        <v>1.0327583243278399E-3</v>
      </c>
    </row>
    <row r="1206" spans="1:7" x14ac:dyDescent="0.2">
      <c r="A1206" t="s">
        <v>3726</v>
      </c>
      <c r="B1206">
        <v>9.2702395891410294</v>
      </c>
      <c r="C1206">
        <v>21.8827385812058</v>
      </c>
      <c r="D1206">
        <v>12.612498992064801</v>
      </c>
      <c r="E1206">
        <v>1.1045438698973</v>
      </c>
      <c r="F1206">
        <v>5.9207579431622607E-6</v>
      </c>
      <c r="G1206">
        <v>3.5181282799063004E-5</v>
      </c>
    </row>
    <row r="1207" spans="1:7" x14ac:dyDescent="0.2">
      <c r="A1207" t="s">
        <v>5286</v>
      </c>
      <c r="B1207">
        <v>1.3503255614160499</v>
      </c>
      <c r="C1207">
        <v>3.5358067306735999</v>
      </c>
      <c r="D1207">
        <v>2.1854811692575398</v>
      </c>
      <c r="E1207">
        <v>1.10364287697388</v>
      </c>
      <c r="F1207">
        <v>1.62777942271285E-3</v>
      </c>
      <c r="G1207">
        <v>5.6823706873464497E-3</v>
      </c>
    </row>
    <row r="1208" spans="1:7" x14ac:dyDescent="0.2">
      <c r="A1208" t="s">
        <v>913</v>
      </c>
      <c r="B1208">
        <v>399.12900086358201</v>
      </c>
      <c r="C1208">
        <v>900.80287213012605</v>
      </c>
      <c r="D1208">
        <v>501.67387126654398</v>
      </c>
      <c r="E1208">
        <v>1.1029920518482199</v>
      </c>
      <c r="F1208">
        <v>2.1702997721211502E-8</v>
      </c>
      <c r="G1208">
        <v>1.98845870444825E-7</v>
      </c>
    </row>
    <row r="1209" spans="1:7" x14ac:dyDescent="0.2">
      <c r="A1209" t="s">
        <v>262</v>
      </c>
      <c r="B1209">
        <v>87.587774915198693</v>
      </c>
      <c r="C1209">
        <v>190.45208790850199</v>
      </c>
      <c r="D1209">
        <v>102.864312993303</v>
      </c>
      <c r="E1209">
        <v>1.1026690302559601</v>
      </c>
      <c r="F1209">
        <v>4.87281364921555E-19</v>
      </c>
      <c r="G1209">
        <v>1.9295603745795202E-17</v>
      </c>
    </row>
    <row r="1210" spans="1:7" x14ac:dyDescent="0.2">
      <c r="A1210" t="s">
        <v>5872</v>
      </c>
      <c r="B1210">
        <v>0.72649779016794003</v>
      </c>
      <c r="C1210">
        <v>2.28496293120577</v>
      </c>
      <c r="D1210">
        <v>1.5584651410378298</v>
      </c>
      <c r="E1210">
        <v>1.10216057684885</v>
      </c>
      <c r="F1210">
        <v>5.6489426581506899E-3</v>
      </c>
      <c r="G1210">
        <v>1.6760845756378599E-2</v>
      </c>
    </row>
    <row r="1211" spans="1:7" x14ac:dyDescent="0.2">
      <c r="A1211" t="s">
        <v>2951</v>
      </c>
      <c r="B1211">
        <v>14.6123693359906</v>
      </c>
      <c r="C1211">
        <v>33.334454293828102</v>
      </c>
      <c r="D1211">
        <v>18.722084957837499</v>
      </c>
      <c r="E1211">
        <v>1.10177833856158</v>
      </c>
      <c r="F1211">
        <v>2.5804962820620302E-8</v>
      </c>
      <c r="G1211">
        <v>2.3396798033544199E-7</v>
      </c>
    </row>
    <row r="1212" spans="1:7" x14ac:dyDescent="0.2">
      <c r="A1212" t="s">
        <v>4804</v>
      </c>
      <c r="B1212">
        <v>1.4205039849922101</v>
      </c>
      <c r="C1212">
        <v>3.63164654072511</v>
      </c>
      <c r="D1212">
        <v>2.2111425557328999</v>
      </c>
      <c r="E1212">
        <v>1.1017167188658901</v>
      </c>
      <c r="F1212">
        <v>4.3595381129606699E-4</v>
      </c>
      <c r="G1212">
        <v>1.7518459577709001E-3</v>
      </c>
    </row>
    <row r="1213" spans="1:7" x14ac:dyDescent="0.2">
      <c r="A1213" t="s">
        <v>2156</v>
      </c>
      <c r="B1213">
        <v>133.69552190041199</v>
      </c>
      <c r="C1213">
        <v>294.99619736004303</v>
      </c>
      <c r="D1213">
        <v>161.30067545963001</v>
      </c>
      <c r="E1213">
        <v>1.1010491247266201</v>
      </c>
      <c r="F1213">
        <v>1.3695844557422499E-12</v>
      </c>
      <c r="G1213">
        <v>2.3055774396665799E-11</v>
      </c>
    </row>
    <row r="1214" spans="1:7" x14ac:dyDescent="0.2">
      <c r="A1214" t="s">
        <v>3072</v>
      </c>
      <c r="B1214">
        <v>5.5071752158181999</v>
      </c>
      <c r="C1214">
        <v>12.502018861759801</v>
      </c>
      <c r="D1214">
        <v>6.9948436459415602</v>
      </c>
      <c r="E1214">
        <v>1.0994367704925301</v>
      </c>
      <c r="F1214">
        <v>6.2635417076746792E-8</v>
      </c>
      <c r="G1214">
        <v>5.33651711589496E-7</v>
      </c>
    </row>
    <row r="1215" spans="1:7" x14ac:dyDescent="0.2">
      <c r="A1215" t="s">
        <v>1630</v>
      </c>
      <c r="B1215">
        <v>80.3018311213971</v>
      </c>
      <c r="C1215">
        <v>175.658732006679</v>
      </c>
      <c r="D1215">
        <v>95.356900885281505</v>
      </c>
      <c r="E1215">
        <v>1.09869657489498</v>
      </c>
      <c r="F1215">
        <v>1.1617556492009401E-17</v>
      </c>
      <c r="G1215">
        <v>3.8140362664837701E-16</v>
      </c>
    </row>
    <row r="1216" spans="1:7" x14ac:dyDescent="0.2">
      <c r="A1216" t="s">
        <v>5970</v>
      </c>
      <c r="B1216">
        <v>0.17878803699052701</v>
      </c>
      <c r="C1216">
        <v>0.97544055685333897</v>
      </c>
      <c r="D1216">
        <v>0.79665251986281205</v>
      </c>
      <c r="E1216">
        <v>1.09770485144737</v>
      </c>
      <c r="F1216">
        <v>6.6962356185944604E-3</v>
      </c>
      <c r="G1216">
        <v>1.93555153428903E-2</v>
      </c>
    </row>
    <row r="1217" spans="1:7" x14ac:dyDescent="0.2">
      <c r="A1217" t="s">
        <v>5841</v>
      </c>
      <c r="B1217">
        <v>0.23706994778247301</v>
      </c>
      <c r="C1217">
        <v>2.3762549264741302</v>
      </c>
      <c r="D1217">
        <v>2.1391849786916599</v>
      </c>
      <c r="E1217">
        <v>1.0975579330868299</v>
      </c>
      <c r="F1217">
        <v>5.3348912909690401E-3</v>
      </c>
      <c r="G1217">
        <v>1.5943668826698201E-2</v>
      </c>
    </row>
    <row r="1218" spans="1:7" x14ac:dyDescent="0.2">
      <c r="A1218" t="s">
        <v>1138</v>
      </c>
      <c r="B1218">
        <v>673.13181039825702</v>
      </c>
      <c r="C1218">
        <v>1455.2371969319099</v>
      </c>
      <c r="D1218">
        <v>782.10538653365097</v>
      </c>
      <c r="E1218">
        <v>1.09710372381507</v>
      </c>
      <c r="F1218">
        <v>9.3856702199930987E-32</v>
      </c>
      <c r="G1218">
        <v>1.4016828068544E-29</v>
      </c>
    </row>
    <row r="1219" spans="1:7" x14ac:dyDescent="0.2">
      <c r="A1219" t="s">
        <v>1294</v>
      </c>
      <c r="B1219">
        <v>184.514434121584</v>
      </c>
      <c r="C1219">
        <v>399.71862915596603</v>
      </c>
      <c r="D1219">
        <v>215.204195034381</v>
      </c>
      <c r="E1219">
        <v>1.09635809793423</v>
      </c>
      <c r="F1219">
        <v>5.0972314864930898E-25</v>
      </c>
      <c r="G1219">
        <v>3.7525674619576599E-23</v>
      </c>
    </row>
    <row r="1220" spans="1:7" x14ac:dyDescent="0.2">
      <c r="A1220" t="s">
        <v>3887</v>
      </c>
      <c r="B1220">
        <v>4.2171204151033503</v>
      </c>
      <c r="C1220">
        <v>9.4386865264495903</v>
      </c>
      <c r="D1220">
        <v>5.2215661113462399</v>
      </c>
      <c r="E1220">
        <v>1.0957954178712499</v>
      </c>
      <c r="F1220">
        <v>1.36860005110683E-5</v>
      </c>
      <c r="G1220">
        <v>7.57670517260591E-5</v>
      </c>
    </row>
    <row r="1221" spans="1:7" x14ac:dyDescent="0.2">
      <c r="A1221" t="s">
        <v>191</v>
      </c>
      <c r="B1221">
        <v>460.32756780360899</v>
      </c>
      <c r="C1221">
        <v>1014.50540215311</v>
      </c>
      <c r="D1221">
        <v>554.17783434950297</v>
      </c>
      <c r="E1221">
        <v>1.09559419004327</v>
      </c>
      <c r="F1221">
        <v>4.6038533238282901E-12</v>
      </c>
      <c r="G1221">
        <v>7.3069862318776703E-11</v>
      </c>
    </row>
    <row r="1222" spans="1:7" x14ac:dyDescent="0.2">
      <c r="A1222" t="s">
        <v>1788</v>
      </c>
      <c r="B1222">
        <v>34.2827146388383</v>
      </c>
      <c r="C1222">
        <v>74.9847984534712</v>
      </c>
      <c r="D1222">
        <v>40.7020838146329</v>
      </c>
      <c r="E1222">
        <v>1.09480681255374</v>
      </c>
      <c r="F1222">
        <v>7.8126940298608503E-16</v>
      </c>
      <c r="G1222">
        <v>2.03168913900909E-14</v>
      </c>
    </row>
    <row r="1223" spans="1:7" x14ac:dyDescent="0.2">
      <c r="A1223" t="s">
        <v>5981</v>
      </c>
      <c r="B1223">
        <v>0.382969022497258</v>
      </c>
      <c r="C1223">
        <v>1.20365344867324</v>
      </c>
      <c r="D1223">
        <v>0.82068442617598103</v>
      </c>
      <c r="E1223">
        <v>1.0942753046029501</v>
      </c>
      <c r="F1223">
        <v>6.9112768954027104E-3</v>
      </c>
      <c r="G1223">
        <v>1.99190389128369E-2</v>
      </c>
    </row>
    <row r="1224" spans="1:7" x14ac:dyDescent="0.2">
      <c r="A1224" t="s">
        <v>2921</v>
      </c>
      <c r="B1224">
        <v>14.302654848331899</v>
      </c>
      <c r="C1224">
        <v>32.3155433420497</v>
      </c>
      <c r="D1224">
        <v>18.012888493717799</v>
      </c>
      <c r="E1224">
        <v>1.09413221643526</v>
      </c>
      <c r="F1224">
        <v>1.9087263125608599E-8</v>
      </c>
      <c r="G1224">
        <v>1.7647840393435599E-7</v>
      </c>
    </row>
    <row r="1225" spans="1:7" x14ac:dyDescent="0.2">
      <c r="A1225" t="s">
        <v>4667</v>
      </c>
      <c r="B1225">
        <v>2.2176403145713102</v>
      </c>
      <c r="C1225">
        <v>5.4155615479668704</v>
      </c>
      <c r="D1225">
        <v>3.1979212333955598</v>
      </c>
      <c r="E1225">
        <v>1.0940458052944499</v>
      </c>
      <c r="F1225">
        <v>2.8417824225025599E-4</v>
      </c>
      <c r="G1225">
        <v>1.19549269395741E-3</v>
      </c>
    </row>
    <row r="1226" spans="1:7" x14ac:dyDescent="0.2">
      <c r="A1226" t="s">
        <v>774</v>
      </c>
      <c r="B1226">
        <v>15.288704831543701</v>
      </c>
      <c r="C1226">
        <v>34.268531972938597</v>
      </c>
      <c r="D1226">
        <v>18.9798271413949</v>
      </c>
      <c r="E1226">
        <v>1.093854050414</v>
      </c>
      <c r="F1226">
        <v>7.8347679416651002E-8</v>
      </c>
      <c r="G1226">
        <v>6.5681366529404095E-7</v>
      </c>
    </row>
    <row r="1227" spans="1:7" x14ac:dyDescent="0.2">
      <c r="A1227" t="s">
        <v>67</v>
      </c>
      <c r="B1227">
        <v>26.608823035958601</v>
      </c>
      <c r="C1227">
        <v>58.678386098719201</v>
      </c>
      <c r="D1227">
        <v>32.069563062760601</v>
      </c>
      <c r="E1227">
        <v>1.093503929363</v>
      </c>
      <c r="F1227">
        <v>1.42495842350531E-12</v>
      </c>
      <c r="G1227">
        <v>2.38471430512132E-11</v>
      </c>
    </row>
    <row r="1228" spans="1:7" x14ac:dyDescent="0.2">
      <c r="A1228" t="s">
        <v>4896</v>
      </c>
      <c r="B1228">
        <v>1.9188362969952801</v>
      </c>
      <c r="C1228">
        <v>4.7856199460534103</v>
      </c>
      <c r="D1228">
        <v>2.8667836490581298</v>
      </c>
      <c r="E1228">
        <v>1.0934692674553199</v>
      </c>
      <c r="F1228">
        <v>5.7739131466383797E-4</v>
      </c>
      <c r="G1228">
        <v>2.2573106968944499E-3</v>
      </c>
    </row>
    <row r="1229" spans="1:7" x14ac:dyDescent="0.2">
      <c r="A1229" t="s">
        <v>699</v>
      </c>
      <c r="B1229">
        <v>474.91723521548801</v>
      </c>
      <c r="C1229">
        <v>1033.4105861215</v>
      </c>
      <c r="D1229">
        <v>558.49335090601596</v>
      </c>
      <c r="E1229">
        <v>1.0925596194732401</v>
      </c>
      <c r="F1229">
        <v>6.4525204738984907E-17</v>
      </c>
      <c r="G1229">
        <v>1.9476799528624103E-15</v>
      </c>
    </row>
    <row r="1230" spans="1:7" x14ac:dyDescent="0.2">
      <c r="A1230" t="s">
        <v>2015</v>
      </c>
      <c r="B1230">
        <v>118.558032743336</v>
      </c>
      <c r="C1230">
        <v>259.54793481900401</v>
      </c>
      <c r="D1230">
        <v>140.98990207566899</v>
      </c>
      <c r="E1230">
        <v>1.0925290626320801</v>
      </c>
      <c r="F1230">
        <v>1.1125797785391E-13</v>
      </c>
      <c r="G1230">
        <v>2.17943329260109E-12</v>
      </c>
    </row>
    <row r="1231" spans="1:7" x14ac:dyDescent="0.2">
      <c r="A1231" t="s">
        <v>1727</v>
      </c>
      <c r="B1231">
        <v>17.963942833222198</v>
      </c>
      <c r="C1231">
        <v>39.7217272109894</v>
      </c>
      <c r="D1231">
        <v>21.757784377767202</v>
      </c>
      <c r="E1231">
        <v>1.0922900841519101</v>
      </c>
      <c r="F1231">
        <v>2.0969302303734499E-16</v>
      </c>
      <c r="G1231">
        <v>5.9087085251547398E-15</v>
      </c>
    </row>
    <row r="1232" spans="1:7" x14ac:dyDescent="0.2">
      <c r="A1232" t="s">
        <v>1098</v>
      </c>
      <c r="B1232">
        <v>1499.1949364560201</v>
      </c>
      <c r="C1232">
        <v>3224.8044938899902</v>
      </c>
      <c r="D1232">
        <v>1725.6095574339699</v>
      </c>
      <c r="E1232">
        <v>1.09211337256066</v>
      </c>
      <c r="F1232">
        <v>8.52279077855265E-35</v>
      </c>
      <c r="G1232">
        <v>1.71340874613441E-32</v>
      </c>
    </row>
    <row r="1233" spans="1:7" x14ac:dyDescent="0.2">
      <c r="A1233" t="s">
        <v>2761</v>
      </c>
      <c r="B1233">
        <v>23.305483723510701</v>
      </c>
      <c r="C1233">
        <v>51.964393660572902</v>
      </c>
      <c r="D1233">
        <v>28.658909937062202</v>
      </c>
      <c r="E1233">
        <v>1.0920579471268299</v>
      </c>
      <c r="F1233">
        <v>4.3603596268183307E-9</v>
      </c>
      <c r="G1233">
        <v>4.4529338526954301E-8</v>
      </c>
    </row>
    <row r="1234" spans="1:7" x14ac:dyDescent="0.2">
      <c r="A1234" t="s">
        <v>407</v>
      </c>
      <c r="B1234">
        <v>123.275231070324</v>
      </c>
      <c r="C1234">
        <v>269.64747706319201</v>
      </c>
      <c r="D1234">
        <v>146.37224599286799</v>
      </c>
      <c r="E1234">
        <v>1.0920268285481101</v>
      </c>
      <c r="F1234">
        <v>1.4137836944206802E-13</v>
      </c>
      <c r="G1234">
        <v>2.7268809486114E-12</v>
      </c>
    </row>
    <row r="1235" spans="1:7" x14ac:dyDescent="0.2">
      <c r="A1235" t="s">
        <v>253</v>
      </c>
      <c r="B1235">
        <v>184.142463139396</v>
      </c>
      <c r="C1235">
        <v>401.57121476594898</v>
      </c>
      <c r="D1235">
        <v>217.42875162655301</v>
      </c>
      <c r="E1235">
        <v>1.0913513203457401</v>
      </c>
      <c r="F1235">
        <v>2.8707154220446903E-15</v>
      </c>
      <c r="G1235">
        <v>6.8989560970241694E-14</v>
      </c>
    </row>
    <row r="1236" spans="1:7" x14ac:dyDescent="0.2">
      <c r="A1236" t="s">
        <v>5435</v>
      </c>
      <c r="B1236">
        <v>1.0972965304476701</v>
      </c>
      <c r="C1236">
        <v>2.9901737889159001</v>
      </c>
      <c r="D1236">
        <v>1.8928772584682299</v>
      </c>
      <c r="E1236">
        <v>1.09122231434129</v>
      </c>
      <c r="F1236">
        <v>2.30180060897546E-3</v>
      </c>
      <c r="G1236">
        <v>7.6886857704429098E-3</v>
      </c>
    </row>
    <row r="1237" spans="1:7" x14ac:dyDescent="0.2">
      <c r="A1237" t="s">
        <v>1076</v>
      </c>
      <c r="B1237">
        <v>262.02787959473801</v>
      </c>
      <c r="C1237">
        <v>563.06643342554003</v>
      </c>
      <c r="D1237">
        <v>301.03855383080202</v>
      </c>
      <c r="E1237">
        <v>1.0910236457465701</v>
      </c>
      <c r="F1237">
        <v>9.9849106272329899E-38</v>
      </c>
      <c r="G1237">
        <v>2.63148543774186E-35</v>
      </c>
    </row>
    <row r="1238" spans="1:7" x14ac:dyDescent="0.2">
      <c r="A1238" t="s">
        <v>1459</v>
      </c>
      <c r="B1238">
        <v>1251.98061104097</v>
      </c>
      <c r="C1238">
        <v>2710.2409875051098</v>
      </c>
      <c r="D1238">
        <v>1458.2603764641401</v>
      </c>
      <c r="E1238">
        <v>1.0908399422745301</v>
      </c>
      <c r="F1238">
        <v>1.5796731826852099E-20</v>
      </c>
      <c r="G1238">
        <v>7.2323664752370107E-19</v>
      </c>
    </row>
    <row r="1239" spans="1:7" x14ac:dyDescent="0.2">
      <c r="A1239" t="s">
        <v>5795</v>
      </c>
      <c r="B1239">
        <v>0.64033026748517197</v>
      </c>
      <c r="C1239">
        <v>2.06386096788964</v>
      </c>
      <c r="D1239">
        <v>1.4235307004044599</v>
      </c>
      <c r="E1239">
        <v>1.0901632611310901</v>
      </c>
      <c r="F1239">
        <v>4.8183995106425102E-3</v>
      </c>
      <c r="G1239">
        <v>1.4593398884864399E-2</v>
      </c>
    </row>
    <row r="1240" spans="1:7" x14ac:dyDescent="0.2">
      <c r="A1240" t="s">
        <v>1195</v>
      </c>
      <c r="B1240">
        <v>94.015243036535196</v>
      </c>
      <c r="C1240">
        <v>202.464864441348</v>
      </c>
      <c r="D1240">
        <v>108.449621404813</v>
      </c>
      <c r="E1240">
        <v>1.08995457000195</v>
      </c>
      <c r="F1240">
        <v>1.7098584625525799E-28</v>
      </c>
      <c r="G1240">
        <v>1.83019048131652E-26</v>
      </c>
    </row>
    <row r="1241" spans="1:7" x14ac:dyDescent="0.2">
      <c r="A1241" t="s">
        <v>545</v>
      </c>
      <c r="B1241">
        <v>16.222903882484701</v>
      </c>
      <c r="C1241">
        <v>36.534550279303801</v>
      </c>
      <c r="D1241">
        <v>20.3116463968191</v>
      </c>
      <c r="E1241">
        <v>1.0887188707386199</v>
      </c>
      <c r="F1241">
        <v>2.14552731572875E-8</v>
      </c>
      <c r="G1241">
        <v>1.96748618935336E-7</v>
      </c>
    </row>
    <row r="1242" spans="1:7" x14ac:dyDescent="0.2">
      <c r="A1242" t="s">
        <v>3204</v>
      </c>
      <c r="B1242">
        <v>13.540161399879601</v>
      </c>
      <c r="C1242">
        <v>29.871056249738601</v>
      </c>
      <c r="D1242">
        <v>16.330894849859</v>
      </c>
      <c r="E1242">
        <v>1.0882729797725501</v>
      </c>
      <c r="F1242">
        <v>1.71190957867345E-7</v>
      </c>
      <c r="G1242">
        <v>1.35202488557937E-6</v>
      </c>
    </row>
    <row r="1243" spans="1:7" x14ac:dyDescent="0.2">
      <c r="A1243" t="s">
        <v>4788</v>
      </c>
      <c r="B1243">
        <v>1.89534850962558</v>
      </c>
      <c r="C1243">
        <v>4.4236472683450003</v>
      </c>
      <c r="D1243">
        <v>2.5282987587194201</v>
      </c>
      <c r="E1243">
        <v>1.0879886179582401</v>
      </c>
      <c r="F1243">
        <v>4.1724033424405099E-4</v>
      </c>
      <c r="G1243">
        <v>1.68531625108625E-3</v>
      </c>
    </row>
    <row r="1244" spans="1:7" x14ac:dyDescent="0.2">
      <c r="A1244" t="s">
        <v>535</v>
      </c>
      <c r="B1244">
        <v>76.080025368449895</v>
      </c>
      <c r="C1244">
        <v>165.68208729603401</v>
      </c>
      <c r="D1244">
        <v>89.602061927584003</v>
      </c>
      <c r="E1244">
        <v>1.0878935524883899</v>
      </c>
      <c r="F1244">
        <v>2.0241828507125799E-14</v>
      </c>
      <c r="G1244">
        <v>4.3451350146507801E-13</v>
      </c>
    </row>
    <row r="1245" spans="1:7" x14ac:dyDescent="0.2">
      <c r="A1245" t="s">
        <v>2819</v>
      </c>
      <c r="B1245">
        <v>17.4587312633398</v>
      </c>
      <c r="C1245">
        <v>38.588844474799302</v>
      </c>
      <c r="D1245">
        <v>21.130113211459499</v>
      </c>
      <c r="E1245">
        <v>1.0872896731002</v>
      </c>
      <c r="F1245">
        <v>7.6218530003428496E-9</v>
      </c>
      <c r="G1245">
        <v>7.4539216003201499E-8</v>
      </c>
    </row>
    <row r="1246" spans="1:7" x14ac:dyDescent="0.2">
      <c r="A1246" t="s">
        <v>3692</v>
      </c>
      <c r="B1246">
        <v>6.7345680657439697</v>
      </c>
      <c r="C1246">
        <v>15.569695158863199</v>
      </c>
      <c r="D1246">
        <v>8.8351270931191799</v>
      </c>
      <c r="E1246">
        <v>1.08673307075447</v>
      </c>
      <c r="F1246">
        <v>5.0364716267211708E-6</v>
      </c>
      <c r="G1246">
        <v>3.0369894858148302E-5</v>
      </c>
    </row>
    <row r="1247" spans="1:7" x14ac:dyDescent="0.2">
      <c r="A1247" t="s">
        <v>4999</v>
      </c>
      <c r="B1247">
        <v>1.0139681762461299</v>
      </c>
      <c r="C1247">
        <v>2.55892421019872</v>
      </c>
      <c r="D1247">
        <v>1.5449560339525901</v>
      </c>
      <c r="E1247">
        <v>1.08671838173408</v>
      </c>
      <c r="F1247">
        <v>7.3082759066154005E-4</v>
      </c>
      <c r="G1247">
        <v>2.7802298518106801E-3</v>
      </c>
    </row>
    <row r="1248" spans="1:7" x14ac:dyDescent="0.2">
      <c r="A1248" t="s">
        <v>5236</v>
      </c>
      <c r="B1248">
        <v>1.40140048466822</v>
      </c>
      <c r="C1248">
        <v>3.4915598386795601</v>
      </c>
      <c r="D1248">
        <v>2.0901593540113401</v>
      </c>
      <c r="E1248">
        <v>1.08642892221094</v>
      </c>
      <c r="F1248">
        <v>1.44503667518788E-3</v>
      </c>
      <c r="G1248">
        <v>5.1167709390586404E-3</v>
      </c>
    </row>
    <row r="1249" spans="1:7" x14ac:dyDescent="0.2">
      <c r="A1249" t="s">
        <v>2876</v>
      </c>
      <c r="B1249">
        <v>13.4267648626475</v>
      </c>
      <c r="C1249">
        <v>30.232287862098701</v>
      </c>
      <c r="D1249">
        <v>16.805522999451199</v>
      </c>
      <c r="E1249">
        <v>1.0863604688302999</v>
      </c>
      <c r="F1249">
        <v>1.1479056942802401E-8</v>
      </c>
      <c r="G1249">
        <v>1.0919204848048799E-7</v>
      </c>
    </row>
    <row r="1250" spans="1:7" x14ac:dyDescent="0.2">
      <c r="A1250" t="s">
        <v>2867</v>
      </c>
      <c r="B1250">
        <v>12.8176529650286</v>
      </c>
      <c r="C1250">
        <v>28.410626769437201</v>
      </c>
      <c r="D1250">
        <v>15.592973804408601</v>
      </c>
      <c r="E1250">
        <v>1.08633814896346</v>
      </c>
      <c r="F1250">
        <v>1.10311791967605E-8</v>
      </c>
      <c r="G1250">
        <v>1.0534708951547E-7</v>
      </c>
    </row>
    <row r="1251" spans="1:7" x14ac:dyDescent="0.2">
      <c r="A1251" t="s">
        <v>2930</v>
      </c>
      <c r="B1251">
        <v>7.0839490143004697</v>
      </c>
      <c r="C1251">
        <v>15.8155881240589</v>
      </c>
      <c r="D1251">
        <v>8.7316391097584205</v>
      </c>
      <c r="E1251">
        <v>1.0861782490265</v>
      </c>
      <c r="F1251">
        <v>2.07415306424396E-8</v>
      </c>
      <c r="G1251">
        <v>1.9064943845492099E-7</v>
      </c>
    </row>
    <row r="1252" spans="1:7" x14ac:dyDescent="0.2">
      <c r="A1252" t="s">
        <v>235</v>
      </c>
      <c r="B1252">
        <v>71.537676473620493</v>
      </c>
      <c r="C1252">
        <v>157.87129125295601</v>
      </c>
      <c r="D1252">
        <v>86.333614779335804</v>
      </c>
      <c r="E1252">
        <v>1.0860799775743</v>
      </c>
      <c r="F1252">
        <v>6.0440380750478695E-10</v>
      </c>
      <c r="G1252">
        <v>7.0518274594364297E-9</v>
      </c>
    </row>
    <row r="1253" spans="1:7" x14ac:dyDescent="0.2">
      <c r="A1253" t="s">
        <v>5640</v>
      </c>
      <c r="B1253">
        <v>0.57037086183632701</v>
      </c>
      <c r="C1253">
        <v>1.77476777960313</v>
      </c>
      <c r="D1253">
        <v>1.2043969177667999</v>
      </c>
      <c r="E1253">
        <v>1.08595012040214</v>
      </c>
      <c r="F1253">
        <v>3.4162919999225498E-3</v>
      </c>
      <c r="G1253">
        <v>1.0818028039334701E-2</v>
      </c>
    </row>
    <row r="1254" spans="1:7" x14ac:dyDescent="0.2">
      <c r="A1254" t="s">
        <v>1134</v>
      </c>
      <c r="B1254">
        <v>3512.4486716861202</v>
      </c>
      <c r="C1254">
        <v>7527.8396620348904</v>
      </c>
      <c r="D1254">
        <v>4015.3909903487702</v>
      </c>
      <c r="E1254">
        <v>1.0856626031247101</v>
      </c>
      <c r="F1254">
        <v>5.8993519120417199E-32</v>
      </c>
      <c r="G1254">
        <v>8.9813337216238993E-30</v>
      </c>
    </row>
    <row r="1255" spans="1:7" x14ac:dyDescent="0.2">
      <c r="A1255" t="s">
        <v>5886</v>
      </c>
      <c r="B1255">
        <v>0.45950762431592501</v>
      </c>
      <c r="C1255">
        <v>1.3944634869672399</v>
      </c>
      <c r="D1255">
        <v>0.93495586265132002</v>
      </c>
      <c r="E1255">
        <v>1.0844898960059499</v>
      </c>
      <c r="F1255">
        <v>5.77758849001111E-3</v>
      </c>
      <c r="G1255">
        <v>1.70875830086504E-2</v>
      </c>
    </row>
    <row r="1256" spans="1:7" x14ac:dyDescent="0.2">
      <c r="A1256" t="s">
        <v>3519</v>
      </c>
      <c r="B1256">
        <v>5.86339149872334</v>
      </c>
      <c r="C1256">
        <v>13.418993601919301</v>
      </c>
      <c r="D1256">
        <v>7.5556021031959197</v>
      </c>
      <c r="E1256">
        <v>1.0839929689532599</v>
      </c>
      <c r="F1256">
        <v>1.8443619032469301E-6</v>
      </c>
      <c r="G1256">
        <v>1.2073236904535602E-5</v>
      </c>
    </row>
    <row r="1257" spans="1:7" x14ac:dyDescent="0.2">
      <c r="A1257" t="s">
        <v>1779</v>
      </c>
      <c r="B1257">
        <v>126.18507327932301</v>
      </c>
      <c r="C1257">
        <v>273.57925829623503</v>
      </c>
      <c r="D1257">
        <v>147.39418501691199</v>
      </c>
      <c r="E1257">
        <v>1.0832551505386201</v>
      </c>
      <c r="F1257">
        <v>6.5169112721952597E-16</v>
      </c>
      <c r="G1257">
        <v>1.72039874847296E-14</v>
      </c>
    </row>
    <row r="1258" spans="1:7" x14ac:dyDescent="0.2">
      <c r="A1258" t="s">
        <v>4936</v>
      </c>
      <c r="B1258">
        <v>1.4231699000990701</v>
      </c>
      <c r="C1258">
        <v>3.5101703915290901</v>
      </c>
      <c r="D1258">
        <v>2.08700049143002</v>
      </c>
      <c r="E1258">
        <v>1.0829510401317899</v>
      </c>
      <c r="F1258">
        <v>6.3778729072410398E-4</v>
      </c>
      <c r="G1258">
        <v>2.4688083203763698E-3</v>
      </c>
    </row>
    <row r="1259" spans="1:7" x14ac:dyDescent="0.2">
      <c r="A1259" t="s">
        <v>701</v>
      </c>
      <c r="B1259">
        <v>22.844496316984902</v>
      </c>
      <c r="C1259">
        <v>50.856772571578603</v>
      </c>
      <c r="D1259">
        <v>28.012276254593701</v>
      </c>
      <c r="E1259">
        <v>1.08290630090633</v>
      </c>
      <c r="F1259">
        <v>1.9480139208592399E-8</v>
      </c>
      <c r="G1259">
        <v>1.79751993620214E-7</v>
      </c>
    </row>
    <row r="1260" spans="1:7" x14ac:dyDescent="0.2">
      <c r="A1260" t="s">
        <v>2081</v>
      </c>
      <c r="B1260">
        <v>904.30119163803499</v>
      </c>
      <c r="C1260">
        <v>1966.43500837636</v>
      </c>
      <c r="D1260">
        <v>1062.1338167383301</v>
      </c>
      <c r="E1260">
        <v>1.08279364580927</v>
      </c>
      <c r="F1260">
        <v>3.53266033541659E-13</v>
      </c>
      <c r="G1260">
        <v>6.4301389111628E-12</v>
      </c>
    </row>
    <row r="1261" spans="1:7" x14ac:dyDescent="0.2">
      <c r="A1261" t="s">
        <v>6089</v>
      </c>
      <c r="B1261">
        <v>4.4826181357251998E-2</v>
      </c>
      <c r="C1261">
        <v>0.85049574637360603</v>
      </c>
      <c r="D1261">
        <v>0.80566956501635401</v>
      </c>
      <c r="E1261">
        <v>1.08277994055501</v>
      </c>
      <c r="F1261">
        <v>8.4093251249228607E-3</v>
      </c>
      <c r="G1261">
        <v>2.3615083682649599E-2</v>
      </c>
    </row>
    <row r="1262" spans="1:7" x14ac:dyDescent="0.2">
      <c r="A1262" t="s">
        <v>4230</v>
      </c>
      <c r="B1262">
        <v>3.9711254549457902</v>
      </c>
      <c r="C1262">
        <v>9.2713062881205701</v>
      </c>
      <c r="D1262">
        <v>5.3001808331747799</v>
      </c>
      <c r="E1262">
        <v>1.08262330465609</v>
      </c>
      <c r="F1262">
        <v>5.8964914580235004E-5</v>
      </c>
      <c r="G1262">
        <v>2.86662168821164E-4</v>
      </c>
    </row>
    <row r="1263" spans="1:7" x14ac:dyDescent="0.2">
      <c r="A1263" t="s">
        <v>296</v>
      </c>
      <c r="B1263">
        <v>33.558775250514998</v>
      </c>
      <c r="C1263">
        <v>74.934172098910693</v>
      </c>
      <c r="D1263">
        <v>41.375396848395702</v>
      </c>
      <c r="E1263">
        <v>1.08229023292407</v>
      </c>
      <c r="F1263">
        <v>1.33592235531919E-8</v>
      </c>
      <c r="G1263">
        <v>1.2604451536558498E-7</v>
      </c>
    </row>
    <row r="1264" spans="1:7" x14ac:dyDescent="0.2">
      <c r="A1264" t="s">
        <v>1269</v>
      </c>
      <c r="B1264">
        <v>650.19815257856101</v>
      </c>
      <c r="C1264">
        <v>1393.52362071999</v>
      </c>
      <c r="D1264">
        <v>743.32546814142904</v>
      </c>
      <c r="E1264">
        <v>1.0822033958072601</v>
      </c>
      <c r="F1264">
        <v>1.23219532522472E-25</v>
      </c>
      <c r="G1264">
        <v>9.8081496928166392E-24</v>
      </c>
    </row>
    <row r="1265" spans="1:7" x14ac:dyDescent="0.2">
      <c r="A1265" t="s">
        <v>4997</v>
      </c>
      <c r="B1265">
        <v>1.1070192478966601</v>
      </c>
      <c r="C1265">
        <v>2.7949671529540399</v>
      </c>
      <c r="D1265">
        <v>1.68794790505738</v>
      </c>
      <c r="E1265">
        <v>1.08177401855608</v>
      </c>
      <c r="F1265">
        <v>7.2842208163078899E-4</v>
      </c>
      <c r="G1265">
        <v>2.7720875287106901E-3</v>
      </c>
    </row>
    <row r="1266" spans="1:7" x14ac:dyDescent="0.2">
      <c r="A1266" t="s">
        <v>905</v>
      </c>
      <c r="B1266">
        <v>918.86831588495795</v>
      </c>
      <c r="C1266">
        <v>1961.14228364207</v>
      </c>
      <c r="D1266">
        <v>1042.2739677571101</v>
      </c>
      <c r="E1266">
        <v>1.08151805834546</v>
      </c>
      <c r="F1266">
        <v>3.5363681594521797E-38</v>
      </c>
      <c r="G1266">
        <v>9.8148299306848895E-36</v>
      </c>
    </row>
    <row r="1267" spans="1:7" x14ac:dyDescent="0.2">
      <c r="A1267" t="s">
        <v>1346</v>
      </c>
      <c r="B1267">
        <v>184.36095640679099</v>
      </c>
      <c r="C1267">
        <v>395.83899453988698</v>
      </c>
      <c r="D1267">
        <v>211.47803813309599</v>
      </c>
      <c r="E1267">
        <v>1.08134669239188</v>
      </c>
      <c r="F1267">
        <v>1.9606260220226901E-23</v>
      </c>
      <c r="G1267">
        <v>1.2121358572558599E-21</v>
      </c>
    </row>
    <row r="1268" spans="1:7" x14ac:dyDescent="0.2">
      <c r="A1268" t="s">
        <v>3596</v>
      </c>
      <c r="B1268">
        <v>4.0590391224104101</v>
      </c>
      <c r="C1268">
        <v>9.3601764453098006</v>
      </c>
      <c r="D1268">
        <v>5.3011373228993897</v>
      </c>
      <c r="E1268">
        <v>1.0806724467900599</v>
      </c>
      <c r="F1268">
        <v>2.8112822957280701E-6</v>
      </c>
      <c r="G1268">
        <v>1.77292248861097E-5</v>
      </c>
    </row>
    <row r="1269" spans="1:7" x14ac:dyDescent="0.2">
      <c r="A1269" t="s">
        <v>638</v>
      </c>
      <c r="B1269">
        <v>141.46682859985501</v>
      </c>
      <c r="C1269">
        <v>305.48511682457598</v>
      </c>
      <c r="D1269">
        <v>164.018288224721</v>
      </c>
      <c r="E1269">
        <v>1.08051677225214</v>
      </c>
      <c r="F1269">
        <v>7.2557313630814105E-17</v>
      </c>
      <c r="G1269">
        <v>2.1796383813118701E-15</v>
      </c>
    </row>
    <row r="1270" spans="1:7" x14ac:dyDescent="0.2">
      <c r="A1270" t="s">
        <v>3192</v>
      </c>
      <c r="B1270">
        <v>5.0304090344378096</v>
      </c>
      <c r="C1270">
        <v>11.2662223514437</v>
      </c>
      <c r="D1270">
        <v>6.2358133170058396</v>
      </c>
      <c r="E1270">
        <v>1.0797067446336299</v>
      </c>
      <c r="F1270">
        <v>1.5430750865931999E-7</v>
      </c>
      <c r="G1270">
        <v>1.22578320328612E-6</v>
      </c>
    </row>
    <row r="1271" spans="1:7" x14ac:dyDescent="0.2">
      <c r="A1271" t="s">
        <v>4829</v>
      </c>
      <c r="B1271">
        <v>0.82975660594446998</v>
      </c>
      <c r="C1271">
        <v>2.1790625083378399</v>
      </c>
      <c r="D1271">
        <v>1.34930590239337</v>
      </c>
      <c r="E1271">
        <v>1.07884132722546</v>
      </c>
      <c r="F1271">
        <v>4.7067273624299701E-4</v>
      </c>
      <c r="G1271">
        <v>1.87873722210168E-3</v>
      </c>
    </row>
    <row r="1272" spans="1:7" x14ac:dyDescent="0.2">
      <c r="A1272" t="s">
        <v>3016</v>
      </c>
      <c r="B1272">
        <v>13.9968985996636</v>
      </c>
      <c r="C1272">
        <v>31.0253370904388</v>
      </c>
      <c r="D1272">
        <v>17.028438490775301</v>
      </c>
      <c r="E1272">
        <v>1.0786848999519301</v>
      </c>
      <c r="F1272">
        <v>4.2109553889852399E-8</v>
      </c>
      <c r="G1272">
        <v>3.6971999694668298E-7</v>
      </c>
    </row>
    <row r="1273" spans="1:7" x14ac:dyDescent="0.2">
      <c r="A1273" t="s">
        <v>1750</v>
      </c>
      <c r="B1273">
        <v>126.15691349938599</v>
      </c>
      <c r="C1273">
        <v>272.02950686282799</v>
      </c>
      <c r="D1273">
        <v>145.87259336344201</v>
      </c>
      <c r="E1273">
        <v>1.07853191409426</v>
      </c>
      <c r="F1273">
        <v>3.6081594316693797E-16</v>
      </c>
      <c r="G1273">
        <v>9.85706411986194E-15</v>
      </c>
    </row>
    <row r="1274" spans="1:7" x14ac:dyDescent="0.2">
      <c r="A1274" t="s">
        <v>1774</v>
      </c>
      <c r="B1274">
        <v>270.16911376986798</v>
      </c>
      <c r="C1274">
        <v>582.3602737013</v>
      </c>
      <c r="D1274">
        <v>312.19115993143203</v>
      </c>
      <c r="E1274">
        <v>1.0784296411741101</v>
      </c>
      <c r="F1274">
        <v>5.5098791831436309E-16</v>
      </c>
      <c r="G1274">
        <v>1.46690009288413E-14</v>
      </c>
    </row>
    <row r="1275" spans="1:7" x14ac:dyDescent="0.2">
      <c r="A1275" t="s">
        <v>3337</v>
      </c>
      <c r="B1275">
        <v>13.2830391355147</v>
      </c>
      <c r="C1275">
        <v>30.142481678260499</v>
      </c>
      <c r="D1275">
        <v>16.8594425427458</v>
      </c>
      <c r="E1275">
        <v>1.07838015943466</v>
      </c>
      <c r="F1275">
        <v>4.9918588703389293E-7</v>
      </c>
      <c r="G1275">
        <v>3.6298325502334703E-6</v>
      </c>
    </row>
    <row r="1276" spans="1:7" x14ac:dyDescent="0.2">
      <c r="A1276" t="s">
        <v>2617</v>
      </c>
      <c r="B1276">
        <v>20.9644019535721</v>
      </c>
      <c r="C1276">
        <v>45.807250436097</v>
      </c>
      <c r="D1276">
        <v>24.8428484825249</v>
      </c>
      <c r="E1276">
        <v>1.0782627875747899</v>
      </c>
      <c r="F1276">
        <v>1.0865630651201601E-9</v>
      </c>
      <c r="G1276">
        <v>1.2192053970768699E-8</v>
      </c>
    </row>
    <row r="1277" spans="1:7" x14ac:dyDescent="0.2">
      <c r="A1277" t="s">
        <v>1184</v>
      </c>
      <c r="B1277">
        <v>92.965273380955693</v>
      </c>
      <c r="C1277">
        <v>197.57726630616301</v>
      </c>
      <c r="D1277">
        <v>104.61199292520701</v>
      </c>
      <c r="E1277">
        <v>1.0779247006942601</v>
      </c>
      <c r="F1277">
        <v>4.4309241263367702E-29</v>
      </c>
      <c r="G1277">
        <v>5.0348783496439704E-27</v>
      </c>
    </row>
    <row r="1278" spans="1:7" x14ac:dyDescent="0.2">
      <c r="A1278" t="s">
        <v>4813</v>
      </c>
      <c r="B1278">
        <v>3.4949850730388401</v>
      </c>
      <c r="C1278">
        <v>8.65164947167011</v>
      </c>
      <c r="D1278">
        <v>5.1566643986312704</v>
      </c>
      <c r="E1278">
        <v>1.0777919747088101</v>
      </c>
      <c r="F1278">
        <v>4.4459730124502401E-4</v>
      </c>
      <c r="G1278">
        <v>1.78327926354348E-3</v>
      </c>
    </row>
    <row r="1279" spans="1:7" x14ac:dyDescent="0.2">
      <c r="A1279" t="s">
        <v>2432</v>
      </c>
      <c r="B1279">
        <v>78.926716968185602</v>
      </c>
      <c r="C1279">
        <v>172.371927173839</v>
      </c>
      <c r="D1279">
        <v>93.445210205653595</v>
      </c>
      <c r="E1279">
        <v>1.0775284001765499</v>
      </c>
      <c r="F1279">
        <v>1.3138192681050401E-10</v>
      </c>
      <c r="G1279">
        <v>1.70123864105328E-9</v>
      </c>
    </row>
    <row r="1280" spans="1:7" x14ac:dyDescent="0.2">
      <c r="A1280" t="s">
        <v>5294</v>
      </c>
      <c r="B1280">
        <v>1.07707454939146</v>
      </c>
      <c r="C1280">
        <v>2.6440417738095299</v>
      </c>
      <c r="D1280">
        <v>1.5669672244180801</v>
      </c>
      <c r="E1280">
        <v>1.07741271611776</v>
      </c>
      <c r="F1280">
        <v>1.66557862902562E-3</v>
      </c>
      <c r="G1280">
        <v>5.8026968410910297E-3</v>
      </c>
    </row>
    <row r="1281" spans="1:7" x14ac:dyDescent="0.2">
      <c r="A1281" t="s">
        <v>4678</v>
      </c>
      <c r="B1281">
        <v>8.7028892624372904</v>
      </c>
      <c r="C1281">
        <v>21.239041712347301</v>
      </c>
      <c r="D1281">
        <v>12.53615244991</v>
      </c>
      <c r="E1281">
        <v>1.07713790796676</v>
      </c>
      <c r="F1281">
        <v>2.91460506922671E-4</v>
      </c>
      <c r="G1281">
        <v>1.2223568357995201E-3</v>
      </c>
    </row>
    <row r="1282" spans="1:7" x14ac:dyDescent="0.2">
      <c r="A1282" t="s">
        <v>3498</v>
      </c>
      <c r="B1282">
        <v>13.883058744008199</v>
      </c>
      <c r="C1282">
        <v>31.581125274621499</v>
      </c>
      <c r="D1282">
        <v>17.6980665306133</v>
      </c>
      <c r="E1282">
        <v>1.0769280099969001</v>
      </c>
      <c r="F1282">
        <v>1.49925119871438E-6</v>
      </c>
      <c r="G1282">
        <v>9.9575425866328599E-6</v>
      </c>
    </row>
    <row r="1283" spans="1:7" x14ac:dyDescent="0.2">
      <c r="A1283" t="s">
        <v>4724</v>
      </c>
      <c r="B1283">
        <v>2.3292889310761602</v>
      </c>
      <c r="C1283">
        <v>5.3075252195364202</v>
      </c>
      <c r="D1283">
        <v>2.97823628846026</v>
      </c>
      <c r="E1283">
        <v>1.0767868997660901</v>
      </c>
      <c r="F1283">
        <v>3.4408345739775798E-4</v>
      </c>
      <c r="G1283">
        <v>1.41842716389266E-3</v>
      </c>
    </row>
    <row r="1284" spans="1:7" x14ac:dyDescent="0.2">
      <c r="A1284" t="s">
        <v>1773</v>
      </c>
      <c r="B1284">
        <v>94.369563931702999</v>
      </c>
      <c r="C1284">
        <v>203.32400650000699</v>
      </c>
      <c r="D1284">
        <v>108.954442568304</v>
      </c>
      <c r="E1284">
        <v>1.0766020689315801</v>
      </c>
      <c r="F1284">
        <v>5.4501929136446101E-16</v>
      </c>
      <c r="G1284">
        <v>1.4522425671854099E-14</v>
      </c>
    </row>
    <row r="1285" spans="1:7" x14ac:dyDescent="0.2">
      <c r="A1285" t="s">
        <v>2564</v>
      </c>
      <c r="B1285">
        <v>69.954766048425199</v>
      </c>
      <c r="C1285">
        <v>153.26728776746299</v>
      </c>
      <c r="D1285">
        <v>83.312521719037605</v>
      </c>
      <c r="E1285">
        <v>1.07630921075703</v>
      </c>
      <c r="F1285">
        <v>6.1503815973434697E-10</v>
      </c>
      <c r="G1285">
        <v>7.1652402546762998E-9</v>
      </c>
    </row>
    <row r="1286" spans="1:7" x14ac:dyDescent="0.2">
      <c r="A1286" t="s">
        <v>2165</v>
      </c>
      <c r="B1286">
        <v>50.966833139749703</v>
      </c>
      <c r="C1286">
        <v>110.75284493750399</v>
      </c>
      <c r="D1286">
        <v>59.786011797754099</v>
      </c>
      <c r="E1286">
        <v>1.0748717957967999</v>
      </c>
      <c r="F1286">
        <v>1.5300721814501599E-12</v>
      </c>
      <c r="G1286">
        <v>2.5483868164970797E-11</v>
      </c>
    </row>
    <row r="1287" spans="1:7" x14ac:dyDescent="0.2">
      <c r="A1287" t="s">
        <v>5074</v>
      </c>
      <c r="B1287">
        <v>1.69859628810587</v>
      </c>
      <c r="C1287">
        <v>4.1323484034807398</v>
      </c>
      <c r="D1287">
        <v>2.43375211537486</v>
      </c>
      <c r="E1287">
        <v>1.0740961254056001</v>
      </c>
      <c r="F1287">
        <v>8.8237159312210304E-4</v>
      </c>
      <c r="G1287">
        <v>3.2932212190283699E-3</v>
      </c>
    </row>
    <row r="1288" spans="1:7" x14ac:dyDescent="0.2">
      <c r="A1288" t="s">
        <v>3672</v>
      </c>
      <c r="B1288">
        <v>3.3981005462916398</v>
      </c>
      <c r="C1288">
        <v>7.6787383513926297</v>
      </c>
      <c r="D1288">
        <v>4.2806378051009801</v>
      </c>
      <c r="E1288">
        <v>1.0739615263455899</v>
      </c>
      <c r="F1288">
        <v>4.5057502204321795E-6</v>
      </c>
      <c r="G1288">
        <v>2.7417411411174603E-5</v>
      </c>
    </row>
    <row r="1289" spans="1:7" x14ac:dyDescent="0.2">
      <c r="A1289" t="s">
        <v>6123</v>
      </c>
      <c r="B1289">
        <v>1.4854157115792899</v>
      </c>
      <c r="C1289">
        <v>7.0835966379139599</v>
      </c>
      <c r="D1289">
        <v>5.5981809263346705</v>
      </c>
      <c r="E1289">
        <v>1.07361615572738</v>
      </c>
      <c r="F1289">
        <v>8.8564332069011095E-3</v>
      </c>
      <c r="G1289">
        <v>2.4693764067819399E-2</v>
      </c>
    </row>
    <row r="1290" spans="1:7" x14ac:dyDescent="0.2">
      <c r="A1290" t="s">
        <v>2521</v>
      </c>
      <c r="B1290">
        <v>15.761868634825801</v>
      </c>
      <c r="C1290">
        <v>34.181202042491897</v>
      </c>
      <c r="D1290">
        <v>18.419333407666102</v>
      </c>
      <c r="E1290">
        <v>1.0735806837305899</v>
      </c>
      <c r="F1290">
        <v>4.2665312288176202E-10</v>
      </c>
      <c r="G1290">
        <v>5.1090856203962701E-9</v>
      </c>
    </row>
    <row r="1291" spans="1:7" x14ac:dyDescent="0.2">
      <c r="A1291" t="s">
        <v>5436</v>
      </c>
      <c r="B1291">
        <v>1.07686770993737</v>
      </c>
      <c r="C1291">
        <v>2.6668600023222799</v>
      </c>
      <c r="D1291">
        <v>1.5899922923849199</v>
      </c>
      <c r="E1291">
        <v>1.0734092166976901</v>
      </c>
      <c r="F1291">
        <v>2.30492584219693E-3</v>
      </c>
      <c r="G1291">
        <v>7.6974852798402799E-3</v>
      </c>
    </row>
    <row r="1292" spans="1:7" x14ac:dyDescent="0.2">
      <c r="A1292" t="s">
        <v>5261</v>
      </c>
      <c r="B1292">
        <v>1.72848580431115</v>
      </c>
      <c r="C1292">
        <v>4.18197656875466</v>
      </c>
      <c r="D1292">
        <v>2.4534907644435</v>
      </c>
      <c r="E1292">
        <v>1.0707006279234601</v>
      </c>
      <c r="F1292">
        <v>1.5043508881049301E-3</v>
      </c>
      <c r="G1292">
        <v>5.2945182979179601E-3</v>
      </c>
    </row>
    <row r="1293" spans="1:7" x14ac:dyDescent="0.2">
      <c r="A1293" t="s">
        <v>695</v>
      </c>
      <c r="B1293">
        <v>86.036259505244999</v>
      </c>
      <c r="C1293">
        <v>183.797015896521</v>
      </c>
      <c r="D1293">
        <v>97.760756391276402</v>
      </c>
      <c r="E1293">
        <v>1.07023382109356</v>
      </c>
      <c r="F1293">
        <v>5.25881542722589E-18</v>
      </c>
      <c r="G1293">
        <v>1.8005127666884099E-16</v>
      </c>
    </row>
    <row r="1294" spans="1:7" x14ac:dyDescent="0.2">
      <c r="A1294" t="s">
        <v>5506</v>
      </c>
      <c r="B1294">
        <v>0.98779384839031303</v>
      </c>
      <c r="C1294">
        <v>2.7225147823064901</v>
      </c>
      <c r="D1294">
        <v>1.73472093391618</v>
      </c>
      <c r="E1294">
        <v>1.06945703258623</v>
      </c>
      <c r="F1294">
        <v>2.63991596431958E-3</v>
      </c>
      <c r="G1294">
        <v>8.6504069034573899E-3</v>
      </c>
    </row>
    <row r="1295" spans="1:7" x14ac:dyDescent="0.2">
      <c r="A1295" t="s">
        <v>1106</v>
      </c>
      <c r="B1295">
        <v>226.47143424417101</v>
      </c>
      <c r="C1295">
        <v>479.37418694859599</v>
      </c>
      <c r="D1295">
        <v>252.90275270442601</v>
      </c>
      <c r="E1295">
        <v>1.0676471451599001</v>
      </c>
      <c r="F1295">
        <v>5.5185649690893697E-34</v>
      </c>
      <c r="G1295">
        <v>1.01212417871685E-31</v>
      </c>
    </row>
    <row r="1296" spans="1:7" x14ac:dyDescent="0.2">
      <c r="A1296" t="s">
        <v>5165</v>
      </c>
      <c r="B1296">
        <v>1.7302969920881601</v>
      </c>
      <c r="C1296">
        <v>4.4727679031415297</v>
      </c>
      <c r="D1296">
        <v>2.74247091105337</v>
      </c>
      <c r="E1296">
        <v>1.06740753626939</v>
      </c>
      <c r="F1296">
        <v>1.17080786039606E-3</v>
      </c>
      <c r="G1296">
        <v>4.23614168409566E-3</v>
      </c>
    </row>
    <row r="1297" spans="1:7" x14ac:dyDescent="0.2">
      <c r="A1297" t="s">
        <v>4470</v>
      </c>
      <c r="B1297">
        <v>3.0453470541972099</v>
      </c>
      <c r="C1297">
        <v>7.2952519341506799</v>
      </c>
      <c r="D1297">
        <v>4.2499048799534602</v>
      </c>
      <c r="E1297">
        <v>1.0663748104019599</v>
      </c>
      <c r="F1297">
        <v>1.47151600454429E-4</v>
      </c>
      <c r="G1297">
        <v>6.5890644856541204E-4</v>
      </c>
    </row>
    <row r="1298" spans="1:7" x14ac:dyDescent="0.2">
      <c r="A1298" t="s">
        <v>1883</v>
      </c>
      <c r="B1298">
        <v>51.537611434857403</v>
      </c>
      <c r="C1298">
        <v>110.370468266885</v>
      </c>
      <c r="D1298">
        <v>58.832856832027197</v>
      </c>
      <c r="E1298">
        <v>1.0660408318459</v>
      </c>
      <c r="F1298">
        <v>5.8100973827629498E-15</v>
      </c>
      <c r="G1298">
        <v>1.3417987784846199E-13</v>
      </c>
    </row>
    <row r="1299" spans="1:7" x14ac:dyDescent="0.2">
      <c r="A1299" t="s">
        <v>3944</v>
      </c>
      <c r="B1299">
        <v>13.0976194052922</v>
      </c>
      <c r="C1299">
        <v>29.620952858985699</v>
      </c>
      <c r="D1299">
        <v>16.5233334536935</v>
      </c>
      <c r="E1299">
        <v>1.06516644551255</v>
      </c>
      <c r="F1299">
        <v>1.8251558848313002E-5</v>
      </c>
      <c r="G1299">
        <v>9.8690584241516106E-5</v>
      </c>
    </row>
    <row r="1300" spans="1:7" x14ac:dyDescent="0.2">
      <c r="A1300" t="s">
        <v>5096</v>
      </c>
      <c r="B1300">
        <v>1.29822370740611</v>
      </c>
      <c r="C1300">
        <v>3.34081227872066</v>
      </c>
      <c r="D1300">
        <v>2.0425885713145502</v>
      </c>
      <c r="E1300">
        <v>1.06480636387929</v>
      </c>
      <c r="F1300">
        <v>9.5166253675993602E-4</v>
      </c>
      <c r="G1300">
        <v>3.5241516681857499E-3</v>
      </c>
    </row>
    <row r="1301" spans="1:7" x14ac:dyDescent="0.2">
      <c r="A1301" t="s">
        <v>5477</v>
      </c>
      <c r="B1301">
        <v>1.0249740255105699</v>
      </c>
      <c r="C1301">
        <v>2.8513182866136701</v>
      </c>
      <c r="D1301">
        <v>1.8263442611031</v>
      </c>
      <c r="E1301">
        <v>1.0643251618993299</v>
      </c>
      <c r="F1301">
        <v>2.47798077454929E-3</v>
      </c>
      <c r="G1301">
        <v>8.19167629929533E-3</v>
      </c>
    </row>
    <row r="1302" spans="1:7" x14ac:dyDescent="0.2">
      <c r="A1302" t="s">
        <v>1696</v>
      </c>
      <c r="B1302">
        <v>178.92851401484199</v>
      </c>
      <c r="C1302">
        <v>381.32829251409402</v>
      </c>
      <c r="D1302">
        <v>202.399778499251</v>
      </c>
      <c r="E1302">
        <v>1.0635850528833399</v>
      </c>
      <c r="F1302">
        <v>1.0671146020795699E-16</v>
      </c>
      <c r="G1302">
        <v>3.1277428177962E-15</v>
      </c>
    </row>
    <row r="1303" spans="1:7" x14ac:dyDescent="0.2">
      <c r="A1303" t="s">
        <v>3253</v>
      </c>
      <c r="B1303">
        <v>19.135332554351901</v>
      </c>
      <c r="C1303">
        <v>42.142529176021199</v>
      </c>
      <c r="D1303">
        <v>23.007196621669301</v>
      </c>
      <c r="E1303">
        <v>1.0623024999405699</v>
      </c>
      <c r="F1303">
        <v>2.5418516172982402E-7</v>
      </c>
      <c r="G1303">
        <v>1.9452939208919797E-6</v>
      </c>
    </row>
    <row r="1304" spans="1:7" x14ac:dyDescent="0.2">
      <c r="A1304" t="s">
        <v>3276</v>
      </c>
      <c r="B1304">
        <v>9.9176256103849205</v>
      </c>
      <c r="C1304">
        <v>22.072573597881799</v>
      </c>
      <c r="D1304">
        <v>12.1549479874969</v>
      </c>
      <c r="E1304">
        <v>1.0622039567191499</v>
      </c>
      <c r="F1304">
        <v>3.12041805496767E-7</v>
      </c>
      <c r="G1304">
        <v>2.3547293320475399E-6</v>
      </c>
    </row>
    <row r="1305" spans="1:7" x14ac:dyDescent="0.2">
      <c r="A1305" t="s">
        <v>4008</v>
      </c>
      <c r="B1305">
        <v>3.8915475262293699</v>
      </c>
      <c r="C1305">
        <v>8.5474511507851805</v>
      </c>
      <c r="D1305">
        <v>4.6559036245558101</v>
      </c>
      <c r="E1305">
        <v>1.06182188130438</v>
      </c>
      <c r="F1305">
        <v>2.3891519935668401E-5</v>
      </c>
      <c r="G1305">
        <v>1.26163638360403E-4</v>
      </c>
    </row>
    <row r="1306" spans="1:7" x14ac:dyDescent="0.2">
      <c r="A1306" t="s">
        <v>3861</v>
      </c>
      <c r="B1306">
        <v>2.29356813990894</v>
      </c>
      <c r="C1306">
        <v>5.2400634108342397</v>
      </c>
      <c r="D1306">
        <v>2.9464952709253103</v>
      </c>
      <c r="E1306">
        <v>1.06150772837336</v>
      </c>
      <c r="F1306">
        <v>1.2471600313276702E-5</v>
      </c>
      <c r="G1306">
        <v>6.9683650280595705E-5</v>
      </c>
    </row>
    <row r="1307" spans="1:7" x14ac:dyDescent="0.2">
      <c r="A1307" t="s">
        <v>5661</v>
      </c>
      <c r="B1307">
        <v>2.07621206984934</v>
      </c>
      <c r="C1307">
        <v>5.7849677211128503</v>
      </c>
      <c r="D1307">
        <v>3.7087556512635098</v>
      </c>
      <c r="E1307">
        <v>1.06130890638096</v>
      </c>
      <c r="F1307">
        <v>3.59556108019759E-3</v>
      </c>
      <c r="G1307">
        <v>1.1318276281958899E-2</v>
      </c>
    </row>
    <row r="1308" spans="1:7" x14ac:dyDescent="0.2">
      <c r="A1308" t="s">
        <v>5332</v>
      </c>
      <c r="B1308">
        <v>0.81166853193666699</v>
      </c>
      <c r="C1308">
        <v>2.02581902339297</v>
      </c>
      <c r="D1308">
        <v>1.2141504914563099</v>
      </c>
      <c r="E1308">
        <v>1.06128796602093</v>
      </c>
      <c r="F1308">
        <v>1.83346251831027E-3</v>
      </c>
      <c r="G1308">
        <v>6.3056312643104198E-3</v>
      </c>
    </row>
    <row r="1309" spans="1:7" x14ac:dyDescent="0.2">
      <c r="A1309" t="s">
        <v>6143</v>
      </c>
      <c r="B1309">
        <v>0.21238149914076801</v>
      </c>
      <c r="C1309">
        <v>0.96961697491169796</v>
      </c>
      <c r="D1309">
        <v>0.75723547577092998</v>
      </c>
      <c r="E1309">
        <v>1.06112909137166</v>
      </c>
      <c r="F1309">
        <v>9.1560887591429808E-3</v>
      </c>
      <c r="G1309">
        <v>2.5418540821832501E-2</v>
      </c>
    </row>
    <row r="1310" spans="1:7" x14ac:dyDescent="0.2">
      <c r="A1310" t="s">
        <v>897</v>
      </c>
      <c r="B1310">
        <v>151.211423771889</v>
      </c>
      <c r="C1310">
        <v>320.65570380867598</v>
      </c>
      <c r="D1310">
        <v>169.44428003678701</v>
      </c>
      <c r="E1310">
        <v>1.0606766260892999</v>
      </c>
      <c r="F1310">
        <v>1.7722985201882399E-18</v>
      </c>
      <c r="G1310">
        <v>6.5161578183052306E-17</v>
      </c>
    </row>
    <row r="1311" spans="1:7" x14ac:dyDescent="0.2">
      <c r="A1311" t="s">
        <v>3322</v>
      </c>
      <c r="B1311">
        <v>6.5432799208169499</v>
      </c>
      <c r="C1311">
        <v>14.606257978898499</v>
      </c>
      <c r="D1311">
        <v>8.0629780580815709</v>
      </c>
      <c r="E1311">
        <v>1.0602682259343901</v>
      </c>
      <c r="F1311">
        <v>4.1945110030701999E-7</v>
      </c>
      <c r="G1311">
        <v>3.0887122347567001E-6</v>
      </c>
    </row>
    <row r="1312" spans="1:7" x14ac:dyDescent="0.2">
      <c r="A1312" t="s">
        <v>5242</v>
      </c>
      <c r="B1312">
        <v>1.5456080721497201</v>
      </c>
      <c r="C1312">
        <v>3.6814301401729601</v>
      </c>
      <c r="D1312">
        <v>2.1358220680232498</v>
      </c>
      <c r="E1312">
        <v>1.06006013124975</v>
      </c>
      <c r="F1312">
        <v>1.4593642899661901E-3</v>
      </c>
      <c r="G1312">
        <v>5.1581858291355198E-3</v>
      </c>
    </row>
    <row r="1313" spans="1:7" x14ac:dyDescent="0.2">
      <c r="A1313" t="s">
        <v>5487</v>
      </c>
      <c r="B1313">
        <v>1.0829373906253299</v>
      </c>
      <c r="C1313">
        <v>2.8456595929152901</v>
      </c>
      <c r="D1313">
        <v>1.76272220228996</v>
      </c>
      <c r="E1313">
        <v>1.05979307923013</v>
      </c>
      <c r="F1313">
        <v>2.5190186990934099E-3</v>
      </c>
      <c r="G1313">
        <v>8.30894661768696E-3</v>
      </c>
    </row>
    <row r="1314" spans="1:7" x14ac:dyDescent="0.2">
      <c r="A1314" t="s">
        <v>5218</v>
      </c>
      <c r="B1314">
        <v>1.1923569826979901</v>
      </c>
      <c r="C1314">
        <v>3.0021900627843099</v>
      </c>
      <c r="D1314">
        <v>1.80983308008632</v>
      </c>
      <c r="E1314">
        <v>1.05978466377848</v>
      </c>
      <c r="F1314">
        <v>1.35363653683873E-3</v>
      </c>
      <c r="G1314">
        <v>4.8209707826037699E-3</v>
      </c>
    </row>
    <row r="1315" spans="1:7" x14ac:dyDescent="0.2">
      <c r="A1315" t="s">
        <v>575</v>
      </c>
      <c r="B1315">
        <v>3198.97615958813</v>
      </c>
      <c r="C1315">
        <v>6719.4157248849797</v>
      </c>
      <c r="D1315">
        <v>3520.4395652968501</v>
      </c>
      <c r="E1315">
        <v>1.0594691781021801</v>
      </c>
      <c r="F1315">
        <v>6.7106085960178096E-37</v>
      </c>
      <c r="G1315">
        <v>1.61890851375623E-34</v>
      </c>
    </row>
    <row r="1316" spans="1:7" x14ac:dyDescent="0.2">
      <c r="A1316" t="s">
        <v>5541</v>
      </c>
      <c r="B1316">
        <v>1.23168702560101</v>
      </c>
      <c r="C1316">
        <v>3.0545008889863299</v>
      </c>
      <c r="D1316">
        <v>1.8228138633853201</v>
      </c>
      <c r="E1316">
        <v>1.0593752958765399</v>
      </c>
      <c r="F1316">
        <v>2.7984643201294799E-3</v>
      </c>
      <c r="G1316">
        <v>9.1012687035479708E-3</v>
      </c>
    </row>
    <row r="1317" spans="1:7" x14ac:dyDescent="0.2">
      <c r="A1317" t="s">
        <v>2351</v>
      </c>
      <c r="B1317">
        <v>37.970544738712903</v>
      </c>
      <c r="C1317">
        <v>81.548856456852306</v>
      </c>
      <c r="D1317">
        <v>43.578311718139403</v>
      </c>
      <c r="E1317">
        <v>1.05919117584264</v>
      </c>
      <c r="F1317">
        <v>3.9170920296492803E-11</v>
      </c>
      <c r="G1317">
        <v>5.4599040103938099E-10</v>
      </c>
    </row>
    <row r="1318" spans="1:7" x14ac:dyDescent="0.2">
      <c r="A1318" t="s">
        <v>1248</v>
      </c>
      <c r="B1318">
        <v>173.31106081717499</v>
      </c>
      <c r="C1318">
        <v>365.75471159590097</v>
      </c>
      <c r="D1318">
        <v>192.44365077872601</v>
      </c>
      <c r="E1318">
        <v>1.0579814478384799</v>
      </c>
      <c r="F1318">
        <v>8.9262355870009009E-27</v>
      </c>
      <c r="G1318">
        <v>7.7546980742249896E-25</v>
      </c>
    </row>
    <row r="1319" spans="1:7" x14ac:dyDescent="0.2">
      <c r="A1319" t="s">
        <v>3524</v>
      </c>
      <c r="B1319">
        <v>577.24691201263295</v>
      </c>
      <c r="C1319">
        <v>1279.1560844273699</v>
      </c>
      <c r="D1319">
        <v>701.90917241474006</v>
      </c>
      <c r="E1319">
        <v>1.0578674448577401</v>
      </c>
      <c r="F1319">
        <v>1.9273869960632101E-6</v>
      </c>
      <c r="G1319">
        <v>1.2566883777657901E-5</v>
      </c>
    </row>
    <row r="1320" spans="1:7" x14ac:dyDescent="0.2">
      <c r="A1320" t="s">
        <v>2694</v>
      </c>
      <c r="B1320">
        <v>22.272704080281699</v>
      </c>
      <c r="C1320">
        <v>48.397037758216499</v>
      </c>
      <c r="D1320">
        <v>26.1243336779348</v>
      </c>
      <c r="E1320">
        <v>1.0577834513397399</v>
      </c>
      <c r="F1320">
        <v>2.0131000256503699E-9</v>
      </c>
      <c r="G1320">
        <v>2.15036931214056E-8</v>
      </c>
    </row>
    <row r="1321" spans="1:7" x14ac:dyDescent="0.2">
      <c r="A1321" t="s">
        <v>3436</v>
      </c>
      <c r="B1321">
        <v>7.5034375871730301</v>
      </c>
      <c r="C1321">
        <v>16.7692922011517</v>
      </c>
      <c r="D1321">
        <v>9.2658546139787106</v>
      </c>
      <c r="E1321">
        <v>1.0576389188525901</v>
      </c>
      <c r="F1321">
        <v>1.01024624654387E-6</v>
      </c>
      <c r="G1321">
        <v>6.9207826090233101E-6</v>
      </c>
    </row>
    <row r="1322" spans="1:7" x14ac:dyDescent="0.2">
      <c r="A1322" t="s">
        <v>160</v>
      </c>
      <c r="B1322">
        <v>256.01827326012398</v>
      </c>
      <c r="C1322">
        <v>540.88727460158304</v>
      </c>
      <c r="D1322">
        <v>284.86900134145901</v>
      </c>
      <c r="E1322">
        <v>1.0575892995918399</v>
      </c>
      <c r="F1322">
        <v>1.2621495793341401E-22</v>
      </c>
      <c r="G1322">
        <v>7.0308232872251108E-21</v>
      </c>
    </row>
    <row r="1323" spans="1:7" x14ac:dyDescent="0.2">
      <c r="A1323" t="s">
        <v>3946</v>
      </c>
      <c r="B1323">
        <v>9.1403482529215996</v>
      </c>
      <c r="C1323">
        <v>20.588048284081101</v>
      </c>
      <c r="D1323">
        <v>11.447700031159499</v>
      </c>
      <c r="E1323">
        <v>1.0575787951820701</v>
      </c>
      <c r="F1323">
        <v>1.8389631186711902E-5</v>
      </c>
      <c r="G1323">
        <v>9.9402897841719911E-5</v>
      </c>
    </row>
    <row r="1324" spans="1:7" x14ac:dyDescent="0.2">
      <c r="A1324" t="s">
        <v>4900</v>
      </c>
      <c r="B1324">
        <v>1.500653036943</v>
      </c>
      <c r="C1324">
        <v>3.6744566337292</v>
      </c>
      <c r="D1324">
        <v>2.1738035967861902</v>
      </c>
      <c r="E1324">
        <v>1.0569600689224601</v>
      </c>
      <c r="F1324">
        <v>5.8347323522775496E-4</v>
      </c>
      <c r="G1324">
        <v>2.27966707402676E-3</v>
      </c>
    </row>
    <row r="1325" spans="1:7" x14ac:dyDescent="0.2">
      <c r="A1325" t="s">
        <v>4572</v>
      </c>
      <c r="B1325">
        <v>2.42026628768153</v>
      </c>
      <c r="C1325">
        <v>5.6026784588258405</v>
      </c>
      <c r="D1325">
        <v>3.1824121711442999</v>
      </c>
      <c r="E1325">
        <v>1.0568245979264099</v>
      </c>
      <c r="F1325">
        <v>2.1206718827563499E-4</v>
      </c>
      <c r="G1325">
        <v>9.1799187835755005E-4</v>
      </c>
    </row>
    <row r="1326" spans="1:7" x14ac:dyDescent="0.2">
      <c r="A1326" t="s">
        <v>3241</v>
      </c>
      <c r="B1326">
        <v>4.9827964989607301</v>
      </c>
      <c r="C1326">
        <v>10.532367272265301</v>
      </c>
      <c r="D1326">
        <v>5.5495707733045903</v>
      </c>
      <c r="E1326">
        <v>1.0566356669072099</v>
      </c>
      <c r="F1326">
        <v>2.3453236330980798E-7</v>
      </c>
      <c r="G1326">
        <v>1.80766870929521E-6</v>
      </c>
    </row>
    <row r="1327" spans="1:7" x14ac:dyDescent="0.2">
      <c r="A1327" t="s">
        <v>4810</v>
      </c>
      <c r="B1327">
        <v>3.3359984804209302</v>
      </c>
      <c r="C1327">
        <v>8.4304024567264495</v>
      </c>
      <c r="D1327">
        <v>5.0944039763055198</v>
      </c>
      <c r="E1327">
        <v>1.0554751070053099</v>
      </c>
      <c r="F1327">
        <v>4.4147949887461999E-4</v>
      </c>
      <c r="G1327">
        <v>1.7716801079598E-3</v>
      </c>
    </row>
    <row r="1328" spans="1:7" x14ac:dyDescent="0.2">
      <c r="A1328" t="s">
        <v>587</v>
      </c>
      <c r="B1328">
        <v>106.447388588208</v>
      </c>
      <c r="C1328">
        <v>229.669221978525</v>
      </c>
      <c r="D1328">
        <v>123.221833390317</v>
      </c>
      <c r="E1328">
        <v>1.0554733719085101</v>
      </c>
      <c r="F1328">
        <v>3.7543202048964198E-10</v>
      </c>
      <c r="G1328">
        <v>4.5285765486908207E-9</v>
      </c>
    </row>
    <row r="1329" spans="1:7" x14ac:dyDescent="0.2">
      <c r="A1329" t="s">
        <v>5479</v>
      </c>
      <c r="B1329">
        <v>0.74863261933893299</v>
      </c>
      <c r="C1329">
        <v>2.0043249746281702</v>
      </c>
      <c r="D1329">
        <v>1.2556923552892401</v>
      </c>
      <c r="E1329">
        <v>1.0551927758236801</v>
      </c>
      <c r="F1329">
        <v>2.4853833668958799E-3</v>
      </c>
      <c r="G1329">
        <v>8.21268498078059E-3</v>
      </c>
    </row>
    <row r="1330" spans="1:7" x14ac:dyDescent="0.2">
      <c r="A1330" t="s">
        <v>1305</v>
      </c>
      <c r="B1330">
        <v>280.83571906286198</v>
      </c>
      <c r="C1330">
        <v>589.89896444721501</v>
      </c>
      <c r="D1330">
        <v>309.06324538435302</v>
      </c>
      <c r="E1330">
        <v>1.0546643039406101</v>
      </c>
      <c r="F1330">
        <v>1.12434696866309E-24</v>
      </c>
      <c r="G1330">
        <v>7.9597674111088014E-23</v>
      </c>
    </row>
    <row r="1331" spans="1:7" x14ac:dyDescent="0.2">
      <c r="A1331" t="s">
        <v>4563</v>
      </c>
      <c r="B1331">
        <v>2.43339708411182</v>
      </c>
      <c r="C1331">
        <v>5.9773549415768796</v>
      </c>
      <c r="D1331">
        <v>3.5439578574650601</v>
      </c>
      <c r="E1331">
        <v>1.05415049579617</v>
      </c>
      <c r="F1331">
        <v>2.0562666998297899E-4</v>
      </c>
      <c r="G1331">
        <v>8.9257628013926504E-4</v>
      </c>
    </row>
    <row r="1332" spans="1:7" x14ac:dyDescent="0.2">
      <c r="A1332" t="s">
        <v>3736</v>
      </c>
      <c r="B1332">
        <v>4.3823087154899403</v>
      </c>
      <c r="C1332">
        <v>9.8724372274333305</v>
      </c>
      <c r="D1332">
        <v>5.4901285119433796</v>
      </c>
      <c r="E1332">
        <v>1.05386488528815</v>
      </c>
      <c r="F1332">
        <v>6.0994217099917005E-6</v>
      </c>
      <c r="G1332">
        <v>3.6119725012983302E-5</v>
      </c>
    </row>
    <row r="1333" spans="1:7" x14ac:dyDescent="0.2">
      <c r="A1333" t="s">
        <v>3923</v>
      </c>
      <c r="B1333">
        <v>9.6045304023768807</v>
      </c>
      <c r="C1333">
        <v>21.714904955533299</v>
      </c>
      <c r="D1333">
        <v>12.1103745531565</v>
      </c>
      <c r="E1333">
        <v>1.0527599905831</v>
      </c>
      <c r="F1333">
        <v>1.64585484775325E-5</v>
      </c>
      <c r="G1333">
        <v>8.9644494156369413E-5</v>
      </c>
    </row>
    <row r="1334" spans="1:7" x14ac:dyDescent="0.2">
      <c r="A1334" t="s">
        <v>3405</v>
      </c>
      <c r="B1334">
        <v>83.499041207921707</v>
      </c>
      <c r="C1334">
        <v>183.73102554134101</v>
      </c>
      <c r="D1334">
        <v>100.23198433341901</v>
      </c>
      <c r="E1334">
        <v>1.0527028624619801</v>
      </c>
      <c r="F1334">
        <v>7.9029301268524694E-7</v>
      </c>
      <c r="G1334">
        <v>5.5287016426131408E-6</v>
      </c>
    </row>
    <row r="1335" spans="1:7" x14ac:dyDescent="0.2">
      <c r="A1335" t="s">
        <v>1644</v>
      </c>
      <c r="B1335">
        <v>1349.58681674644</v>
      </c>
      <c r="C1335">
        <v>2848.2757480926798</v>
      </c>
      <c r="D1335">
        <v>1498.68893134624</v>
      </c>
      <c r="E1335">
        <v>1.05257630942025</v>
      </c>
      <c r="F1335">
        <v>1.6898245787734701E-17</v>
      </c>
      <c r="G1335">
        <v>5.4243887860279905E-16</v>
      </c>
    </row>
    <row r="1336" spans="1:7" x14ac:dyDescent="0.2">
      <c r="A1336" t="s">
        <v>4335</v>
      </c>
      <c r="B1336">
        <v>18.561780350707501</v>
      </c>
      <c r="C1336">
        <v>42.523332632146598</v>
      </c>
      <c r="D1336">
        <v>23.961552281439101</v>
      </c>
      <c r="E1336">
        <v>1.0521010454769499</v>
      </c>
      <c r="F1336">
        <v>8.8401108119653607E-5</v>
      </c>
      <c r="G1336">
        <v>4.1391990935332599E-4</v>
      </c>
    </row>
    <row r="1337" spans="1:7" x14ac:dyDescent="0.2">
      <c r="A1337" t="s">
        <v>3891</v>
      </c>
      <c r="B1337">
        <v>3.29186156244345</v>
      </c>
      <c r="C1337">
        <v>7.03111559250386</v>
      </c>
      <c r="D1337">
        <v>3.73925403006041</v>
      </c>
      <c r="E1337">
        <v>1.05133926569388</v>
      </c>
      <c r="F1337">
        <v>1.3929714262018402E-5</v>
      </c>
      <c r="G1337">
        <v>7.70346850088909E-5</v>
      </c>
    </row>
    <row r="1338" spans="1:7" x14ac:dyDescent="0.2">
      <c r="A1338" t="s">
        <v>1441</v>
      </c>
      <c r="B1338">
        <v>255.521286319464</v>
      </c>
      <c r="C1338">
        <v>537.473886793372</v>
      </c>
      <c r="D1338">
        <v>281.95260047390798</v>
      </c>
      <c r="E1338">
        <v>1.05130195113624</v>
      </c>
      <c r="F1338">
        <v>5.6024444239535795E-21</v>
      </c>
      <c r="G1338">
        <v>2.6621797276368501E-19</v>
      </c>
    </row>
    <row r="1339" spans="1:7" x14ac:dyDescent="0.2">
      <c r="A1339" t="s">
        <v>4501</v>
      </c>
      <c r="B1339">
        <v>1.6371518338614099</v>
      </c>
      <c r="C1339">
        <v>3.7400223643941102</v>
      </c>
      <c r="D1339">
        <v>2.1028705305326998</v>
      </c>
      <c r="E1339">
        <v>1.0508207791340201</v>
      </c>
      <c r="F1339">
        <v>1.69702308133121E-4</v>
      </c>
      <c r="G1339">
        <v>7.5140530674445202E-4</v>
      </c>
    </row>
    <row r="1340" spans="1:7" x14ac:dyDescent="0.2">
      <c r="A1340" t="s">
        <v>1540</v>
      </c>
      <c r="B1340">
        <v>65.585669007478302</v>
      </c>
      <c r="C1340">
        <v>138.57873004164099</v>
      </c>
      <c r="D1340">
        <v>72.993061034163105</v>
      </c>
      <c r="E1340">
        <v>1.0503595452750301</v>
      </c>
      <c r="F1340">
        <v>7.2088621780072905E-19</v>
      </c>
      <c r="G1340">
        <v>2.8050165710504303E-17</v>
      </c>
    </row>
    <row r="1341" spans="1:7" x14ac:dyDescent="0.2">
      <c r="A1341" t="s">
        <v>5543</v>
      </c>
      <c r="B1341">
        <v>0.91367143068699197</v>
      </c>
      <c r="C1341">
        <v>2.4415904936934498</v>
      </c>
      <c r="D1341">
        <v>1.5279190630064599</v>
      </c>
      <c r="E1341">
        <v>1.0502479818654999</v>
      </c>
      <c r="F1341">
        <v>2.8048168899810801E-3</v>
      </c>
      <c r="G1341">
        <v>9.1183442835686395E-3</v>
      </c>
    </row>
    <row r="1342" spans="1:7" x14ac:dyDescent="0.2">
      <c r="A1342" t="s">
        <v>1733</v>
      </c>
      <c r="B1342">
        <v>982.83004473092899</v>
      </c>
      <c r="C1342">
        <v>2073.5466940033002</v>
      </c>
      <c r="D1342">
        <v>1090.71664927238</v>
      </c>
      <c r="E1342">
        <v>1.05011912377835</v>
      </c>
      <c r="F1342">
        <v>2.2910394474688899E-16</v>
      </c>
      <c r="G1342">
        <v>6.4095967128920095E-15</v>
      </c>
    </row>
    <row r="1343" spans="1:7" x14ac:dyDescent="0.2">
      <c r="A1343" t="s">
        <v>2739</v>
      </c>
      <c r="B1343">
        <v>8.7062968960731695</v>
      </c>
      <c r="C1343">
        <v>18.583774711717901</v>
      </c>
      <c r="D1343">
        <v>9.87747781564474</v>
      </c>
      <c r="E1343">
        <v>1.0500110792509401</v>
      </c>
      <c r="F1343">
        <v>3.3957853636167599E-9</v>
      </c>
      <c r="G1343">
        <v>3.5124874859415899E-8</v>
      </c>
    </row>
    <row r="1344" spans="1:7" x14ac:dyDescent="0.2">
      <c r="A1344" t="s">
        <v>6007</v>
      </c>
      <c r="B1344">
        <v>0.76626062433637798</v>
      </c>
      <c r="C1344">
        <v>2.3643907869467702</v>
      </c>
      <c r="D1344">
        <v>1.5981301626104001</v>
      </c>
      <c r="E1344">
        <v>1.0496563161283801</v>
      </c>
      <c r="F1344">
        <v>7.3053758028481996E-3</v>
      </c>
      <c r="G1344">
        <v>2.0890963429281002E-2</v>
      </c>
    </row>
    <row r="1345" spans="1:7" x14ac:dyDescent="0.2">
      <c r="A1345" t="s">
        <v>1411</v>
      </c>
      <c r="B1345">
        <v>670.69189193091199</v>
      </c>
      <c r="C1345">
        <v>1406.2624400197899</v>
      </c>
      <c r="D1345">
        <v>735.57054808887597</v>
      </c>
      <c r="E1345">
        <v>1.0495885692153899</v>
      </c>
      <c r="F1345">
        <v>5.0637702534911797E-22</v>
      </c>
      <c r="G1345">
        <v>2.6380392473420299E-20</v>
      </c>
    </row>
    <row r="1346" spans="1:7" x14ac:dyDescent="0.2">
      <c r="A1346" t="s">
        <v>2152</v>
      </c>
      <c r="B1346">
        <v>11.850464588709199</v>
      </c>
      <c r="C1346">
        <v>25.242898282664299</v>
      </c>
      <c r="D1346">
        <v>13.3924336939551</v>
      </c>
      <c r="E1346">
        <v>1.04934218425596</v>
      </c>
      <c r="F1346">
        <v>1.2245419088965301E-12</v>
      </c>
      <c r="G1346">
        <v>2.0736546083592298E-11</v>
      </c>
    </row>
    <row r="1347" spans="1:7" x14ac:dyDescent="0.2">
      <c r="A1347" t="s">
        <v>5391</v>
      </c>
      <c r="B1347">
        <v>0.88898133915078303</v>
      </c>
      <c r="C1347">
        <v>2.2527643688424801</v>
      </c>
      <c r="D1347">
        <v>1.3637830296917</v>
      </c>
      <c r="E1347">
        <v>1.04932311046862</v>
      </c>
      <c r="F1347">
        <v>2.1288673252967101E-3</v>
      </c>
      <c r="G1347">
        <v>7.1883653161020104E-3</v>
      </c>
    </row>
    <row r="1348" spans="1:7" x14ac:dyDescent="0.2">
      <c r="A1348" t="s">
        <v>760</v>
      </c>
      <c r="B1348">
        <v>83.760972539067893</v>
      </c>
      <c r="C1348">
        <v>192.17503783891101</v>
      </c>
      <c r="D1348">
        <v>108.414065299843</v>
      </c>
      <c r="E1348">
        <v>1.0493196647640499</v>
      </c>
      <c r="F1348">
        <v>1.20904045791706E-4</v>
      </c>
      <c r="G1348">
        <v>5.5177425554707102E-4</v>
      </c>
    </row>
    <row r="1349" spans="1:7" x14ac:dyDescent="0.2">
      <c r="A1349" t="s">
        <v>5274</v>
      </c>
      <c r="B1349">
        <v>0.930721084443071</v>
      </c>
      <c r="C1349">
        <v>2.4992439763881302</v>
      </c>
      <c r="D1349">
        <v>1.56852289194506</v>
      </c>
      <c r="E1349">
        <v>1.0492616591266799</v>
      </c>
      <c r="F1349">
        <v>1.5436829273017399E-3</v>
      </c>
      <c r="G1349">
        <v>5.4129007117662397E-3</v>
      </c>
    </row>
    <row r="1350" spans="1:7" x14ac:dyDescent="0.2">
      <c r="A1350" t="s">
        <v>3621</v>
      </c>
      <c r="B1350">
        <v>119.175612103783</v>
      </c>
      <c r="C1350">
        <v>262.89235103893498</v>
      </c>
      <c r="D1350">
        <v>143.71673893515199</v>
      </c>
      <c r="E1350">
        <v>1.0492105832279901</v>
      </c>
      <c r="F1350">
        <v>3.20210186880613E-6</v>
      </c>
      <c r="G1350">
        <v>1.9984939066566699E-5</v>
      </c>
    </row>
    <row r="1351" spans="1:7" x14ac:dyDescent="0.2">
      <c r="A1351" t="s">
        <v>5046</v>
      </c>
      <c r="B1351">
        <v>1.4616876665076601</v>
      </c>
      <c r="C1351">
        <v>3.4984697035797501</v>
      </c>
      <c r="D1351">
        <v>2.0367820370720899</v>
      </c>
      <c r="E1351">
        <v>1.04864745839539</v>
      </c>
      <c r="F1351">
        <v>8.1544965897457802E-4</v>
      </c>
      <c r="G1351">
        <v>3.0671782447542202E-3</v>
      </c>
    </row>
    <row r="1352" spans="1:7" x14ac:dyDescent="0.2">
      <c r="A1352" t="s">
        <v>1498</v>
      </c>
      <c r="B1352">
        <v>200.149559890196</v>
      </c>
      <c r="C1352">
        <v>420.63860990627501</v>
      </c>
      <c r="D1352">
        <v>220.48905001607801</v>
      </c>
      <c r="E1352">
        <v>1.0486402761626901</v>
      </c>
      <c r="F1352">
        <v>9.0998845685044803E-20</v>
      </c>
      <c r="G1352">
        <v>3.8670810276075494E-18</v>
      </c>
    </row>
    <row r="1353" spans="1:7" x14ac:dyDescent="0.2">
      <c r="A1353" t="s">
        <v>2300</v>
      </c>
      <c r="B1353">
        <v>64.594820716749595</v>
      </c>
      <c r="C1353">
        <v>137.30331648288501</v>
      </c>
      <c r="D1353">
        <v>72.708495766135201</v>
      </c>
      <c r="E1353">
        <v>1.0485341597512099</v>
      </c>
      <c r="F1353">
        <v>1.8056239452743001E-11</v>
      </c>
      <c r="G1353">
        <v>2.6375397378524802E-10</v>
      </c>
    </row>
    <row r="1354" spans="1:7" x14ac:dyDescent="0.2">
      <c r="A1354" t="s">
        <v>1423</v>
      </c>
      <c r="B1354">
        <v>338.79204933323302</v>
      </c>
      <c r="C1354">
        <v>709.80394589024604</v>
      </c>
      <c r="D1354">
        <v>371.01189655701398</v>
      </c>
      <c r="E1354">
        <v>1.04752991187685</v>
      </c>
      <c r="F1354">
        <v>1.1264725876320599E-21</v>
      </c>
      <c r="G1354">
        <v>5.6706955526993001E-20</v>
      </c>
    </row>
    <row r="1355" spans="1:7" x14ac:dyDescent="0.2">
      <c r="A1355" t="s">
        <v>5994</v>
      </c>
      <c r="B1355">
        <v>0.53376339446313203</v>
      </c>
      <c r="C1355">
        <v>1.61456891028952</v>
      </c>
      <c r="D1355">
        <v>1.0808055158263801</v>
      </c>
      <c r="E1355">
        <v>1.0472250951314099</v>
      </c>
      <c r="F1355">
        <v>7.17414651582538E-3</v>
      </c>
      <c r="G1355">
        <v>2.0585140258857802E-2</v>
      </c>
    </row>
    <row r="1356" spans="1:7" x14ac:dyDescent="0.2">
      <c r="A1356" t="s">
        <v>2202</v>
      </c>
      <c r="B1356">
        <v>60.274881248910198</v>
      </c>
      <c r="C1356">
        <v>128.675082331151</v>
      </c>
      <c r="D1356">
        <v>68.400201082240699</v>
      </c>
      <c r="E1356">
        <v>1.0468835005255399</v>
      </c>
      <c r="F1356">
        <v>3.6459964245962502E-12</v>
      </c>
      <c r="G1356">
        <v>5.8638840958044896E-11</v>
      </c>
    </row>
    <row r="1357" spans="1:7" x14ac:dyDescent="0.2">
      <c r="A1357" t="s">
        <v>5859</v>
      </c>
      <c r="B1357">
        <v>0.57800851194536795</v>
      </c>
      <c r="C1357">
        <v>1.51548886988445</v>
      </c>
      <c r="D1357">
        <v>0.93748035793908302</v>
      </c>
      <c r="E1357">
        <v>1.0463146921042401</v>
      </c>
      <c r="F1357">
        <v>5.5704050864047996E-3</v>
      </c>
      <c r="G1357">
        <v>1.6562290891147802E-2</v>
      </c>
    </row>
    <row r="1358" spans="1:7" x14ac:dyDescent="0.2">
      <c r="A1358" t="s">
        <v>5485</v>
      </c>
      <c r="B1358">
        <v>0.882457003856989</v>
      </c>
      <c r="C1358">
        <v>2.2620475594048801</v>
      </c>
      <c r="D1358">
        <v>1.37959055554789</v>
      </c>
      <c r="E1358">
        <v>1.0461219878183801</v>
      </c>
      <c r="F1358">
        <v>2.51472569537634E-3</v>
      </c>
      <c r="G1358">
        <v>8.2965313758040001E-3</v>
      </c>
    </row>
    <row r="1359" spans="1:7" x14ac:dyDescent="0.2">
      <c r="A1359" t="s">
        <v>2077</v>
      </c>
      <c r="B1359">
        <v>149.70309186216801</v>
      </c>
      <c r="C1359">
        <v>316.37702476444503</v>
      </c>
      <c r="D1359">
        <v>166.67393290227699</v>
      </c>
      <c r="E1359">
        <v>1.0458657192710801</v>
      </c>
      <c r="F1359">
        <v>3.3187428563615299E-13</v>
      </c>
      <c r="G1359">
        <v>6.05834769855706E-12</v>
      </c>
    </row>
    <row r="1360" spans="1:7" x14ac:dyDescent="0.2">
      <c r="A1360" t="s">
        <v>3222</v>
      </c>
      <c r="B1360">
        <v>25.9176704357562</v>
      </c>
      <c r="C1360">
        <v>56.597614951785502</v>
      </c>
      <c r="D1360">
        <v>30.679944516029401</v>
      </c>
      <c r="E1360">
        <v>1.0456663321341499</v>
      </c>
      <c r="F1360">
        <v>2.12131480908095E-7</v>
      </c>
      <c r="G1360">
        <v>1.65124534729205E-6</v>
      </c>
    </row>
    <row r="1361" spans="1:7" x14ac:dyDescent="0.2">
      <c r="A1361" t="s">
        <v>448</v>
      </c>
      <c r="B1361">
        <v>26.2745015572211</v>
      </c>
      <c r="C1361">
        <v>57.0521237196511</v>
      </c>
      <c r="D1361">
        <v>30.777622162429999</v>
      </c>
      <c r="E1361">
        <v>1.0454133473849401</v>
      </c>
      <c r="F1361">
        <v>1.84675990544333E-8</v>
      </c>
      <c r="G1361">
        <v>1.7130459673029799E-7</v>
      </c>
    </row>
    <row r="1362" spans="1:7" x14ac:dyDescent="0.2">
      <c r="A1362" t="s">
        <v>5069</v>
      </c>
      <c r="B1362">
        <v>1.66519138905228</v>
      </c>
      <c r="C1362">
        <v>3.9062167060307598</v>
      </c>
      <c r="D1362">
        <v>2.24102531697848</v>
      </c>
      <c r="E1362">
        <v>1.0447841993148601</v>
      </c>
      <c r="F1362">
        <v>8.6410522459977204E-4</v>
      </c>
      <c r="G1362">
        <v>3.2308140264542301E-3</v>
      </c>
    </row>
    <row r="1363" spans="1:7" x14ac:dyDescent="0.2">
      <c r="A1363" t="s">
        <v>5633</v>
      </c>
      <c r="B1363">
        <v>0.94028475817429102</v>
      </c>
      <c r="C1363">
        <v>2.5971393626493802</v>
      </c>
      <c r="D1363">
        <v>1.65685460447509</v>
      </c>
      <c r="E1363">
        <v>1.04409312476815</v>
      </c>
      <c r="F1363">
        <v>3.30379867254751E-3</v>
      </c>
      <c r="G1363">
        <v>1.0493592664415101E-2</v>
      </c>
    </row>
    <row r="1364" spans="1:7" x14ac:dyDescent="0.2">
      <c r="A1364" t="s">
        <v>4224</v>
      </c>
      <c r="B1364">
        <v>10.664776918109901</v>
      </c>
      <c r="C1364">
        <v>24.098587752276099</v>
      </c>
      <c r="D1364">
        <v>13.4338108341662</v>
      </c>
      <c r="E1364">
        <v>1.0438252782545601</v>
      </c>
      <c r="F1364">
        <v>5.7612562501141501E-5</v>
      </c>
      <c r="G1364">
        <v>2.8057451250117801E-4</v>
      </c>
    </row>
    <row r="1365" spans="1:7" x14ac:dyDescent="0.2">
      <c r="A1365" t="s">
        <v>859</v>
      </c>
      <c r="B1365">
        <v>957.44688804727502</v>
      </c>
      <c r="C1365">
        <v>1985.4489903219901</v>
      </c>
      <c r="D1365">
        <v>1028.0021022747101</v>
      </c>
      <c r="E1365">
        <v>1.0421766698158901</v>
      </c>
      <c r="F1365">
        <v>6.9091041794079294E-38</v>
      </c>
      <c r="G1365">
        <v>1.8362993667338299E-35</v>
      </c>
    </row>
    <row r="1366" spans="1:7" x14ac:dyDescent="0.2">
      <c r="A1366" t="s">
        <v>4641</v>
      </c>
      <c r="B1366">
        <v>2.2168160479911201</v>
      </c>
      <c r="C1366">
        <v>5.0235699380147203</v>
      </c>
      <c r="D1366">
        <v>2.8067538900236002</v>
      </c>
      <c r="E1366">
        <v>1.04128581689924</v>
      </c>
      <c r="F1366">
        <v>2.60030632242438E-4</v>
      </c>
      <c r="G1366">
        <v>1.1027830545486601E-3</v>
      </c>
    </row>
    <row r="1367" spans="1:7" x14ac:dyDescent="0.2">
      <c r="A1367" t="s">
        <v>5204</v>
      </c>
      <c r="B1367">
        <v>1.0048994345442801</v>
      </c>
      <c r="C1367">
        <v>2.5298667534622599</v>
      </c>
      <c r="D1367">
        <v>1.52496731891797</v>
      </c>
      <c r="E1367">
        <v>1.0412657548054201</v>
      </c>
      <c r="F1367">
        <v>1.30669291346526E-3</v>
      </c>
      <c r="G1367">
        <v>4.6701428093558501E-3</v>
      </c>
    </row>
    <row r="1368" spans="1:7" x14ac:dyDescent="0.2">
      <c r="A1368" t="s">
        <v>5893</v>
      </c>
      <c r="B1368">
        <v>0.64243661980954203</v>
      </c>
      <c r="C1368">
        <v>1.8067172392181101</v>
      </c>
      <c r="D1368">
        <v>1.16428061940856</v>
      </c>
      <c r="E1368">
        <v>1.0408681046259201</v>
      </c>
      <c r="F1368">
        <v>5.8569706915959198E-3</v>
      </c>
      <c r="G1368">
        <v>1.7284870126078E-2</v>
      </c>
    </row>
    <row r="1369" spans="1:7" x14ac:dyDescent="0.2">
      <c r="A1369" t="s">
        <v>4883</v>
      </c>
      <c r="B1369">
        <v>1.73658662072692</v>
      </c>
      <c r="C1369">
        <v>4.1257295451472</v>
      </c>
      <c r="D1369">
        <v>2.38914292442028</v>
      </c>
      <c r="E1369">
        <v>1.0407106613172801</v>
      </c>
      <c r="F1369">
        <v>5.5874243686605905E-4</v>
      </c>
      <c r="G1369">
        <v>2.1931514774710102E-3</v>
      </c>
    </row>
    <row r="1370" spans="1:7" x14ac:dyDescent="0.2">
      <c r="A1370" t="s">
        <v>332</v>
      </c>
      <c r="B1370">
        <v>383.34879758450501</v>
      </c>
      <c r="C1370">
        <v>805.31973760763594</v>
      </c>
      <c r="D1370">
        <v>421.97094002313099</v>
      </c>
      <c r="E1370">
        <v>1.04057562687659</v>
      </c>
      <c r="F1370">
        <v>3.4630990765171499E-14</v>
      </c>
      <c r="G1370">
        <v>7.2310062075719604E-13</v>
      </c>
    </row>
    <row r="1371" spans="1:7" x14ac:dyDescent="0.2">
      <c r="A1371" t="s">
        <v>1471</v>
      </c>
      <c r="B1371">
        <v>90.047596875893404</v>
      </c>
      <c r="C1371">
        <v>187.744208986373</v>
      </c>
      <c r="D1371">
        <v>97.696612110479606</v>
      </c>
      <c r="E1371">
        <v>1.0403929349332399</v>
      </c>
      <c r="F1371">
        <v>2.16194074482594E-20</v>
      </c>
      <c r="G1371">
        <v>9.6585164728249497E-19</v>
      </c>
    </row>
    <row r="1372" spans="1:7" x14ac:dyDescent="0.2">
      <c r="A1372" t="s">
        <v>660</v>
      </c>
      <c r="B1372">
        <v>5.3019943596892096</v>
      </c>
      <c r="C1372">
        <v>11.9644042615374</v>
      </c>
      <c r="D1372">
        <v>6.66240990184816</v>
      </c>
      <c r="E1372">
        <v>1.0393334553646001</v>
      </c>
      <c r="F1372">
        <v>3.9861450886000997E-5</v>
      </c>
      <c r="G1372">
        <v>2.0121275111649201E-4</v>
      </c>
    </row>
    <row r="1373" spans="1:7" x14ac:dyDescent="0.2">
      <c r="A1373" t="s">
        <v>3784</v>
      </c>
      <c r="B1373">
        <v>38.708055507482698</v>
      </c>
      <c r="C1373">
        <v>85.398498634088398</v>
      </c>
      <c r="D1373">
        <v>46.6904431266057</v>
      </c>
      <c r="E1373">
        <v>1.0392362779265201</v>
      </c>
      <c r="F1373">
        <v>7.9338378046735492E-6</v>
      </c>
      <c r="G1373">
        <v>4.5975798453468605E-5</v>
      </c>
    </row>
    <row r="1374" spans="1:7" x14ac:dyDescent="0.2">
      <c r="A1374" t="s">
        <v>1127</v>
      </c>
      <c r="B1374">
        <v>204.57982938254699</v>
      </c>
      <c r="C1374">
        <v>424.71528583999498</v>
      </c>
      <c r="D1374">
        <v>220.13545645744799</v>
      </c>
      <c r="E1374">
        <v>1.0389005136084799</v>
      </c>
      <c r="F1374">
        <v>2.9702577676338897E-32</v>
      </c>
      <c r="G1374">
        <v>4.7047082883098099E-30</v>
      </c>
    </row>
    <row r="1375" spans="1:7" x14ac:dyDescent="0.2">
      <c r="A1375" t="s">
        <v>2577</v>
      </c>
      <c r="B1375">
        <v>33.729557156009001</v>
      </c>
      <c r="C1375">
        <v>71.802565034835098</v>
      </c>
      <c r="D1375">
        <v>38.073007878826097</v>
      </c>
      <c r="E1375">
        <v>1.03784258234075</v>
      </c>
      <c r="F1375">
        <v>7.5021270933293799E-10</v>
      </c>
      <c r="G1375">
        <v>8.646883862587141E-9</v>
      </c>
    </row>
    <row r="1376" spans="1:7" x14ac:dyDescent="0.2">
      <c r="A1376" t="s">
        <v>2437</v>
      </c>
      <c r="B1376">
        <v>127.99708220164101</v>
      </c>
      <c r="C1376">
        <v>271.45115902912198</v>
      </c>
      <c r="D1376">
        <v>143.454076827481</v>
      </c>
      <c r="E1376">
        <v>1.03778000511789</v>
      </c>
      <c r="F1376">
        <v>1.3882263404220601E-10</v>
      </c>
      <c r="G1376">
        <v>1.7879899173846702E-9</v>
      </c>
    </row>
    <row r="1377" spans="1:7" x14ac:dyDescent="0.2">
      <c r="A1377" t="s">
        <v>2579</v>
      </c>
      <c r="B1377">
        <v>8.6230112587657697</v>
      </c>
      <c r="C1377">
        <v>18.1420742842602</v>
      </c>
      <c r="D1377">
        <v>9.5190630254944093</v>
      </c>
      <c r="E1377">
        <v>1.03742528875855</v>
      </c>
      <c r="F1377">
        <v>7.7805308695212495E-10</v>
      </c>
      <c r="G1377">
        <v>8.9513209512078301E-9</v>
      </c>
    </row>
    <row r="1378" spans="1:7" x14ac:dyDescent="0.2">
      <c r="A1378" t="s">
        <v>5995</v>
      </c>
      <c r="B1378">
        <v>0.39469185349123098</v>
      </c>
      <c r="C1378">
        <v>1.34498470121498</v>
      </c>
      <c r="D1378">
        <v>0.950292847723751</v>
      </c>
      <c r="E1378">
        <v>1.03733509007925</v>
      </c>
      <c r="F1378">
        <v>7.1807199804644201E-3</v>
      </c>
      <c r="G1378">
        <v>2.0598348122868801E-2</v>
      </c>
    </row>
    <row r="1379" spans="1:7" x14ac:dyDescent="0.2">
      <c r="A1379" t="s">
        <v>1653</v>
      </c>
      <c r="B1379">
        <v>300.87301559106101</v>
      </c>
      <c r="C1379">
        <v>627.507531038774</v>
      </c>
      <c r="D1379">
        <v>326.63451544771198</v>
      </c>
      <c r="E1379">
        <v>1.03720851891226</v>
      </c>
      <c r="F1379">
        <v>2.4698573538020001E-17</v>
      </c>
      <c r="G1379">
        <v>7.80843410584057E-16</v>
      </c>
    </row>
    <row r="1380" spans="1:7" x14ac:dyDescent="0.2">
      <c r="A1380" t="s">
        <v>5781</v>
      </c>
      <c r="B1380">
        <v>1.2591032642973401</v>
      </c>
      <c r="C1380">
        <v>3.56762239603527</v>
      </c>
      <c r="D1380">
        <v>2.3085191317379201</v>
      </c>
      <c r="E1380">
        <v>1.0367460244347499</v>
      </c>
      <c r="F1380">
        <v>4.7102256748813099E-3</v>
      </c>
      <c r="G1380">
        <v>1.4315543910808E-2</v>
      </c>
    </row>
    <row r="1381" spans="1:7" x14ac:dyDescent="0.2">
      <c r="A1381" t="s">
        <v>5221</v>
      </c>
      <c r="B1381">
        <v>1.49558658919142</v>
      </c>
      <c r="C1381">
        <v>3.7798207064743101</v>
      </c>
      <c r="D1381">
        <v>2.2842341172828902</v>
      </c>
      <c r="E1381">
        <v>1.0353234111796099</v>
      </c>
      <c r="F1381">
        <v>1.3626430257476501E-3</v>
      </c>
      <c r="G1381">
        <v>4.8496607550496803E-3</v>
      </c>
    </row>
    <row r="1382" spans="1:7" x14ac:dyDescent="0.2">
      <c r="A1382" t="s">
        <v>3258</v>
      </c>
      <c r="B1382">
        <v>5.94961293454406</v>
      </c>
      <c r="C1382">
        <v>13.2009505273684</v>
      </c>
      <c r="D1382">
        <v>7.2513375928243002</v>
      </c>
      <c r="E1382">
        <v>1.0350650772271</v>
      </c>
      <c r="F1382">
        <v>2.58475726835746E-7</v>
      </c>
      <c r="G1382">
        <v>1.9752231347521098E-6</v>
      </c>
    </row>
    <row r="1383" spans="1:7" x14ac:dyDescent="0.2">
      <c r="A1383" t="s">
        <v>2441</v>
      </c>
      <c r="B1383">
        <v>46.8301040227458</v>
      </c>
      <c r="C1383">
        <v>99.591277049856302</v>
      </c>
      <c r="D1383">
        <v>52.761173027110601</v>
      </c>
      <c r="E1383">
        <v>1.0346722635562999</v>
      </c>
      <c r="F1383">
        <v>1.48138219795288E-10</v>
      </c>
      <c r="G1383">
        <v>1.9017236386491301E-9</v>
      </c>
    </row>
    <row r="1384" spans="1:7" x14ac:dyDescent="0.2">
      <c r="A1384" t="s">
        <v>5086</v>
      </c>
      <c r="B1384">
        <v>1.37169719930865</v>
      </c>
      <c r="C1384">
        <v>3.3761462879462201</v>
      </c>
      <c r="D1384">
        <v>2.0044490886375699</v>
      </c>
      <c r="E1384">
        <v>1.0346524951151199</v>
      </c>
      <c r="F1384">
        <v>9.1784631944980205E-4</v>
      </c>
      <c r="G1384">
        <v>3.4093919543509098E-3</v>
      </c>
    </row>
    <row r="1385" spans="1:7" x14ac:dyDescent="0.2">
      <c r="A1385" t="s">
        <v>5374</v>
      </c>
      <c r="B1385">
        <v>0.99446347690172898</v>
      </c>
      <c r="C1385">
        <v>2.3609455337279601</v>
      </c>
      <c r="D1385">
        <v>1.3664820568262299</v>
      </c>
      <c r="E1385">
        <v>1.0346129553767001</v>
      </c>
      <c r="F1385">
        <v>2.0274281464412801E-3</v>
      </c>
      <c r="G1385">
        <v>6.8858784414870602E-3</v>
      </c>
    </row>
    <row r="1386" spans="1:7" x14ac:dyDescent="0.2">
      <c r="A1386" t="s">
        <v>480</v>
      </c>
      <c r="B1386">
        <v>1.7003328330927001</v>
      </c>
      <c r="C1386">
        <v>4.3248758877339304</v>
      </c>
      <c r="D1386">
        <v>2.6245430546412201</v>
      </c>
      <c r="E1386">
        <v>1.0342337412224301</v>
      </c>
      <c r="F1386">
        <v>2.8533621252542899E-3</v>
      </c>
      <c r="G1386">
        <v>9.2555199134771102E-3</v>
      </c>
    </row>
    <row r="1387" spans="1:7" x14ac:dyDescent="0.2">
      <c r="A1387" t="s">
        <v>5943</v>
      </c>
      <c r="B1387">
        <v>0.73220775015571105</v>
      </c>
      <c r="C1387">
        <v>1.7592307844516899</v>
      </c>
      <c r="D1387">
        <v>1.0270230342959801</v>
      </c>
      <c r="E1387">
        <v>1.03416336536548</v>
      </c>
      <c r="F1387">
        <v>6.4213901019403597E-3</v>
      </c>
      <c r="G1387">
        <v>1.8672938004362899E-2</v>
      </c>
    </row>
    <row r="1388" spans="1:7" x14ac:dyDescent="0.2">
      <c r="A1388" t="s">
        <v>5717</v>
      </c>
      <c r="B1388">
        <v>0.87922203125721698</v>
      </c>
      <c r="C1388">
        <v>2.4035239559864601</v>
      </c>
      <c r="D1388">
        <v>1.52430192472924</v>
      </c>
      <c r="E1388">
        <v>1.03384867607265</v>
      </c>
      <c r="F1388">
        <v>4.0625184073705004E-3</v>
      </c>
      <c r="G1388">
        <v>1.2588548788850301E-2</v>
      </c>
    </row>
    <row r="1389" spans="1:7" x14ac:dyDescent="0.2">
      <c r="A1389" t="s">
        <v>4995</v>
      </c>
      <c r="B1389">
        <v>1.1767035864918201</v>
      </c>
      <c r="C1389">
        <v>2.7745512903954199</v>
      </c>
      <c r="D1389">
        <v>1.5978477039036001</v>
      </c>
      <c r="E1389">
        <v>1.03362862784642</v>
      </c>
      <c r="F1389">
        <v>7.2277665655365699E-4</v>
      </c>
      <c r="G1389">
        <v>2.75260734703531E-3</v>
      </c>
    </row>
    <row r="1390" spans="1:7" x14ac:dyDescent="0.2">
      <c r="A1390" t="s">
        <v>1631</v>
      </c>
      <c r="B1390">
        <v>1409.81351365875</v>
      </c>
      <c r="C1390">
        <v>2932.5897187749601</v>
      </c>
      <c r="D1390">
        <v>1522.7762051161999</v>
      </c>
      <c r="E1390">
        <v>1.03338517569765</v>
      </c>
      <c r="F1390">
        <v>1.16262313333285E-17</v>
      </c>
      <c r="G1390">
        <v>3.8140362664837701E-16</v>
      </c>
    </row>
    <row r="1391" spans="1:7" x14ac:dyDescent="0.2">
      <c r="A1391" t="s">
        <v>2467</v>
      </c>
      <c r="B1391">
        <v>23.9831287476607</v>
      </c>
      <c r="C1391">
        <v>50.324112551832101</v>
      </c>
      <c r="D1391">
        <v>26.340983804171302</v>
      </c>
      <c r="E1391">
        <v>1.0332074168007399</v>
      </c>
      <c r="F1391">
        <v>2.18015816807144E-10</v>
      </c>
      <c r="G1391">
        <v>2.7349648186822601E-9</v>
      </c>
    </row>
    <row r="1392" spans="1:7" x14ac:dyDescent="0.2">
      <c r="A1392" t="s">
        <v>5965</v>
      </c>
      <c r="B1392">
        <v>0.58804995958613504</v>
      </c>
      <c r="C1392">
        <v>1.5182939849885599</v>
      </c>
      <c r="D1392">
        <v>0.93024402540242801</v>
      </c>
      <c r="E1392">
        <v>1.03275938405836</v>
      </c>
      <c r="F1392">
        <v>6.61989462911566E-3</v>
      </c>
      <c r="G1392">
        <v>1.916841800003E-2</v>
      </c>
    </row>
    <row r="1393" spans="1:7" x14ac:dyDescent="0.2">
      <c r="A1393" t="s">
        <v>5627</v>
      </c>
      <c r="B1393">
        <v>1.02183925415876</v>
      </c>
      <c r="C1393">
        <v>2.4151904936578101</v>
      </c>
      <c r="D1393">
        <v>1.3933512394990499</v>
      </c>
      <c r="E1393">
        <v>1.0327526083961001</v>
      </c>
      <c r="F1393">
        <v>3.26106866208443E-3</v>
      </c>
      <c r="G1393">
        <v>1.03810023731518E-2</v>
      </c>
    </row>
    <row r="1394" spans="1:7" x14ac:dyDescent="0.2">
      <c r="A1394" t="s">
        <v>5773</v>
      </c>
      <c r="B1394">
        <v>0.60770672037481699</v>
      </c>
      <c r="C1394">
        <v>1.6376096880244999</v>
      </c>
      <c r="D1394">
        <v>1.02990296764969</v>
      </c>
      <c r="E1394">
        <v>1.0324120169440301</v>
      </c>
      <c r="F1394">
        <v>4.6356649485169302E-3</v>
      </c>
      <c r="G1394">
        <v>1.41121844414083E-2</v>
      </c>
    </row>
    <row r="1395" spans="1:7" x14ac:dyDescent="0.2">
      <c r="A1395" t="s">
        <v>6160</v>
      </c>
      <c r="B1395">
        <v>0.34030482129789502</v>
      </c>
      <c r="C1395">
        <v>1.1961617129425199</v>
      </c>
      <c r="D1395">
        <v>0.85585689164461998</v>
      </c>
      <c r="E1395">
        <v>1.0322199811297199</v>
      </c>
      <c r="F1395">
        <v>9.5522713599410104E-3</v>
      </c>
      <c r="G1395">
        <v>2.6366690229754401E-2</v>
      </c>
    </row>
    <row r="1396" spans="1:7" x14ac:dyDescent="0.2">
      <c r="A1396" t="s">
        <v>4219</v>
      </c>
      <c r="B1396">
        <v>3.1632269129464801</v>
      </c>
      <c r="C1396">
        <v>7.2723604763881102</v>
      </c>
      <c r="D1396">
        <v>4.1091335634416204</v>
      </c>
      <c r="E1396">
        <v>1.03201762676064</v>
      </c>
      <c r="F1396">
        <v>5.5949319877704303E-5</v>
      </c>
      <c r="G1396">
        <v>2.7305984593908601E-4</v>
      </c>
    </row>
    <row r="1397" spans="1:7" x14ac:dyDescent="0.2">
      <c r="A1397" t="s">
        <v>135</v>
      </c>
      <c r="B1397">
        <v>1.3665572858619399</v>
      </c>
      <c r="C1397">
        <v>3.5335985013754501</v>
      </c>
      <c r="D1397">
        <v>2.1670412155135002</v>
      </c>
      <c r="E1397">
        <v>1.0313713061999199</v>
      </c>
      <c r="F1397">
        <v>1.9627775839292402E-3</v>
      </c>
      <c r="G1397">
        <v>6.6923929753412601E-3</v>
      </c>
    </row>
    <row r="1398" spans="1:7" x14ac:dyDescent="0.2">
      <c r="A1398" t="s">
        <v>6276</v>
      </c>
      <c r="B1398">
        <v>0.21666251526036101</v>
      </c>
      <c r="C1398">
        <v>1.0576436378812</v>
      </c>
      <c r="D1398">
        <v>0.84098112262084201</v>
      </c>
      <c r="E1398">
        <v>1.03103868509938</v>
      </c>
      <c r="F1398">
        <v>1.17177136254386E-2</v>
      </c>
      <c r="G1398">
        <v>3.1436752638556102E-2</v>
      </c>
    </row>
    <row r="1399" spans="1:7" x14ac:dyDescent="0.2">
      <c r="A1399" t="s">
        <v>3580</v>
      </c>
      <c r="B1399">
        <v>15.3958235377614</v>
      </c>
      <c r="C1399">
        <v>32.9207848762141</v>
      </c>
      <c r="D1399">
        <v>17.524961338452702</v>
      </c>
      <c r="E1399">
        <v>1.03035181188546</v>
      </c>
      <c r="F1399">
        <v>2.58006122076851E-6</v>
      </c>
      <c r="G1399">
        <v>1.6412957404815801E-5</v>
      </c>
    </row>
    <row r="1400" spans="1:7" x14ac:dyDescent="0.2">
      <c r="A1400" t="s">
        <v>5056</v>
      </c>
      <c r="B1400">
        <v>2.38156124957335</v>
      </c>
      <c r="C1400">
        <v>5.8460869715978196</v>
      </c>
      <c r="D1400">
        <v>3.4645257220244701</v>
      </c>
      <c r="E1400">
        <v>1.03031734480168</v>
      </c>
      <c r="F1400">
        <v>8.31576256377628E-4</v>
      </c>
      <c r="G1400">
        <v>3.1199778146327501E-3</v>
      </c>
    </row>
    <row r="1401" spans="1:7" x14ac:dyDescent="0.2">
      <c r="A1401" t="s">
        <v>4109</v>
      </c>
      <c r="B1401">
        <v>5.3963181938067901</v>
      </c>
      <c r="C1401">
        <v>11.6636227394311</v>
      </c>
      <c r="D1401">
        <v>6.26730454562429</v>
      </c>
      <c r="E1401">
        <v>1.03002944053493</v>
      </c>
      <c r="F1401">
        <v>3.5829390015340999E-5</v>
      </c>
      <c r="G1401">
        <v>1.82712411327012E-4</v>
      </c>
    </row>
    <row r="1402" spans="1:7" x14ac:dyDescent="0.2">
      <c r="A1402" t="s">
        <v>4658</v>
      </c>
      <c r="B1402">
        <v>3.9218099983410899</v>
      </c>
      <c r="C1402">
        <v>8.8691835287374108</v>
      </c>
      <c r="D1402">
        <v>4.9473735303963302</v>
      </c>
      <c r="E1402">
        <v>1.0292156361021101</v>
      </c>
      <c r="F1402">
        <v>2.7336257211420901E-4</v>
      </c>
      <c r="G1402">
        <v>1.1537070362866099E-3</v>
      </c>
    </row>
    <row r="1403" spans="1:7" x14ac:dyDescent="0.2">
      <c r="A1403" t="s">
        <v>4550</v>
      </c>
      <c r="B1403">
        <v>2.6107892536511899</v>
      </c>
      <c r="C1403">
        <v>5.9724365767498702</v>
      </c>
      <c r="D1403">
        <v>3.3616473230986799</v>
      </c>
      <c r="E1403">
        <v>1.0289974338802601</v>
      </c>
      <c r="F1403">
        <v>1.96011881683142E-4</v>
      </c>
      <c r="G1403">
        <v>8.5545847945264297E-4</v>
      </c>
    </row>
    <row r="1404" spans="1:7" x14ac:dyDescent="0.2">
      <c r="A1404" t="s">
        <v>1548</v>
      </c>
      <c r="B1404">
        <v>173.03764717895601</v>
      </c>
      <c r="C1404">
        <v>358.06922062517799</v>
      </c>
      <c r="D1404">
        <v>185.03157344622301</v>
      </c>
      <c r="E1404">
        <v>1.0281693267984999</v>
      </c>
      <c r="F1404">
        <v>8.9027202247858994E-19</v>
      </c>
      <c r="G1404">
        <v>3.4008174383646204E-17</v>
      </c>
    </row>
    <row r="1405" spans="1:7" x14ac:dyDescent="0.2">
      <c r="A1405" t="s">
        <v>4863</v>
      </c>
      <c r="B1405">
        <v>1.6293745464301201</v>
      </c>
      <c r="C1405">
        <v>3.7832530477367898</v>
      </c>
      <c r="D1405">
        <v>2.1538785013066701</v>
      </c>
      <c r="E1405">
        <v>1.0278882253514801</v>
      </c>
      <c r="F1405">
        <v>5.23097550825699E-4</v>
      </c>
      <c r="G1405">
        <v>2.0664297000876101E-3</v>
      </c>
    </row>
    <row r="1406" spans="1:7" x14ac:dyDescent="0.2">
      <c r="A1406" t="s">
        <v>304</v>
      </c>
      <c r="B1406">
        <v>17.669315977523599</v>
      </c>
      <c r="C1406">
        <v>39.087625222338701</v>
      </c>
      <c r="D1406">
        <v>21.418309244815099</v>
      </c>
      <c r="E1406">
        <v>1.0277713607740999</v>
      </c>
      <c r="F1406">
        <v>3.6745945841927202E-5</v>
      </c>
      <c r="G1406">
        <v>1.86809264628712E-4</v>
      </c>
    </row>
    <row r="1407" spans="1:7" x14ac:dyDescent="0.2">
      <c r="A1407" t="s">
        <v>4001</v>
      </c>
      <c r="B1407">
        <v>10.7105842390842</v>
      </c>
      <c r="C1407">
        <v>23.315356934857199</v>
      </c>
      <c r="D1407">
        <v>12.604772695773001</v>
      </c>
      <c r="E1407">
        <v>1.02735852859051</v>
      </c>
      <c r="F1407">
        <v>2.3306823132909002E-5</v>
      </c>
      <c r="G1407">
        <v>1.2328362069392699E-4</v>
      </c>
    </row>
    <row r="1408" spans="1:7" x14ac:dyDescent="0.2">
      <c r="A1408" t="s">
        <v>1577</v>
      </c>
      <c r="B1408">
        <v>569.96494818589701</v>
      </c>
      <c r="C1408">
        <v>1179.7208037553501</v>
      </c>
      <c r="D1408">
        <v>609.75585556945202</v>
      </c>
      <c r="E1408">
        <v>1.02719607764447</v>
      </c>
      <c r="F1408">
        <v>2.1899033352776801E-18</v>
      </c>
      <c r="G1408">
        <v>7.9674882135706109E-17</v>
      </c>
    </row>
    <row r="1409" spans="1:7" x14ac:dyDescent="0.2">
      <c r="A1409" t="s">
        <v>3983</v>
      </c>
      <c r="B1409">
        <v>4.8295898815895395</v>
      </c>
      <c r="C1409">
        <v>10.5066976480593</v>
      </c>
      <c r="D1409">
        <v>5.6771077664697502</v>
      </c>
      <c r="E1409">
        <v>1.0268880953109001</v>
      </c>
      <c r="F1409">
        <v>2.2066927643940302E-5</v>
      </c>
      <c r="G1409">
        <v>1.1737838954702401E-4</v>
      </c>
    </row>
    <row r="1410" spans="1:7" x14ac:dyDescent="0.2">
      <c r="A1410" t="s">
        <v>172</v>
      </c>
      <c r="B1410">
        <v>24.070537432123601</v>
      </c>
      <c r="C1410">
        <v>50.809053221241498</v>
      </c>
      <c r="D1410">
        <v>26.738515789117901</v>
      </c>
      <c r="E1410">
        <v>1.02546922580578</v>
      </c>
      <c r="F1410">
        <v>6.3750323855728497E-9</v>
      </c>
      <c r="G1410">
        <v>6.3310248789213395E-8</v>
      </c>
    </row>
    <row r="1411" spans="1:7" x14ac:dyDescent="0.2">
      <c r="A1411" t="s">
        <v>4152</v>
      </c>
      <c r="B1411">
        <v>3.6619866324524399</v>
      </c>
      <c r="C1411">
        <v>8.0024758870435804</v>
      </c>
      <c r="D1411">
        <v>4.34048925459114</v>
      </c>
      <c r="E1411">
        <v>1.02536463958337</v>
      </c>
      <c r="F1411">
        <v>4.1664477281921301E-5</v>
      </c>
      <c r="G1411">
        <v>2.0927628874166599E-4</v>
      </c>
    </row>
    <row r="1412" spans="1:7" x14ac:dyDescent="0.2">
      <c r="A1412" t="s">
        <v>5566</v>
      </c>
      <c r="B1412">
        <v>1.04875011193613</v>
      </c>
      <c r="C1412">
        <v>2.6005358907494402</v>
      </c>
      <c r="D1412">
        <v>1.5517857788133</v>
      </c>
      <c r="E1412">
        <v>1.0238838749816599</v>
      </c>
      <c r="F1412">
        <v>2.9310230116637499E-3</v>
      </c>
      <c r="G1412">
        <v>9.4775485814824704E-3</v>
      </c>
    </row>
    <row r="1413" spans="1:7" x14ac:dyDescent="0.2">
      <c r="A1413" t="s">
        <v>4465</v>
      </c>
      <c r="B1413">
        <v>5.1691236598432502</v>
      </c>
      <c r="C1413">
        <v>11.115688162255299</v>
      </c>
      <c r="D1413">
        <v>5.9465645024120901</v>
      </c>
      <c r="E1413">
        <v>1.0232865082346201</v>
      </c>
      <c r="F1413">
        <v>1.4387979017137299E-4</v>
      </c>
      <c r="G1413">
        <v>6.45729533393616E-4</v>
      </c>
    </row>
    <row r="1414" spans="1:7" x14ac:dyDescent="0.2">
      <c r="A1414" t="s">
        <v>5413</v>
      </c>
      <c r="B1414">
        <v>0.78764624890407398</v>
      </c>
      <c r="C1414">
        <v>1.9480134959161401</v>
      </c>
      <c r="D1414">
        <v>1.1603672470120701</v>
      </c>
      <c r="E1414">
        <v>1.0231616597278299</v>
      </c>
      <c r="F1414">
        <v>2.2215718220131202E-3</v>
      </c>
      <c r="G1414">
        <v>7.4604278276020402E-3</v>
      </c>
    </row>
    <row r="1415" spans="1:7" x14ac:dyDescent="0.2">
      <c r="A1415" t="s">
        <v>4847</v>
      </c>
      <c r="B1415">
        <v>1.55414685607785</v>
      </c>
      <c r="C1415">
        <v>3.4826461062537799</v>
      </c>
      <c r="D1415">
        <v>1.9284992501759302</v>
      </c>
      <c r="E1415">
        <v>1.02283121135809</v>
      </c>
      <c r="F1415">
        <v>4.9833562130851498E-4</v>
      </c>
      <c r="G1415">
        <v>1.97832933613641E-3</v>
      </c>
    </row>
    <row r="1416" spans="1:7" x14ac:dyDescent="0.2">
      <c r="A1416" t="s">
        <v>4642</v>
      </c>
      <c r="B1416">
        <v>2.0763065114339598</v>
      </c>
      <c r="C1416">
        <v>4.7265403869995897</v>
      </c>
      <c r="D1416">
        <v>2.6502338755656401</v>
      </c>
      <c r="E1416">
        <v>1.0228200043715301</v>
      </c>
      <c r="F1416">
        <v>2.6042477884545101E-4</v>
      </c>
      <c r="G1416">
        <v>1.1038575367145599E-3</v>
      </c>
    </row>
    <row r="1417" spans="1:7" x14ac:dyDescent="0.2">
      <c r="A1417" t="s">
        <v>2229</v>
      </c>
      <c r="B1417">
        <v>2775.07972593773</v>
      </c>
      <c r="C1417">
        <v>5777.6886271972398</v>
      </c>
      <c r="D1417">
        <v>3002.6089012595098</v>
      </c>
      <c r="E1417">
        <v>1.0223514485913301</v>
      </c>
      <c r="F1417">
        <v>5.4953162407583096E-12</v>
      </c>
      <c r="G1417">
        <v>8.6301506230677E-11</v>
      </c>
    </row>
    <row r="1418" spans="1:7" x14ac:dyDescent="0.2">
      <c r="A1418" t="s">
        <v>696</v>
      </c>
      <c r="B1418">
        <v>88.511972577084705</v>
      </c>
      <c r="C1418">
        <v>189.42446338082701</v>
      </c>
      <c r="D1418">
        <v>100.912490803742</v>
      </c>
      <c r="E1418">
        <v>1.0222562352737901</v>
      </c>
      <c r="F1418">
        <v>7.52746383917587E-7</v>
      </c>
      <c r="G1418">
        <v>5.2778073088359804E-6</v>
      </c>
    </row>
    <row r="1419" spans="1:7" x14ac:dyDescent="0.2">
      <c r="A1419" t="s">
        <v>346</v>
      </c>
      <c r="B1419">
        <v>33.553431734458499</v>
      </c>
      <c r="C1419">
        <v>70.120721720943806</v>
      </c>
      <c r="D1419">
        <v>36.567289986485299</v>
      </c>
      <c r="E1419">
        <v>1.02215037889216</v>
      </c>
      <c r="F1419">
        <v>2.09780715145537E-10</v>
      </c>
      <c r="G1419">
        <v>2.6411653104754501E-9</v>
      </c>
    </row>
    <row r="1420" spans="1:7" x14ac:dyDescent="0.2">
      <c r="A1420" t="s">
        <v>5949</v>
      </c>
      <c r="B1420">
        <v>1.2188193002012699</v>
      </c>
      <c r="C1420">
        <v>3.2697695253586798</v>
      </c>
      <c r="D1420">
        <v>2.0509502251574099</v>
      </c>
      <c r="E1420">
        <v>1.02187249476197</v>
      </c>
      <c r="F1420">
        <v>6.4676751971179799E-3</v>
      </c>
      <c r="G1420">
        <v>1.87839783127417E-2</v>
      </c>
    </row>
    <row r="1421" spans="1:7" x14ac:dyDescent="0.2">
      <c r="A1421" t="s">
        <v>2400</v>
      </c>
      <c r="B1421">
        <v>260.19931952719202</v>
      </c>
      <c r="C1421">
        <v>541.79769720862498</v>
      </c>
      <c r="D1421">
        <v>281.59837768143302</v>
      </c>
      <c r="E1421">
        <v>1.0189362190976401</v>
      </c>
      <c r="F1421">
        <v>8.4038971968926291E-11</v>
      </c>
      <c r="G1421">
        <v>1.1205910879632101E-9</v>
      </c>
    </row>
    <row r="1422" spans="1:7" x14ac:dyDescent="0.2">
      <c r="A1422" t="s">
        <v>3080</v>
      </c>
      <c r="B1422">
        <v>16.6123331987584</v>
      </c>
      <c r="C1422">
        <v>35.192969132749802</v>
      </c>
      <c r="D1422">
        <v>18.580635933991299</v>
      </c>
      <c r="E1422">
        <v>1.0185567816474901</v>
      </c>
      <c r="F1422">
        <v>6.6355145852114097E-8</v>
      </c>
      <c r="G1422">
        <v>5.6360684049315299E-7</v>
      </c>
    </row>
    <row r="1423" spans="1:7" x14ac:dyDescent="0.2">
      <c r="A1423" t="s">
        <v>6021</v>
      </c>
      <c r="B1423">
        <v>0.478692235336247</v>
      </c>
      <c r="C1423">
        <v>1.3362675528332901</v>
      </c>
      <c r="D1423">
        <v>0.85757531749704596</v>
      </c>
      <c r="E1423">
        <v>1.01728832068452</v>
      </c>
      <c r="F1423">
        <v>7.4843665929510304E-3</v>
      </c>
      <c r="G1423">
        <v>2.1354139836984198E-2</v>
      </c>
    </row>
    <row r="1424" spans="1:7" x14ac:dyDescent="0.2">
      <c r="A1424" t="s">
        <v>1715</v>
      </c>
      <c r="B1424">
        <v>50.123633508216798</v>
      </c>
      <c r="C1424">
        <v>103.86149070040599</v>
      </c>
      <c r="D1424">
        <v>53.737857192189203</v>
      </c>
      <c r="E1424">
        <v>1.0172648772170101</v>
      </c>
      <c r="F1424">
        <v>1.6804590860595399E-16</v>
      </c>
      <c r="G1424">
        <v>4.8086275416970101E-15</v>
      </c>
    </row>
    <row r="1425" spans="1:7" x14ac:dyDescent="0.2">
      <c r="A1425" t="s">
        <v>6149</v>
      </c>
      <c r="B1425">
        <v>0.90226911595390602</v>
      </c>
      <c r="C1425">
        <v>2.5684837700236898</v>
      </c>
      <c r="D1425">
        <v>1.66621465406978</v>
      </c>
      <c r="E1425">
        <v>1.01675632182003</v>
      </c>
      <c r="F1425">
        <v>9.29315962341562E-3</v>
      </c>
      <c r="G1425">
        <v>2.5764857859756098E-2</v>
      </c>
    </row>
    <row r="1426" spans="1:7" x14ac:dyDescent="0.2">
      <c r="A1426" t="s">
        <v>3224</v>
      </c>
      <c r="B1426">
        <v>17.1928146892838</v>
      </c>
      <c r="C1426">
        <v>36.129074812835597</v>
      </c>
      <c r="D1426">
        <v>18.936260123551801</v>
      </c>
      <c r="E1426">
        <v>1.0164912421688499</v>
      </c>
      <c r="F1426">
        <v>2.1371289425934398E-7</v>
      </c>
      <c r="G1426">
        <v>1.6619052292986701E-6</v>
      </c>
    </row>
    <row r="1427" spans="1:7" x14ac:dyDescent="0.2">
      <c r="A1427" t="s">
        <v>3653</v>
      </c>
      <c r="B1427">
        <v>8.6010900657187506</v>
      </c>
      <c r="C1427">
        <v>18.495394501047901</v>
      </c>
      <c r="D1427">
        <v>9.8943044353291203</v>
      </c>
      <c r="E1427">
        <v>1.0162894704936301</v>
      </c>
      <c r="F1427">
        <v>3.9545888539888596E-6</v>
      </c>
      <c r="G1427">
        <v>2.42803084649175E-5</v>
      </c>
    </row>
    <row r="1428" spans="1:7" x14ac:dyDescent="0.2">
      <c r="A1428" t="s">
        <v>4391</v>
      </c>
      <c r="B1428">
        <v>2.23638074298779</v>
      </c>
      <c r="C1428">
        <v>4.9305644545419902</v>
      </c>
      <c r="D1428">
        <v>2.69418371155419</v>
      </c>
      <c r="E1428">
        <v>1.01598505407377</v>
      </c>
      <c r="F1428">
        <v>1.10347126182993E-4</v>
      </c>
      <c r="G1428">
        <v>5.0810550159316405E-4</v>
      </c>
    </row>
    <row r="1429" spans="1:7" x14ac:dyDescent="0.2">
      <c r="A1429" t="s">
        <v>5730</v>
      </c>
      <c r="B1429">
        <v>0.79593885711743295</v>
      </c>
      <c r="C1429">
        <v>2.1013665945306101</v>
      </c>
      <c r="D1429">
        <v>1.30542773741318</v>
      </c>
      <c r="E1429">
        <v>1.0156953341949799</v>
      </c>
      <c r="F1429">
        <v>4.1712567544987698E-3</v>
      </c>
      <c r="G1429">
        <v>1.2875881332144699E-2</v>
      </c>
    </row>
    <row r="1430" spans="1:7" x14ac:dyDescent="0.2">
      <c r="A1430" t="s">
        <v>2100</v>
      </c>
      <c r="B1430">
        <v>43.443833370844501</v>
      </c>
      <c r="C1430">
        <v>89.678726751551693</v>
      </c>
      <c r="D1430">
        <v>46.234893380707099</v>
      </c>
      <c r="E1430">
        <v>1.0156589531689599</v>
      </c>
      <c r="F1430">
        <v>4.8109209420957498E-13</v>
      </c>
      <c r="G1430">
        <v>8.5826987405925103E-12</v>
      </c>
    </row>
    <row r="1431" spans="1:7" x14ac:dyDescent="0.2">
      <c r="A1431" t="s">
        <v>6241</v>
      </c>
      <c r="B1431">
        <v>0.53735530959405198</v>
      </c>
      <c r="C1431">
        <v>1.781203815849</v>
      </c>
      <c r="D1431">
        <v>1.24384850625495</v>
      </c>
      <c r="E1431">
        <v>1.0153785889466</v>
      </c>
      <c r="F1431">
        <v>1.10379369256037E-2</v>
      </c>
      <c r="G1431">
        <v>2.98732980549519E-2</v>
      </c>
    </row>
    <row r="1432" spans="1:7" x14ac:dyDescent="0.2">
      <c r="A1432" t="s">
        <v>4698</v>
      </c>
      <c r="B1432">
        <v>1.9158138712453501</v>
      </c>
      <c r="C1432">
        <v>4.2738086562469899</v>
      </c>
      <c r="D1432">
        <v>2.3579947850016398</v>
      </c>
      <c r="E1432">
        <v>1.0149715312334899</v>
      </c>
      <c r="F1432">
        <v>3.14688150103667E-4</v>
      </c>
      <c r="G1432">
        <v>1.3090926865036801E-3</v>
      </c>
    </row>
    <row r="1433" spans="1:7" x14ac:dyDescent="0.2">
      <c r="A1433" t="s">
        <v>4079</v>
      </c>
      <c r="B1433">
        <v>3.0985249957062901</v>
      </c>
      <c r="C1433">
        <v>6.7054213907443803</v>
      </c>
      <c r="D1433">
        <v>3.6068963950380999</v>
      </c>
      <c r="E1433">
        <v>1.01476017290169</v>
      </c>
      <c r="F1433">
        <v>3.19116502823866E-5</v>
      </c>
      <c r="G1433">
        <v>1.6444514889191701E-4</v>
      </c>
    </row>
    <row r="1434" spans="1:7" x14ac:dyDescent="0.2">
      <c r="A1434" t="s">
        <v>6090</v>
      </c>
      <c r="B1434">
        <v>0.46948746483075698</v>
      </c>
      <c r="C1434">
        <v>1.3099472081900301</v>
      </c>
      <c r="D1434">
        <v>0.84045974335926799</v>
      </c>
      <c r="E1434">
        <v>1.0137743316102701</v>
      </c>
      <c r="F1434">
        <v>8.4297743811123198E-3</v>
      </c>
      <c r="G1434">
        <v>2.3664033668138601E-2</v>
      </c>
    </row>
    <row r="1435" spans="1:7" x14ac:dyDescent="0.2">
      <c r="A1435" t="s">
        <v>5607</v>
      </c>
      <c r="B1435">
        <v>1.1082293030334001</v>
      </c>
      <c r="C1435">
        <v>2.7155194468625701</v>
      </c>
      <c r="D1435">
        <v>1.60729014382917</v>
      </c>
      <c r="E1435">
        <v>1.01337187737249</v>
      </c>
      <c r="F1435">
        <v>3.1469290955105098E-3</v>
      </c>
      <c r="G1435">
        <v>1.00831620651206E-2</v>
      </c>
    </row>
    <row r="1436" spans="1:7" x14ac:dyDescent="0.2">
      <c r="A1436" t="s">
        <v>5879</v>
      </c>
      <c r="B1436">
        <v>0.69217427206954996</v>
      </c>
      <c r="C1436">
        <v>1.8417657204914299</v>
      </c>
      <c r="D1436">
        <v>1.1495914484218801</v>
      </c>
      <c r="E1436">
        <v>1.0132624494362801</v>
      </c>
      <c r="F1436">
        <v>5.7051162455841404E-3</v>
      </c>
      <c r="G1436">
        <v>1.6900335854728402E-2</v>
      </c>
    </row>
    <row r="1437" spans="1:7" x14ac:dyDescent="0.2">
      <c r="A1437" t="s">
        <v>155</v>
      </c>
      <c r="B1437">
        <v>119.144085789545</v>
      </c>
      <c r="C1437">
        <v>243.70235638767701</v>
      </c>
      <c r="D1437">
        <v>124.558270598132</v>
      </c>
      <c r="E1437">
        <v>1.01325770349768</v>
      </c>
      <c r="F1437">
        <v>4.6421661019027406E-23</v>
      </c>
      <c r="G1437">
        <v>2.76257330717028E-21</v>
      </c>
    </row>
    <row r="1438" spans="1:7" x14ac:dyDescent="0.2">
      <c r="A1438" t="s">
        <v>2376</v>
      </c>
      <c r="B1438">
        <v>35.020420839358799</v>
      </c>
      <c r="C1438">
        <v>72.202699021101907</v>
      </c>
      <c r="D1438">
        <v>37.182278181743101</v>
      </c>
      <c r="E1438">
        <v>1.01286857821975</v>
      </c>
      <c r="F1438">
        <v>5.3139572016215902E-11</v>
      </c>
      <c r="G1438">
        <v>7.2459272068372298E-10</v>
      </c>
    </row>
    <row r="1439" spans="1:7" x14ac:dyDescent="0.2">
      <c r="A1439" t="s">
        <v>2688</v>
      </c>
      <c r="B1439">
        <v>40.764740023432502</v>
      </c>
      <c r="C1439">
        <v>85.275990123811894</v>
      </c>
      <c r="D1439">
        <v>44.5112501003793</v>
      </c>
      <c r="E1439">
        <v>1.01238228068731</v>
      </c>
      <c r="F1439">
        <v>1.92475634436253E-9</v>
      </c>
      <c r="G1439">
        <v>2.0658524459923899E-8</v>
      </c>
    </row>
    <row r="1440" spans="1:7" x14ac:dyDescent="0.2">
      <c r="A1440" t="s">
        <v>1454</v>
      </c>
      <c r="B1440">
        <v>278.09767235514403</v>
      </c>
      <c r="C1440">
        <v>568.21867018438195</v>
      </c>
      <c r="D1440">
        <v>290.12099782923798</v>
      </c>
      <c r="E1440">
        <v>1.0121871359749901</v>
      </c>
      <c r="F1440">
        <v>1.32775452834966E-20</v>
      </c>
      <c r="G1440">
        <v>6.1236819879561797E-19</v>
      </c>
    </row>
    <row r="1441" spans="1:7" x14ac:dyDescent="0.2">
      <c r="A1441" t="s">
        <v>3281</v>
      </c>
      <c r="B1441">
        <v>12.136739583398899</v>
      </c>
      <c r="C1441">
        <v>26.013448483390398</v>
      </c>
      <c r="D1441">
        <v>13.876708899991501</v>
      </c>
      <c r="E1441">
        <v>1.01005803754014</v>
      </c>
      <c r="F1441">
        <v>3.1560326338150298E-7</v>
      </c>
      <c r="G1441">
        <v>2.3781714430972299E-6</v>
      </c>
    </row>
    <row r="1442" spans="1:7" x14ac:dyDescent="0.2">
      <c r="A1442" t="s">
        <v>4389</v>
      </c>
      <c r="B1442">
        <v>2.5708180984311801</v>
      </c>
      <c r="C1442">
        <v>5.8361943490772399</v>
      </c>
      <c r="D1442">
        <v>3.26537625064605</v>
      </c>
      <c r="E1442">
        <v>1.00976618000465</v>
      </c>
      <c r="F1442">
        <v>1.09591124689866E-4</v>
      </c>
      <c r="G1442">
        <v>5.0484677622261698E-4</v>
      </c>
    </row>
    <row r="1443" spans="1:7" x14ac:dyDescent="0.2">
      <c r="A1443" t="s">
        <v>1416</v>
      </c>
      <c r="B1443">
        <v>584.05848810139503</v>
      </c>
      <c r="C1443">
        <v>1190.4407768215899</v>
      </c>
      <c r="D1443">
        <v>606.38228872019602</v>
      </c>
      <c r="E1443">
        <v>1.00975516258765</v>
      </c>
      <c r="F1443">
        <v>6.3241854458759398E-22</v>
      </c>
      <c r="G1443">
        <v>3.2527033023186503E-20</v>
      </c>
    </row>
    <row r="1444" spans="1:7" x14ac:dyDescent="0.2">
      <c r="A1444" t="s">
        <v>5445</v>
      </c>
      <c r="B1444">
        <v>1.0394493201224999</v>
      </c>
      <c r="C1444">
        <v>2.53867461359085</v>
      </c>
      <c r="D1444">
        <v>1.4992252934683501</v>
      </c>
      <c r="E1444">
        <v>1.0091362097529</v>
      </c>
      <c r="F1444">
        <v>2.33224899319795E-3</v>
      </c>
      <c r="G1444">
        <v>7.7730066870004399E-3</v>
      </c>
    </row>
    <row r="1445" spans="1:7" x14ac:dyDescent="0.2">
      <c r="A1445" t="s">
        <v>1871</v>
      </c>
      <c r="B1445">
        <v>825.93393973742002</v>
      </c>
      <c r="C1445">
        <v>1692.04127309256</v>
      </c>
      <c r="D1445">
        <v>866.10733335513999</v>
      </c>
      <c r="E1445">
        <v>1.00853377096806</v>
      </c>
      <c r="F1445">
        <v>4.4726361791957105E-15</v>
      </c>
      <c r="G1445">
        <v>1.04757890852827E-13</v>
      </c>
    </row>
    <row r="1446" spans="1:7" x14ac:dyDescent="0.2">
      <c r="A1446" t="s">
        <v>2831</v>
      </c>
      <c r="B1446">
        <v>7.1455009167031704</v>
      </c>
      <c r="C1446">
        <v>15.3987310004932</v>
      </c>
      <c r="D1446">
        <v>8.2532300837900294</v>
      </c>
      <c r="E1446">
        <v>1.00801878982458</v>
      </c>
      <c r="F1446">
        <v>8.347982647409181E-9</v>
      </c>
      <c r="G1446">
        <v>8.1030464805956806E-8</v>
      </c>
    </row>
    <row r="1447" spans="1:7" x14ac:dyDescent="0.2">
      <c r="A1447" t="s">
        <v>2492</v>
      </c>
      <c r="B1447">
        <v>458.19432769432802</v>
      </c>
      <c r="C1447">
        <v>948.18250015796502</v>
      </c>
      <c r="D1447">
        <v>489.988172463637</v>
      </c>
      <c r="E1447">
        <v>1.00689411713906</v>
      </c>
      <c r="F1447">
        <v>3.0337139838568501E-10</v>
      </c>
      <c r="G1447">
        <v>3.7223528154037E-9</v>
      </c>
    </row>
    <row r="1448" spans="1:7" x14ac:dyDescent="0.2">
      <c r="A1448" t="s">
        <v>2035</v>
      </c>
      <c r="B1448">
        <v>26.881048200795</v>
      </c>
      <c r="C1448">
        <v>55.229063137936699</v>
      </c>
      <c r="D1448">
        <v>28.348014937141699</v>
      </c>
      <c r="E1448">
        <v>1.00686274442277</v>
      </c>
      <c r="F1448">
        <v>1.7789495749361399E-13</v>
      </c>
      <c r="G1448">
        <v>3.3874569865906103E-12</v>
      </c>
    </row>
    <row r="1449" spans="1:7" x14ac:dyDescent="0.2">
      <c r="A1449" t="s">
        <v>1563</v>
      </c>
      <c r="B1449">
        <v>156.91636426446499</v>
      </c>
      <c r="C1449">
        <v>319.484550191187</v>
      </c>
      <c r="D1449">
        <v>162.56818592672201</v>
      </c>
      <c r="E1449">
        <v>1.0064516595152899</v>
      </c>
      <c r="F1449">
        <v>1.3421648476934701E-18</v>
      </c>
      <c r="G1449">
        <v>5.0230279180623697E-17</v>
      </c>
    </row>
    <row r="1450" spans="1:7" x14ac:dyDescent="0.2">
      <c r="A1450" t="s">
        <v>6019</v>
      </c>
      <c r="B1450">
        <v>0.82418714567929297</v>
      </c>
      <c r="C1450">
        <v>2.0858343451085699</v>
      </c>
      <c r="D1450">
        <v>1.2616471994292699</v>
      </c>
      <c r="E1450">
        <v>1.0058466137062001</v>
      </c>
      <c r="F1450">
        <v>7.4653658039895996E-3</v>
      </c>
      <c r="G1450">
        <v>2.1307681320051099E-2</v>
      </c>
    </row>
    <row r="1451" spans="1:7" x14ac:dyDescent="0.2">
      <c r="A1451" t="s">
        <v>3773</v>
      </c>
      <c r="B1451">
        <v>6.9953464090904403</v>
      </c>
      <c r="C1451">
        <v>14.9272581928779</v>
      </c>
      <c r="D1451">
        <v>7.9319117837874797</v>
      </c>
      <c r="E1451">
        <v>1.0048362747250501</v>
      </c>
      <c r="F1451">
        <v>7.3856502517603598E-6</v>
      </c>
      <c r="G1451">
        <v>4.30136979007815E-5</v>
      </c>
    </row>
    <row r="1452" spans="1:7" x14ac:dyDescent="0.2">
      <c r="A1452" t="s">
        <v>6124</v>
      </c>
      <c r="B1452">
        <v>0.42288197221162899</v>
      </c>
      <c r="C1452">
        <v>1.1164016914155801</v>
      </c>
      <c r="D1452">
        <v>0.69351971920394995</v>
      </c>
      <c r="E1452">
        <v>1.00464748586647</v>
      </c>
      <c r="F1452">
        <v>8.8594910227054405E-3</v>
      </c>
      <c r="G1452">
        <v>2.4700094004274899E-2</v>
      </c>
    </row>
    <row r="1453" spans="1:7" x14ac:dyDescent="0.2">
      <c r="A1453" t="s">
        <v>477</v>
      </c>
      <c r="B1453">
        <v>1.5167938158157002</v>
      </c>
      <c r="C1453">
        <v>3.5877990379563798</v>
      </c>
      <c r="D1453">
        <v>2.0710052221406698</v>
      </c>
      <c r="E1453">
        <v>1.0044966923877701</v>
      </c>
      <c r="F1453">
        <v>2.5697739891364E-3</v>
      </c>
      <c r="G1453">
        <v>8.4550201266571194E-3</v>
      </c>
    </row>
    <row r="1454" spans="1:7" x14ac:dyDescent="0.2">
      <c r="A1454" t="s">
        <v>2943</v>
      </c>
      <c r="B1454">
        <v>25.9888645936269</v>
      </c>
      <c r="C1454">
        <v>54.857695035255098</v>
      </c>
      <c r="D1454">
        <v>28.868830441628202</v>
      </c>
      <c r="E1454">
        <v>1.00426166711892</v>
      </c>
      <c r="F1454">
        <v>2.42652163410034E-8</v>
      </c>
      <c r="G1454">
        <v>2.2115830133291098E-7</v>
      </c>
    </row>
    <row r="1455" spans="1:7" x14ac:dyDescent="0.2">
      <c r="A1455" t="s">
        <v>2412</v>
      </c>
      <c r="B1455">
        <v>51.003733355064803</v>
      </c>
      <c r="C1455">
        <v>105.066082547447</v>
      </c>
      <c r="D1455">
        <v>54.0623491923822</v>
      </c>
      <c r="E1455">
        <v>1.0040094292366399</v>
      </c>
      <c r="F1455">
        <v>1.0040626739802701E-10</v>
      </c>
      <c r="G1455">
        <v>1.3236407558373001E-9</v>
      </c>
    </row>
    <row r="1456" spans="1:7" x14ac:dyDescent="0.2">
      <c r="A1456" t="s">
        <v>158</v>
      </c>
      <c r="B1456">
        <v>64.3404740875675</v>
      </c>
      <c r="C1456">
        <v>131.76735564085001</v>
      </c>
      <c r="D1456">
        <v>67.4268815532823</v>
      </c>
      <c r="E1456">
        <v>1.0039405462227999</v>
      </c>
      <c r="F1456">
        <v>4.6213115810204599E-12</v>
      </c>
      <c r="G1456">
        <v>7.3309850179040808E-11</v>
      </c>
    </row>
    <row r="1457" spans="1:7" x14ac:dyDescent="0.2">
      <c r="A1457" t="s">
        <v>1700</v>
      </c>
      <c r="B1457">
        <v>31.865219492087</v>
      </c>
      <c r="C1457">
        <v>64.382557319981899</v>
      </c>
      <c r="D1457">
        <v>32.517337827894899</v>
      </c>
      <c r="E1457">
        <v>1.0031930084356</v>
      </c>
      <c r="F1457">
        <v>1.1464168971052699E-16</v>
      </c>
      <c r="G1457">
        <v>3.3445513234432998E-15</v>
      </c>
    </row>
    <row r="1458" spans="1:7" x14ac:dyDescent="0.2">
      <c r="A1458" t="s">
        <v>2007</v>
      </c>
      <c r="B1458">
        <v>429.96134576192998</v>
      </c>
      <c r="C1458">
        <v>878.08269635293505</v>
      </c>
      <c r="D1458">
        <v>448.12135059100501</v>
      </c>
      <c r="E1458">
        <v>1.0031313580483401</v>
      </c>
      <c r="F1458">
        <v>1.01717015607849E-13</v>
      </c>
      <c r="G1458">
        <v>2.00632015314048E-12</v>
      </c>
    </row>
    <row r="1459" spans="1:7" x14ac:dyDescent="0.2">
      <c r="A1459" t="s">
        <v>1820</v>
      </c>
      <c r="B1459">
        <v>895.07345009928497</v>
      </c>
      <c r="C1459">
        <v>1825.4257414267399</v>
      </c>
      <c r="D1459">
        <v>930.35229132745405</v>
      </c>
      <c r="E1459">
        <v>1.0030752090333599</v>
      </c>
      <c r="F1459">
        <v>1.5421914385179101E-15</v>
      </c>
      <c r="G1459">
        <v>3.8416368462906097E-14</v>
      </c>
    </row>
    <row r="1460" spans="1:7" x14ac:dyDescent="0.2">
      <c r="A1460" t="s">
        <v>4717</v>
      </c>
      <c r="B1460">
        <v>5.4958863645001097</v>
      </c>
      <c r="C1460">
        <v>12.577703625521099</v>
      </c>
      <c r="D1460">
        <v>7.0818172610210102</v>
      </c>
      <c r="E1460">
        <v>1.00293687970054</v>
      </c>
      <c r="F1460">
        <v>3.3712965588502802E-4</v>
      </c>
      <c r="G1460">
        <v>1.3921080010357099E-3</v>
      </c>
    </row>
    <row r="1461" spans="1:7" x14ac:dyDescent="0.2">
      <c r="A1461" t="s">
        <v>3831</v>
      </c>
      <c r="B1461">
        <v>3.74755255135406</v>
      </c>
      <c r="C1461">
        <v>8.1220407599946398</v>
      </c>
      <c r="D1461">
        <v>4.3744882086405799</v>
      </c>
      <c r="E1461">
        <v>1.0027205548667</v>
      </c>
      <c r="F1461">
        <v>1.0551007859129401E-5</v>
      </c>
      <c r="G1461">
        <v>5.98265609253328E-5</v>
      </c>
    </row>
    <row r="1462" spans="1:7" x14ac:dyDescent="0.2">
      <c r="A1462" t="s">
        <v>5107</v>
      </c>
      <c r="B1462">
        <v>319.29727865389299</v>
      </c>
      <c r="C1462">
        <v>731.49214489201995</v>
      </c>
      <c r="D1462">
        <v>412.19486623812702</v>
      </c>
      <c r="E1462">
        <v>1.0026022057844199</v>
      </c>
      <c r="F1462">
        <v>9.9483836785755893E-4</v>
      </c>
      <c r="G1462">
        <v>3.66542773646015E-3</v>
      </c>
    </row>
    <row r="1463" spans="1:7" x14ac:dyDescent="0.2">
      <c r="A1463" t="s">
        <v>6401</v>
      </c>
      <c r="B1463">
        <v>0.49482618544289902</v>
      </c>
      <c r="C1463">
        <v>2.26469696892066</v>
      </c>
      <c r="D1463">
        <v>1.7698707834777601</v>
      </c>
      <c r="E1463">
        <v>1.0023590035071701</v>
      </c>
      <c r="F1463">
        <v>1.45889270834893E-2</v>
      </c>
      <c r="G1463">
        <v>3.7823826938066803E-2</v>
      </c>
    </row>
    <row r="1464" spans="1:7" x14ac:dyDescent="0.2">
      <c r="A1464" t="s">
        <v>6359</v>
      </c>
      <c r="B1464">
        <v>0.48928650905024301</v>
      </c>
      <c r="C1464">
        <v>1.6986252850927102</v>
      </c>
      <c r="D1464">
        <v>1.2093387760424701</v>
      </c>
      <c r="E1464">
        <v>1.0020566163353499</v>
      </c>
      <c r="F1464">
        <v>1.3543938178330399E-2</v>
      </c>
      <c r="G1464">
        <v>3.5548162118068397E-2</v>
      </c>
    </row>
    <row r="1465" spans="1:7" x14ac:dyDescent="0.2">
      <c r="A1465" t="s">
        <v>5523</v>
      </c>
      <c r="B1465">
        <v>1.07536462887503</v>
      </c>
      <c r="C1465">
        <v>2.6032084651618699</v>
      </c>
      <c r="D1465">
        <v>1.5278438362868401</v>
      </c>
      <c r="E1465">
        <v>1.00193324932609</v>
      </c>
      <c r="F1465">
        <v>2.7190843847026002E-3</v>
      </c>
      <c r="G1465">
        <v>8.8773604489946808E-3</v>
      </c>
    </row>
    <row r="1466" spans="1:7" x14ac:dyDescent="0.2">
      <c r="A1466" t="s">
        <v>6177</v>
      </c>
      <c r="B1466">
        <v>0.73310891702360803</v>
      </c>
      <c r="C1466">
        <v>2.0401143102191899</v>
      </c>
      <c r="D1466">
        <v>1.3070053931955801</v>
      </c>
      <c r="E1466">
        <v>1.0017062233491001</v>
      </c>
      <c r="F1466">
        <v>9.8434448977680403E-3</v>
      </c>
      <c r="G1466">
        <v>2.7054649422806699E-2</v>
      </c>
    </row>
    <row r="1467" spans="1:7" x14ac:dyDescent="0.2">
      <c r="A1467" t="s">
        <v>6086</v>
      </c>
      <c r="B1467">
        <v>0.35012373780223</v>
      </c>
      <c r="C1467">
        <v>1.0565004341608599</v>
      </c>
      <c r="D1467">
        <v>0.70637669635862699</v>
      </c>
      <c r="E1467">
        <v>1.00140238760866</v>
      </c>
      <c r="F1467">
        <v>8.3769523645893709E-3</v>
      </c>
      <c r="G1467">
        <v>2.3532603014891799E-2</v>
      </c>
    </row>
    <row r="1468" spans="1:7" x14ac:dyDescent="0.2">
      <c r="A1468" t="s">
        <v>2624</v>
      </c>
      <c r="B1468">
        <v>17.602556099091601</v>
      </c>
      <c r="C1468">
        <v>37.2267978267</v>
      </c>
      <c r="D1468">
        <v>19.6242417276084</v>
      </c>
      <c r="E1468">
        <v>1.00137732241977</v>
      </c>
      <c r="F1468">
        <v>1.1727341466694202E-9</v>
      </c>
      <c r="G1468">
        <v>1.31073728823401E-8</v>
      </c>
    </row>
    <row r="1469" spans="1:7" x14ac:dyDescent="0.2">
      <c r="A1469" t="s">
        <v>5576</v>
      </c>
      <c r="B1469">
        <v>2.1698359505285101</v>
      </c>
      <c r="C1469">
        <v>5.2897867838869601</v>
      </c>
      <c r="D1469">
        <v>3.1199508333584598</v>
      </c>
      <c r="E1469">
        <v>1.00087585700422</v>
      </c>
      <c r="F1469">
        <v>2.97836332264297E-3</v>
      </c>
      <c r="G1469">
        <v>9.6088293925243005E-3</v>
      </c>
    </row>
    <row r="1470" spans="1:7" x14ac:dyDescent="0.2">
      <c r="A1470" t="s">
        <v>5173</v>
      </c>
      <c r="B1470">
        <v>1.1596284665730501</v>
      </c>
      <c r="C1470">
        <v>2.70528947132747</v>
      </c>
      <c r="D1470">
        <v>1.5456610047544199</v>
      </c>
      <c r="E1470">
        <v>1.0002660581156699</v>
      </c>
      <c r="F1470">
        <v>1.1962075098590199E-3</v>
      </c>
      <c r="G1470">
        <v>4.3146014863943202E-3</v>
      </c>
    </row>
    <row r="1471" spans="1:7" x14ac:dyDescent="0.2">
      <c r="A1471" t="s">
        <v>3696</v>
      </c>
      <c r="B1471">
        <v>9.5985711852548796</v>
      </c>
      <c r="C1471">
        <v>4.5258501288983402</v>
      </c>
      <c r="D1471">
        <v>-5.0727210563565404</v>
      </c>
      <c r="E1471">
        <v>-1.0001857653316</v>
      </c>
      <c r="F1471">
        <v>5.0805852042585104E-6</v>
      </c>
      <c r="G1471">
        <v>3.0594722192003701E-5</v>
      </c>
    </row>
    <row r="1472" spans="1:7" x14ac:dyDescent="0.2">
      <c r="A1472" t="s">
        <v>5868</v>
      </c>
      <c r="B1472">
        <v>73.946235182110399</v>
      </c>
      <c r="C1472">
        <v>28.638144095273699</v>
      </c>
      <c r="D1472">
        <v>-45.308091086836697</v>
      </c>
      <c r="E1472">
        <v>-1.0002007703425599</v>
      </c>
      <c r="F1472">
        <v>5.6185977901937198E-3</v>
      </c>
      <c r="G1472">
        <v>1.6681857795707199E-2</v>
      </c>
    </row>
    <row r="1473" spans="1:7" x14ac:dyDescent="0.2">
      <c r="A1473" t="s">
        <v>5701</v>
      </c>
      <c r="B1473">
        <v>1.74719941175389</v>
      </c>
      <c r="C1473">
        <v>0.71060199610211705</v>
      </c>
      <c r="D1473">
        <v>-1.0365974156517701</v>
      </c>
      <c r="E1473">
        <v>-1.0002520142657201</v>
      </c>
      <c r="F1473">
        <v>3.9441893009904104E-3</v>
      </c>
      <c r="G1473">
        <v>1.22642935611403E-2</v>
      </c>
    </row>
    <row r="1474" spans="1:7" x14ac:dyDescent="0.2">
      <c r="A1474" t="s">
        <v>2614</v>
      </c>
      <c r="B1474">
        <v>65.465575369753097</v>
      </c>
      <c r="C1474">
        <v>31.563673239151498</v>
      </c>
      <c r="D1474">
        <v>-33.901902130601599</v>
      </c>
      <c r="E1474">
        <v>-1.00057489190987</v>
      </c>
      <c r="F1474">
        <v>1.02680031321009E-9</v>
      </c>
      <c r="G1474">
        <v>1.15669940455801E-8</v>
      </c>
    </row>
    <row r="1475" spans="1:7" x14ac:dyDescent="0.2">
      <c r="A1475" t="s">
        <v>1259</v>
      </c>
      <c r="B1475">
        <v>465.05091147577298</v>
      </c>
      <c r="C1475">
        <v>229.846507819995</v>
      </c>
      <c r="D1475">
        <v>-235.20440365577801</v>
      </c>
      <c r="E1475">
        <v>-1.0005865581233599</v>
      </c>
      <c r="F1475">
        <v>1.9801456386083996E-26</v>
      </c>
      <c r="G1475">
        <v>1.6428922623819201E-24</v>
      </c>
    </row>
    <row r="1476" spans="1:7" x14ac:dyDescent="0.2">
      <c r="A1476" t="s">
        <v>5050</v>
      </c>
      <c r="B1476">
        <v>3.3273241974469601</v>
      </c>
      <c r="C1476">
        <v>1.3750887877176301</v>
      </c>
      <c r="D1476">
        <v>-1.95223540972933</v>
      </c>
      <c r="E1476">
        <v>-1.00064823101551</v>
      </c>
      <c r="F1476">
        <v>8.1978625925333904E-4</v>
      </c>
      <c r="G1476">
        <v>3.0811158813889702E-3</v>
      </c>
    </row>
    <row r="1477" spans="1:7" x14ac:dyDescent="0.2">
      <c r="A1477" t="s">
        <v>1619</v>
      </c>
      <c r="B1477">
        <v>244.00747379015701</v>
      </c>
      <c r="C1477">
        <v>120.087814131337</v>
      </c>
      <c r="D1477">
        <v>-123.91965965882</v>
      </c>
      <c r="E1477">
        <v>-1.00072577763751</v>
      </c>
      <c r="F1477">
        <v>8.077819082689921E-18</v>
      </c>
      <c r="G1477">
        <v>2.70658720161668E-16</v>
      </c>
    </row>
    <row r="1478" spans="1:7" x14ac:dyDescent="0.2">
      <c r="A1478" t="s">
        <v>6217</v>
      </c>
      <c r="B1478">
        <v>2.2776379297834102</v>
      </c>
      <c r="C1478">
        <v>0.77018412127665004</v>
      </c>
      <c r="D1478">
        <v>-1.5074538085067601</v>
      </c>
      <c r="E1478">
        <v>-1.00073235728468</v>
      </c>
      <c r="F1478">
        <v>1.06044636463168E-2</v>
      </c>
      <c r="G1478">
        <v>2.88511854629536E-2</v>
      </c>
    </row>
    <row r="1479" spans="1:7" x14ac:dyDescent="0.2">
      <c r="A1479" t="s">
        <v>5369</v>
      </c>
      <c r="B1479">
        <v>2.2405364417641502</v>
      </c>
      <c r="C1479">
        <v>1.03996244254033</v>
      </c>
      <c r="D1479">
        <v>-1.20057399922382</v>
      </c>
      <c r="E1479">
        <v>-1.0018715040705</v>
      </c>
      <c r="F1479">
        <v>2.0208593023031901E-3</v>
      </c>
      <c r="G1479">
        <v>6.8680309318197496E-3</v>
      </c>
    </row>
    <row r="1480" spans="1:7" x14ac:dyDescent="0.2">
      <c r="A1480" t="s">
        <v>4897</v>
      </c>
      <c r="B1480">
        <v>4.10515098213589</v>
      </c>
      <c r="C1480">
        <v>1.8105184628953301</v>
      </c>
      <c r="D1480">
        <v>-2.2946325192405599</v>
      </c>
      <c r="E1480">
        <v>-1.0018934787010401</v>
      </c>
      <c r="F1480">
        <v>5.8153642009861096E-4</v>
      </c>
      <c r="G1480">
        <v>2.2729493029826301E-3</v>
      </c>
    </row>
    <row r="1481" spans="1:7" x14ac:dyDescent="0.2">
      <c r="A1481" t="s">
        <v>5368</v>
      </c>
      <c r="B1481">
        <v>3.0790795093995</v>
      </c>
      <c r="C1481">
        <v>1.2597840724121501</v>
      </c>
      <c r="D1481">
        <v>-1.81929543698735</v>
      </c>
      <c r="E1481">
        <v>-1.0024104427913201</v>
      </c>
      <c r="F1481">
        <v>2.0165255276498001E-3</v>
      </c>
      <c r="G1481">
        <v>6.85627424090991E-3</v>
      </c>
    </row>
    <row r="1482" spans="1:7" x14ac:dyDescent="0.2">
      <c r="A1482" t="s">
        <v>6113</v>
      </c>
      <c r="B1482">
        <v>4.4039162173622</v>
      </c>
      <c r="C1482">
        <v>1.56622309565867</v>
      </c>
      <c r="D1482">
        <v>-2.8376931217035302</v>
      </c>
      <c r="E1482">
        <v>-1.0028953234409199</v>
      </c>
      <c r="F1482">
        <v>8.7589856300409694E-3</v>
      </c>
      <c r="G1482">
        <v>2.44612027897903E-2</v>
      </c>
    </row>
    <row r="1483" spans="1:7" x14ac:dyDescent="0.2">
      <c r="A1483" t="s">
        <v>4969</v>
      </c>
      <c r="B1483">
        <v>4.9726366362268095</v>
      </c>
      <c r="C1483">
        <v>2.2986740463614099</v>
      </c>
      <c r="D1483">
        <v>-2.6739625898654</v>
      </c>
      <c r="E1483">
        <v>-1.0033233947261699</v>
      </c>
      <c r="F1483">
        <v>6.8530771677507301E-4</v>
      </c>
      <c r="G1483">
        <v>2.6271385666177499E-3</v>
      </c>
    </row>
    <row r="1484" spans="1:7" x14ac:dyDescent="0.2">
      <c r="A1484" t="s">
        <v>1484</v>
      </c>
      <c r="B1484">
        <v>6061.7673432900501</v>
      </c>
      <c r="C1484">
        <v>2984.5186719223798</v>
      </c>
      <c r="D1484">
        <v>-3077.2486713676699</v>
      </c>
      <c r="E1484">
        <v>-1.00390831967556</v>
      </c>
      <c r="F1484">
        <v>3.77217082525528E-20</v>
      </c>
      <c r="G1484">
        <v>1.64767160754396E-18</v>
      </c>
    </row>
    <row r="1485" spans="1:7" x14ac:dyDescent="0.2">
      <c r="A1485" t="s">
        <v>4729</v>
      </c>
      <c r="B1485">
        <v>4.8896246666796399</v>
      </c>
      <c r="C1485">
        <v>2.12131398728943</v>
      </c>
      <c r="D1485">
        <v>-2.7683106793902099</v>
      </c>
      <c r="E1485">
        <v>-1.0044319764971801</v>
      </c>
      <c r="F1485">
        <v>3.4729076553259499E-4</v>
      </c>
      <c r="G1485">
        <v>1.43048765282811E-3</v>
      </c>
    </row>
    <row r="1486" spans="1:7" x14ac:dyDescent="0.2">
      <c r="A1486" t="s">
        <v>5675</v>
      </c>
      <c r="B1486">
        <v>2.1805741586948502</v>
      </c>
      <c r="C1486">
        <v>0.880528791019211</v>
      </c>
      <c r="D1486">
        <v>-1.3000453676756401</v>
      </c>
      <c r="E1486">
        <v>-1.0044854007113799</v>
      </c>
      <c r="F1486">
        <v>3.6706409410503901E-3</v>
      </c>
      <c r="G1486">
        <v>1.15141669527128E-2</v>
      </c>
    </row>
    <row r="1487" spans="1:7" x14ac:dyDescent="0.2">
      <c r="A1487" t="s">
        <v>1442</v>
      </c>
      <c r="B1487">
        <v>532.09882370308003</v>
      </c>
      <c r="C1487">
        <v>262.01721876614602</v>
      </c>
      <c r="D1487">
        <v>-270.08160493693401</v>
      </c>
      <c r="E1487">
        <v>-1.00458914820857</v>
      </c>
      <c r="F1487">
        <v>5.6492413303192398E-21</v>
      </c>
      <c r="G1487">
        <v>2.68035562180744E-19</v>
      </c>
    </row>
    <row r="1488" spans="1:7" x14ac:dyDescent="0.2">
      <c r="A1488" t="s">
        <v>6153</v>
      </c>
      <c r="B1488">
        <v>41.510022709956303</v>
      </c>
      <c r="C1488">
        <v>14.2446863423922</v>
      </c>
      <c r="D1488">
        <v>-27.2653363675641</v>
      </c>
      <c r="E1488">
        <v>-1.0051859235481599</v>
      </c>
      <c r="F1488">
        <v>9.4182143018505492E-3</v>
      </c>
      <c r="G1488">
        <v>2.6053827082454201E-2</v>
      </c>
    </row>
    <row r="1489" spans="1:7" x14ac:dyDescent="0.2">
      <c r="A1489" t="s">
        <v>6027</v>
      </c>
      <c r="B1489">
        <v>1.45193866652395</v>
      </c>
      <c r="C1489">
        <v>0.53575473756013303</v>
      </c>
      <c r="D1489">
        <v>-0.91618392896381695</v>
      </c>
      <c r="E1489">
        <v>-1.0055113391105299</v>
      </c>
      <c r="F1489">
        <v>7.5587716640116501E-3</v>
      </c>
      <c r="G1489">
        <v>2.15311713829912E-2</v>
      </c>
    </row>
    <row r="1490" spans="1:7" x14ac:dyDescent="0.2">
      <c r="A1490" t="s">
        <v>3871</v>
      </c>
      <c r="B1490">
        <v>6.7838579719952801</v>
      </c>
      <c r="C1490">
        <v>3.12375820221239</v>
      </c>
      <c r="D1490">
        <v>-3.6600997697828901</v>
      </c>
      <c r="E1490">
        <v>-1.0056985096415401</v>
      </c>
      <c r="F1490">
        <v>1.2970115411818401E-5</v>
      </c>
      <c r="G1490">
        <v>7.2147704779256791E-5</v>
      </c>
    </row>
    <row r="1491" spans="1:7" x14ac:dyDescent="0.2">
      <c r="A1491" t="s">
        <v>6095</v>
      </c>
      <c r="B1491">
        <v>1.60470706020162</v>
      </c>
      <c r="C1491">
        <v>0.53624781520928499</v>
      </c>
      <c r="D1491">
        <v>-1.06845924499233</v>
      </c>
      <c r="E1491">
        <v>-1.0057434215427601</v>
      </c>
      <c r="F1491">
        <v>8.5090337470975306E-3</v>
      </c>
      <c r="G1491">
        <v>2.3854502223694701E-2</v>
      </c>
    </row>
    <row r="1492" spans="1:7" x14ac:dyDescent="0.2">
      <c r="A1492" t="s">
        <v>4226</v>
      </c>
      <c r="B1492">
        <v>8.3204484205414708</v>
      </c>
      <c r="C1492">
        <v>3.8327145912010598</v>
      </c>
      <c r="D1492">
        <v>-4.4877338293404199</v>
      </c>
      <c r="E1492">
        <v>-1.0064497330625399</v>
      </c>
      <c r="F1492">
        <v>5.8310857442850299E-5</v>
      </c>
      <c r="G1492">
        <v>2.83790364854542E-4</v>
      </c>
    </row>
    <row r="1493" spans="1:7" x14ac:dyDescent="0.2">
      <c r="A1493" t="s">
        <v>6252</v>
      </c>
      <c r="B1493">
        <v>1.8766732614764101</v>
      </c>
      <c r="C1493">
        <v>0.55376130951730296</v>
      </c>
      <c r="D1493">
        <v>-1.3229119519590999</v>
      </c>
      <c r="E1493">
        <v>-1.0067801639356</v>
      </c>
      <c r="F1493">
        <v>1.1294266080196701E-2</v>
      </c>
      <c r="G1493">
        <v>3.04933516535063E-2</v>
      </c>
    </row>
    <row r="1494" spans="1:7" x14ac:dyDescent="0.2">
      <c r="A1494" t="s">
        <v>4058</v>
      </c>
      <c r="B1494">
        <v>73.111265938279203</v>
      </c>
      <c r="C1494">
        <v>33.764925226473203</v>
      </c>
      <c r="D1494">
        <v>-39.346340711806</v>
      </c>
      <c r="E1494">
        <v>-1.00686703984596</v>
      </c>
      <c r="F1494">
        <v>2.9163236441002802E-5</v>
      </c>
      <c r="G1494">
        <v>1.51476883282996E-4</v>
      </c>
    </row>
    <row r="1495" spans="1:7" x14ac:dyDescent="0.2">
      <c r="A1495" t="s">
        <v>3429</v>
      </c>
      <c r="B1495">
        <v>86.5708418060089</v>
      </c>
      <c r="C1495">
        <v>41.003232087991201</v>
      </c>
      <c r="D1495">
        <v>-45.567609718017799</v>
      </c>
      <c r="E1495">
        <v>-1.0069451220277399</v>
      </c>
      <c r="F1495">
        <v>9.6272297814096601E-7</v>
      </c>
      <c r="G1495">
        <v>6.6256129121037903E-6</v>
      </c>
    </row>
    <row r="1496" spans="1:7" x14ac:dyDescent="0.2">
      <c r="A1496" t="s">
        <v>2919</v>
      </c>
      <c r="B1496">
        <v>95.297670263003198</v>
      </c>
      <c r="C1496">
        <v>45.636140732768098</v>
      </c>
      <c r="D1496">
        <v>-49.6615295302351</v>
      </c>
      <c r="E1496">
        <v>-1.0073455870444099</v>
      </c>
      <c r="F1496">
        <v>1.8543991500938902E-8</v>
      </c>
      <c r="G1496">
        <v>1.7186071555923299E-7</v>
      </c>
    </row>
    <row r="1497" spans="1:7" x14ac:dyDescent="0.2">
      <c r="A1497" t="s">
        <v>2938</v>
      </c>
      <c r="B1497">
        <v>30.442716840720799</v>
      </c>
      <c r="C1497">
        <v>14.6840734696765</v>
      </c>
      <c r="D1497">
        <v>-15.7586433710443</v>
      </c>
      <c r="E1497">
        <v>-1.00739428031531</v>
      </c>
      <c r="F1497">
        <v>2.2390246097961302E-8</v>
      </c>
      <c r="G1497">
        <v>2.0484331917277198E-7</v>
      </c>
    </row>
    <row r="1498" spans="1:7" x14ac:dyDescent="0.2">
      <c r="A1498" t="s">
        <v>5140</v>
      </c>
      <c r="B1498">
        <v>3.4945178926817602</v>
      </c>
      <c r="C1498">
        <v>1.4732687051897</v>
      </c>
      <c r="D1498">
        <v>-2.0212491874920602</v>
      </c>
      <c r="E1498">
        <v>-1.0084642898705001</v>
      </c>
      <c r="F1498">
        <v>1.08702304090739E-3</v>
      </c>
      <c r="G1498">
        <v>3.96363406684543E-3</v>
      </c>
    </row>
    <row r="1499" spans="1:7" x14ac:dyDescent="0.2">
      <c r="A1499" t="s">
        <v>5406</v>
      </c>
      <c r="B1499">
        <v>3.2253518161230801</v>
      </c>
      <c r="C1499">
        <v>1.3704687087679699</v>
      </c>
      <c r="D1499">
        <v>-1.85488310735511</v>
      </c>
      <c r="E1499">
        <v>-1.0086098688360901</v>
      </c>
      <c r="F1499">
        <v>2.1993087521621399E-3</v>
      </c>
      <c r="G1499">
        <v>7.3991333496362197E-3</v>
      </c>
    </row>
    <row r="1500" spans="1:7" x14ac:dyDescent="0.2">
      <c r="A1500" t="s">
        <v>4343</v>
      </c>
      <c r="B1500">
        <v>6.4970562932254099</v>
      </c>
      <c r="C1500">
        <v>2.8878165439347399</v>
      </c>
      <c r="D1500">
        <v>-3.60923974929067</v>
      </c>
      <c r="E1500">
        <v>-1.0099374207101599</v>
      </c>
      <c r="F1500">
        <v>9.0252879885374402E-5</v>
      </c>
      <c r="G1500">
        <v>4.2170900163365798E-4</v>
      </c>
    </row>
    <row r="1501" spans="1:7" x14ac:dyDescent="0.2">
      <c r="A1501" t="s">
        <v>5411</v>
      </c>
      <c r="B1501">
        <v>135.08551065276899</v>
      </c>
      <c r="C1501">
        <v>55.784687090520698</v>
      </c>
      <c r="D1501">
        <v>-79.300823562248397</v>
      </c>
      <c r="E1501">
        <v>-1.0100274299436101</v>
      </c>
      <c r="F1501">
        <v>2.21860757515691E-3</v>
      </c>
      <c r="G1501">
        <v>7.4520692697944901E-3</v>
      </c>
    </row>
    <row r="1502" spans="1:7" x14ac:dyDescent="0.2">
      <c r="A1502" t="s">
        <v>1615</v>
      </c>
      <c r="B1502">
        <v>386.67992750399202</v>
      </c>
      <c r="C1502">
        <v>188.91999772958999</v>
      </c>
      <c r="D1502">
        <v>-197.759929774402</v>
      </c>
      <c r="E1502">
        <v>-1.0105315485297599</v>
      </c>
      <c r="F1502">
        <v>6.1813483364666097E-18</v>
      </c>
      <c r="G1502">
        <v>2.0935145413419599E-16</v>
      </c>
    </row>
    <row r="1503" spans="1:7" x14ac:dyDescent="0.2">
      <c r="A1503" t="s">
        <v>4861</v>
      </c>
      <c r="B1503">
        <v>6.8527426361771697</v>
      </c>
      <c r="C1503">
        <v>2.9748420705790002</v>
      </c>
      <c r="D1503">
        <v>-3.8779005655981598</v>
      </c>
      <c r="E1503">
        <v>-1.01058463361046</v>
      </c>
      <c r="F1503">
        <v>5.2030001690844005E-4</v>
      </c>
      <c r="G1503">
        <v>2.0569329547816101E-3</v>
      </c>
    </row>
    <row r="1504" spans="1:7" x14ac:dyDescent="0.2">
      <c r="A1504" t="s">
        <v>5865</v>
      </c>
      <c r="B1504">
        <v>1.85760290614405</v>
      </c>
      <c r="C1504">
        <v>0.65767796916830001</v>
      </c>
      <c r="D1504">
        <v>-1.1999249369757501</v>
      </c>
      <c r="E1504">
        <v>-1.0108935303422599</v>
      </c>
      <c r="F1504">
        <v>5.5957071733284602E-3</v>
      </c>
      <c r="G1504">
        <v>1.6621762490048E-2</v>
      </c>
    </row>
    <row r="1505" spans="1:7" x14ac:dyDescent="0.2">
      <c r="A1505" t="s">
        <v>4141</v>
      </c>
      <c r="B1505">
        <v>8.1253002964385495</v>
      </c>
      <c r="C1505">
        <v>3.91245340287493</v>
      </c>
      <c r="D1505">
        <v>-4.2128468935636203</v>
      </c>
      <c r="E1505">
        <v>-1.01093961678744</v>
      </c>
      <c r="F1505">
        <v>4.0170054839233201E-5</v>
      </c>
      <c r="G1505">
        <v>2.0250976689728899E-4</v>
      </c>
    </row>
    <row r="1506" spans="1:7" x14ac:dyDescent="0.2">
      <c r="A1506" t="s">
        <v>5475</v>
      </c>
      <c r="B1506">
        <v>2.4707761922357401</v>
      </c>
      <c r="C1506">
        <v>0.961018313344289</v>
      </c>
      <c r="D1506">
        <v>-1.5097578788914499</v>
      </c>
      <c r="E1506">
        <v>-1.01156332055284</v>
      </c>
      <c r="F1506">
        <v>2.4767226673995499E-3</v>
      </c>
      <c r="G1506">
        <v>8.1901071588975794E-3</v>
      </c>
    </row>
    <row r="1507" spans="1:7" x14ac:dyDescent="0.2">
      <c r="A1507" t="s">
        <v>642</v>
      </c>
      <c r="B1507">
        <v>257.45392142874101</v>
      </c>
      <c r="C1507">
        <v>117.744158658534</v>
      </c>
      <c r="D1507">
        <v>-139.70976277020799</v>
      </c>
      <c r="E1507">
        <v>-1.01194110754975</v>
      </c>
      <c r="F1507">
        <v>4.71976924071626E-5</v>
      </c>
      <c r="G1507">
        <v>2.3417402772875099E-4</v>
      </c>
    </row>
    <row r="1508" spans="1:7" x14ac:dyDescent="0.2">
      <c r="A1508" t="s">
        <v>1105</v>
      </c>
      <c r="B1508">
        <v>2334.60090025413</v>
      </c>
      <c r="C1508">
        <v>1148.3776327000201</v>
      </c>
      <c r="D1508">
        <v>-1186.22326755412</v>
      </c>
      <c r="E1508">
        <v>-1.0121487368158599</v>
      </c>
      <c r="F1508">
        <v>5.0954551980789692E-34</v>
      </c>
      <c r="G1508">
        <v>9.4002156424795693E-32</v>
      </c>
    </row>
    <row r="1509" spans="1:7" x14ac:dyDescent="0.2">
      <c r="A1509" t="s">
        <v>2881</v>
      </c>
      <c r="B1509">
        <v>33.550225746979699</v>
      </c>
      <c r="C1509">
        <v>15.9090859036379</v>
      </c>
      <c r="D1509">
        <v>-17.641139843341701</v>
      </c>
      <c r="E1509">
        <v>-1.0125232980886401</v>
      </c>
      <c r="F1509">
        <v>1.22017782215128E-8</v>
      </c>
      <c r="G1509">
        <v>1.1564586539228899E-7</v>
      </c>
    </row>
    <row r="1510" spans="1:7" x14ac:dyDescent="0.2">
      <c r="A1510" t="s">
        <v>5547</v>
      </c>
      <c r="B1510">
        <v>3.5203845954544399</v>
      </c>
      <c r="C1510">
        <v>1.3820295684367401</v>
      </c>
      <c r="D1510">
        <v>-2.1383550270176999</v>
      </c>
      <c r="E1510">
        <v>-1.0126509281339</v>
      </c>
      <c r="F1510">
        <v>2.8257846780005099E-3</v>
      </c>
      <c r="G1510">
        <v>9.1760467044369309E-3</v>
      </c>
    </row>
    <row r="1511" spans="1:7" x14ac:dyDescent="0.2">
      <c r="A1511" t="s">
        <v>1528</v>
      </c>
      <c r="B1511">
        <v>183.696441177618</v>
      </c>
      <c r="C1511">
        <v>89.899597281036407</v>
      </c>
      <c r="D1511">
        <v>-93.796843896581805</v>
      </c>
      <c r="E1511">
        <v>-1.01290984308014</v>
      </c>
      <c r="F1511">
        <v>3.8671650930825999E-19</v>
      </c>
      <c r="G1511">
        <v>1.5455662309725102E-17</v>
      </c>
    </row>
    <row r="1512" spans="1:7" x14ac:dyDescent="0.2">
      <c r="A1512" t="s">
        <v>4386</v>
      </c>
      <c r="B1512">
        <v>6.9289063364523802</v>
      </c>
      <c r="C1512">
        <v>3.0351175980576799</v>
      </c>
      <c r="D1512">
        <v>-3.8937887383946999</v>
      </c>
      <c r="E1512">
        <v>-1.0129523027520799</v>
      </c>
      <c r="F1512">
        <v>1.0916967503878799E-4</v>
      </c>
      <c r="G1512">
        <v>5.0327492996714296E-4</v>
      </c>
    </row>
    <row r="1513" spans="1:7" x14ac:dyDescent="0.2">
      <c r="A1513" t="s">
        <v>4280</v>
      </c>
      <c r="B1513">
        <v>9.7810783501240994</v>
      </c>
      <c r="C1513">
        <v>4.3458985057120003</v>
      </c>
      <c r="D1513">
        <v>-5.4351798444120902</v>
      </c>
      <c r="E1513">
        <v>-1.0131258713205999</v>
      </c>
      <c r="F1513">
        <v>7.0258701827886894E-5</v>
      </c>
      <c r="G1513">
        <v>3.3584109232223598E-4</v>
      </c>
    </row>
    <row r="1514" spans="1:7" x14ac:dyDescent="0.2">
      <c r="A1514" t="s">
        <v>5660</v>
      </c>
      <c r="B1514">
        <v>29.7914977358257</v>
      </c>
      <c r="C1514">
        <v>11.8052304632635</v>
      </c>
      <c r="D1514">
        <v>-17.986267272562099</v>
      </c>
      <c r="E1514">
        <v>-1.0135135849581201</v>
      </c>
      <c r="F1514">
        <v>3.5951245505791299E-3</v>
      </c>
      <c r="G1514">
        <v>1.13180381605363E-2</v>
      </c>
    </row>
    <row r="1515" spans="1:7" x14ac:dyDescent="0.2">
      <c r="A1515" t="s">
        <v>1675</v>
      </c>
      <c r="B1515">
        <v>395.38713686577699</v>
      </c>
      <c r="C1515">
        <v>192.725460944346</v>
      </c>
      <c r="D1515">
        <v>-202.661675921431</v>
      </c>
      <c r="E1515">
        <v>-1.0135987162287301</v>
      </c>
      <c r="F1515">
        <v>5.7236504217436899E-17</v>
      </c>
      <c r="G1515">
        <v>1.7427681992886002E-15</v>
      </c>
    </row>
    <row r="1516" spans="1:7" x14ac:dyDescent="0.2">
      <c r="A1516" t="s">
        <v>5941</v>
      </c>
      <c r="B1516">
        <v>1.46168143790196</v>
      </c>
      <c r="C1516">
        <v>0.50128292049313805</v>
      </c>
      <c r="D1516">
        <v>-0.96039851740881799</v>
      </c>
      <c r="E1516">
        <v>-1.01413628573894</v>
      </c>
      <c r="F1516">
        <v>6.4094333335204803E-3</v>
      </c>
      <c r="G1516">
        <v>1.8645083777559499E-2</v>
      </c>
    </row>
    <row r="1517" spans="1:7" x14ac:dyDescent="0.2">
      <c r="A1517" t="s">
        <v>3451</v>
      </c>
      <c r="B1517">
        <v>142.44198643931799</v>
      </c>
      <c r="C1517">
        <v>67.043859886264201</v>
      </c>
      <c r="D1517">
        <v>-75.398126553053899</v>
      </c>
      <c r="E1517">
        <v>-1.0145771740371501</v>
      </c>
      <c r="F1517">
        <v>1.0898983526452399E-6</v>
      </c>
      <c r="G1517">
        <v>7.4146186845249797E-6</v>
      </c>
    </row>
    <row r="1518" spans="1:7" x14ac:dyDescent="0.2">
      <c r="A1518" t="s">
        <v>2443</v>
      </c>
      <c r="B1518">
        <v>163.86269006996801</v>
      </c>
      <c r="C1518">
        <v>78.640939728196003</v>
      </c>
      <c r="D1518">
        <v>-85.221750341771596</v>
      </c>
      <c r="E1518">
        <v>-1.01472849529298</v>
      </c>
      <c r="F1518">
        <v>1.5130284293864101E-10</v>
      </c>
      <c r="G1518">
        <v>1.9383822550006699E-9</v>
      </c>
    </row>
    <row r="1519" spans="1:7" x14ac:dyDescent="0.2">
      <c r="A1519" t="s">
        <v>1814</v>
      </c>
      <c r="B1519">
        <v>50.759340636125401</v>
      </c>
      <c r="C1519">
        <v>24.405227004750301</v>
      </c>
      <c r="D1519">
        <v>-26.354113631375</v>
      </c>
      <c r="E1519">
        <v>-1.0149062520154899</v>
      </c>
      <c r="F1519">
        <v>1.3848203286605901E-15</v>
      </c>
      <c r="G1519">
        <v>3.4716814666229797E-14</v>
      </c>
    </row>
    <row r="1520" spans="1:7" x14ac:dyDescent="0.2">
      <c r="A1520" t="s">
        <v>5314</v>
      </c>
      <c r="B1520">
        <v>2.91150267102558</v>
      </c>
      <c r="C1520">
        <v>1.2086684446209901</v>
      </c>
      <c r="D1520">
        <v>-1.7028342264045899</v>
      </c>
      <c r="E1520">
        <v>-1.01526478030742</v>
      </c>
      <c r="F1520">
        <v>1.78233085976474E-3</v>
      </c>
      <c r="G1520">
        <v>6.1594997712332601E-3</v>
      </c>
    </row>
    <row r="1521" spans="1:7" x14ac:dyDescent="0.2">
      <c r="A1521" t="s">
        <v>5174</v>
      </c>
      <c r="B1521">
        <v>4.1393140283914498</v>
      </c>
      <c r="C1521">
        <v>1.7373639539076899</v>
      </c>
      <c r="D1521">
        <v>-2.4019500744837599</v>
      </c>
      <c r="E1521">
        <v>-1.0154402243734399</v>
      </c>
      <c r="F1521">
        <v>1.2052699272199301E-3</v>
      </c>
      <c r="G1521">
        <v>4.3447902824679798E-3</v>
      </c>
    </row>
    <row r="1522" spans="1:7" x14ac:dyDescent="0.2">
      <c r="A1522" t="s">
        <v>1698</v>
      </c>
      <c r="B1522">
        <v>67.516881577701696</v>
      </c>
      <c r="C1522">
        <v>32.964338973771902</v>
      </c>
      <c r="D1522">
        <v>-34.552542603929801</v>
      </c>
      <c r="E1522">
        <v>-1.01634131685026</v>
      </c>
      <c r="F1522">
        <v>1.07641901123226E-16</v>
      </c>
      <c r="G1522">
        <v>3.1491280811815499E-15</v>
      </c>
    </row>
    <row r="1523" spans="1:7" x14ac:dyDescent="0.2">
      <c r="A1523" t="s">
        <v>5727</v>
      </c>
      <c r="B1523">
        <v>3.0308272146764801</v>
      </c>
      <c r="C1523">
        <v>1.1481697926457599</v>
      </c>
      <c r="D1523">
        <v>-1.88265742203072</v>
      </c>
      <c r="E1523">
        <v>-1.01682177282103</v>
      </c>
      <c r="F1523">
        <v>4.1326702719239796E-3</v>
      </c>
      <c r="G1523">
        <v>1.2768933290249199E-2</v>
      </c>
    </row>
    <row r="1524" spans="1:7" x14ac:dyDescent="0.2">
      <c r="A1524" t="s">
        <v>5822</v>
      </c>
      <c r="B1524">
        <v>1.46143305731285</v>
      </c>
      <c r="C1524">
        <v>0.64645827782225995</v>
      </c>
      <c r="D1524">
        <v>-0.81497477949059505</v>
      </c>
      <c r="E1524">
        <v>-1.01682867931123</v>
      </c>
      <c r="F1524">
        <v>5.1638364456895198E-3</v>
      </c>
      <c r="G1524">
        <v>1.5503983861831799E-2</v>
      </c>
    </row>
    <row r="1525" spans="1:7" x14ac:dyDescent="0.2">
      <c r="A1525" t="s">
        <v>1895</v>
      </c>
      <c r="B1525">
        <v>35.379095922156303</v>
      </c>
      <c r="C1525">
        <v>16.801637840607398</v>
      </c>
      <c r="D1525">
        <v>-18.577458081548901</v>
      </c>
      <c r="E1525">
        <v>-1.0172219276241501</v>
      </c>
      <c r="F1525">
        <v>7.0300853874621105E-15</v>
      </c>
      <c r="G1525">
        <v>1.6011440662424599E-13</v>
      </c>
    </row>
    <row r="1526" spans="1:7" x14ac:dyDescent="0.2">
      <c r="A1526" t="s">
        <v>3285</v>
      </c>
      <c r="B1526">
        <v>81.674346410271795</v>
      </c>
      <c r="C1526">
        <v>38.4448920383904</v>
      </c>
      <c r="D1526">
        <v>-43.229454371881403</v>
      </c>
      <c r="E1526">
        <v>-1.01739887936211</v>
      </c>
      <c r="F1526">
        <v>3.2930639154914799E-7</v>
      </c>
      <c r="G1526">
        <v>2.4742949333407697E-6</v>
      </c>
    </row>
    <row r="1527" spans="1:7" x14ac:dyDescent="0.2">
      <c r="A1527" t="s">
        <v>4038</v>
      </c>
      <c r="B1527">
        <v>787.79443262615405</v>
      </c>
      <c r="C1527">
        <v>360.665762951467</v>
      </c>
      <c r="D1527">
        <v>-427.12866967468699</v>
      </c>
      <c r="E1527">
        <v>-1.0176558574246899</v>
      </c>
      <c r="F1527">
        <v>2.7329781848401304E-5</v>
      </c>
      <c r="G1527">
        <v>1.4285276972159401E-4</v>
      </c>
    </row>
    <row r="1528" spans="1:7" x14ac:dyDescent="0.2">
      <c r="A1528" t="s">
        <v>4076</v>
      </c>
      <c r="B1528">
        <v>6.99468298161867</v>
      </c>
      <c r="C1528">
        <v>3.11239090777122</v>
      </c>
      <c r="D1528">
        <v>-3.88229207384745</v>
      </c>
      <c r="E1528">
        <v>-1.01778147628414</v>
      </c>
      <c r="F1528">
        <v>3.1420857399376304E-5</v>
      </c>
      <c r="G1528">
        <v>1.6204915799362599E-4</v>
      </c>
    </row>
    <row r="1529" spans="1:7" x14ac:dyDescent="0.2">
      <c r="A1529" t="s">
        <v>5568</v>
      </c>
      <c r="B1529">
        <v>1.8746278844875701</v>
      </c>
      <c r="C1529">
        <v>0.70559545817314295</v>
      </c>
      <c r="D1529">
        <v>-1.1690324263144301</v>
      </c>
      <c r="E1529">
        <v>-1.0179658372187601</v>
      </c>
      <c r="F1529">
        <v>2.93493417871601E-3</v>
      </c>
      <c r="G1529">
        <v>9.48823891484297E-3</v>
      </c>
    </row>
    <row r="1530" spans="1:7" x14ac:dyDescent="0.2">
      <c r="A1530" t="s">
        <v>1063</v>
      </c>
      <c r="B1530">
        <v>997.82938495690996</v>
      </c>
      <c r="C1530">
        <v>488.92445220063098</v>
      </c>
      <c r="D1530">
        <v>-508.90493275627898</v>
      </c>
      <c r="E1530">
        <v>-1.01816513074151</v>
      </c>
      <c r="F1530">
        <v>9.4526748782370399E-40</v>
      </c>
      <c r="G1530">
        <v>2.9645478953126999E-37</v>
      </c>
    </row>
    <row r="1531" spans="1:7" x14ac:dyDescent="0.2">
      <c r="A1531" t="s">
        <v>5746</v>
      </c>
      <c r="B1531">
        <v>2.31162853951919</v>
      </c>
      <c r="C1531">
        <v>0.84347552676167703</v>
      </c>
      <c r="D1531">
        <v>-1.46815301275751</v>
      </c>
      <c r="E1531">
        <v>-1.01856178271243</v>
      </c>
      <c r="F1531">
        <v>4.3163006490803697E-3</v>
      </c>
      <c r="G1531">
        <v>1.3262253449246499E-2</v>
      </c>
    </row>
    <row r="1532" spans="1:7" x14ac:dyDescent="0.2">
      <c r="A1532" t="s">
        <v>5895</v>
      </c>
      <c r="B1532">
        <v>1.61068451177293</v>
      </c>
      <c r="C1532">
        <v>0.55139790601661698</v>
      </c>
      <c r="D1532">
        <v>-1.0592866057563199</v>
      </c>
      <c r="E1532">
        <v>-1.0187599220766399</v>
      </c>
      <c r="F1532">
        <v>5.8593325269744902E-3</v>
      </c>
      <c r="G1532">
        <v>1.7288620898306701E-2</v>
      </c>
    </row>
    <row r="1533" spans="1:7" x14ac:dyDescent="0.2">
      <c r="A1533" t="s">
        <v>5259</v>
      </c>
      <c r="B1533">
        <v>7.60276318211438</v>
      </c>
      <c r="C1533">
        <v>3.2345825712940801</v>
      </c>
      <c r="D1533">
        <v>-4.3681806108202901</v>
      </c>
      <c r="E1533">
        <v>-1.01915163462728</v>
      </c>
      <c r="F1533">
        <v>1.4962782717854099E-3</v>
      </c>
      <c r="G1533">
        <v>5.2690634583128096E-3</v>
      </c>
    </row>
    <row r="1534" spans="1:7" x14ac:dyDescent="0.2">
      <c r="A1534" t="s">
        <v>3732</v>
      </c>
      <c r="B1534">
        <v>13.8463244314013</v>
      </c>
      <c r="C1534">
        <v>6.3467271468376598</v>
      </c>
      <c r="D1534">
        <v>-7.4995972845636896</v>
      </c>
      <c r="E1534">
        <v>-1.01924125399992</v>
      </c>
      <c r="F1534">
        <v>6.0422545009896202E-6</v>
      </c>
      <c r="G1534">
        <v>3.5839266041328602E-5</v>
      </c>
    </row>
    <row r="1535" spans="1:7" x14ac:dyDescent="0.2">
      <c r="A1535" t="s">
        <v>5040</v>
      </c>
      <c r="B1535">
        <v>3.2560855301403002</v>
      </c>
      <c r="C1535">
        <v>1.3537209104086201</v>
      </c>
      <c r="D1535">
        <v>-1.9023646197316801</v>
      </c>
      <c r="E1535">
        <v>-1.01963830933343</v>
      </c>
      <c r="F1535">
        <v>8.0047572304026799E-4</v>
      </c>
      <c r="G1535">
        <v>3.0159201857266802E-3</v>
      </c>
    </row>
    <row r="1536" spans="1:7" x14ac:dyDescent="0.2">
      <c r="A1536" t="s">
        <v>1770</v>
      </c>
      <c r="B1536">
        <v>960.59865457990702</v>
      </c>
      <c r="C1536">
        <v>465.325843941372</v>
      </c>
      <c r="D1536">
        <v>-495.27281063853502</v>
      </c>
      <c r="E1536">
        <v>-1.0198188952991201</v>
      </c>
      <c r="F1536">
        <v>5.26179287784051E-16</v>
      </c>
      <c r="G1536">
        <v>1.4068230881059999E-14</v>
      </c>
    </row>
    <row r="1537" spans="1:7" x14ac:dyDescent="0.2">
      <c r="A1537" t="s">
        <v>5806</v>
      </c>
      <c r="B1537">
        <v>2.0474517473698302</v>
      </c>
      <c r="C1537">
        <v>0.78686171504194102</v>
      </c>
      <c r="D1537">
        <v>-1.26059003232789</v>
      </c>
      <c r="E1537">
        <v>-1.0201095905681701</v>
      </c>
      <c r="F1537">
        <v>4.9706363328308103E-3</v>
      </c>
      <c r="G1537">
        <v>1.50009941924295E-2</v>
      </c>
    </row>
    <row r="1538" spans="1:7" x14ac:dyDescent="0.2">
      <c r="A1538" t="s">
        <v>5065</v>
      </c>
      <c r="B1538">
        <v>4.0653378119298598</v>
      </c>
      <c r="C1538">
        <v>1.6898822201467301</v>
      </c>
      <c r="D1538">
        <v>-2.3754555917831301</v>
      </c>
      <c r="E1538">
        <v>-1.02078182067512</v>
      </c>
      <c r="F1538">
        <v>8.6015751717635205E-4</v>
      </c>
      <c r="G1538">
        <v>3.2195083009529499E-3</v>
      </c>
    </row>
    <row r="1539" spans="1:7" x14ac:dyDescent="0.2">
      <c r="A1539" t="s">
        <v>6025</v>
      </c>
      <c r="B1539">
        <v>1.91097436341704</v>
      </c>
      <c r="C1539">
        <v>0.64243773243021995</v>
      </c>
      <c r="D1539">
        <v>-1.26853663098682</v>
      </c>
      <c r="E1539">
        <v>-1.0208808372501801</v>
      </c>
      <c r="F1539">
        <v>7.5434342526403599E-3</v>
      </c>
      <c r="G1539">
        <v>2.1501152870245101E-2</v>
      </c>
    </row>
    <row r="1540" spans="1:7" x14ac:dyDescent="0.2">
      <c r="A1540" t="s">
        <v>5854</v>
      </c>
      <c r="B1540">
        <v>1.91220041739999</v>
      </c>
      <c r="C1540">
        <v>0.724600086316741</v>
      </c>
      <c r="D1540">
        <v>-1.1876003310832499</v>
      </c>
      <c r="E1540">
        <v>-1.0213301048321299</v>
      </c>
      <c r="F1540">
        <v>5.5111043699312802E-3</v>
      </c>
      <c r="G1540">
        <v>1.6404636982705501E-2</v>
      </c>
    </row>
    <row r="1541" spans="1:7" x14ac:dyDescent="0.2">
      <c r="A1541" t="s">
        <v>4805</v>
      </c>
      <c r="B1541">
        <v>4.6902873585304201</v>
      </c>
      <c r="C1541">
        <v>2.0340788143069699</v>
      </c>
      <c r="D1541">
        <v>-2.65620854422346</v>
      </c>
      <c r="E1541">
        <v>-1.02149955642146</v>
      </c>
      <c r="F1541">
        <v>4.3597849947075599E-4</v>
      </c>
      <c r="G1541">
        <v>1.7518459577709001E-3</v>
      </c>
    </row>
    <row r="1542" spans="1:7" x14ac:dyDescent="0.2">
      <c r="A1542" t="s">
        <v>4611</v>
      </c>
      <c r="B1542">
        <v>4.9295827781073296</v>
      </c>
      <c r="C1542">
        <v>2.1763541203964798</v>
      </c>
      <c r="D1542">
        <v>-2.7532286577108502</v>
      </c>
      <c r="E1542">
        <v>-1.02196980026026</v>
      </c>
      <c r="F1542">
        <v>2.3923571737814801E-4</v>
      </c>
      <c r="G1542">
        <v>1.02344981154187E-3</v>
      </c>
    </row>
    <row r="1543" spans="1:7" x14ac:dyDescent="0.2">
      <c r="A1543" t="s">
        <v>2810</v>
      </c>
      <c r="B1543">
        <v>14.678870171759801</v>
      </c>
      <c r="C1543">
        <v>6.9003833197534803</v>
      </c>
      <c r="D1543">
        <v>-7.7784868520062904</v>
      </c>
      <c r="E1543">
        <v>-1.0222071925292799</v>
      </c>
      <c r="F1543">
        <v>6.6571982212551503E-9</v>
      </c>
      <c r="G1543">
        <v>6.5779158983933192E-8</v>
      </c>
    </row>
    <row r="1544" spans="1:7" x14ac:dyDescent="0.2">
      <c r="A1544" t="s">
        <v>3432</v>
      </c>
      <c r="B1544">
        <v>19.716110557880398</v>
      </c>
      <c r="C1544">
        <v>9.2605626532618803</v>
      </c>
      <c r="D1544">
        <v>-10.4555479046185</v>
      </c>
      <c r="E1544">
        <v>-1.0226763539387</v>
      </c>
      <c r="F1544">
        <v>9.75171799321343E-7</v>
      </c>
      <c r="G1544">
        <v>6.7024628468805499E-6</v>
      </c>
    </row>
    <row r="1545" spans="1:7" x14ac:dyDescent="0.2">
      <c r="A1545" t="s">
        <v>4275</v>
      </c>
      <c r="B1545">
        <v>7.4460586338868699</v>
      </c>
      <c r="C1545">
        <v>3.4600225015613302</v>
      </c>
      <c r="D1545">
        <v>-3.9860361323255402</v>
      </c>
      <c r="E1545">
        <v>-1.02340232142034</v>
      </c>
      <c r="F1545">
        <v>6.8793415575710797E-5</v>
      </c>
      <c r="G1545">
        <v>3.2938917546342599E-4</v>
      </c>
    </row>
    <row r="1546" spans="1:7" x14ac:dyDescent="0.2">
      <c r="A1546" t="s">
        <v>5777</v>
      </c>
      <c r="B1546">
        <v>2.0205980239614698</v>
      </c>
      <c r="C1546">
        <v>0.74133589476404105</v>
      </c>
      <c r="D1546">
        <v>-1.27926212919743</v>
      </c>
      <c r="E1546">
        <v>-1.0235049432773</v>
      </c>
      <c r="F1546">
        <v>4.6846406250977803E-3</v>
      </c>
      <c r="G1546">
        <v>1.4244686764040801E-2</v>
      </c>
    </row>
    <row r="1547" spans="1:7" x14ac:dyDescent="0.2">
      <c r="A1547" t="s">
        <v>4182</v>
      </c>
      <c r="B1547">
        <v>130.20505493089999</v>
      </c>
      <c r="C1547">
        <v>58.999659235054999</v>
      </c>
      <c r="D1547">
        <v>-71.205395695844601</v>
      </c>
      <c r="E1547">
        <v>-1.0237115730650099</v>
      </c>
      <c r="F1547">
        <v>4.5942478631741705E-5</v>
      </c>
      <c r="G1547">
        <v>2.2845219832704701E-4</v>
      </c>
    </row>
    <row r="1548" spans="1:7" x14ac:dyDescent="0.2">
      <c r="A1548" t="s">
        <v>5982</v>
      </c>
      <c r="B1548">
        <v>541.85148739197098</v>
      </c>
      <c r="C1548">
        <v>190.88010615522299</v>
      </c>
      <c r="D1548">
        <v>-350.97138123674898</v>
      </c>
      <c r="E1548">
        <v>-1.02412844234936</v>
      </c>
      <c r="F1548">
        <v>6.9476000562729203E-3</v>
      </c>
      <c r="G1548">
        <v>2.0013836039756702E-2</v>
      </c>
    </row>
    <row r="1549" spans="1:7" x14ac:dyDescent="0.2">
      <c r="A1549" t="s">
        <v>4693</v>
      </c>
      <c r="B1549">
        <v>4.3337207803630005</v>
      </c>
      <c r="C1549">
        <v>1.9277383628526299</v>
      </c>
      <c r="D1549">
        <v>-2.4059824175103599</v>
      </c>
      <c r="E1549">
        <v>-1.0247729035489901</v>
      </c>
      <c r="F1549">
        <v>3.07396946767654E-4</v>
      </c>
      <c r="G1549">
        <v>1.2827518701437699E-3</v>
      </c>
    </row>
    <row r="1550" spans="1:7" x14ac:dyDescent="0.2">
      <c r="A1550" t="s">
        <v>3662</v>
      </c>
      <c r="B1550">
        <v>12.300919916941</v>
      </c>
      <c r="C1550">
        <v>5.4742262439832796</v>
      </c>
      <c r="D1550">
        <v>-6.8266936729576999</v>
      </c>
      <c r="E1550">
        <v>-1.0250007923351101</v>
      </c>
      <c r="F1550">
        <v>4.1421765058197396E-6</v>
      </c>
      <c r="G1550">
        <v>2.5327927388481001E-5</v>
      </c>
    </row>
    <row r="1551" spans="1:7" x14ac:dyDescent="0.2">
      <c r="A1551" t="s">
        <v>5257</v>
      </c>
      <c r="B1551">
        <v>3.1078948335941798</v>
      </c>
      <c r="C1551">
        <v>1.2991428362911099</v>
      </c>
      <c r="D1551">
        <v>-1.8087519973030699</v>
      </c>
      <c r="E1551">
        <v>-1.0259824137264</v>
      </c>
      <c r="F1551">
        <v>1.4913895716979399E-3</v>
      </c>
      <c r="G1551">
        <v>5.2536178532618999E-3</v>
      </c>
    </row>
    <row r="1552" spans="1:7" x14ac:dyDescent="0.2">
      <c r="A1552" t="s">
        <v>721</v>
      </c>
      <c r="B1552">
        <v>29.978318904666601</v>
      </c>
      <c r="C1552">
        <v>12.720420896609101</v>
      </c>
      <c r="D1552">
        <v>-17.257898008057399</v>
      </c>
      <c r="E1552">
        <v>-1.0262487456374301</v>
      </c>
      <c r="F1552">
        <v>6.3368772215937697E-4</v>
      </c>
      <c r="G1552">
        <v>2.4548587993408E-3</v>
      </c>
    </row>
    <row r="1553" spans="1:7" x14ac:dyDescent="0.2">
      <c r="A1553" t="s">
        <v>3769</v>
      </c>
      <c r="B1553">
        <v>11.1792583711969</v>
      </c>
      <c r="C1553">
        <v>5.1431821454059499</v>
      </c>
      <c r="D1553">
        <v>-6.0360762257909304</v>
      </c>
      <c r="E1553">
        <v>-1.0276407649733099</v>
      </c>
      <c r="F1553">
        <v>7.2154909099467903E-6</v>
      </c>
      <c r="G1553">
        <v>4.2116550515122103E-5</v>
      </c>
    </row>
    <row r="1554" spans="1:7" x14ac:dyDescent="0.2">
      <c r="A1554" t="s">
        <v>5006</v>
      </c>
      <c r="B1554">
        <v>4.21560394850904</v>
      </c>
      <c r="C1554">
        <v>1.78821466280111</v>
      </c>
      <c r="D1554">
        <v>-2.42738928570793</v>
      </c>
      <c r="E1554">
        <v>-1.0276815551951399</v>
      </c>
      <c r="F1554">
        <v>7.4261407683955496E-4</v>
      </c>
      <c r="G1554">
        <v>2.81891342021812E-3</v>
      </c>
    </row>
    <row r="1555" spans="1:7" x14ac:dyDescent="0.2">
      <c r="A1555" t="s">
        <v>4204</v>
      </c>
      <c r="B1555">
        <v>21.2953838368019</v>
      </c>
      <c r="C1555">
        <v>9.5636164296961095</v>
      </c>
      <c r="D1555">
        <v>-11.731767407105799</v>
      </c>
      <c r="E1555">
        <v>-1.0284656159747101</v>
      </c>
      <c r="F1555">
        <v>5.30613642332023E-5</v>
      </c>
      <c r="G1555">
        <v>2.6054650150018698E-4</v>
      </c>
    </row>
    <row r="1556" spans="1:7" x14ac:dyDescent="0.2">
      <c r="A1556" t="s">
        <v>5387</v>
      </c>
      <c r="B1556">
        <v>3.8493461543549299</v>
      </c>
      <c r="C1556">
        <v>1.4825074748520199</v>
      </c>
      <c r="D1556">
        <v>-2.3668386795029099</v>
      </c>
      <c r="E1556">
        <v>-1.02960854600605</v>
      </c>
      <c r="F1556">
        <v>2.1120475117884499E-3</v>
      </c>
      <c r="G1556">
        <v>7.1407971177996398E-3</v>
      </c>
    </row>
    <row r="1557" spans="1:7" x14ac:dyDescent="0.2">
      <c r="A1557" t="s">
        <v>4497</v>
      </c>
      <c r="B1557">
        <v>4.2267984373321204</v>
      </c>
      <c r="C1557">
        <v>1.8095065652223301</v>
      </c>
      <c r="D1557">
        <v>-2.4172918721098</v>
      </c>
      <c r="E1557">
        <v>-1.0296273434727301</v>
      </c>
      <c r="F1557">
        <v>1.6769889855670201E-4</v>
      </c>
      <c r="G1557">
        <v>7.4316417359548905E-4</v>
      </c>
    </row>
    <row r="1558" spans="1:7" x14ac:dyDescent="0.2">
      <c r="A1558" t="s">
        <v>5732</v>
      </c>
      <c r="B1558">
        <v>2.13843709258999</v>
      </c>
      <c r="C1558">
        <v>0.88599729583300002</v>
      </c>
      <c r="D1558">
        <v>-1.25243979675699</v>
      </c>
      <c r="E1558">
        <v>-1.0300117709415499</v>
      </c>
      <c r="F1558">
        <v>4.1789233640574797E-3</v>
      </c>
      <c r="G1558">
        <v>1.28970079259566E-2</v>
      </c>
    </row>
    <row r="1559" spans="1:7" x14ac:dyDescent="0.2">
      <c r="A1559" t="s">
        <v>5244</v>
      </c>
      <c r="B1559">
        <v>2.0958122566388901</v>
      </c>
      <c r="C1559">
        <v>0.814030577146033</v>
      </c>
      <c r="D1559">
        <v>-1.28178167949285</v>
      </c>
      <c r="E1559">
        <v>-1.03005511501185</v>
      </c>
      <c r="F1559">
        <v>1.4635559873563001E-3</v>
      </c>
      <c r="G1559">
        <v>5.1712531405439599E-3</v>
      </c>
    </row>
    <row r="1560" spans="1:7" x14ac:dyDescent="0.2">
      <c r="A1560" t="s">
        <v>2101</v>
      </c>
      <c r="B1560">
        <v>2200.8526918628099</v>
      </c>
      <c r="C1560">
        <v>1053.0012833651799</v>
      </c>
      <c r="D1560">
        <v>-1147.85140849763</v>
      </c>
      <c r="E1560">
        <v>-1.0301807539519201</v>
      </c>
      <c r="F1560">
        <v>4.9283806749651405E-13</v>
      </c>
      <c r="G1560">
        <v>8.7820383368327595E-12</v>
      </c>
    </row>
    <row r="1561" spans="1:7" x14ac:dyDescent="0.2">
      <c r="A1561" t="s">
        <v>2136</v>
      </c>
      <c r="B1561">
        <v>266.47388693096099</v>
      </c>
      <c r="C1561">
        <v>127.592892623117</v>
      </c>
      <c r="D1561">
        <v>-138.880994307843</v>
      </c>
      <c r="E1561">
        <v>-1.0302665897868499</v>
      </c>
      <c r="F1561">
        <v>8.60781167933262E-13</v>
      </c>
      <c r="G1561">
        <v>1.4849185362333898E-11</v>
      </c>
    </row>
    <row r="1562" spans="1:7" x14ac:dyDescent="0.2">
      <c r="A1562" t="s">
        <v>5797</v>
      </c>
      <c r="B1562">
        <v>1.53137641605376</v>
      </c>
      <c r="C1562">
        <v>0.54681874341897496</v>
      </c>
      <c r="D1562">
        <v>-0.984557672634782</v>
      </c>
      <c r="E1562">
        <v>-1.03157195244188</v>
      </c>
      <c r="F1562">
        <v>4.8555720669335202E-3</v>
      </c>
      <c r="G1562">
        <v>1.4694630045659501E-2</v>
      </c>
    </row>
    <row r="1563" spans="1:7" x14ac:dyDescent="0.2">
      <c r="A1563" t="s">
        <v>3701</v>
      </c>
      <c r="B1563">
        <v>342.81789326211901</v>
      </c>
      <c r="C1563">
        <v>157.185678143415</v>
      </c>
      <c r="D1563">
        <v>-185.63221511870401</v>
      </c>
      <c r="E1563">
        <v>-1.0315734111153401</v>
      </c>
      <c r="F1563">
        <v>5.2181774612930105E-6</v>
      </c>
      <c r="G1563">
        <v>3.13630666042682E-5</v>
      </c>
    </row>
    <row r="1564" spans="1:7" x14ac:dyDescent="0.2">
      <c r="A1564" t="s">
        <v>1744</v>
      </c>
      <c r="B1564">
        <v>158.45839294748299</v>
      </c>
      <c r="C1564">
        <v>75.522161231633504</v>
      </c>
      <c r="D1564">
        <v>-82.936231715849203</v>
      </c>
      <c r="E1564">
        <v>-1.03198814772957</v>
      </c>
      <c r="F1564">
        <v>2.99272403759188E-16</v>
      </c>
      <c r="G1564">
        <v>8.2476108318942512E-15</v>
      </c>
    </row>
    <row r="1565" spans="1:7" x14ac:dyDescent="0.2">
      <c r="A1565" t="s">
        <v>5495</v>
      </c>
      <c r="B1565">
        <v>2.1090693882813198</v>
      </c>
      <c r="C1565">
        <v>0.94987971869222998</v>
      </c>
      <c r="D1565">
        <v>-1.15918966958909</v>
      </c>
      <c r="E1565">
        <v>-1.0330509675555899</v>
      </c>
      <c r="F1565">
        <v>2.57624349049271E-3</v>
      </c>
      <c r="G1565">
        <v>8.4718620476913493E-3</v>
      </c>
    </row>
    <row r="1566" spans="1:7" x14ac:dyDescent="0.2">
      <c r="A1566" t="s">
        <v>752</v>
      </c>
      <c r="B1566">
        <v>78.197573023619896</v>
      </c>
      <c r="C1566">
        <v>34.066048428065997</v>
      </c>
      <c r="D1566">
        <v>-44.131524595553898</v>
      </c>
      <c r="E1566">
        <v>-1.0331386860933101</v>
      </c>
      <c r="F1566">
        <v>2.6021652337765498E-4</v>
      </c>
      <c r="G1566">
        <v>1.10312389918492E-3</v>
      </c>
    </row>
    <row r="1567" spans="1:7" x14ac:dyDescent="0.2">
      <c r="A1567" t="s">
        <v>5651</v>
      </c>
      <c r="B1567">
        <v>3.1842342239480099</v>
      </c>
      <c r="C1567">
        <v>1.23895758444416</v>
      </c>
      <c r="D1567">
        <v>-1.9452766395038599</v>
      </c>
      <c r="E1567">
        <v>-1.0339224833688201</v>
      </c>
      <c r="F1567">
        <v>3.5045370365641999E-3</v>
      </c>
      <c r="G1567">
        <v>1.10641373532132E-2</v>
      </c>
    </row>
    <row r="1568" spans="1:7" x14ac:dyDescent="0.2">
      <c r="A1568" t="s">
        <v>5365</v>
      </c>
      <c r="B1568">
        <v>2.3378822941358002</v>
      </c>
      <c r="C1568">
        <v>0.93680301441666503</v>
      </c>
      <c r="D1568">
        <v>-1.40107927971914</v>
      </c>
      <c r="E1568">
        <v>-1.0339517322873999</v>
      </c>
      <c r="F1568">
        <v>2.0032930472405198E-3</v>
      </c>
      <c r="G1568">
        <v>6.8142382372621702E-3</v>
      </c>
    </row>
    <row r="1569" spans="1:7" x14ac:dyDescent="0.2">
      <c r="A1569" t="s">
        <v>4585</v>
      </c>
      <c r="B1569">
        <v>17.695371347659101</v>
      </c>
      <c r="C1569">
        <v>7.6777724452478395</v>
      </c>
      <c r="D1569">
        <v>-10.0175989024112</v>
      </c>
      <c r="E1569">
        <v>-1.0346185947861799</v>
      </c>
      <c r="F1569">
        <v>2.2118149938426301E-4</v>
      </c>
      <c r="G1569">
        <v>9.5323542444541195E-4</v>
      </c>
    </row>
    <row r="1570" spans="1:7" x14ac:dyDescent="0.2">
      <c r="A1570" t="s">
        <v>5098</v>
      </c>
      <c r="B1570">
        <v>3.2246359571822198</v>
      </c>
      <c r="C1570">
        <v>1.40766760210566</v>
      </c>
      <c r="D1570">
        <v>-1.8169683550765598</v>
      </c>
      <c r="E1570">
        <v>-1.0347044516455099</v>
      </c>
      <c r="F1570">
        <v>9.6200527072376897E-4</v>
      </c>
      <c r="G1570">
        <v>3.5586705945315901E-3</v>
      </c>
    </row>
    <row r="1571" spans="1:7" x14ac:dyDescent="0.2">
      <c r="A1571" t="s">
        <v>5962</v>
      </c>
      <c r="B1571">
        <v>1.4194365741050601</v>
      </c>
      <c r="C1571">
        <v>0.51597540430448996</v>
      </c>
      <c r="D1571">
        <v>-0.90346116980056801</v>
      </c>
      <c r="E1571">
        <v>-1.0347493226420199</v>
      </c>
      <c r="F1571">
        <v>6.6009410065006003E-3</v>
      </c>
      <c r="G1571">
        <v>1.91241304245609E-2</v>
      </c>
    </row>
    <row r="1572" spans="1:7" x14ac:dyDescent="0.2">
      <c r="A1572" t="s">
        <v>5609</v>
      </c>
      <c r="B1572">
        <v>1.94369695220314</v>
      </c>
      <c r="C1572">
        <v>0.71109351504226703</v>
      </c>
      <c r="D1572">
        <v>-1.2326034371608701</v>
      </c>
      <c r="E1572">
        <v>-1.0348534896650099</v>
      </c>
      <c r="F1572">
        <v>3.1573178825421802E-3</v>
      </c>
      <c r="G1572">
        <v>1.0104061574723299E-2</v>
      </c>
    </row>
    <row r="1573" spans="1:7" x14ac:dyDescent="0.2">
      <c r="A1573" t="s">
        <v>4711</v>
      </c>
      <c r="B1573">
        <v>5.1162289081648602</v>
      </c>
      <c r="C1573">
        <v>2.2243409284110198</v>
      </c>
      <c r="D1573">
        <v>-2.8918879797538399</v>
      </c>
      <c r="E1573">
        <v>-1.0351097224460599</v>
      </c>
      <c r="F1573">
        <v>3.3021665316106699E-4</v>
      </c>
      <c r="G1573">
        <v>1.36626051140335E-3</v>
      </c>
    </row>
    <row r="1574" spans="1:7" x14ac:dyDescent="0.2">
      <c r="A1574" t="s">
        <v>4996</v>
      </c>
      <c r="B1574">
        <v>4.8982215752109903</v>
      </c>
      <c r="C1574">
        <v>2.0902614348113699</v>
      </c>
      <c r="D1574">
        <v>-2.8079601403996199</v>
      </c>
      <c r="E1574">
        <v>-1.0354279305427501</v>
      </c>
      <c r="F1574">
        <v>7.2504392480898002E-4</v>
      </c>
      <c r="G1574">
        <v>2.7599013921421598E-3</v>
      </c>
    </row>
    <row r="1575" spans="1:7" x14ac:dyDescent="0.2">
      <c r="A1575" t="s">
        <v>676</v>
      </c>
      <c r="B1575">
        <v>275.10020704434999</v>
      </c>
      <c r="C1575">
        <v>129.073750659707</v>
      </c>
      <c r="D1575">
        <v>-146.02645638464199</v>
      </c>
      <c r="E1575">
        <v>-1.03580768039001</v>
      </c>
      <c r="F1575">
        <v>4.6720323647450006E-9</v>
      </c>
      <c r="G1575">
        <v>4.7480323727521898E-8</v>
      </c>
    </row>
    <row r="1576" spans="1:7" x14ac:dyDescent="0.2">
      <c r="A1576" t="s">
        <v>4648</v>
      </c>
      <c r="B1576">
        <v>10.722436024087701</v>
      </c>
      <c r="C1576">
        <v>4.5901658302795001</v>
      </c>
      <c r="D1576">
        <v>-6.1322701938081998</v>
      </c>
      <c r="E1576">
        <v>-1.0362265806525901</v>
      </c>
      <c r="F1576">
        <v>2.6470611070195202E-4</v>
      </c>
      <c r="G1576">
        <v>1.1200368380780701E-3</v>
      </c>
    </row>
    <row r="1577" spans="1:7" x14ac:dyDescent="0.2">
      <c r="A1577" t="s">
        <v>4765</v>
      </c>
      <c r="B1577">
        <v>3.8519474380583301</v>
      </c>
      <c r="C1577">
        <v>1.64429879359416</v>
      </c>
      <c r="D1577">
        <v>-2.2076486444641699</v>
      </c>
      <c r="E1577">
        <v>-1.0368283279633399</v>
      </c>
      <c r="F1577">
        <v>3.90808527960829E-4</v>
      </c>
      <c r="G1577">
        <v>1.5892812569900799E-3</v>
      </c>
    </row>
    <row r="1578" spans="1:7" x14ac:dyDescent="0.2">
      <c r="A1578" t="s">
        <v>4619</v>
      </c>
      <c r="B1578">
        <v>212.426758622867</v>
      </c>
      <c r="C1578">
        <v>92.095308691269395</v>
      </c>
      <c r="D1578">
        <v>-120.331449931598</v>
      </c>
      <c r="E1578">
        <v>-1.0369041576099201</v>
      </c>
      <c r="F1578">
        <v>2.4487937948684699E-4</v>
      </c>
      <c r="G1578">
        <v>1.04512357244614E-3</v>
      </c>
    </row>
    <row r="1579" spans="1:7" x14ac:dyDescent="0.2">
      <c r="A1579" t="s">
        <v>3231</v>
      </c>
      <c r="B1579">
        <v>106.112132347653</v>
      </c>
      <c r="C1579">
        <v>49.284709562723897</v>
      </c>
      <c r="D1579">
        <v>-56.8274227849287</v>
      </c>
      <c r="E1579">
        <v>-1.0379386914103499</v>
      </c>
      <c r="F1579">
        <v>2.2824487772866599E-7</v>
      </c>
      <c r="G1579">
        <v>1.7661524439492801E-6</v>
      </c>
    </row>
    <row r="1580" spans="1:7" x14ac:dyDescent="0.2">
      <c r="A1580" t="s">
        <v>4720</v>
      </c>
      <c r="B1580">
        <v>5.0512980818057001</v>
      </c>
      <c r="C1580">
        <v>2.0526388832162601</v>
      </c>
      <c r="D1580">
        <v>-2.99865919858944</v>
      </c>
      <c r="E1580">
        <v>-1.0381831698942301</v>
      </c>
      <c r="F1580">
        <v>3.4072899845411501E-4</v>
      </c>
      <c r="G1580">
        <v>1.4058601301826E-3</v>
      </c>
    </row>
    <row r="1581" spans="1:7" x14ac:dyDescent="0.2">
      <c r="A1581" t="s">
        <v>4544</v>
      </c>
      <c r="B1581">
        <v>4.61267241815366</v>
      </c>
      <c r="C1581">
        <v>2.0964481026922499</v>
      </c>
      <c r="D1581">
        <v>-2.5162243154613999</v>
      </c>
      <c r="E1581">
        <v>-1.0382517069920201</v>
      </c>
      <c r="F1581">
        <v>1.91420955831527E-4</v>
      </c>
      <c r="G1581">
        <v>8.3693629120149904E-4</v>
      </c>
    </row>
    <row r="1582" spans="1:7" x14ac:dyDescent="0.2">
      <c r="A1582" t="s">
        <v>1859</v>
      </c>
      <c r="B1582">
        <v>375.51178828142099</v>
      </c>
      <c r="C1582">
        <v>179.04880268331499</v>
      </c>
      <c r="D1582">
        <v>-196.462985598106</v>
      </c>
      <c r="E1582">
        <v>-1.03845763382362</v>
      </c>
      <c r="F1582">
        <v>3.7591170362434696E-15</v>
      </c>
      <c r="G1582">
        <v>8.9110679131268205E-14</v>
      </c>
    </row>
    <row r="1583" spans="1:7" x14ac:dyDescent="0.2">
      <c r="A1583" t="s">
        <v>4331</v>
      </c>
      <c r="B1583">
        <v>26.3970840027511</v>
      </c>
      <c r="C1583">
        <v>11.6255107482864</v>
      </c>
      <c r="D1583">
        <v>-14.7715732544647</v>
      </c>
      <c r="E1583">
        <v>-1.03864505520249</v>
      </c>
      <c r="F1583">
        <v>8.6780664499897103E-5</v>
      </c>
      <c r="G1583">
        <v>4.0694007177717898E-4</v>
      </c>
    </row>
    <row r="1584" spans="1:7" x14ac:dyDescent="0.2">
      <c r="A1584" t="s">
        <v>3034</v>
      </c>
      <c r="B1584">
        <v>58.907119055786701</v>
      </c>
      <c r="C1584">
        <v>27.3364040107165</v>
      </c>
      <c r="D1584">
        <v>-31.570715045070202</v>
      </c>
      <c r="E1584">
        <v>-1.0388831330133701</v>
      </c>
      <c r="F1584">
        <v>4.6831509240610698E-8</v>
      </c>
      <c r="G1584">
        <v>4.0786720155624296E-7</v>
      </c>
    </row>
    <row r="1585" spans="1:7" x14ac:dyDescent="0.2">
      <c r="A1585" t="s">
        <v>1503</v>
      </c>
      <c r="B1585">
        <v>95.377673534860904</v>
      </c>
      <c r="C1585">
        <v>45.653708956039601</v>
      </c>
      <c r="D1585">
        <v>-49.723964578821402</v>
      </c>
      <c r="E1585">
        <v>-1.03904440189777</v>
      </c>
      <c r="F1585">
        <v>9.83892897995394E-20</v>
      </c>
      <c r="G1585">
        <v>4.1530079497889003E-18</v>
      </c>
    </row>
    <row r="1586" spans="1:7" x14ac:dyDescent="0.2">
      <c r="A1586" t="s">
        <v>1964</v>
      </c>
      <c r="B1586">
        <v>360.36784915028102</v>
      </c>
      <c r="C1586">
        <v>171.27130312989999</v>
      </c>
      <c r="D1586">
        <v>-189.096546020381</v>
      </c>
      <c r="E1586">
        <v>-1.0398513469488899</v>
      </c>
      <c r="F1586">
        <v>3.5661407293523501E-14</v>
      </c>
      <c r="G1586">
        <v>7.4362570182146501E-13</v>
      </c>
    </row>
    <row r="1587" spans="1:7" x14ac:dyDescent="0.2">
      <c r="A1587" t="s">
        <v>5804</v>
      </c>
      <c r="B1587">
        <v>1.58684725796904</v>
      </c>
      <c r="C1587">
        <v>0.50634315059185298</v>
      </c>
      <c r="D1587">
        <v>-1.0805041073771899</v>
      </c>
      <c r="E1587">
        <v>-1.0399930954573799</v>
      </c>
      <c r="F1587">
        <v>4.9676483324662601E-3</v>
      </c>
      <c r="G1587">
        <v>1.49947436961316E-2</v>
      </c>
    </row>
    <row r="1588" spans="1:7" x14ac:dyDescent="0.2">
      <c r="A1588" t="s">
        <v>2454</v>
      </c>
      <c r="B1588">
        <v>116.114947643718</v>
      </c>
      <c r="C1588">
        <v>54.768938854748903</v>
      </c>
      <c r="D1588">
        <v>-61.346008788969201</v>
      </c>
      <c r="E1588">
        <v>-1.0403458164263999</v>
      </c>
      <c r="F1588">
        <v>1.6969969526004902E-10</v>
      </c>
      <c r="G1588">
        <v>2.1582002606429999E-9</v>
      </c>
    </row>
    <row r="1589" spans="1:7" x14ac:dyDescent="0.2">
      <c r="A1589" t="s">
        <v>640</v>
      </c>
      <c r="B1589">
        <v>116.89819353006899</v>
      </c>
      <c r="C1589">
        <v>47.953663684243203</v>
      </c>
      <c r="D1589">
        <v>-68.944529845826196</v>
      </c>
      <c r="E1589">
        <v>-1.0407637052393699</v>
      </c>
      <c r="F1589">
        <v>1.11448325081214E-3</v>
      </c>
      <c r="G1589">
        <v>4.05433519452155E-3</v>
      </c>
    </row>
    <row r="1590" spans="1:7" x14ac:dyDescent="0.2">
      <c r="A1590" t="s">
        <v>4881</v>
      </c>
      <c r="B1590">
        <v>11.4543828964093</v>
      </c>
      <c r="C1590">
        <v>4.9650885529105899</v>
      </c>
      <c r="D1590">
        <v>-6.4892943434986998</v>
      </c>
      <c r="E1590">
        <v>-1.04145495486729</v>
      </c>
      <c r="F1590">
        <v>5.5654884446518997E-4</v>
      </c>
      <c r="G1590">
        <v>2.1853618204729299E-3</v>
      </c>
    </row>
    <row r="1591" spans="1:7" x14ac:dyDescent="0.2">
      <c r="A1591" t="s">
        <v>5021</v>
      </c>
      <c r="B1591">
        <v>3.5602638669734601</v>
      </c>
      <c r="C1591">
        <v>1.51769466321512</v>
      </c>
      <c r="D1591">
        <v>-2.0425692037583398</v>
      </c>
      <c r="E1591">
        <v>-1.0414928262518399</v>
      </c>
      <c r="F1591">
        <v>7.7083389740409999E-4</v>
      </c>
      <c r="G1591">
        <v>2.9165029183722299E-3</v>
      </c>
    </row>
    <row r="1592" spans="1:7" x14ac:dyDescent="0.2">
      <c r="A1592" t="s">
        <v>5270</v>
      </c>
      <c r="B1592">
        <v>2.5761401296637101</v>
      </c>
      <c r="C1592">
        <v>0.98136943133445098</v>
      </c>
      <c r="D1592">
        <v>-1.59477069832926</v>
      </c>
      <c r="E1592">
        <v>-1.0414951784688999</v>
      </c>
      <c r="F1592">
        <v>1.52341230690849E-3</v>
      </c>
      <c r="G1592">
        <v>5.3501967266813E-3</v>
      </c>
    </row>
    <row r="1593" spans="1:7" x14ac:dyDescent="0.2">
      <c r="A1593" t="s">
        <v>4496</v>
      </c>
      <c r="B1593">
        <v>23.527466006901498</v>
      </c>
      <c r="C1593">
        <v>10.346617876708001</v>
      </c>
      <c r="D1593">
        <v>-13.1808481301934</v>
      </c>
      <c r="E1593">
        <v>-1.0416073608410801</v>
      </c>
      <c r="F1593">
        <v>1.67516818973647E-4</v>
      </c>
      <c r="G1593">
        <v>7.4258389407494602E-4</v>
      </c>
    </row>
    <row r="1594" spans="1:7" x14ac:dyDescent="0.2">
      <c r="A1594" t="s">
        <v>4250</v>
      </c>
      <c r="B1594">
        <v>7.77194461557806</v>
      </c>
      <c r="C1594">
        <v>3.3657562605560702</v>
      </c>
      <c r="D1594">
        <v>-4.4061883550219898</v>
      </c>
      <c r="E1594">
        <v>-1.04195070220737</v>
      </c>
      <c r="F1594">
        <v>6.3092384481645806E-5</v>
      </c>
      <c r="G1594">
        <v>3.0479102928425401E-4</v>
      </c>
    </row>
    <row r="1595" spans="1:7" x14ac:dyDescent="0.2">
      <c r="A1595" t="s">
        <v>5496</v>
      </c>
      <c r="B1595">
        <v>1.6695735029768999</v>
      </c>
      <c r="C1595">
        <v>0.626106714980879</v>
      </c>
      <c r="D1595">
        <v>-1.04346678799602</v>
      </c>
      <c r="E1595">
        <v>-1.0420432720058199</v>
      </c>
      <c r="F1595">
        <v>2.58391154474871E-3</v>
      </c>
      <c r="G1595">
        <v>8.4944060656613092E-3</v>
      </c>
    </row>
    <row r="1596" spans="1:7" x14ac:dyDescent="0.2">
      <c r="A1596" t="s">
        <v>5177</v>
      </c>
      <c r="B1596">
        <v>3.2392617600418401</v>
      </c>
      <c r="C1596">
        <v>1.24888054975411</v>
      </c>
      <c r="D1596">
        <v>-1.9903812102877301</v>
      </c>
      <c r="E1596">
        <v>-1.04228080559854</v>
      </c>
      <c r="F1596">
        <v>1.2236008105700599E-3</v>
      </c>
      <c r="G1596">
        <v>4.4068177102777198E-3</v>
      </c>
    </row>
    <row r="1597" spans="1:7" x14ac:dyDescent="0.2">
      <c r="A1597" t="s">
        <v>4993</v>
      </c>
      <c r="B1597">
        <v>4.7670295312598201</v>
      </c>
      <c r="C1597">
        <v>2.0370274884891302</v>
      </c>
      <c r="D1597">
        <v>-2.7300020427706899</v>
      </c>
      <c r="E1597">
        <v>-1.04286770399176</v>
      </c>
      <c r="F1597">
        <v>7.1988566941167201E-4</v>
      </c>
      <c r="G1597">
        <v>2.7439297963160999E-3</v>
      </c>
    </row>
    <row r="1598" spans="1:7" x14ac:dyDescent="0.2">
      <c r="A1598" t="s">
        <v>5553</v>
      </c>
      <c r="B1598">
        <v>2.9694620641301301</v>
      </c>
      <c r="C1598">
        <v>1.11349710717744</v>
      </c>
      <c r="D1598">
        <v>-1.8559649569526901</v>
      </c>
      <c r="E1598">
        <v>-1.04303752078219</v>
      </c>
      <c r="F1598">
        <v>2.8660178721466498E-3</v>
      </c>
      <c r="G1598">
        <v>9.2884212572350196E-3</v>
      </c>
    </row>
    <row r="1599" spans="1:7" x14ac:dyDescent="0.2">
      <c r="A1599" t="s">
        <v>1672</v>
      </c>
      <c r="B1599">
        <v>6178.3404832004799</v>
      </c>
      <c r="C1599">
        <v>2944.38226219229</v>
      </c>
      <c r="D1599">
        <v>-3233.9582210081899</v>
      </c>
      <c r="E1599">
        <v>-1.0442592835832001</v>
      </c>
      <c r="F1599">
        <v>3.8542970933214798E-17</v>
      </c>
      <c r="G1599">
        <v>1.1827638497137802E-15</v>
      </c>
    </row>
    <row r="1600" spans="1:7" x14ac:dyDescent="0.2">
      <c r="A1600" t="s">
        <v>5190</v>
      </c>
      <c r="B1600">
        <v>6.5100307489171803</v>
      </c>
      <c r="C1600">
        <v>2.6779561969860799</v>
      </c>
      <c r="D1600">
        <v>-3.8320745519310999</v>
      </c>
      <c r="E1600">
        <v>-1.04474101045626</v>
      </c>
      <c r="F1600">
        <v>1.27846610734485E-3</v>
      </c>
      <c r="G1600">
        <v>4.5823147495484698E-3</v>
      </c>
    </row>
    <row r="1601" spans="1:7" x14ac:dyDescent="0.2">
      <c r="A1601" t="s">
        <v>5545</v>
      </c>
      <c r="B1601">
        <v>2.6658241477184501</v>
      </c>
      <c r="C1601">
        <v>1.04945018595287</v>
      </c>
      <c r="D1601">
        <v>-1.6163739617655799</v>
      </c>
      <c r="E1601">
        <v>-1.0448175244862701</v>
      </c>
      <c r="F1601">
        <v>2.8139971209592499E-3</v>
      </c>
      <c r="G1601">
        <v>9.1453448401579394E-3</v>
      </c>
    </row>
    <row r="1602" spans="1:7" x14ac:dyDescent="0.2">
      <c r="A1602" t="s">
        <v>5857</v>
      </c>
      <c r="B1602">
        <v>2.0422465616746699</v>
      </c>
      <c r="C1602">
        <v>0.68064372693435604</v>
      </c>
      <c r="D1602">
        <v>-1.36160283474032</v>
      </c>
      <c r="E1602">
        <v>-1.0450743254700601</v>
      </c>
      <c r="F1602">
        <v>5.5307512923731001E-3</v>
      </c>
      <c r="G1602">
        <v>1.64521883744101E-2</v>
      </c>
    </row>
    <row r="1603" spans="1:7" x14ac:dyDescent="0.2">
      <c r="A1603" t="s">
        <v>4434</v>
      </c>
      <c r="B1603">
        <v>17.396731349600799</v>
      </c>
      <c r="C1603">
        <v>7.7114638014610302</v>
      </c>
      <c r="D1603">
        <v>-9.6852675481397306</v>
      </c>
      <c r="E1603">
        <v>-1.04508709172244</v>
      </c>
      <c r="F1603">
        <v>1.27829980262618E-4</v>
      </c>
      <c r="G1603">
        <v>5.8025819090986002E-4</v>
      </c>
    </row>
    <row r="1604" spans="1:7" x14ac:dyDescent="0.2">
      <c r="A1604" t="s">
        <v>2389</v>
      </c>
      <c r="B1604">
        <v>42.274426230434401</v>
      </c>
      <c r="C1604">
        <v>19.774220228636501</v>
      </c>
      <c r="D1604">
        <v>-22.500206001797899</v>
      </c>
      <c r="E1604">
        <v>-1.04515309499616</v>
      </c>
      <c r="F1604">
        <v>6.1717683268259295E-11</v>
      </c>
      <c r="G1604">
        <v>8.3430602700825407E-10</v>
      </c>
    </row>
    <row r="1605" spans="1:7" x14ac:dyDescent="0.2">
      <c r="A1605" t="s">
        <v>1534</v>
      </c>
      <c r="B1605">
        <v>104.584011497538</v>
      </c>
      <c r="C1605">
        <v>49.602507306874699</v>
      </c>
      <c r="D1605">
        <v>-54.9815041906636</v>
      </c>
      <c r="E1605">
        <v>-1.04571246330796</v>
      </c>
      <c r="F1605">
        <v>5.4561698574530703E-19</v>
      </c>
      <c r="G1605">
        <v>2.1470062618499803E-17</v>
      </c>
    </row>
    <row r="1606" spans="1:7" x14ac:dyDescent="0.2">
      <c r="A1606" t="s">
        <v>4902</v>
      </c>
      <c r="B1606">
        <v>3.4645110743643999</v>
      </c>
      <c r="C1606">
        <v>1.4458327846733701</v>
      </c>
      <c r="D1606">
        <v>-2.01867828969102</v>
      </c>
      <c r="E1606">
        <v>-1.04616190531777</v>
      </c>
      <c r="F1606">
        <v>5.8597143706860604E-4</v>
      </c>
      <c r="G1606">
        <v>2.2880025161037898E-3</v>
      </c>
    </row>
    <row r="1607" spans="1:7" x14ac:dyDescent="0.2">
      <c r="A1607" t="s">
        <v>6105</v>
      </c>
      <c r="B1607">
        <v>1696.2312450203301</v>
      </c>
      <c r="C1607">
        <v>509.10939134151698</v>
      </c>
      <c r="D1607">
        <v>-1187.1218536788101</v>
      </c>
      <c r="E1607">
        <v>-1.04630922399057</v>
      </c>
      <c r="F1607">
        <v>8.6509787247104602E-3</v>
      </c>
      <c r="G1607">
        <v>2.42005168820239E-2</v>
      </c>
    </row>
    <row r="1608" spans="1:7" x14ac:dyDescent="0.2">
      <c r="A1608" t="s">
        <v>5231</v>
      </c>
      <c r="B1608">
        <v>32.312055801670503</v>
      </c>
      <c r="C1608">
        <v>13.0628515730078</v>
      </c>
      <c r="D1608">
        <v>-19.249204228662698</v>
      </c>
      <c r="E1608">
        <v>-1.04640046097801</v>
      </c>
      <c r="F1608">
        <v>1.4074124155523001E-3</v>
      </c>
      <c r="G1608">
        <v>4.9948249605693404E-3</v>
      </c>
    </row>
    <row r="1609" spans="1:7" x14ac:dyDescent="0.2">
      <c r="A1609" t="s">
        <v>1789</v>
      </c>
      <c r="B1609">
        <v>67.590047317608807</v>
      </c>
      <c r="C1609">
        <v>31.952380717400299</v>
      </c>
      <c r="D1609">
        <v>-35.637666600208497</v>
      </c>
      <c r="E1609">
        <v>-1.0464328918180701</v>
      </c>
      <c r="F1609">
        <v>7.8418742018204099E-16</v>
      </c>
      <c r="G1609">
        <v>2.03758789326836E-14</v>
      </c>
    </row>
    <row r="1610" spans="1:7" x14ac:dyDescent="0.2">
      <c r="A1610" t="s">
        <v>5397</v>
      </c>
      <c r="B1610">
        <v>3.23613570456908</v>
      </c>
      <c r="C1610">
        <v>1.22021934282538</v>
      </c>
      <c r="D1610">
        <v>-2.0159163617437001</v>
      </c>
      <c r="E1610">
        <v>-1.04669620577394</v>
      </c>
      <c r="F1610">
        <v>2.1704021361229598E-3</v>
      </c>
      <c r="G1610">
        <v>7.3152231910895401E-3</v>
      </c>
    </row>
    <row r="1611" spans="1:7" x14ac:dyDescent="0.2">
      <c r="A1611" t="s">
        <v>1705</v>
      </c>
      <c r="B1611">
        <v>316.875938793969</v>
      </c>
      <c r="C1611">
        <v>150.712806023355</v>
      </c>
      <c r="D1611">
        <v>-166.163132770614</v>
      </c>
      <c r="E1611">
        <v>-1.0471265913054</v>
      </c>
      <c r="F1611">
        <v>1.25735378875385E-16</v>
      </c>
      <c r="G1611">
        <v>3.6444666841865302E-15</v>
      </c>
    </row>
    <row r="1612" spans="1:7" x14ac:dyDescent="0.2">
      <c r="A1612" t="s">
        <v>4125</v>
      </c>
      <c r="B1612">
        <v>672.46050485406101</v>
      </c>
      <c r="C1612">
        <v>297.641033253785</v>
      </c>
      <c r="D1612">
        <v>-374.81947160027698</v>
      </c>
      <c r="E1612">
        <v>-1.0482129521202099</v>
      </c>
      <c r="F1612">
        <v>3.7751301429544504E-5</v>
      </c>
      <c r="G1612">
        <v>1.91436589241037E-4</v>
      </c>
    </row>
    <row r="1613" spans="1:7" x14ac:dyDescent="0.2">
      <c r="A1613" t="s">
        <v>4069</v>
      </c>
      <c r="B1613">
        <v>7.06661328064098</v>
      </c>
      <c r="C1613">
        <v>3.17046119244125</v>
      </c>
      <c r="D1613">
        <v>-3.89615208819973</v>
      </c>
      <c r="E1613">
        <v>-1.0483955331839701</v>
      </c>
      <c r="F1613">
        <v>3.0349330529404201E-5</v>
      </c>
      <c r="G1613">
        <v>1.57117151545588E-4</v>
      </c>
    </row>
    <row r="1614" spans="1:7" x14ac:dyDescent="0.2">
      <c r="A1614" t="s">
        <v>3742</v>
      </c>
      <c r="B1614">
        <v>48.421121056079002</v>
      </c>
      <c r="C1614">
        <v>21.797219241544202</v>
      </c>
      <c r="D1614">
        <v>-26.623901814534701</v>
      </c>
      <c r="E1614">
        <v>-1.0484788468097099</v>
      </c>
      <c r="F1614">
        <v>6.2416449183874703E-6</v>
      </c>
      <c r="G1614">
        <v>3.6871438675921604E-5</v>
      </c>
    </row>
    <row r="1615" spans="1:7" x14ac:dyDescent="0.2">
      <c r="A1615" t="s">
        <v>3982</v>
      </c>
      <c r="B1615">
        <v>10.609614841593199</v>
      </c>
      <c r="C1615">
        <v>4.6323548137147803</v>
      </c>
      <c r="D1615">
        <v>-5.97726002787841</v>
      </c>
      <c r="E1615">
        <v>-1.0493405345601401</v>
      </c>
      <c r="F1615">
        <v>2.2053336021659503E-5</v>
      </c>
      <c r="G1615">
        <v>1.17325992249582E-4</v>
      </c>
    </row>
    <row r="1616" spans="1:7" x14ac:dyDescent="0.2">
      <c r="A1616" t="s">
        <v>5138</v>
      </c>
      <c r="B1616">
        <v>7.8960893546269002</v>
      </c>
      <c r="C1616">
        <v>3.1841680629048001</v>
      </c>
      <c r="D1616">
        <v>-4.7119212917221001</v>
      </c>
      <c r="E1616">
        <v>-1.0496110487141399</v>
      </c>
      <c r="F1616">
        <v>1.08431279489589E-3</v>
      </c>
      <c r="G1616">
        <v>3.9555912380510403E-3</v>
      </c>
    </row>
    <row r="1617" spans="1:7" x14ac:dyDescent="0.2">
      <c r="A1617" t="s">
        <v>5141</v>
      </c>
      <c r="B1617">
        <v>3.7376066320711199</v>
      </c>
      <c r="C1617">
        <v>1.4472272671472299</v>
      </c>
      <c r="D1617">
        <v>-2.2903793649238899</v>
      </c>
      <c r="E1617">
        <v>-1.0499541502137499</v>
      </c>
      <c r="F1617">
        <v>1.09096385531234E-3</v>
      </c>
      <c r="G1617">
        <v>3.9775410869920501E-3</v>
      </c>
    </row>
    <row r="1618" spans="1:7" x14ac:dyDescent="0.2">
      <c r="A1618" t="s">
        <v>4158</v>
      </c>
      <c r="B1618">
        <v>8.9712421447798807</v>
      </c>
      <c r="C1618">
        <v>3.9327709044350998</v>
      </c>
      <c r="D1618">
        <v>-5.03847124034478</v>
      </c>
      <c r="E1618">
        <v>-1.0500349776207001</v>
      </c>
      <c r="F1618">
        <v>4.2477898127355601E-5</v>
      </c>
      <c r="G1618">
        <v>2.12844198924768E-4</v>
      </c>
    </row>
    <row r="1619" spans="1:7" x14ac:dyDescent="0.2">
      <c r="A1619" t="s">
        <v>2742</v>
      </c>
      <c r="B1619">
        <v>17.151630807341501</v>
      </c>
      <c r="C1619">
        <v>7.8782238304131695</v>
      </c>
      <c r="D1619">
        <v>-9.2734069769283298</v>
      </c>
      <c r="E1619">
        <v>-1.0508951724306199</v>
      </c>
      <c r="F1619">
        <v>3.5281121073651198E-9</v>
      </c>
      <c r="G1619">
        <v>3.6445537520153095E-8</v>
      </c>
    </row>
    <row r="1620" spans="1:7" x14ac:dyDescent="0.2">
      <c r="A1620" t="s">
        <v>4610</v>
      </c>
      <c r="B1620">
        <v>7.7427210914106599</v>
      </c>
      <c r="C1620">
        <v>3.32399818972823</v>
      </c>
      <c r="D1620">
        <v>-4.4187229016824299</v>
      </c>
      <c r="E1620">
        <v>-1.0510287206848301</v>
      </c>
      <c r="F1620">
        <v>2.3829766584648599E-4</v>
      </c>
      <c r="G1620">
        <v>1.0197150220053899E-3</v>
      </c>
    </row>
    <row r="1621" spans="1:7" x14ac:dyDescent="0.2">
      <c r="A1621" t="s">
        <v>5656</v>
      </c>
      <c r="B1621">
        <v>2.4533358855572498</v>
      </c>
      <c r="C1621">
        <v>0.93246664991260397</v>
      </c>
      <c r="D1621">
        <v>-1.52086923564464</v>
      </c>
      <c r="E1621">
        <v>-1.0519839617992399</v>
      </c>
      <c r="F1621">
        <v>3.5496569874620102E-3</v>
      </c>
      <c r="G1621">
        <v>1.1189500697636299E-2</v>
      </c>
    </row>
    <row r="1622" spans="1:7" x14ac:dyDescent="0.2">
      <c r="A1622" t="s">
        <v>4853</v>
      </c>
      <c r="B1622">
        <v>4.7371731348489998</v>
      </c>
      <c r="C1622">
        <v>1.93062270453074</v>
      </c>
      <c r="D1622">
        <v>-2.8065504303182598</v>
      </c>
      <c r="E1622">
        <v>-1.0520085245475299</v>
      </c>
      <c r="F1622">
        <v>5.0997601237963799E-4</v>
      </c>
      <c r="G1622">
        <v>2.02070343654456E-3</v>
      </c>
    </row>
    <row r="1623" spans="1:7" x14ac:dyDescent="0.2">
      <c r="A1623" t="s">
        <v>4968</v>
      </c>
      <c r="B1623">
        <v>10.6761042017423</v>
      </c>
      <c r="C1623">
        <v>4.3792353058178701</v>
      </c>
      <c r="D1623">
        <v>-6.2968688959244599</v>
      </c>
      <c r="E1623">
        <v>-1.0524600390936201</v>
      </c>
      <c r="F1623">
        <v>6.85079421158818E-4</v>
      </c>
      <c r="G1623">
        <v>2.6269055882605298E-3</v>
      </c>
    </row>
    <row r="1624" spans="1:7" x14ac:dyDescent="0.2">
      <c r="A1624" t="s">
        <v>5198</v>
      </c>
      <c r="B1624">
        <v>2.9640462330291402</v>
      </c>
      <c r="C1624">
        <v>1.2134146404422901</v>
      </c>
      <c r="D1624">
        <v>-1.7506315925868501</v>
      </c>
      <c r="E1624">
        <v>-1.05267884449375</v>
      </c>
      <c r="F1624">
        <v>1.2904116683761101E-3</v>
      </c>
      <c r="G1624">
        <v>4.6182689425552301E-3</v>
      </c>
    </row>
    <row r="1625" spans="1:7" x14ac:dyDescent="0.2">
      <c r="A1625" t="s">
        <v>5592</v>
      </c>
      <c r="B1625">
        <v>2.4394795744054201</v>
      </c>
      <c r="C1625">
        <v>0.88291435841987498</v>
      </c>
      <c r="D1625">
        <v>-1.5565652159855401</v>
      </c>
      <c r="E1625">
        <v>-1.0540127306734399</v>
      </c>
      <c r="F1625">
        <v>3.0481044627790302E-3</v>
      </c>
      <c r="G1625">
        <v>9.8026359925044403E-3</v>
      </c>
    </row>
    <row r="1626" spans="1:7" x14ac:dyDescent="0.2">
      <c r="A1626" t="s">
        <v>5421</v>
      </c>
      <c r="B1626">
        <v>3.6129099697354601</v>
      </c>
      <c r="C1626">
        <v>1.3574352984048601</v>
      </c>
      <c r="D1626">
        <v>-2.2554746713305898</v>
      </c>
      <c r="E1626">
        <v>-1.0541015615246001</v>
      </c>
      <c r="F1626">
        <v>2.2422854891348599E-3</v>
      </c>
      <c r="G1626">
        <v>7.5179129260474096E-3</v>
      </c>
    </row>
    <row r="1627" spans="1:7" x14ac:dyDescent="0.2">
      <c r="A1627" t="s">
        <v>5556</v>
      </c>
      <c r="B1627">
        <v>1.7288778085346701</v>
      </c>
      <c r="C1627">
        <v>0.66674000732998495</v>
      </c>
      <c r="D1627">
        <v>-1.06213780120468</v>
      </c>
      <c r="E1627">
        <v>-1.0544860303613399</v>
      </c>
      <c r="F1627">
        <v>2.87909492465559E-3</v>
      </c>
      <c r="G1627">
        <v>9.3250206575491695E-3</v>
      </c>
    </row>
    <row r="1628" spans="1:7" x14ac:dyDescent="0.2">
      <c r="A1628" t="s">
        <v>4629</v>
      </c>
      <c r="B1628">
        <v>3.6484396160584902</v>
      </c>
      <c r="C1628">
        <v>1.67092341426812</v>
      </c>
      <c r="D1628">
        <v>-1.97751620179038</v>
      </c>
      <c r="E1628">
        <v>-1.05537088019185</v>
      </c>
      <c r="F1628">
        <v>2.5404681561332201E-4</v>
      </c>
      <c r="G1628">
        <v>1.08120725081626E-3</v>
      </c>
    </row>
    <row r="1629" spans="1:7" x14ac:dyDescent="0.2">
      <c r="A1629" t="s">
        <v>4307</v>
      </c>
      <c r="B1629">
        <v>5.1685017103768596</v>
      </c>
      <c r="C1629">
        <v>2.2867775837623299</v>
      </c>
      <c r="D1629">
        <v>-2.8817241266145301</v>
      </c>
      <c r="E1629">
        <v>-1.0561378813714</v>
      </c>
      <c r="F1629">
        <v>7.8523788127968493E-5</v>
      </c>
      <c r="G1629">
        <v>3.7161053919863401E-4</v>
      </c>
    </row>
    <row r="1630" spans="1:7" x14ac:dyDescent="0.2">
      <c r="A1630" t="s">
        <v>3354</v>
      </c>
      <c r="B1630">
        <v>16.8659876158356</v>
      </c>
      <c r="C1630">
        <v>7.5442203063760704</v>
      </c>
      <c r="D1630">
        <v>-9.3217673094595401</v>
      </c>
      <c r="E1630">
        <v>-1.05618214741906</v>
      </c>
      <c r="F1630">
        <v>5.42721988312186E-7</v>
      </c>
      <c r="G1630">
        <v>3.91643971409268E-6</v>
      </c>
    </row>
    <row r="1631" spans="1:7" x14ac:dyDescent="0.2">
      <c r="A1631" t="s">
        <v>4753</v>
      </c>
      <c r="B1631">
        <v>3.2944360831925401</v>
      </c>
      <c r="C1631">
        <v>1.3133880406940599</v>
      </c>
      <c r="D1631">
        <v>-1.98104804249848</v>
      </c>
      <c r="E1631">
        <v>-1.05656778091582</v>
      </c>
      <c r="F1631">
        <v>3.7021478990118602E-4</v>
      </c>
      <c r="G1631">
        <v>1.51279169262293E-3</v>
      </c>
    </row>
    <row r="1632" spans="1:7" x14ac:dyDescent="0.2">
      <c r="A1632" t="s">
        <v>4774</v>
      </c>
      <c r="B1632">
        <v>3.7072881196190801</v>
      </c>
      <c r="C1632">
        <v>1.5930674463254801</v>
      </c>
      <c r="D1632">
        <v>-2.1142206732935902</v>
      </c>
      <c r="E1632">
        <v>-1.0566946785303899</v>
      </c>
      <c r="F1632">
        <v>4.0541198389229999E-4</v>
      </c>
      <c r="G1632">
        <v>1.6424532092957601E-3</v>
      </c>
    </row>
    <row r="1633" spans="1:7" x14ac:dyDescent="0.2">
      <c r="A1633" t="s">
        <v>1617</v>
      </c>
      <c r="B1633">
        <v>1886.44312232882</v>
      </c>
      <c r="C1633">
        <v>891.35922204599206</v>
      </c>
      <c r="D1633">
        <v>-995.083900282831</v>
      </c>
      <c r="E1633">
        <v>-1.0567058804882299</v>
      </c>
      <c r="F1633">
        <v>6.4071822800810396E-18</v>
      </c>
      <c r="G1633">
        <v>2.1629930104187499E-16</v>
      </c>
    </row>
    <row r="1634" spans="1:7" x14ac:dyDescent="0.2">
      <c r="A1634" t="s">
        <v>5663</v>
      </c>
      <c r="B1634">
        <v>1.77867669959646</v>
      </c>
      <c r="C1634">
        <v>0.64782626702324297</v>
      </c>
      <c r="D1634">
        <v>-1.13085043257322</v>
      </c>
      <c r="E1634">
        <v>-1.05726085831456</v>
      </c>
      <c r="F1634">
        <v>3.5972105545571602E-3</v>
      </c>
      <c r="G1634">
        <v>1.13211959269465E-2</v>
      </c>
    </row>
    <row r="1635" spans="1:7" x14ac:dyDescent="0.2">
      <c r="A1635" t="s">
        <v>688</v>
      </c>
      <c r="B1635">
        <v>77.123755827768505</v>
      </c>
      <c r="C1635">
        <v>35.346269404385197</v>
      </c>
      <c r="D1635">
        <v>-41.777486423383301</v>
      </c>
      <c r="E1635">
        <v>-1.05728560896367</v>
      </c>
      <c r="F1635">
        <v>2.1273419455585099E-7</v>
      </c>
      <c r="G1635">
        <v>1.65511530877216E-6</v>
      </c>
    </row>
    <row r="1636" spans="1:7" x14ac:dyDescent="0.2">
      <c r="A1636" t="s">
        <v>370</v>
      </c>
      <c r="B1636">
        <v>38.772319706771299</v>
      </c>
      <c r="C1636">
        <v>15.3715064464369</v>
      </c>
      <c r="D1636">
        <v>-23.400813260334399</v>
      </c>
      <c r="E1636">
        <v>-1.0572959377556199</v>
      </c>
      <c r="F1636">
        <v>1.4259468956362199E-3</v>
      </c>
      <c r="G1636">
        <v>5.0531691006715498E-3</v>
      </c>
    </row>
    <row r="1637" spans="1:7" x14ac:dyDescent="0.2">
      <c r="A1637" t="s">
        <v>3669</v>
      </c>
      <c r="B1637">
        <v>9.5572098545314201</v>
      </c>
      <c r="C1637">
        <v>4.1922733551332003</v>
      </c>
      <c r="D1637">
        <v>-5.3649364993982198</v>
      </c>
      <c r="E1637">
        <v>-1.05753744977932</v>
      </c>
      <c r="F1637">
        <v>4.3767612497095397E-6</v>
      </c>
      <c r="G1637">
        <v>2.66842897187773E-5</v>
      </c>
    </row>
    <row r="1638" spans="1:7" x14ac:dyDescent="0.2">
      <c r="A1638" t="s">
        <v>1092</v>
      </c>
      <c r="B1638">
        <v>14595.136183483801</v>
      </c>
      <c r="C1638">
        <v>6952.1981480599597</v>
      </c>
      <c r="D1638">
        <v>-7642.9380354237901</v>
      </c>
      <c r="E1638">
        <v>-1.05817633229056</v>
      </c>
      <c r="F1638">
        <v>3.4230918822647298E-35</v>
      </c>
      <c r="G1638">
        <v>7.1570005074391098E-33</v>
      </c>
    </row>
    <row r="1639" spans="1:7" x14ac:dyDescent="0.2">
      <c r="A1639" t="s">
        <v>2784</v>
      </c>
      <c r="B1639">
        <v>14.603096350303201</v>
      </c>
      <c r="C1639">
        <v>6.6442467951150199</v>
      </c>
      <c r="D1639">
        <v>-7.9588495551881602</v>
      </c>
      <c r="E1639">
        <v>-1.05916937626064</v>
      </c>
      <c r="F1639">
        <v>5.4953576081917098E-9</v>
      </c>
      <c r="G1639">
        <v>5.51328871746988E-8</v>
      </c>
    </row>
    <row r="1640" spans="1:7" x14ac:dyDescent="0.2">
      <c r="A1640" t="s">
        <v>4691</v>
      </c>
      <c r="B1640">
        <v>3.8986996254233199</v>
      </c>
      <c r="C1640">
        <v>1.7239019615071201</v>
      </c>
      <c r="D1640">
        <v>-2.1747976639162001</v>
      </c>
      <c r="E1640">
        <v>-1.0592417453449701</v>
      </c>
      <c r="F1640">
        <v>3.0698197382755902E-4</v>
      </c>
      <c r="G1640">
        <v>1.28145463372553E-3</v>
      </c>
    </row>
    <row r="1641" spans="1:7" x14ac:dyDescent="0.2">
      <c r="A1641" t="s">
        <v>3884</v>
      </c>
      <c r="B1641">
        <v>8.6566023918085104</v>
      </c>
      <c r="C1641">
        <v>3.7446457807457101</v>
      </c>
      <c r="D1641">
        <v>-4.9119566110628003</v>
      </c>
      <c r="E1641">
        <v>-1.05926757951932</v>
      </c>
      <c r="F1641">
        <v>1.3630596287859401E-5</v>
      </c>
      <c r="G1641">
        <v>7.5513647903170493E-5</v>
      </c>
    </row>
    <row r="1642" spans="1:7" x14ac:dyDescent="0.2">
      <c r="A1642" t="s">
        <v>3492</v>
      </c>
      <c r="B1642">
        <v>11.393616497371299</v>
      </c>
      <c r="C1642">
        <v>5.1453706284320102</v>
      </c>
      <c r="D1642">
        <v>-6.2482458689393097</v>
      </c>
      <c r="E1642">
        <v>-1.0593556618098601</v>
      </c>
      <c r="F1642">
        <v>1.4545143156342099E-6</v>
      </c>
      <c r="G1642">
        <v>9.6829713366419295E-6</v>
      </c>
    </row>
    <row r="1643" spans="1:7" x14ac:dyDescent="0.2">
      <c r="A1643" t="s">
        <v>5961</v>
      </c>
      <c r="B1643">
        <v>1.56695582410316</v>
      </c>
      <c r="C1643">
        <v>0.53006028315017595</v>
      </c>
      <c r="D1643">
        <v>-1.0368955409529901</v>
      </c>
      <c r="E1643">
        <v>-1.05945790988072</v>
      </c>
      <c r="F1643">
        <v>6.5896650113671197E-3</v>
      </c>
      <c r="G1643">
        <v>1.9096754212391001E-2</v>
      </c>
    </row>
    <row r="1644" spans="1:7" x14ac:dyDescent="0.2">
      <c r="A1644" t="s">
        <v>60</v>
      </c>
      <c r="B1644">
        <v>128.234520503948</v>
      </c>
      <c r="C1644">
        <v>51.353434084253202</v>
      </c>
      <c r="D1644">
        <v>-76.881086419695194</v>
      </c>
      <c r="E1644">
        <v>-1.0594814648087401</v>
      </c>
      <c r="F1644">
        <v>1.1043006255650001E-3</v>
      </c>
      <c r="G1644">
        <v>4.0205567934721896E-3</v>
      </c>
    </row>
    <row r="1645" spans="1:7" x14ac:dyDescent="0.2">
      <c r="A1645" t="s">
        <v>2147</v>
      </c>
      <c r="B1645">
        <v>38.926085599191701</v>
      </c>
      <c r="C1645">
        <v>18.199285637444099</v>
      </c>
      <c r="D1645">
        <v>-20.726799961747599</v>
      </c>
      <c r="E1645">
        <v>-1.0598737462288801</v>
      </c>
      <c r="F1645">
        <v>1.1622246444087099E-12</v>
      </c>
      <c r="G1645">
        <v>1.97773680401225E-11</v>
      </c>
    </row>
    <row r="1646" spans="1:7" x14ac:dyDescent="0.2">
      <c r="A1646" t="s">
        <v>1274</v>
      </c>
      <c r="B1646">
        <v>222.53823699643499</v>
      </c>
      <c r="C1646">
        <v>105.292123954749</v>
      </c>
      <c r="D1646">
        <v>-117.246113041686</v>
      </c>
      <c r="E1646">
        <v>-1.06037279555751</v>
      </c>
      <c r="F1646">
        <v>1.3944475797686898E-25</v>
      </c>
      <c r="G1646">
        <v>1.0933166249176401E-23</v>
      </c>
    </row>
    <row r="1647" spans="1:7" x14ac:dyDescent="0.2">
      <c r="A1647" t="s">
        <v>901</v>
      </c>
      <c r="B1647">
        <v>50.2722180159709</v>
      </c>
      <c r="C1647">
        <v>18.909462448904002</v>
      </c>
      <c r="D1647">
        <v>-31.362755567066898</v>
      </c>
      <c r="E1647">
        <v>-1.0607198690859001</v>
      </c>
      <c r="F1647">
        <v>2.4573821197410601E-3</v>
      </c>
      <c r="G1647">
        <v>8.1364461612456803E-3</v>
      </c>
    </row>
    <row r="1648" spans="1:7" x14ac:dyDescent="0.2">
      <c r="A1648" t="s">
        <v>3137</v>
      </c>
      <c r="B1648">
        <v>14.224387302465299</v>
      </c>
      <c r="C1648">
        <v>6.2313161398258003</v>
      </c>
      <c r="D1648">
        <v>-7.9930711626394801</v>
      </c>
      <c r="E1648">
        <v>-1.0608822485295499</v>
      </c>
      <c r="F1648">
        <v>1.05912624263932E-7</v>
      </c>
      <c r="G1648">
        <v>8.6749326773711792E-7</v>
      </c>
    </row>
    <row r="1649" spans="1:7" x14ac:dyDescent="0.2">
      <c r="A1649" t="s">
        <v>449</v>
      </c>
      <c r="B1649">
        <v>35.071975411498201</v>
      </c>
      <c r="C1649">
        <v>15.8591964882042</v>
      </c>
      <c r="D1649">
        <v>-19.212778923294</v>
      </c>
      <c r="E1649">
        <v>-1.06112997263811</v>
      </c>
      <c r="F1649">
        <v>2.28080142795211E-7</v>
      </c>
      <c r="G1649">
        <v>1.76531328685672E-6</v>
      </c>
    </row>
    <row r="1650" spans="1:7" x14ac:dyDescent="0.2">
      <c r="A1650" t="s">
        <v>5402</v>
      </c>
      <c r="B1650">
        <v>2.11369022940992</v>
      </c>
      <c r="C1650">
        <v>0.78834689166078697</v>
      </c>
      <c r="D1650">
        <v>-1.3253433377491299</v>
      </c>
      <c r="E1650">
        <v>-1.0612124110309</v>
      </c>
      <c r="F1650">
        <v>2.18898147110587E-3</v>
      </c>
      <c r="G1650">
        <v>7.3707147194355099E-3</v>
      </c>
    </row>
    <row r="1651" spans="1:7" x14ac:dyDescent="0.2">
      <c r="A1651" t="s">
        <v>5915</v>
      </c>
      <c r="B1651">
        <v>1.3531661164761599</v>
      </c>
      <c r="C1651">
        <v>0.35132358404900399</v>
      </c>
      <c r="D1651">
        <v>-1.00184253242716</v>
      </c>
      <c r="E1651">
        <v>-1.06132008669405</v>
      </c>
      <c r="F1651">
        <v>6.0698691222347296E-3</v>
      </c>
      <c r="G1651">
        <v>1.78125980547886E-2</v>
      </c>
    </row>
    <row r="1652" spans="1:7" x14ac:dyDescent="0.2">
      <c r="A1652" t="s">
        <v>5160</v>
      </c>
      <c r="B1652">
        <v>2.0823542498024499</v>
      </c>
      <c r="C1652">
        <v>0.819220689724249</v>
      </c>
      <c r="D1652">
        <v>-1.2631335600782001</v>
      </c>
      <c r="E1652">
        <v>-1.0613755792327699</v>
      </c>
      <c r="F1652">
        <v>1.1541385413511901E-3</v>
      </c>
      <c r="G1652">
        <v>4.1816188694380699E-3</v>
      </c>
    </row>
    <row r="1653" spans="1:7" x14ac:dyDescent="0.2">
      <c r="A1653" t="s">
        <v>2879</v>
      </c>
      <c r="B1653">
        <v>20616.9140267041</v>
      </c>
      <c r="C1653">
        <v>9467.8390272090001</v>
      </c>
      <c r="D1653">
        <v>-11149.0749994951</v>
      </c>
      <c r="E1653">
        <v>-1.0614964065255099</v>
      </c>
      <c r="F1653">
        <v>1.1894366777793699E-8</v>
      </c>
      <c r="G1653">
        <v>1.12834582844878E-7</v>
      </c>
    </row>
    <row r="1654" spans="1:7" x14ac:dyDescent="0.2">
      <c r="A1654" t="s">
        <v>2797</v>
      </c>
      <c r="B1654">
        <v>20.415060296850601</v>
      </c>
      <c r="C1654">
        <v>9.7300306151046705</v>
      </c>
      <c r="D1654">
        <v>-10.685029681745901</v>
      </c>
      <c r="E1654">
        <v>-1.0618072278056601</v>
      </c>
      <c r="F1654">
        <v>5.9670020970091106E-9</v>
      </c>
      <c r="G1654">
        <v>5.94086094496507E-8</v>
      </c>
    </row>
    <row r="1655" spans="1:7" x14ac:dyDescent="0.2">
      <c r="A1655" t="s">
        <v>5572</v>
      </c>
      <c r="B1655">
        <v>1.9105146891818801</v>
      </c>
      <c r="C1655">
        <v>0.76203878561162897</v>
      </c>
      <c r="D1655">
        <v>-1.1484759035702501</v>
      </c>
      <c r="E1655">
        <v>-1.06196563530249</v>
      </c>
      <c r="F1655">
        <v>2.9635268912735699E-3</v>
      </c>
      <c r="G1655">
        <v>9.5688387073120298E-3</v>
      </c>
    </row>
    <row r="1656" spans="1:7" x14ac:dyDescent="0.2">
      <c r="A1656" t="s">
        <v>1483</v>
      </c>
      <c r="B1656">
        <v>189.436752494091</v>
      </c>
      <c r="C1656">
        <v>89.380771947967503</v>
      </c>
      <c r="D1656">
        <v>-100.055980546123</v>
      </c>
      <c r="E1656">
        <v>-1.062490995189</v>
      </c>
      <c r="F1656">
        <v>3.5691780152876202E-20</v>
      </c>
      <c r="G1656">
        <v>1.5611793712057201E-18</v>
      </c>
    </row>
    <row r="1657" spans="1:7" x14ac:dyDescent="0.2">
      <c r="A1657" t="s">
        <v>4210</v>
      </c>
      <c r="B1657">
        <v>9.5544666206243392</v>
      </c>
      <c r="C1657">
        <v>4.1630991236235797</v>
      </c>
      <c r="D1657">
        <v>-5.3913674970007701</v>
      </c>
      <c r="E1657">
        <v>-1.0625635080898199</v>
      </c>
      <c r="F1657">
        <v>5.4817211840899505E-5</v>
      </c>
      <c r="G1657">
        <v>2.6824424992265403E-4</v>
      </c>
    </row>
    <row r="1658" spans="1:7" x14ac:dyDescent="0.2">
      <c r="A1658" t="s">
        <v>2732</v>
      </c>
      <c r="B1658">
        <v>17.1731222141301</v>
      </c>
      <c r="C1658">
        <v>8.0097867774276299</v>
      </c>
      <c r="D1658">
        <v>-9.1633354367024893</v>
      </c>
      <c r="E1658">
        <v>-1.0634033132176901</v>
      </c>
      <c r="F1658">
        <v>3.1857977768906301E-9</v>
      </c>
      <c r="G1658">
        <v>3.3094730002929397E-8</v>
      </c>
    </row>
    <row r="1659" spans="1:7" x14ac:dyDescent="0.2">
      <c r="A1659" t="s">
        <v>2363</v>
      </c>
      <c r="B1659">
        <v>126.48699769368901</v>
      </c>
      <c r="C1659">
        <v>58.679190382863297</v>
      </c>
      <c r="D1659">
        <v>-67.807807310825496</v>
      </c>
      <c r="E1659">
        <v>-1.06345532016092</v>
      </c>
      <c r="F1659">
        <v>4.52911084167616E-11</v>
      </c>
      <c r="G1659">
        <v>6.2436032622702297E-10</v>
      </c>
    </row>
    <row r="1660" spans="1:7" x14ac:dyDescent="0.2">
      <c r="A1660" t="s">
        <v>326</v>
      </c>
      <c r="B1660">
        <v>415.21174093131299</v>
      </c>
      <c r="C1660">
        <v>131.07537489124999</v>
      </c>
      <c r="D1660">
        <v>-284.13636604006302</v>
      </c>
      <c r="E1660">
        <v>-1.06352243116585</v>
      </c>
      <c r="F1660">
        <v>6.4752708651237703E-3</v>
      </c>
      <c r="G1660">
        <v>1.8801726217203201E-2</v>
      </c>
    </row>
    <row r="1661" spans="1:7" x14ac:dyDescent="0.2">
      <c r="A1661" t="s">
        <v>5504</v>
      </c>
      <c r="B1661">
        <v>3.30874773436173</v>
      </c>
      <c r="C1661">
        <v>1.1717143115232</v>
      </c>
      <c r="D1661">
        <v>-2.1370334228385199</v>
      </c>
      <c r="E1661">
        <v>-1.0639493384945999</v>
      </c>
      <c r="F1661">
        <v>2.6377688852982301E-3</v>
      </c>
      <c r="G1661">
        <v>8.6460814988214094E-3</v>
      </c>
    </row>
    <row r="1662" spans="1:7" x14ac:dyDescent="0.2">
      <c r="A1662" t="s">
        <v>4758</v>
      </c>
      <c r="B1662">
        <v>4.8884496126108097</v>
      </c>
      <c r="C1662">
        <v>2.1703498407119999</v>
      </c>
      <c r="D1662">
        <v>-2.7180997718988102</v>
      </c>
      <c r="E1662">
        <v>-1.06407793949215</v>
      </c>
      <c r="F1662">
        <v>3.7783317715169202E-4</v>
      </c>
      <c r="G1662">
        <v>1.5407104540152601E-3</v>
      </c>
    </row>
    <row r="1663" spans="1:7" x14ac:dyDescent="0.2">
      <c r="A1663" t="s">
        <v>4826</v>
      </c>
      <c r="B1663">
        <v>3.13386595317133</v>
      </c>
      <c r="C1663">
        <v>1.29337926728743</v>
      </c>
      <c r="D1663">
        <v>-1.8404866858839</v>
      </c>
      <c r="E1663">
        <v>-1.0643531092737799</v>
      </c>
      <c r="F1663">
        <v>4.6791595486152601E-4</v>
      </c>
      <c r="G1663">
        <v>1.8684466738435399E-3</v>
      </c>
    </row>
    <row r="1664" spans="1:7" x14ac:dyDescent="0.2">
      <c r="A1664" t="s">
        <v>2767</v>
      </c>
      <c r="B1664">
        <v>32.166556805740903</v>
      </c>
      <c r="C1664">
        <v>14.672323765432299</v>
      </c>
      <c r="D1664">
        <v>-17.4942330403086</v>
      </c>
      <c r="E1664">
        <v>-1.0653365011720899</v>
      </c>
      <c r="F1664">
        <v>4.7939317672465904E-9</v>
      </c>
      <c r="G1664">
        <v>4.86403390761525E-8</v>
      </c>
    </row>
    <row r="1665" spans="1:7" x14ac:dyDescent="0.2">
      <c r="A1665" t="s">
        <v>4730</v>
      </c>
      <c r="B1665">
        <v>5.4890579842120903</v>
      </c>
      <c r="C1665">
        <v>2.1975890188723999</v>
      </c>
      <c r="D1665">
        <v>-3.29146896533969</v>
      </c>
      <c r="E1665">
        <v>-1.06538165992073</v>
      </c>
      <c r="F1665">
        <v>3.4733764201768801E-4</v>
      </c>
      <c r="G1665">
        <v>1.43049286000771E-3</v>
      </c>
    </row>
    <row r="1666" spans="1:7" x14ac:dyDescent="0.2">
      <c r="A1666" t="s">
        <v>4164</v>
      </c>
      <c r="B1666">
        <v>7.5808208463698898</v>
      </c>
      <c r="C1666">
        <v>3.3858770317635498</v>
      </c>
      <c r="D1666">
        <v>-4.19494381460634</v>
      </c>
      <c r="E1666">
        <v>-1.06561614311052</v>
      </c>
      <c r="F1666">
        <v>4.3350618425469E-5</v>
      </c>
      <c r="G1666">
        <v>2.1680148222923899E-4</v>
      </c>
    </row>
    <row r="1667" spans="1:7" x14ac:dyDescent="0.2">
      <c r="A1667" t="s">
        <v>5757</v>
      </c>
      <c r="B1667">
        <v>1.28294988597466</v>
      </c>
      <c r="C1667">
        <v>0.44731980722101</v>
      </c>
      <c r="D1667">
        <v>-0.83563007875364603</v>
      </c>
      <c r="E1667">
        <v>-1.0657845832086801</v>
      </c>
      <c r="F1667">
        <v>4.4076569395157701E-3</v>
      </c>
      <c r="G1667">
        <v>1.3508544604426201E-2</v>
      </c>
    </row>
    <row r="1668" spans="1:7" x14ac:dyDescent="0.2">
      <c r="A1668" t="s">
        <v>5839</v>
      </c>
      <c r="B1668">
        <v>20.8573797024459</v>
      </c>
      <c r="C1668">
        <v>6.87648393679377</v>
      </c>
      <c r="D1668">
        <v>-13.9808957656521</v>
      </c>
      <c r="E1668">
        <v>-1.06595918409108</v>
      </c>
      <c r="F1668">
        <v>5.3265145357497996E-3</v>
      </c>
      <c r="G1668">
        <v>1.59216687828998E-2</v>
      </c>
    </row>
    <row r="1669" spans="1:7" x14ac:dyDescent="0.2">
      <c r="A1669" t="s">
        <v>5677</v>
      </c>
      <c r="B1669">
        <v>63.276900531847701</v>
      </c>
      <c r="C1669">
        <v>22.536265765741099</v>
      </c>
      <c r="D1669">
        <v>-40.740634766106602</v>
      </c>
      <c r="E1669">
        <v>-1.06599371616857</v>
      </c>
      <c r="F1669">
        <v>3.6825926655361398E-3</v>
      </c>
      <c r="G1669">
        <v>1.1544729225963999E-2</v>
      </c>
    </row>
    <row r="1670" spans="1:7" x14ac:dyDescent="0.2">
      <c r="A1670" t="s">
        <v>915</v>
      </c>
      <c r="B1670">
        <v>881.88037483123696</v>
      </c>
      <c r="C1670">
        <v>414.86703292342401</v>
      </c>
      <c r="D1670">
        <v>-467.01334190781301</v>
      </c>
      <c r="E1670">
        <v>-1.0662186778314</v>
      </c>
      <c r="F1670">
        <v>3.0899336356165599E-21</v>
      </c>
      <c r="G1670">
        <v>1.49547065864516E-19</v>
      </c>
    </row>
    <row r="1671" spans="1:7" x14ac:dyDescent="0.2">
      <c r="A1671" t="s">
        <v>4344</v>
      </c>
      <c r="B1671">
        <v>4.0107397401088001</v>
      </c>
      <c r="C1671">
        <v>1.7334664404103099</v>
      </c>
      <c r="D1671">
        <v>-2.2772732996984901</v>
      </c>
      <c r="E1671">
        <v>-1.0665698962071</v>
      </c>
      <c r="F1671">
        <v>9.028771954423371E-5</v>
      </c>
      <c r="G1671">
        <v>4.2180894687118402E-4</v>
      </c>
    </row>
    <row r="1672" spans="1:7" x14ac:dyDescent="0.2">
      <c r="A1672" t="s">
        <v>2678</v>
      </c>
      <c r="B1672">
        <v>189.22110944604</v>
      </c>
      <c r="C1672">
        <v>86.975200785924798</v>
      </c>
      <c r="D1672">
        <v>-102.24590866011501</v>
      </c>
      <c r="E1672">
        <v>-1.0669269672159201</v>
      </c>
      <c r="F1672">
        <v>1.8419334635386501E-9</v>
      </c>
      <c r="G1672">
        <v>1.9885272730980701E-8</v>
      </c>
    </row>
    <row r="1673" spans="1:7" x14ac:dyDescent="0.2">
      <c r="A1673" t="s">
        <v>1473</v>
      </c>
      <c r="B1673">
        <v>344.8238354293</v>
      </c>
      <c r="C1673">
        <v>161.903280446927</v>
      </c>
      <c r="D1673">
        <v>-182.92055498237301</v>
      </c>
      <c r="E1673">
        <v>-1.0674264093996499</v>
      </c>
      <c r="F1673">
        <v>2.47693727273184E-20</v>
      </c>
      <c r="G1673">
        <v>1.10343333448034E-18</v>
      </c>
    </row>
    <row r="1674" spans="1:7" x14ac:dyDescent="0.2">
      <c r="A1674" t="s">
        <v>5451</v>
      </c>
      <c r="B1674">
        <v>2.0153926062895802</v>
      </c>
      <c r="C1674">
        <v>0.696029109591349</v>
      </c>
      <c r="D1674">
        <v>-1.3193634966982299</v>
      </c>
      <c r="E1674">
        <v>-1.06795063277574</v>
      </c>
      <c r="F1674">
        <v>2.37147937868763E-3</v>
      </c>
      <c r="G1674">
        <v>7.8911762625359493E-3</v>
      </c>
    </row>
    <row r="1675" spans="1:7" x14ac:dyDescent="0.2">
      <c r="A1675" t="s">
        <v>3966</v>
      </c>
      <c r="B1675">
        <v>9.1097175606701501</v>
      </c>
      <c r="C1675">
        <v>4.0972821109520199</v>
      </c>
      <c r="D1675">
        <v>-5.0124354497181303</v>
      </c>
      <c r="E1675">
        <v>-1.0682941320205801</v>
      </c>
      <c r="F1675">
        <v>2.06709541947361E-5</v>
      </c>
      <c r="G1675">
        <v>1.10515251526648E-4</v>
      </c>
    </row>
    <row r="1676" spans="1:7" x14ac:dyDescent="0.2">
      <c r="A1676" t="s">
        <v>5246</v>
      </c>
      <c r="B1676">
        <v>3.0505762601340898</v>
      </c>
      <c r="C1676">
        <v>1.2092088147036499</v>
      </c>
      <c r="D1676">
        <v>-1.8413674454304401</v>
      </c>
      <c r="E1676">
        <v>-1.06862500638026</v>
      </c>
      <c r="F1676">
        <v>1.4660602495643899E-3</v>
      </c>
      <c r="G1676">
        <v>5.1777681922115498E-3</v>
      </c>
    </row>
    <row r="1677" spans="1:7" x14ac:dyDescent="0.2">
      <c r="A1677" t="s">
        <v>1211</v>
      </c>
      <c r="B1677">
        <v>566.79593173912303</v>
      </c>
      <c r="C1677">
        <v>267.20021728055099</v>
      </c>
      <c r="D1677">
        <v>-299.59571445857199</v>
      </c>
      <c r="E1677">
        <v>-1.07028866161498</v>
      </c>
      <c r="F1677">
        <v>7.7550023439239798E-28</v>
      </c>
      <c r="G1677">
        <v>7.67231493722852E-26</v>
      </c>
    </row>
    <row r="1678" spans="1:7" x14ac:dyDescent="0.2">
      <c r="A1678" t="s">
        <v>3327</v>
      </c>
      <c r="B1678">
        <v>15.7481709408324</v>
      </c>
      <c r="C1678">
        <v>7.0203110817754499</v>
      </c>
      <c r="D1678">
        <v>-8.7278598590569203</v>
      </c>
      <c r="E1678">
        <v>-1.0705934810425599</v>
      </c>
      <c r="F1678">
        <v>4.3305526682340599E-7</v>
      </c>
      <c r="G1678">
        <v>3.1814193670919799E-6</v>
      </c>
    </row>
    <row r="1679" spans="1:7" x14ac:dyDescent="0.2">
      <c r="A1679" t="s">
        <v>3722</v>
      </c>
      <c r="B1679">
        <v>44.388884388654802</v>
      </c>
      <c r="C1679">
        <v>19.691056048958</v>
      </c>
      <c r="D1679">
        <v>-24.697828339696802</v>
      </c>
      <c r="E1679">
        <v>-1.07089179792684</v>
      </c>
      <c r="F1679">
        <v>5.7018467376210706E-6</v>
      </c>
      <c r="G1679">
        <v>3.39577131381071E-5</v>
      </c>
    </row>
    <row r="1680" spans="1:7" x14ac:dyDescent="0.2">
      <c r="A1680" t="s">
        <v>4467</v>
      </c>
      <c r="B1680">
        <v>7.9772325724224897</v>
      </c>
      <c r="C1680">
        <v>3.36460506681447</v>
      </c>
      <c r="D1680">
        <v>-4.6126275056080299</v>
      </c>
      <c r="E1680">
        <v>-1.0711842845691899</v>
      </c>
      <c r="F1680">
        <v>1.44890350788509E-4</v>
      </c>
      <c r="G1680">
        <v>6.4979996874434901E-4</v>
      </c>
    </row>
    <row r="1681" spans="1:7" x14ac:dyDescent="0.2">
      <c r="A1681" t="s">
        <v>2996</v>
      </c>
      <c r="B1681">
        <v>12.363180366772401</v>
      </c>
      <c r="C1681">
        <v>5.4355012239796503</v>
      </c>
      <c r="D1681">
        <v>-6.9276791427927202</v>
      </c>
      <c r="E1681">
        <v>-1.07148750954253</v>
      </c>
      <c r="F1681">
        <v>3.64045730084806E-8</v>
      </c>
      <c r="G1681">
        <v>3.22519835788691E-7</v>
      </c>
    </row>
    <row r="1682" spans="1:7" x14ac:dyDescent="0.2">
      <c r="A1682" t="s">
        <v>4382</v>
      </c>
      <c r="B1682">
        <v>6.6964290393991899</v>
      </c>
      <c r="C1682">
        <v>2.79461579832578</v>
      </c>
      <c r="D1682">
        <v>-3.9018132410734099</v>
      </c>
      <c r="E1682">
        <v>-1.0722019152700899</v>
      </c>
      <c r="F1682">
        <v>1.07533928118552E-4</v>
      </c>
      <c r="G1682">
        <v>4.9631774152377297E-4</v>
      </c>
    </row>
    <row r="1683" spans="1:7" x14ac:dyDescent="0.2">
      <c r="A1683" t="s">
        <v>2016</v>
      </c>
      <c r="B1683">
        <v>66.326826939156305</v>
      </c>
      <c r="C1683">
        <v>30.605939975437099</v>
      </c>
      <c r="D1683">
        <v>-35.720886963719202</v>
      </c>
      <c r="E1683">
        <v>-1.0727216469777201</v>
      </c>
      <c r="F1683">
        <v>1.1148599003385101E-13</v>
      </c>
      <c r="G1683">
        <v>2.1825365914117599E-12</v>
      </c>
    </row>
    <row r="1684" spans="1:7" x14ac:dyDescent="0.2">
      <c r="A1684" t="s">
        <v>5027</v>
      </c>
      <c r="B1684">
        <v>4.7574975482219202</v>
      </c>
      <c r="C1684">
        <v>1.8752531133141601</v>
      </c>
      <c r="D1684">
        <v>-2.8822444349077601</v>
      </c>
      <c r="E1684">
        <v>-1.07283938336928</v>
      </c>
      <c r="F1684">
        <v>7.8383016400588505E-4</v>
      </c>
      <c r="G1684">
        <v>2.96071814519017E-3</v>
      </c>
    </row>
    <row r="1685" spans="1:7" x14ac:dyDescent="0.2">
      <c r="A1685" t="s">
        <v>3071</v>
      </c>
      <c r="B1685">
        <v>157.44071537423699</v>
      </c>
      <c r="C1685">
        <v>71.100163172561295</v>
      </c>
      <c r="D1685">
        <v>-86.340552201676005</v>
      </c>
      <c r="E1685">
        <v>-1.0729827766934299</v>
      </c>
      <c r="F1685">
        <v>6.1702678246075396E-8</v>
      </c>
      <c r="G1685">
        <v>5.2627669163813301E-7</v>
      </c>
    </row>
    <row r="1686" spans="1:7" x14ac:dyDescent="0.2">
      <c r="A1686" t="s">
        <v>282</v>
      </c>
      <c r="B1686">
        <v>7983.8390878551199</v>
      </c>
      <c r="C1686">
        <v>2742.3231770840998</v>
      </c>
      <c r="D1686">
        <v>-5241.5159107710197</v>
      </c>
      <c r="E1686">
        <v>-1.07304209897478</v>
      </c>
      <c r="F1686">
        <v>4.12141005238339E-3</v>
      </c>
      <c r="G1686">
        <v>1.27383130051097E-2</v>
      </c>
    </row>
    <row r="1687" spans="1:7" x14ac:dyDescent="0.2">
      <c r="A1687" t="s">
        <v>4087</v>
      </c>
      <c r="B1687">
        <v>15.933270334608199</v>
      </c>
      <c r="C1687">
        <v>6.85516106482177</v>
      </c>
      <c r="D1687">
        <v>-9.0781092697864292</v>
      </c>
      <c r="E1687">
        <v>-1.07323033336711</v>
      </c>
      <c r="F1687">
        <v>3.2501517929594902E-5</v>
      </c>
      <c r="G1687">
        <v>1.6710042709966501E-4</v>
      </c>
    </row>
    <row r="1688" spans="1:7" x14ac:dyDescent="0.2">
      <c r="A1688" t="s">
        <v>3268</v>
      </c>
      <c r="B1688">
        <v>10.547261169806299</v>
      </c>
      <c r="C1688">
        <v>4.7179194929830999</v>
      </c>
      <c r="D1688">
        <v>-5.8293416768232404</v>
      </c>
      <c r="E1688">
        <v>-1.0733939397019601</v>
      </c>
      <c r="F1688">
        <v>2.7355682877045699E-7</v>
      </c>
      <c r="G1688">
        <v>2.0818464605433298E-6</v>
      </c>
    </row>
    <row r="1689" spans="1:7" x14ac:dyDescent="0.2">
      <c r="A1689" t="s">
        <v>2070</v>
      </c>
      <c r="B1689">
        <v>111.437623436886</v>
      </c>
      <c r="C1689">
        <v>51.398663134387803</v>
      </c>
      <c r="D1689">
        <v>-60.038960302498602</v>
      </c>
      <c r="E1689">
        <v>-1.07364009870346</v>
      </c>
      <c r="F1689">
        <v>3.08381863228629E-13</v>
      </c>
      <c r="G1689">
        <v>5.6591410149656294E-12</v>
      </c>
    </row>
    <row r="1690" spans="1:7" x14ac:dyDescent="0.2">
      <c r="A1690" t="s">
        <v>3449</v>
      </c>
      <c r="B1690">
        <v>15.9238524175348</v>
      </c>
      <c r="C1690">
        <v>7.0941458677444604</v>
      </c>
      <c r="D1690">
        <v>-8.8297065497903091</v>
      </c>
      <c r="E1690">
        <v>-1.0737917339201699</v>
      </c>
      <c r="F1690">
        <v>1.08498017291705E-6</v>
      </c>
      <c r="G1690">
        <v>7.3859666123343702E-6</v>
      </c>
    </row>
    <row r="1691" spans="1:7" x14ac:dyDescent="0.2">
      <c r="A1691" t="s">
        <v>4493</v>
      </c>
      <c r="B1691">
        <v>5.5633854620978198</v>
      </c>
      <c r="C1691">
        <v>2.3358323532807099</v>
      </c>
      <c r="D1691">
        <v>-3.2275531088171099</v>
      </c>
      <c r="E1691">
        <v>-1.0740482412943599</v>
      </c>
      <c r="F1691">
        <v>1.6636239904772E-4</v>
      </c>
      <c r="G1691">
        <v>7.3807576162605902E-4</v>
      </c>
    </row>
    <row r="1692" spans="1:7" x14ac:dyDescent="0.2">
      <c r="A1692" t="s">
        <v>4875</v>
      </c>
      <c r="B1692">
        <v>6.4055677515504001</v>
      </c>
      <c r="C1692">
        <v>2.5742916462116501</v>
      </c>
      <c r="D1692">
        <v>-3.8312761053387501</v>
      </c>
      <c r="E1692">
        <v>-1.07424993432003</v>
      </c>
      <c r="F1692">
        <v>5.4163035670270999E-4</v>
      </c>
      <c r="G1692">
        <v>2.1321214066662999E-3</v>
      </c>
    </row>
    <row r="1693" spans="1:7" x14ac:dyDescent="0.2">
      <c r="A1693" t="s">
        <v>1418</v>
      </c>
      <c r="B1693">
        <v>238.65452456170999</v>
      </c>
      <c r="C1693">
        <v>111.5732157267</v>
      </c>
      <c r="D1693">
        <v>-127.08130883501001</v>
      </c>
      <c r="E1693">
        <v>-1.0745365057790699</v>
      </c>
      <c r="F1693">
        <v>6.5879600567068401E-22</v>
      </c>
      <c r="G1693">
        <v>3.3760065898437901E-20</v>
      </c>
    </row>
    <row r="1694" spans="1:7" x14ac:dyDescent="0.2">
      <c r="A1694" t="s">
        <v>63</v>
      </c>
      <c r="B1694">
        <v>5.8464223904639603</v>
      </c>
      <c r="C1694">
        <v>2.30422627605504</v>
      </c>
      <c r="D1694">
        <v>-3.5421961144089202</v>
      </c>
      <c r="E1694">
        <v>-1.07477298204922</v>
      </c>
      <c r="F1694">
        <v>1.4232687997073801E-3</v>
      </c>
      <c r="G1694">
        <v>5.0459593145402298E-3</v>
      </c>
    </row>
    <row r="1695" spans="1:7" x14ac:dyDescent="0.2">
      <c r="A1695" t="s">
        <v>4133</v>
      </c>
      <c r="B1695">
        <v>168.064890079619</v>
      </c>
      <c r="C1695">
        <v>72.399305771269994</v>
      </c>
      <c r="D1695">
        <v>-95.665584308348699</v>
      </c>
      <c r="E1695">
        <v>-1.0750125279645</v>
      </c>
      <c r="F1695">
        <v>3.9749395137015002E-5</v>
      </c>
      <c r="G1695">
        <v>2.0074404674509899E-4</v>
      </c>
    </row>
    <row r="1696" spans="1:7" x14ac:dyDescent="0.2">
      <c r="A1696" t="s">
        <v>2906</v>
      </c>
      <c r="B1696">
        <v>15.574417056913701</v>
      </c>
      <c r="C1696">
        <v>6.7633695450643199</v>
      </c>
      <c r="D1696">
        <v>-8.8110475118493596</v>
      </c>
      <c r="E1696">
        <v>-1.0751763885874299</v>
      </c>
      <c r="F1696">
        <v>1.6136469300961302E-8</v>
      </c>
      <c r="G1696">
        <v>1.5070635801570899E-7</v>
      </c>
    </row>
    <row r="1697" spans="1:7" x14ac:dyDescent="0.2">
      <c r="A1697" t="s">
        <v>5853</v>
      </c>
      <c r="B1697">
        <v>2.0927783623818099</v>
      </c>
      <c r="C1697">
        <v>0.67923407231307797</v>
      </c>
      <c r="D1697">
        <v>-1.4135442900687301</v>
      </c>
      <c r="E1697">
        <v>-1.07520105662536</v>
      </c>
      <c r="F1697">
        <v>5.4927848745222E-3</v>
      </c>
      <c r="G1697">
        <v>1.6355642485390301E-2</v>
      </c>
    </row>
    <row r="1698" spans="1:7" x14ac:dyDescent="0.2">
      <c r="A1698" t="s">
        <v>5819</v>
      </c>
      <c r="B1698">
        <v>1.5897096649932498</v>
      </c>
      <c r="C1698">
        <v>0.50448990013973904</v>
      </c>
      <c r="D1698">
        <v>-1.08521976485351</v>
      </c>
      <c r="E1698">
        <v>-1.0755546145724699</v>
      </c>
      <c r="F1698">
        <v>5.1214330517376999E-3</v>
      </c>
      <c r="G1698">
        <v>1.5395225090443601E-2</v>
      </c>
    </row>
    <row r="1699" spans="1:7" x14ac:dyDescent="0.2">
      <c r="A1699" t="s">
        <v>5921</v>
      </c>
      <c r="B1699">
        <v>2.0232646092202802</v>
      </c>
      <c r="C1699">
        <v>3.3825200702416E-2</v>
      </c>
      <c r="D1699">
        <v>-1.9894394085178599</v>
      </c>
      <c r="E1699">
        <v>-1.0755993372050501</v>
      </c>
      <c r="F1699">
        <v>6.1112128385920599E-3</v>
      </c>
      <c r="G1699">
        <v>1.7902097612920199E-2</v>
      </c>
    </row>
    <row r="1700" spans="1:7" x14ac:dyDescent="0.2">
      <c r="A1700" t="s">
        <v>4173</v>
      </c>
      <c r="B1700">
        <v>28.580655976499902</v>
      </c>
      <c r="C1700">
        <v>12.328472271953601</v>
      </c>
      <c r="D1700">
        <v>-16.2521837045464</v>
      </c>
      <c r="E1700">
        <v>-1.0756019449426599</v>
      </c>
      <c r="F1700">
        <v>4.4290591701981904E-5</v>
      </c>
      <c r="G1700">
        <v>2.20903552315133E-4</v>
      </c>
    </row>
    <row r="1701" spans="1:7" x14ac:dyDescent="0.2">
      <c r="A1701" t="s">
        <v>3244</v>
      </c>
      <c r="B1701">
        <v>128.54175649483301</v>
      </c>
      <c r="C1701">
        <v>57.7250488896197</v>
      </c>
      <c r="D1701">
        <v>-70.816707605213495</v>
      </c>
      <c r="E1701">
        <v>-1.0758830004437101</v>
      </c>
      <c r="F1701">
        <v>2.3658984055113801E-7</v>
      </c>
      <c r="G1701">
        <v>1.8221833446377199E-6</v>
      </c>
    </row>
    <row r="1702" spans="1:7" x14ac:dyDescent="0.2">
      <c r="A1702" t="s">
        <v>3768</v>
      </c>
      <c r="B1702">
        <v>19.2959108109984</v>
      </c>
      <c r="C1702">
        <v>8.4917278442607191</v>
      </c>
      <c r="D1702">
        <v>-10.804182966737599</v>
      </c>
      <c r="E1702">
        <v>-1.0759604602903901</v>
      </c>
      <c r="F1702">
        <v>7.1720691066443802E-6</v>
      </c>
      <c r="G1702">
        <v>4.18708919066607E-5</v>
      </c>
    </row>
    <row r="1703" spans="1:7" x14ac:dyDescent="0.2">
      <c r="A1703" t="s">
        <v>5959</v>
      </c>
      <c r="B1703">
        <v>1.4554578849747499</v>
      </c>
      <c r="C1703">
        <v>0.475914864581376</v>
      </c>
      <c r="D1703">
        <v>-0.97954302039337204</v>
      </c>
      <c r="E1703">
        <v>-1.0768182559633901</v>
      </c>
      <c r="F1703">
        <v>6.5798291445446902E-3</v>
      </c>
      <c r="G1703">
        <v>1.90735374462714E-2</v>
      </c>
    </row>
    <row r="1704" spans="1:7" x14ac:dyDescent="0.2">
      <c r="A1704" t="s">
        <v>5581</v>
      </c>
      <c r="B1704">
        <v>2.0084420538019798</v>
      </c>
      <c r="C1704">
        <v>0.72558125054712297</v>
      </c>
      <c r="D1704">
        <v>-1.2828608032548501</v>
      </c>
      <c r="E1704">
        <v>-1.0779880676079301</v>
      </c>
      <c r="F1704">
        <v>3.0046937927723102E-3</v>
      </c>
      <c r="G1704">
        <v>9.6838153045858601E-3</v>
      </c>
    </row>
    <row r="1705" spans="1:7" x14ac:dyDescent="0.2">
      <c r="A1705" t="s">
        <v>5644</v>
      </c>
      <c r="B1705">
        <v>2.1111336834330099</v>
      </c>
      <c r="C1705">
        <v>0.67100482576261999</v>
      </c>
      <c r="D1705">
        <v>-1.4401288576703899</v>
      </c>
      <c r="E1705">
        <v>-1.0781764970877601</v>
      </c>
      <c r="F1705">
        <v>3.44261679718148E-3</v>
      </c>
      <c r="G1705">
        <v>1.08903921719997E-2</v>
      </c>
    </row>
    <row r="1706" spans="1:7" x14ac:dyDescent="0.2">
      <c r="A1706" t="s">
        <v>4014</v>
      </c>
      <c r="B1706">
        <v>8.7814209224419795</v>
      </c>
      <c r="C1706">
        <v>3.7948053951705898</v>
      </c>
      <c r="D1706">
        <v>-4.9866155272713799</v>
      </c>
      <c r="E1706">
        <v>-1.0786113200663501</v>
      </c>
      <c r="F1706">
        <v>2.5042594276290801E-5</v>
      </c>
      <c r="G1706">
        <v>1.3193110056997E-4</v>
      </c>
    </row>
    <row r="1707" spans="1:7" x14ac:dyDescent="0.2">
      <c r="A1707" t="s">
        <v>4688</v>
      </c>
      <c r="B1707">
        <v>7.3568811574424897</v>
      </c>
      <c r="C1707">
        <v>2.9042453434222399</v>
      </c>
      <c r="D1707">
        <v>-4.4526358140202502</v>
      </c>
      <c r="E1707">
        <v>-1.0788926212476999</v>
      </c>
      <c r="F1707">
        <v>3.0053619275964598E-4</v>
      </c>
      <c r="G1707">
        <v>1.2565546030300001E-3</v>
      </c>
    </row>
    <row r="1708" spans="1:7" x14ac:dyDescent="0.2">
      <c r="A1708" t="s">
        <v>4063</v>
      </c>
      <c r="B1708">
        <v>4.7873031844920195</v>
      </c>
      <c r="C1708">
        <v>2.1954407246361098</v>
      </c>
      <c r="D1708">
        <v>-2.5918624598559101</v>
      </c>
      <c r="E1708">
        <v>-1.07896224590509</v>
      </c>
      <c r="F1708">
        <v>2.9989647426545603E-5</v>
      </c>
      <c r="G1708">
        <v>1.5553750993737799E-4</v>
      </c>
    </row>
    <row r="1709" spans="1:7" x14ac:dyDescent="0.2">
      <c r="A1709" t="s">
        <v>5155</v>
      </c>
      <c r="B1709">
        <v>2.7826893516693501</v>
      </c>
      <c r="C1709">
        <v>1.01920559902935</v>
      </c>
      <c r="D1709">
        <v>-1.76348375264001</v>
      </c>
      <c r="E1709">
        <v>-1.0792018766729401</v>
      </c>
      <c r="F1709">
        <v>1.13929538320998E-3</v>
      </c>
      <c r="G1709">
        <v>4.1345269391612196E-3</v>
      </c>
    </row>
    <row r="1710" spans="1:7" x14ac:dyDescent="0.2">
      <c r="A1710" t="s">
        <v>5348</v>
      </c>
      <c r="B1710">
        <v>2.2954471547694602</v>
      </c>
      <c r="C1710">
        <v>0.78286496037589803</v>
      </c>
      <c r="D1710">
        <v>-1.51258219439356</v>
      </c>
      <c r="E1710">
        <v>-1.07926691157059</v>
      </c>
      <c r="F1710">
        <v>1.91667685236609E-3</v>
      </c>
      <c r="G1710">
        <v>6.5568124439170797E-3</v>
      </c>
    </row>
    <row r="1711" spans="1:7" x14ac:dyDescent="0.2">
      <c r="A1711" t="s">
        <v>1021</v>
      </c>
      <c r="B1711">
        <v>2077.9323339448301</v>
      </c>
      <c r="C1711">
        <v>977.01033171563995</v>
      </c>
      <c r="D1711">
        <v>-1100.92200222919</v>
      </c>
      <c r="E1711">
        <v>-1.08033871549498</v>
      </c>
      <c r="F1711">
        <v>4.5061329767252097E-50</v>
      </c>
      <c r="G1711">
        <v>4.1565100710604799E-47</v>
      </c>
    </row>
    <row r="1712" spans="1:7" x14ac:dyDescent="0.2">
      <c r="A1712" t="s">
        <v>3086</v>
      </c>
      <c r="B1712">
        <v>151.10913984700301</v>
      </c>
      <c r="C1712">
        <v>67.963484594326005</v>
      </c>
      <c r="D1712">
        <v>-83.145655252676804</v>
      </c>
      <c r="E1712">
        <v>-1.08056946895619</v>
      </c>
      <c r="F1712">
        <v>7.129964901982341E-8</v>
      </c>
      <c r="G1712">
        <v>6.0174908303544193E-7</v>
      </c>
    </row>
    <row r="1713" spans="1:7" x14ac:dyDescent="0.2">
      <c r="A1713" t="s">
        <v>5455</v>
      </c>
      <c r="B1713">
        <v>2.8419213061049398</v>
      </c>
      <c r="C1713">
        <v>0.96116589833347899</v>
      </c>
      <c r="D1713">
        <v>-1.8807554077714599</v>
      </c>
      <c r="E1713">
        <v>-1.08075123688903</v>
      </c>
      <c r="F1713">
        <v>2.38094651221608E-3</v>
      </c>
      <c r="G1713">
        <v>7.9190258903089703E-3</v>
      </c>
    </row>
    <row r="1714" spans="1:7" x14ac:dyDescent="0.2">
      <c r="A1714" t="s">
        <v>5349</v>
      </c>
      <c r="B1714">
        <v>3.6955288350047</v>
      </c>
      <c r="C1714">
        <v>1.3680369863719801</v>
      </c>
      <c r="D1714">
        <v>-2.3274918486327199</v>
      </c>
      <c r="E1714">
        <v>-1.08088998522168</v>
      </c>
      <c r="F1714">
        <v>1.95285183875547E-3</v>
      </c>
      <c r="G1714">
        <v>6.6672479171618797E-3</v>
      </c>
    </row>
    <row r="1715" spans="1:7" x14ac:dyDescent="0.2">
      <c r="A1715" t="s">
        <v>2594</v>
      </c>
      <c r="B1715">
        <v>29.587234168288099</v>
      </c>
      <c r="C1715">
        <v>13.374193352991499</v>
      </c>
      <c r="D1715">
        <v>-16.213040815296601</v>
      </c>
      <c r="E1715">
        <v>-1.0810149537621501</v>
      </c>
      <c r="F1715">
        <v>8.5198252681948505E-10</v>
      </c>
      <c r="G1715">
        <v>9.7233901041167E-9</v>
      </c>
    </row>
    <row r="1716" spans="1:7" x14ac:dyDescent="0.2">
      <c r="A1716" t="s">
        <v>1093</v>
      </c>
      <c r="B1716">
        <v>279.82418075654198</v>
      </c>
      <c r="C1716">
        <v>130.39051347396699</v>
      </c>
      <c r="D1716">
        <v>-149.43366728257499</v>
      </c>
      <c r="E1716">
        <v>-1.0822280372787001</v>
      </c>
      <c r="F1716">
        <v>4.0432811293902101E-35</v>
      </c>
      <c r="G1716">
        <v>8.3977074688699196E-33</v>
      </c>
    </row>
    <row r="1717" spans="1:7" x14ac:dyDescent="0.2">
      <c r="A1717" t="s">
        <v>1758</v>
      </c>
      <c r="B1717">
        <v>127.112829435789</v>
      </c>
      <c r="C1717">
        <v>58.743647689834098</v>
      </c>
      <c r="D1717">
        <v>-68.369181745954904</v>
      </c>
      <c r="E1717">
        <v>-1.0824785473301</v>
      </c>
      <c r="F1717">
        <v>4.1560490607139898E-16</v>
      </c>
      <c r="G1717">
        <v>1.12363802277683E-14</v>
      </c>
    </row>
    <row r="1718" spans="1:7" x14ac:dyDescent="0.2">
      <c r="A1718" t="s">
        <v>5726</v>
      </c>
      <c r="B1718">
        <v>1.52290688420916</v>
      </c>
      <c r="C1718">
        <v>0.45435731927650802</v>
      </c>
      <c r="D1718">
        <v>-1.06854956493265</v>
      </c>
      <c r="E1718">
        <v>-1.0830131559207901</v>
      </c>
      <c r="F1718">
        <v>4.1262029739055099E-3</v>
      </c>
      <c r="G1718">
        <v>1.27518700894388E-2</v>
      </c>
    </row>
    <row r="1719" spans="1:7" x14ac:dyDescent="0.2">
      <c r="A1719" t="s">
        <v>4656</v>
      </c>
      <c r="B1719">
        <v>3.9527568284585</v>
      </c>
      <c r="C1719">
        <v>1.5142712036819499</v>
      </c>
      <c r="D1719">
        <v>-2.4384856247765501</v>
      </c>
      <c r="E1719">
        <v>-1.0831195700140499</v>
      </c>
      <c r="F1719">
        <v>2.7240294258414901E-4</v>
      </c>
      <c r="G1719">
        <v>1.1502761660595201E-3</v>
      </c>
    </row>
    <row r="1720" spans="1:7" x14ac:dyDescent="0.2">
      <c r="A1720" t="s">
        <v>5883</v>
      </c>
      <c r="B1720">
        <v>14.472896920847001</v>
      </c>
      <c r="C1720">
        <v>4.3923266406247699</v>
      </c>
      <c r="D1720">
        <v>-10.080570280222201</v>
      </c>
      <c r="E1720">
        <v>-1.08369411744488</v>
      </c>
      <c r="F1720">
        <v>5.7538860152841704E-3</v>
      </c>
      <c r="G1720">
        <v>1.7028722582933101E-2</v>
      </c>
    </row>
    <row r="1721" spans="1:7" x14ac:dyDescent="0.2">
      <c r="A1721" t="s">
        <v>5666</v>
      </c>
      <c r="B1721">
        <v>2.0945467922213701</v>
      </c>
      <c r="C1721">
        <v>0.71033607237374197</v>
      </c>
      <c r="D1721">
        <v>-1.3842107198476299</v>
      </c>
      <c r="E1721">
        <v>-1.08437870480861</v>
      </c>
      <c r="F1721">
        <v>3.6240026286525301E-3</v>
      </c>
      <c r="G1721">
        <v>1.13929401002206E-2</v>
      </c>
    </row>
    <row r="1722" spans="1:7" x14ac:dyDescent="0.2">
      <c r="A1722" t="s">
        <v>3824</v>
      </c>
      <c r="B1722">
        <v>9.1174622799348004</v>
      </c>
      <c r="C1722">
        <v>3.9090335320864602</v>
      </c>
      <c r="D1722">
        <v>-5.2084287478483402</v>
      </c>
      <c r="E1722">
        <v>-1.0844971112331101</v>
      </c>
      <c r="F1722">
        <v>1.0168046716175101E-5</v>
      </c>
      <c r="G1722">
        <v>5.7801392262585204E-5</v>
      </c>
    </row>
    <row r="1723" spans="1:7" x14ac:dyDescent="0.2">
      <c r="A1723" t="s">
        <v>4304</v>
      </c>
      <c r="B1723">
        <v>4.6354762461564203</v>
      </c>
      <c r="C1723">
        <v>1.9188864490611501</v>
      </c>
      <c r="D1723">
        <v>-2.7165897970952702</v>
      </c>
      <c r="E1723">
        <v>-1.08467163554789</v>
      </c>
      <c r="F1723">
        <v>7.7806536460832998E-5</v>
      </c>
      <c r="G1723">
        <v>3.68494200616829E-4</v>
      </c>
    </row>
    <row r="1724" spans="1:7" x14ac:dyDescent="0.2">
      <c r="A1724" t="s">
        <v>5811</v>
      </c>
      <c r="B1724">
        <v>1.90696152306234</v>
      </c>
      <c r="C1724">
        <v>0.57167127460283096</v>
      </c>
      <c r="D1724">
        <v>-1.3352902484595099</v>
      </c>
      <c r="E1724">
        <v>-1.0847899614890699</v>
      </c>
      <c r="F1724">
        <v>5.0136749310333304E-3</v>
      </c>
      <c r="G1724">
        <v>1.5111857105917101E-2</v>
      </c>
    </row>
    <row r="1725" spans="1:7" x14ac:dyDescent="0.2">
      <c r="A1725" t="s">
        <v>1807</v>
      </c>
      <c r="B1725">
        <v>91.107658057012898</v>
      </c>
      <c r="C1725">
        <v>42.1082065128358</v>
      </c>
      <c r="D1725">
        <v>-48.999451544177099</v>
      </c>
      <c r="E1725">
        <v>-1.0862492323075199</v>
      </c>
      <c r="F1725">
        <v>1.29273543698224E-15</v>
      </c>
      <c r="G1725">
        <v>3.2675014952782902E-14</v>
      </c>
    </row>
    <row r="1726" spans="1:7" x14ac:dyDescent="0.2">
      <c r="A1726" t="s">
        <v>5688</v>
      </c>
      <c r="B1726">
        <v>2.04766024519092</v>
      </c>
      <c r="C1726">
        <v>0.75350984089542705</v>
      </c>
      <c r="D1726">
        <v>-1.2941504042954901</v>
      </c>
      <c r="E1726">
        <v>-1.08630510977873</v>
      </c>
      <c r="F1726">
        <v>3.78689606099397E-3</v>
      </c>
      <c r="G1726">
        <v>1.18279687545954E-2</v>
      </c>
    </row>
    <row r="1727" spans="1:7" x14ac:dyDescent="0.2">
      <c r="A1727" t="s">
        <v>3807</v>
      </c>
      <c r="B1727">
        <v>11.8626395791033</v>
      </c>
      <c r="C1727">
        <v>5.08776117613181</v>
      </c>
      <c r="D1727">
        <v>-6.7748784029714599</v>
      </c>
      <c r="E1727">
        <v>-1.0866443595450099</v>
      </c>
      <c r="F1727">
        <v>9.0609910361686699E-6</v>
      </c>
      <c r="G1727">
        <v>5.1960285404337503E-5</v>
      </c>
    </row>
    <row r="1728" spans="1:7" x14ac:dyDescent="0.2">
      <c r="A1728" t="s">
        <v>3070</v>
      </c>
      <c r="B1728">
        <v>1028.2157419873399</v>
      </c>
      <c r="C1728">
        <v>459.76621459326498</v>
      </c>
      <c r="D1728">
        <v>-568.44952739407404</v>
      </c>
      <c r="E1728">
        <v>-1.08688108172927</v>
      </c>
      <c r="F1728">
        <v>6.1596331454026694E-8</v>
      </c>
      <c r="G1728">
        <v>5.2551255360750399E-7</v>
      </c>
    </row>
    <row r="1729" spans="1:7" x14ac:dyDescent="0.2">
      <c r="A1729" t="s">
        <v>1290</v>
      </c>
      <c r="B1729">
        <v>25678.7575847269</v>
      </c>
      <c r="C1729">
        <v>11934.814391409</v>
      </c>
      <c r="D1729">
        <v>-13743.9431933179</v>
      </c>
      <c r="E1729">
        <v>-1.0870171355965701</v>
      </c>
      <c r="F1729">
        <v>4.1915256565995997E-25</v>
      </c>
      <c r="G1729">
        <v>3.1373419485030198E-23</v>
      </c>
    </row>
    <row r="1730" spans="1:7" x14ac:dyDescent="0.2">
      <c r="A1730" t="s">
        <v>4293</v>
      </c>
      <c r="B1730">
        <v>7.2102423792747503</v>
      </c>
      <c r="C1730">
        <v>3.0266469957664599</v>
      </c>
      <c r="D1730">
        <v>-4.1835953835083002</v>
      </c>
      <c r="E1730">
        <v>-1.08706612050431</v>
      </c>
      <c r="F1730">
        <v>7.4629218847425594E-5</v>
      </c>
      <c r="G1730">
        <v>3.5500099522113799E-4</v>
      </c>
    </row>
    <row r="1731" spans="1:7" x14ac:dyDescent="0.2">
      <c r="A1731" t="s">
        <v>1221</v>
      </c>
      <c r="B1731">
        <v>838.09095245841195</v>
      </c>
      <c r="C1731">
        <v>389.01632891361203</v>
      </c>
      <c r="D1731">
        <v>-449.07462354479998</v>
      </c>
      <c r="E1731">
        <v>-1.0884488430290999</v>
      </c>
      <c r="F1731">
        <v>1.45540277824348E-27</v>
      </c>
      <c r="G1731">
        <v>1.3831618767052099E-25</v>
      </c>
    </row>
    <row r="1732" spans="1:7" x14ac:dyDescent="0.2">
      <c r="A1732" t="s">
        <v>2057</v>
      </c>
      <c r="B1732">
        <v>131.56284961248701</v>
      </c>
      <c r="C1732">
        <v>59.691214063833399</v>
      </c>
      <c r="D1732">
        <v>-71.871635548653302</v>
      </c>
      <c r="E1732">
        <v>-1.0885535096916701</v>
      </c>
      <c r="F1732">
        <v>2.4533781485691402E-13</v>
      </c>
      <c r="G1732">
        <v>4.5636325916622399E-12</v>
      </c>
    </row>
    <row r="1733" spans="1:7" x14ac:dyDescent="0.2">
      <c r="A1733" t="s">
        <v>3068</v>
      </c>
      <c r="B1733">
        <v>48.028909749702102</v>
      </c>
      <c r="C1733">
        <v>21.358596012081399</v>
      </c>
      <c r="D1733">
        <v>-26.670313737620599</v>
      </c>
      <c r="E1733">
        <v>-1.08856152224695</v>
      </c>
      <c r="F1733">
        <v>6.0704316513948391E-8</v>
      </c>
      <c r="G1733">
        <v>5.1846644186014398E-7</v>
      </c>
    </row>
    <row r="1734" spans="1:7" x14ac:dyDescent="0.2">
      <c r="A1734" t="s">
        <v>3728</v>
      </c>
      <c r="B1734">
        <v>7.6193878908974702</v>
      </c>
      <c r="C1734">
        <v>3.3898693011346399</v>
      </c>
      <c r="D1734">
        <v>-4.2295185897628302</v>
      </c>
      <c r="E1734">
        <v>-1.0892831072226099</v>
      </c>
      <c r="F1734">
        <v>5.9410881069088702E-6</v>
      </c>
      <c r="G1734">
        <v>3.52820309049188E-5</v>
      </c>
    </row>
    <row r="1735" spans="1:7" x14ac:dyDescent="0.2">
      <c r="A1735" t="s">
        <v>5953</v>
      </c>
      <c r="B1735">
        <v>5.3058001856963903</v>
      </c>
      <c r="C1735">
        <v>1.52906313855502</v>
      </c>
      <c r="D1735">
        <v>-3.7767370471413599</v>
      </c>
      <c r="E1735">
        <v>-1.08989154809422</v>
      </c>
      <c r="F1735">
        <v>6.5323298542878296E-3</v>
      </c>
      <c r="G1735">
        <v>1.8951612293263202E-2</v>
      </c>
    </row>
    <row r="1736" spans="1:7" x14ac:dyDescent="0.2">
      <c r="A1736" t="s">
        <v>1864</v>
      </c>
      <c r="B1736">
        <v>49.926482695432703</v>
      </c>
      <c r="C1736">
        <v>22.9065953398114</v>
      </c>
      <c r="D1736">
        <v>-27.0198873556213</v>
      </c>
      <c r="E1736">
        <v>-1.0899605109652799</v>
      </c>
      <c r="F1736">
        <v>4.1268431787597001E-15</v>
      </c>
      <c r="G1736">
        <v>9.7239711324013402E-14</v>
      </c>
    </row>
    <row r="1737" spans="1:7" x14ac:dyDescent="0.2">
      <c r="A1737" t="s">
        <v>3828</v>
      </c>
      <c r="B1737">
        <v>10.436818353732599</v>
      </c>
      <c r="C1737">
        <v>4.36770934858722</v>
      </c>
      <c r="D1737">
        <v>-6.0691090051454104</v>
      </c>
      <c r="E1737">
        <v>-1.09126047940037</v>
      </c>
      <c r="F1737">
        <v>1.0415764643683601E-5</v>
      </c>
      <c r="G1737">
        <v>5.9113139839885204E-5</v>
      </c>
    </row>
    <row r="1738" spans="1:7" x14ac:dyDescent="0.2">
      <c r="A1738" t="s">
        <v>4958</v>
      </c>
      <c r="B1738">
        <v>2.6321259809859598</v>
      </c>
      <c r="C1738">
        <v>0.95958818312350902</v>
      </c>
      <c r="D1738">
        <v>-1.67253779786245</v>
      </c>
      <c r="E1738">
        <v>-1.09189732572552</v>
      </c>
      <c r="F1738">
        <v>6.6842203655869401E-4</v>
      </c>
      <c r="G1738">
        <v>2.5718380457065101E-3</v>
      </c>
    </row>
    <row r="1739" spans="1:7" x14ac:dyDescent="0.2">
      <c r="A1739" t="s">
        <v>4684</v>
      </c>
      <c r="B1739">
        <v>10.015077338295001</v>
      </c>
      <c r="C1739">
        <v>4.1895527111201503</v>
      </c>
      <c r="D1739">
        <v>-5.8255246271748398</v>
      </c>
      <c r="E1739">
        <v>-1.09193274740755</v>
      </c>
      <c r="F1739">
        <v>2.9522302961859702E-4</v>
      </c>
      <c r="G1739">
        <v>1.23582283167358E-3</v>
      </c>
    </row>
    <row r="1740" spans="1:7" x14ac:dyDescent="0.2">
      <c r="A1740" t="s">
        <v>2611</v>
      </c>
      <c r="B1740">
        <v>43.1569636834937</v>
      </c>
      <c r="C1740">
        <v>19.314972503954799</v>
      </c>
      <c r="D1740">
        <v>-23.841991179538901</v>
      </c>
      <c r="E1740">
        <v>-1.09230143293259</v>
      </c>
      <c r="F1740">
        <v>1.01883743386666E-9</v>
      </c>
      <c r="G1740">
        <v>1.14979415620462E-8</v>
      </c>
    </row>
    <row r="1741" spans="1:7" x14ac:dyDescent="0.2">
      <c r="A1741" t="s">
        <v>3733</v>
      </c>
      <c r="B1741">
        <v>8.8743953059607907</v>
      </c>
      <c r="C1741">
        <v>3.6952136270456801</v>
      </c>
      <c r="D1741">
        <v>-5.1791816789151</v>
      </c>
      <c r="E1741">
        <v>-1.09245402826654</v>
      </c>
      <c r="F1741">
        <v>6.0549326448090203E-6</v>
      </c>
      <c r="G1741">
        <v>3.5890152637781202E-5</v>
      </c>
    </row>
    <row r="1742" spans="1:7" x14ac:dyDescent="0.2">
      <c r="A1742" t="s">
        <v>3130</v>
      </c>
      <c r="B1742">
        <v>14.2179462877428</v>
      </c>
      <c r="C1742">
        <v>6.4348482303572601</v>
      </c>
      <c r="D1742">
        <v>-7.78309805738553</v>
      </c>
      <c r="E1742">
        <v>-1.09325488873504</v>
      </c>
      <c r="F1742">
        <v>1.01666046527346E-7</v>
      </c>
      <c r="G1742">
        <v>8.3554783836232393E-7</v>
      </c>
    </row>
    <row r="1743" spans="1:7" x14ac:dyDescent="0.2">
      <c r="A1743" t="s">
        <v>3614</v>
      </c>
      <c r="B1743">
        <v>6.3523727306604805</v>
      </c>
      <c r="C1743">
        <v>2.75030848425255</v>
      </c>
      <c r="D1743">
        <v>-3.60206424640793</v>
      </c>
      <c r="E1743">
        <v>-1.0940845919479201</v>
      </c>
      <c r="F1743">
        <v>3.1126965864048301E-6</v>
      </c>
      <c r="G1743">
        <v>1.9469563291349901E-5</v>
      </c>
    </row>
    <row r="1744" spans="1:7" x14ac:dyDescent="0.2">
      <c r="A1744" t="s">
        <v>4378</v>
      </c>
      <c r="B1744">
        <v>8.7349946637909799</v>
      </c>
      <c r="C1744">
        <v>3.6791889395192201</v>
      </c>
      <c r="D1744">
        <v>-5.0558057242717602</v>
      </c>
      <c r="E1744">
        <v>-1.0943855169793899</v>
      </c>
      <c r="F1744">
        <v>1.05170382439008E-4</v>
      </c>
      <c r="G1744">
        <v>4.85981071762513E-4</v>
      </c>
    </row>
    <row r="1745" spans="1:7" x14ac:dyDescent="0.2">
      <c r="A1745" t="s">
        <v>4513</v>
      </c>
      <c r="B1745">
        <v>10.016467981641799</v>
      </c>
      <c r="C1745">
        <v>4.0362301077649496</v>
      </c>
      <c r="D1745">
        <v>-5.9802378738768702</v>
      </c>
      <c r="E1745">
        <v>-1.0951132535364101</v>
      </c>
      <c r="F1745">
        <v>1.7629554122315199E-4</v>
      </c>
      <c r="G1745">
        <v>7.7796267958920803E-4</v>
      </c>
    </row>
    <row r="1746" spans="1:7" x14ac:dyDescent="0.2">
      <c r="A1746" t="s">
        <v>485</v>
      </c>
      <c r="B1746">
        <v>35.956470314378997</v>
      </c>
      <c r="C1746">
        <v>15.1827333945148</v>
      </c>
      <c r="D1746">
        <v>-20.773736919864199</v>
      </c>
      <c r="E1746">
        <v>-1.0952269486786199</v>
      </c>
      <c r="F1746">
        <v>2.7616743979647702E-5</v>
      </c>
      <c r="G1746">
        <v>1.44256549748453E-4</v>
      </c>
    </row>
    <row r="1747" spans="1:7" x14ac:dyDescent="0.2">
      <c r="A1747" t="s">
        <v>2643</v>
      </c>
      <c r="B1747">
        <v>27.4376054275006</v>
      </c>
      <c r="C1747">
        <v>12.068613420169299</v>
      </c>
      <c r="D1747">
        <v>-15.3689920073313</v>
      </c>
      <c r="E1747">
        <v>-1.0957673166498501</v>
      </c>
      <c r="F1747">
        <v>1.32252650993736E-9</v>
      </c>
      <c r="G1747">
        <v>1.4604604367836399E-8</v>
      </c>
    </row>
    <row r="1748" spans="1:7" x14ac:dyDescent="0.2">
      <c r="A1748" t="s">
        <v>2524</v>
      </c>
      <c r="B1748">
        <v>20.613517619963499</v>
      </c>
      <c r="C1748">
        <v>9.1724638084276808</v>
      </c>
      <c r="D1748">
        <v>-11.4410538115358</v>
      </c>
      <c r="E1748">
        <v>-1.09591355481232</v>
      </c>
      <c r="F1748">
        <v>4.5018848481414502E-10</v>
      </c>
      <c r="G1748">
        <v>5.3806445353434501E-9</v>
      </c>
    </row>
    <row r="1749" spans="1:7" x14ac:dyDescent="0.2">
      <c r="A1749" t="s">
        <v>4019</v>
      </c>
      <c r="B1749">
        <v>14.216461454315599</v>
      </c>
      <c r="C1749">
        <v>5.8969462590196899</v>
      </c>
      <c r="D1749">
        <v>-8.3195151952958906</v>
      </c>
      <c r="E1749">
        <v>-1.09603575429315</v>
      </c>
      <c r="F1749">
        <v>2.5491024185068702E-5</v>
      </c>
      <c r="G1749">
        <v>1.3397846497270401E-4</v>
      </c>
    </row>
    <row r="1750" spans="1:7" x14ac:dyDescent="0.2">
      <c r="A1750" t="s">
        <v>1220</v>
      </c>
      <c r="B1750">
        <v>243.057860857321</v>
      </c>
      <c r="C1750">
        <v>112.070290528458</v>
      </c>
      <c r="D1750">
        <v>-130.987570328863</v>
      </c>
      <c r="E1750">
        <v>-1.0960469322806901</v>
      </c>
      <c r="F1750">
        <v>1.3580276405692501E-27</v>
      </c>
      <c r="G1750">
        <v>1.2945429441803299E-25</v>
      </c>
    </row>
    <row r="1751" spans="1:7" x14ac:dyDescent="0.2">
      <c r="A1751" t="s">
        <v>5376</v>
      </c>
      <c r="B1751">
        <v>4.5352727418804903</v>
      </c>
      <c r="C1751">
        <v>1.69286272803264</v>
      </c>
      <c r="D1751">
        <v>-2.8424100138478501</v>
      </c>
      <c r="E1751">
        <v>-1.0961977867264501</v>
      </c>
      <c r="F1751">
        <v>2.04309458247745E-3</v>
      </c>
      <c r="G1751">
        <v>6.93308075044989E-3</v>
      </c>
    </row>
    <row r="1752" spans="1:7" x14ac:dyDescent="0.2">
      <c r="A1752" t="s">
        <v>3237</v>
      </c>
      <c r="B1752">
        <v>16.801142703344901</v>
      </c>
      <c r="C1752">
        <v>7.4237461838786896</v>
      </c>
      <c r="D1752">
        <v>-9.3773965194662203</v>
      </c>
      <c r="E1752">
        <v>-1.0978872478933699</v>
      </c>
      <c r="F1752">
        <v>2.3167250179861599E-7</v>
      </c>
      <c r="G1752">
        <v>1.7891438072908598E-6</v>
      </c>
    </row>
    <row r="1753" spans="1:7" x14ac:dyDescent="0.2">
      <c r="A1753" t="s">
        <v>3854</v>
      </c>
      <c r="B1753">
        <v>38.899578477035298</v>
      </c>
      <c r="C1753">
        <v>16.7450903059217</v>
      </c>
      <c r="D1753">
        <v>-22.154488171113599</v>
      </c>
      <c r="E1753">
        <v>-1.0985239730354599</v>
      </c>
      <c r="F1753">
        <v>1.1831396737742701E-5</v>
      </c>
      <c r="G1753">
        <v>6.6378580409496906E-5</v>
      </c>
    </row>
    <row r="1754" spans="1:7" x14ac:dyDescent="0.2">
      <c r="A1754" t="s">
        <v>4904</v>
      </c>
      <c r="B1754">
        <v>3.3157820935315101</v>
      </c>
      <c r="C1754">
        <v>1.2801534537103201</v>
      </c>
      <c r="D1754">
        <v>-2.0356286398211898</v>
      </c>
      <c r="E1754">
        <v>-1.0989199121648701</v>
      </c>
      <c r="F1754">
        <v>5.86419253495196E-4</v>
      </c>
      <c r="G1754">
        <v>2.2888961578240601E-3</v>
      </c>
    </row>
    <row r="1755" spans="1:7" x14ac:dyDescent="0.2">
      <c r="A1755" t="s">
        <v>3863</v>
      </c>
      <c r="B1755">
        <v>7.7534997336320899</v>
      </c>
      <c r="C1755">
        <v>3.4068262625021601</v>
      </c>
      <c r="D1755">
        <v>-4.3466734711299297</v>
      </c>
      <c r="E1755">
        <v>-1.0991716858856799</v>
      </c>
      <c r="F1755">
        <v>1.2522474029682501E-5</v>
      </c>
      <c r="G1755">
        <v>6.9905163255936997E-5</v>
      </c>
    </row>
    <row r="1756" spans="1:7" x14ac:dyDescent="0.2">
      <c r="A1756" t="s">
        <v>5673</v>
      </c>
      <c r="B1756">
        <v>2.4963729976696301</v>
      </c>
      <c r="C1756">
        <v>0.91876552582360105</v>
      </c>
      <c r="D1756">
        <v>-1.57760747184603</v>
      </c>
      <c r="E1756">
        <v>-1.0991928375387801</v>
      </c>
      <c r="F1756">
        <v>3.6669107366526701E-3</v>
      </c>
      <c r="G1756">
        <v>1.15108389490032E-2</v>
      </c>
    </row>
    <row r="1757" spans="1:7" x14ac:dyDescent="0.2">
      <c r="A1757" t="s">
        <v>3297</v>
      </c>
      <c r="B1757">
        <v>50.999995802086303</v>
      </c>
      <c r="C1757">
        <v>22.230091901036001</v>
      </c>
      <c r="D1757">
        <v>-28.769903901050299</v>
      </c>
      <c r="E1757">
        <v>-1.0992020945705601</v>
      </c>
      <c r="F1757">
        <v>3.49669057395407E-7</v>
      </c>
      <c r="G1757">
        <v>2.6128951579782596E-6</v>
      </c>
    </row>
    <row r="1758" spans="1:7" x14ac:dyDescent="0.2">
      <c r="A1758" t="s">
        <v>3345</v>
      </c>
      <c r="B1758">
        <v>28.329604341847201</v>
      </c>
      <c r="C1758">
        <v>12.4676480312813</v>
      </c>
      <c r="D1758">
        <v>-15.861956310566001</v>
      </c>
      <c r="E1758">
        <v>-1.0995166056591601</v>
      </c>
      <c r="F1758">
        <v>5.1416444500751093E-7</v>
      </c>
      <c r="G1758">
        <v>3.7257914335317801E-6</v>
      </c>
    </row>
    <row r="1759" spans="1:7" x14ac:dyDescent="0.2">
      <c r="A1759" t="s">
        <v>3175</v>
      </c>
      <c r="B1759">
        <v>35.950815403127102</v>
      </c>
      <c r="C1759">
        <v>15.8733224026246</v>
      </c>
      <c r="D1759">
        <v>-20.0774930005025</v>
      </c>
      <c r="E1759">
        <v>-1.1008017223816</v>
      </c>
      <c r="F1759">
        <v>1.3613009695132099E-7</v>
      </c>
      <c r="G1759">
        <v>1.09273409280453E-6</v>
      </c>
    </row>
    <row r="1760" spans="1:7" x14ac:dyDescent="0.2">
      <c r="A1760" t="s">
        <v>4889</v>
      </c>
      <c r="B1760">
        <v>3.5143570523398999</v>
      </c>
      <c r="C1760">
        <v>1.3767744409585099</v>
      </c>
      <c r="D1760">
        <v>-2.1375826113813901</v>
      </c>
      <c r="E1760">
        <v>-1.1015481992395599</v>
      </c>
      <c r="F1760">
        <v>5.6645907336091495E-4</v>
      </c>
      <c r="G1760">
        <v>2.2189969346421501E-3</v>
      </c>
    </row>
    <row r="1761" spans="1:7" x14ac:dyDescent="0.2">
      <c r="A1761" t="s">
        <v>3206</v>
      </c>
      <c r="B1761">
        <v>464.65079500763898</v>
      </c>
      <c r="C1761">
        <v>204.16019746034601</v>
      </c>
      <c r="D1761">
        <v>-260.49059754729399</v>
      </c>
      <c r="E1761">
        <v>-1.10240977203548</v>
      </c>
      <c r="F1761">
        <v>1.7721616780978098E-7</v>
      </c>
      <c r="G1761">
        <v>1.3964455916709401E-6</v>
      </c>
    </row>
    <row r="1762" spans="1:7" x14ac:dyDescent="0.2">
      <c r="A1762" t="s">
        <v>5251</v>
      </c>
      <c r="B1762">
        <v>2.7962165242986701</v>
      </c>
      <c r="C1762">
        <v>0.92561976957536696</v>
      </c>
      <c r="D1762">
        <v>-1.8705967547233</v>
      </c>
      <c r="E1762">
        <v>-1.10253046731558</v>
      </c>
      <c r="F1762">
        <v>1.4783849069827399E-3</v>
      </c>
      <c r="G1762">
        <v>5.2148360648737804E-3</v>
      </c>
    </row>
    <row r="1763" spans="1:7" x14ac:dyDescent="0.2">
      <c r="A1763" t="s">
        <v>3631</v>
      </c>
      <c r="B1763">
        <v>15.6341255314957</v>
      </c>
      <c r="C1763">
        <v>6.7212956427360204</v>
      </c>
      <c r="D1763">
        <v>-8.9128298887596795</v>
      </c>
      <c r="E1763">
        <v>-1.10307901883047</v>
      </c>
      <c r="F1763">
        <v>3.5628551723570403E-6</v>
      </c>
      <c r="G1763">
        <v>2.2069576123930801E-5</v>
      </c>
    </row>
    <row r="1764" spans="1:7" x14ac:dyDescent="0.2">
      <c r="A1764" t="s">
        <v>35</v>
      </c>
      <c r="B1764">
        <v>14.3780227434724</v>
      </c>
      <c r="C1764">
        <v>5.8896999232510696</v>
      </c>
      <c r="D1764">
        <v>-8.4883228202213399</v>
      </c>
      <c r="E1764">
        <v>-1.1031011908183399</v>
      </c>
      <c r="F1764">
        <v>3.90651792763572E-5</v>
      </c>
      <c r="G1764">
        <v>1.9754307521204699E-4</v>
      </c>
    </row>
    <row r="1765" spans="1:7" x14ac:dyDescent="0.2">
      <c r="A1765" t="s">
        <v>362</v>
      </c>
      <c r="B1765">
        <v>115.20471127260301</v>
      </c>
      <c r="C1765">
        <v>38.084008099396101</v>
      </c>
      <c r="D1765">
        <v>-77.120703173206707</v>
      </c>
      <c r="E1765">
        <v>-1.10367799021444</v>
      </c>
      <c r="F1765">
        <v>3.28160442909465E-3</v>
      </c>
      <c r="G1765">
        <v>1.04363571511293E-2</v>
      </c>
    </row>
    <row r="1766" spans="1:7" x14ac:dyDescent="0.2">
      <c r="A1766" t="s">
        <v>5382</v>
      </c>
      <c r="B1766">
        <v>2.3611204749077799</v>
      </c>
      <c r="C1766">
        <v>0.81351629405140702</v>
      </c>
      <c r="D1766">
        <v>-1.5476041808563701</v>
      </c>
      <c r="E1766">
        <v>-1.10392745600239</v>
      </c>
      <c r="F1766">
        <v>2.1009170007996402E-3</v>
      </c>
      <c r="G1766">
        <v>7.1085293968150103E-3</v>
      </c>
    </row>
    <row r="1767" spans="1:7" x14ac:dyDescent="0.2">
      <c r="A1767" t="s">
        <v>5346</v>
      </c>
      <c r="B1767">
        <v>2.03515917782192</v>
      </c>
      <c r="C1767">
        <v>0.774531977444746</v>
      </c>
      <c r="D1767">
        <v>-1.2606272003771699</v>
      </c>
      <c r="E1767">
        <v>-1.1044698247044999</v>
      </c>
      <c r="F1767">
        <v>1.9050581482359999E-3</v>
      </c>
      <c r="G1767">
        <v>6.5225364241241601E-3</v>
      </c>
    </row>
    <row r="1768" spans="1:7" x14ac:dyDescent="0.2">
      <c r="A1768" t="s">
        <v>5094</v>
      </c>
      <c r="B1768">
        <v>2.4516929430327998</v>
      </c>
      <c r="C1768">
        <v>0.90058790251884402</v>
      </c>
      <c r="D1768">
        <v>-1.5511050405139502</v>
      </c>
      <c r="E1768">
        <v>-1.1044753367482101</v>
      </c>
      <c r="F1768">
        <v>9.4392145701880303E-4</v>
      </c>
      <c r="G1768">
        <v>3.4983768299484399E-3</v>
      </c>
    </row>
    <row r="1769" spans="1:7" x14ac:dyDescent="0.2">
      <c r="A1769" t="s">
        <v>5414</v>
      </c>
      <c r="B1769">
        <v>1290.6476406966401</v>
      </c>
      <c r="C1769">
        <v>451.15229710462199</v>
      </c>
      <c r="D1769">
        <v>-839.49534359202005</v>
      </c>
      <c r="E1769">
        <v>-1.1054962717913599</v>
      </c>
      <c r="F1769">
        <v>2.2224295042768002E-3</v>
      </c>
      <c r="G1769">
        <v>7.4625090056883404E-3</v>
      </c>
    </row>
    <row r="1770" spans="1:7" x14ac:dyDescent="0.2">
      <c r="A1770" t="s">
        <v>5409</v>
      </c>
      <c r="B1770">
        <v>2.0770733301687598</v>
      </c>
      <c r="C1770">
        <v>0.71385366340867495</v>
      </c>
      <c r="D1770">
        <v>-1.36321966676009</v>
      </c>
      <c r="E1770">
        <v>-1.10560191595771</v>
      </c>
      <c r="F1770">
        <v>2.2036978276136899E-3</v>
      </c>
      <c r="G1770">
        <v>7.4091307107226204E-3</v>
      </c>
    </row>
    <row r="1771" spans="1:7" x14ac:dyDescent="0.2">
      <c r="A1771" t="s">
        <v>5145</v>
      </c>
      <c r="B1771">
        <v>3.1979779237836299</v>
      </c>
      <c r="C1771">
        <v>1.2535282999375501</v>
      </c>
      <c r="D1771">
        <v>-1.94444962384608</v>
      </c>
      <c r="E1771">
        <v>-1.1062269419678299</v>
      </c>
      <c r="F1771">
        <v>1.0975510102600801E-3</v>
      </c>
      <c r="G1771">
        <v>3.9983034944565798E-3</v>
      </c>
    </row>
    <row r="1772" spans="1:7" x14ac:dyDescent="0.2">
      <c r="A1772" t="s">
        <v>3805</v>
      </c>
      <c r="B1772">
        <v>48.514430440208201</v>
      </c>
      <c r="C1772">
        <v>20.544801945677499</v>
      </c>
      <c r="D1772">
        <v>-27.969628494530699</v>
      </c>
      <c r="E1772">
        <v>-1.1067442323027901</v>
      </c>
      <c r="F1772">
        <v>8.7870014712206697E-6</v>
      </c>
      <c r="G1772">
        <v>5.04813958857708E-5</v>
      </c>
    </row>
    <row r="1773" spans="1:7" x14ac:dyDescent="0.2">
      <c r="A1773" t="s">
        <v>476</v>
      </c>
      <c r="B1773">
        <v>212.93033186860501</v>
      </c>
      <c r="C1773">
        <v>92.365293077824603</v>
      </c>
      <c r="D1773">
        <v>-120.565038790781</v>
      </c>
      <c r="E1773">
        <v>-1.10737213174643</v>
      </c>
      <c r="F1773">
        <v>8.63561703148909E-7</v>
      </c>
      <c r="G1773">
        <v>5.9944714772368505E-6</v>
      </c>
    </row>
    <row r="1774" spans="1:7" x14ac:dyDescent="0.2">
      <c r="A1774" t="s">
        <v>3298</v>
      </c>
      <c r="B1774">
        <v>12.6493465468191</v>
      </c>
      <c r="C1774">
        <v>5.56607638859471</v>
      </c>
      <c r="D1774">
        <v>-7.08327015822442</v>
      </c>
      <c r="E1774">
        <v>-1.1079793342870601</v>
      </c>
      <c r="F1774">
        <v>3.5046367025628496E-7</v>
      </c>
      <c r="G1774">
        <v>2.6182090582605001E-6</v>
      </c>
    </row>
    <row r="1775" spans="1:7" x14ac:dyDescent="0.2">
      <c r="A1775" t="s">
        <v>2934</v>
      </c>
      <c r="B1775">
        <v>95.908161233604801</v>
      </c>
      <c r="C1775">
        <v>42.245792016741298</v>
      </c>
      <c r="D1775">
        <v>-53.662369216863503</v>
      </c>
      <c r="E1775">
        <v>-1.10882584809324</v>
      </c>
      <c r="F1775">
        <v>2.1203751545192901E-8</v>
      </c>
      <c r="G1775">
        <v>1.94498992676321E-7</v>
      </c>
    </row>
    <row r="1776" spans="1:7" x14ac:dyDescent="0.2">
      <c r="A1776" t="s">
        <v>3851</v>
      </c>
      <c r="B1776">
        <v>14.130359403669701</v>
      </c>
      <c r="C1776">
        <v>5.9352235345372897</v>
      </c>
      <c r="D1776">
        <v>-8.1951358691323595</v>
      </c>
      <c r="E1776">
        <v>-1.1088714151380299</v>
      </c>
      <c r="F1776">
        <v>1.1615756864791201E-5</v>
      </c>
      <c r="G1776">
        <v>6.5238783451572702E-5</v>
      </c>
    </row>
    <row r="1777" spans="1:7" x14ac:dyDescent="0.2">
      <c r="A1777" t="s">
        <v>264</v>
      </c>
      <c r="B1777">
        <v>772.046647580696</v>
      </c>
      <c r="C1777">
        <v>249.91581103648201</v>
      </c>
      <c r="D1777">
        <v>-522.13083654421405</v>
      </c>
      <c r="E1777">
        <v>-1.1088873741242</v>
      </c>
      <c r="F1777">
        <v>3.4076325593835602E-3</v>
      </c>
      <c r="G1777">
        <v>1.07960574126061E-2</v>
      </c>
    </row>
    <row r="1778" spans="1:7" x14ac:dyDescent="0.2">
      <c r="A1778" t="s">
        <v>3964</v>
      </c>
      <c r="B1778">
        <v>21.867706546359599</v>
      </c>
      <c r="C1778">
        <v>9.1733403575151407</v>
      </c>
      <c r="D1778">
        <v>-12.6943661888444</v>
      </c>
      <c r="E1778">
        <v>-1.1090389136850201</v>
      </c>
      <c r="F1778">
        <v>2.0511414688139202E-5</v>
      </c>
      <c r="G1778">
        <v>1.09774571237103E-4</v>
      </c>
    </row>
    <row r="1779" spans="1:7" x14ac:dyDescent="0.2">
      <c r="A1779" t="s">
        <v>5655</v>
      </c>
      <c r="B1779">
        <v>1.70561268745885</v>
      </c>
      <c r="C1779">
        <v>0.54010162380228499</v>
      </c>
      <c r="D1779">
        <v>-1.16551106365657</v>
      </c>
      <c r="E1779">
        <v>-1.1091306430930299</v>
      </c>
      <c r="F1779">
        <v>3.5477167704944402E-3</v>
      </c>
      <c r="G1779">
        <v>1.11845087812874E-2</v>
      </c>
    </row>
    <row r="1780" spans="1:7" x14ac:dyDescent="0.2">
      <c r="A1780" t="s">
        <v>4906</v>
      </c>
      <c r="B1780">
        <v>3.60776958936958</v>
      </c>
      <c r="C1780">
        <v>1.41677112426484</v>
      </c>
      <c r="D1780">
        <v>-2.1909984651047498</v>
      </c>
      <c r="E1780">
        <v>-1.10931996595077</v>
      </c>
      <c r="F1780">
        <v>5.8882349969230005E-4</v>
      </c>
      <c r="G1780">
        <v>2.2974225674732402E-3</v>
      </c>
    </row>
    <row r="1781" spans="1:7" x14ac:dyDescent="0.2">
      <c r="A1781" t="s">
        <v>1594</v>
      </c>
      <c r="B1781">
        <v>67.887054818781195</v>
      </c>
      <c r="C1781">
        <v>30.983412519276602</v>
      </c>
      <c r="D1781">
        <v>-36.903642299504597</v>
      </c>
      <c r="E1781">
        <v>-1.10944313232693</v>
      </c>
      <c r="F1781">
        <v>3.4518664425145097E-18</v>
      </c>
      <c r="G1781">
        <v>1.2122893098559899E-16</v>
      </c>
    </row>
    <row r="1782" spans="1:7" x14ac:dyDescent="0.2">
      <c r="A1782" t="s">
        <v>1250</v>
      </c>
      <c r="B1782">
        <v>13209.5883744934</v>
      </c>
      <c r="C1782">
        <v>6037.9391853279203</v>
      </c>
      <c r="D1782">
        <v>-7171.6491891654396</v>
      </c>
      <c r="E1782">
        <v>-1.1110244229311099</v>
      </c>
      <c r="F1782">
        <v>1.1664776478791398E-26</v>
      </c>
      <c r="G1782">
        <v>1.0022759450078201E-24</v>
      </c>
    </row>
    <row r="1783" spans="1:7" x14ac:dyDescent="0.2">
      <c r="A1783" t="s">
        <v>4032</v>
      </c>
      <c r="B1783">
        <v>14.3954999137709</v>
      </c>
      <c r="C1783">
        <v>5.8954123199413599</v>
      </c>
      <c r="D1783">
        <v>-8.5000875938295302</v>
      </c>
      <c r="E1783">
        <v>-1.11130020733367</v>
      </c>
      <c r="F1783">
        <v>2.67105967444914E-5</v>
      </c>
      <c r="G1783">
        <v>1.3984937146923899E-4</v>
      </c>
    </row>
    <row r="1784" spans="1:7" x14ac:dyDescent="0.2">
      <c r="A1784" t="s">
        <v>3625</v>
      </c>
      <c r="B1784">
        <v>30.758294255967201</v>
      </c>
      <c r="C1784">
        <v>13.246733127855</v>
      </c>
      <c r="D1784">
        <v>-17.511561128112199</v>
      </c>
      <c r="E1784">
        <v>-1.1114337751561301</v>
      </c>
      <c r="F1784">
        <v>3.2940808551988499E-6</v>
      </c>
      <c r="G1784">
        <v>2.05059475547333E-5</v>
      </c>
    </row>
    <row r="1785" spans="1:7" x14ac:dyDescent="0.2">
      <c r="A1785" t="s">
        <v>1747</v>
      </c>
      <c r="B1785">
        <v>196.651450431065</v>
      </c>
      <c r="C1785">
        <v>88.937826713738701</v>
      </c>
      <c r="D1785">
        <v>-107.713623717326</v>
      </c>
      <c r="E1785">
        <v>-1.1126136842630501</v>
      </c>
      <c r="F1785">
        <v>3.2266917214838199E-16</v>
      </c>
      <c r="G1785">
        <v>8.869018910532471E-15</v>
      </c>
    </row>
    <row r="1786" spans="1:7" x14ac:dyDescent="0.2">
      <c r="A1786" t="s">
        <v>1380</v>
      </c>
      <c r="B1786">
        <v>319.69876892394302</v>
      </c>
      <c r="C1786">
        <v>145.273276569345</v>
      </c>
      <c r="D1786">
        <v>-174.42549235459799</v>
      </c>
      <c r="E1786">
        <v>-1.11290144243291</v>
      </c>
      <c r="F1786">
        <v>1.1938622856505801E-22</v>
      </c>
      <c r="G1786">
        <v>6.6622613883582502E-21</v>
      </c>
    </row>
    <row r="1787" spans="1:7" x14ac:dyDescent="0.2">
      <c r="A1787" t="s">
        <v>4715</v>
      </c>
      <c r="B1787">
        <v>3.8439891941008999</v>
      </c>
      <c r="C1787">
        <v>1.48664637779288</v>
      </c>
      <c r="D1787">
        <v>-2.3573428163080101</v>
      </c>
      <c r="E1787">
        <v>-1.1129183777982501</v>
      </c>
      <c r="F1787">
        <v>3.3381576282938999E-4</v>
      </c>
      <c r="G1787">
        <v>1.37933200973061E-3</v>
      </c>
    </row>
    <row r="1788" spans="1:7" x14ac:dyDescent="0.2">
      <c r="A1788" t="s">
        <v>4980</v>
      </c>
      <c r="B1788">
        <v>2.4337015292410298</v>
      </c>
      <c r="C1788">
        <v>0.86079339545327305</v>
      </c>
      <c r="D1788">
        <v>-1.57290813378776</v>
      </c>
      <c r="E1788">
        <v>-1.1130940818967101</v>
      </c>
      <c r="F1788">
        <v>6.9943194270520397E-4</v>
      </c>
      <c r="G1788">
        <v>2.67605033391736E-3</v>
      </c>
    </row>
    <row r="1789" spans="1:7" x14ac:dyDescent="0.2">
      <c r="A1789" t="s">
        <v>2510</v>
      </c>
      <c r="B1789">
        <v>145.50281583191901</v>
      </c>
      <c r="C1789">
        <v>64.485631396303802</v>
      </c>
      <c r="D1789">
        <v>-81.017184435615206</v>
      </c>
      <c r="E1789">
        <v>-1.1131605247985399</v>
      </c>
      <c r="F1789">
        <v>3.6405969521324703E-10</v>
      </c>
      <c r="G1789">
        <v>4.4049537659250901E-9</v>
      </c>
    </row>
    <row r="1790" spans="1:7" x14ac:dyDescent="0.2">
      <c r="A1790" t="s">
        <v>5269</v>
      </c>
      <c r="B1790">
        <v>1.6451891827043799</v>
      </c>
      <c r="C1790">
        <v>0.52763713085421704</v>
      </c>
      <c r="D1790">
        <v>-1.11755205185016</v>
      </c>
      <c r="E1790">
        <v>-1.1137510859180999</v>
      </c>
      <c r="F1790">
        <v>1.52147463452772E-3</v>
      </c>
      <c r="G1790">
        <v>5.3445886523363004E-3</v>
      </c>
    </row>
    <row r="1791" spans="1:7" x14ac:dyDescent="0.2">
      <c r="A1791" t="s">
        <v>1500</v>
      </c>
      <c r="B1791">
        <v>64.929804263212603</v>
      </c>
      <c r="C1791">
        <v>29.567401761567702</v>
      </c>
      <c r="D1791">
        <v>-35.362402501644901</v>
      </c>
      <c r="E1791">
        <v>-1.1142952553026</v>
      </c>
      <c r="F1791">
        <v>9.2286398341937008E-20</v>
      </c>
      <c r="G1791">
        <v>3.9111973308105797E-18</v>
      </c>
    </row>
    <row r="1792" spans="1:7" x14ac:dyDescent="0.2">
      <c r="A1792" t="s">
        <v>2189</v>
      </c>
      <c r="B1792">
        <v>133.412212754975</v>
      </c>
      <c r="C1792">
        <v>59.631423729264696</v>
      </c>
      <c r="D1792">
        <v>-73.780789025709794</v>
      </c>
      <c r="E1792">
        <v>-1.1143709544770199</v>
      </c>
      <c r="F1792">
        <v>2.9796237064561898E-12</v>
      </c>
      <c r="G1792">
        <v>4.8493491791322899E-11</v>
      </c>
    </row>
    <row r="1793" spans="1:7" x14ac:dyDescent="0.2">
      <c r="A1793" t="s">
        <v>4488</v>
      </c>
      <c r="B1793">
        <v>12.136385503896699</v>
      </c>
      <c r="C1793">
        <v>4.8724314006960201</v>
      </c>
      <c r="D1793">
        <v>-7.26395410320072</v>
      </c>
      <c r="E1793">
        <v>-1.1144088220386901</v>
      </c>
      <c r="F1793">
        <v>1.6358456897184499E-4</v>
      </c>
      <c r="G1793">
        <v>7.2677989121617604E-4</v>
      </c>
    </row>
    <row r="1794" spans="1:7" x14ac:dyDescent="0.2">
      <c r="A1794" t="s">
        <v>2305</v>
      </c>
      <c r="B1794">
        <v>79.9229399285271</v>
      </c>
      <c r="C1794">
        <v>35.9588632277096</v>
      </c>
      <c r="D1794">
        <v>-43.9640767008175</v>
      </c>
      <c r="E1794">
        <v>-1.1144692185973299</v>
      </c>
      <c r="F1794">
        <v>1.91467626376016E-11</v>
      </c>
      <c r="G1794">
        <v>2.7877473065945303E-10</v>
      </c>
    </row>
    <row r="1795" spans="1:7" x14ac:dyDescent="0.2">
      <c r="A1795" t="s">
        <v>4558</v>
      </c>
      <c r="B1795">
        <v>4.3332445793828001</v>
      </c>
      <c r="C1795">
        <v>1.6169452204480299</v>
      </c>
      <c r="D1795">
        <v>-2.7162993589347701</v>
      </c>
      <c r="E1795">
        <v>-1.1145545898175999</v>
      </c>
      <c r="F1795">
        <v>2.0126506843285601E-4</v>
      </c>
      <c r="G1795">
        <v>8.7546117561598303E-4</v>
      </c>
    </row>
    <row r="1796" spans="1:7" x14ac:dyDescent="0.2">
      <c r="A1796" t="s">
        <v>2622</v>
      </c>
      <c r="B1796">
        <v>824.99953012458798</v>
      </c>
      <c r="C1796">
        <v>364.958056648526</v>
      </c>
      <c r="D1796">
        <v>-460.04147347606101</v>
      </c>
      <c r="E1796">
        <v>-1.1149519291769501</v>
      </c>
      <c r="F1796">
        <v>1.1247011563744E-9</v>
      </c>
      <c r="G1796">
        <v>1.25794856156255E-8</v>
      </c>
    </row>
    <row r="1797" spans="1:7" x14ac:dyDescent="0.2">
      <c r="A1797" t="s">
        <v>2998</v>
      </c>
      <c r="B1797">
        <v>20.684821335505099</v>
      </c>
      <c r="C1797">
        <v>9.0209415552574495</v>
      </c>
      <c r="D1797">
        <v>-11.6638797802476</v>
      </c>
      <c r="E1797">
        <v>-1.1150011102286901</v>
      </c>
      <c r="F1797">
        <v>3.6871207800179799E-8</v>
      </c>
      <c r="G1797">
        <v>3.26377312737578E-7</v>
      </c>
    </row>
    <row r="1798" spans="1:7" x14ac:dyDescent="0.2">
      <c r="A1798" t="s">
        <v>5102</v>
      </c>
      <c r="B1798">
        <v>1.99760434350412</v>
      </c>
      <c r="C1798">
        <v>0.70377455820163604</v>
      </c>
      <c r="D1798">
        <v>-1.2938297853024801</v>
      </c>
      <c r="E1798">
        <v>-1.1151567376305001</v>
      </c>
      <c r="F1798">
        <v>9.7529088511384796E-4</v>
      </c>
      <c r="G1798">
        <v>3.6010210429644998E-3</v>
      </c>
    </row>
    <row r="1799" spans="1:7" x14ac:dyDescent="0.2">
      <c r="A1799" t="s">
        <v>5424</v>
      </c>
      <c r="B1799">
        <v>1.35747232721216</v>
      </c>
      <c r="C1799">
        <v>0.42224917625547398</v>
      </c>
      <c r="D1799">
        <v>-0.93522315095668795</v>
      </c>
      <c r="E1799">
        <v>-1.11663889523515</v>
      </c>
      <c r="F1799">
        <v>2.2586026551933399E-3</v>
      </c>
      <c r="G1799">
        <v>7.5653419280330503E-3</v>
      </c>
    </row>
    <row r="1800" spans="1:7" x14ac:dyDescent="0.2">
      <c r="A1800" t="s">
        <v>1801</v>
      </c>
      <c r="B1800">
        <v>109.374704966408</v>
      </c>
      <c r="C1800">
        <v>49.220247158645897</v>
      </c>
      <c r="D1800">
        <v>-60.154457807762299</v>
      </c>
      <c r="E1800">
        <v>-1.11757892393312</v>
      </c>
      <c r="F1800">
        <v>1.06593868207106E-15</v>
      </c>
      <c r="G1800">
        <v>2.7245288465454601E-14</v>
      </c>
    </row>
    <row r="1801" spans="1:7" x14ac:dyDescent="0.2">
      <c r="A1801" t="s">
        <v>4887</v>
      </c>
      <c r="B1801">
        <v>2.55315772443703</v>
      </c>
      <c r="C1801">
        <v>1.0575680984019999</v>
      </c>
      <c r="D1801">
        <v>-1.4955896260350401</v>
      </c>
      <c r="E1801">
        <v>-1.1176532577807401</v>
      </c>
      <c r="F1801">
        <v>5.6422899842366498E-4</v>
      </c>
      <c r="G1801">
        <v>2.2113658895979698E-3</v>
      </c>
    </row>
    <row r="1802" spans="1:7" x14ac:dyDescent="0.2">
      <c r="A1802" t="s">
        <v>2709</v>
      </c>
      <c r="B1802">
        <v>14.416453033530299</v>
      </c>
      <c r="C1802">
        <v>6.23010805771598</v>
      </c>
      <c r="D1802">
        <v>-8.1863449758143307</v>
      </c>
      <c r="E1802">
        <v>-1.1176568137518601</v>
      </c>
      <c r="F1802">
        <v>2.4560889075169104E-9</v>
      </c>
      <c r="G1802">
        <v>2.59265770170129E-8</v>
      </c>
    </row>
    <row r="1803" spans="1:7" x14ac:dyDescent="0.2">
      <c r="A1803" t="s">
        <v>2237</v>
      </c>
      <c r="B1803">
        <v>40.664144159762003</v>
      </c>
      <c r="C1803">
        <v>18.110923186326101</v>
      </c>
      <c r="D1803">
        <v>-22.553220973435899</v>
      </c>
      <c r="E1803">
        <v>-1.11775596861566</v>
      </c>
      <c r="F1803">
        <v>6.7239826309672806E-12</v>
      </c>
      <c r="G1803">
        <v>1.0460195598829201E-10</v>
      </c>
    </row>
    <row r="1804" spans="1:7" x14ac:dyDescent="0.2">
      <c r="A1804" t="s">
        <v>4849</v>
      </c>
      <c r="B1804">
        <v>2.6456566172439402</v>
      </c>
      <c r="C1804">
        <v>0.90933101896575197</v>
      </c>
      <c r="D1804">
        <v>-1.73632559827819</v>
      </c>
      <c r="E1804">
        <v>-1.11827211195507</v>
      </c>
      <c r="F1804">
        <v>5.0367412989254297E-4</v>
      </c>
      <c r="G1804">
        <v>1.9974997548924999E-3</v>
      </c>
    </row>
    <row r="1805" spans="1:7" x14ac:dyDescent="0.2">
      <c r="A1805" t="s">
        <v>5128</v>
      </c>
      <c r="B1805">
        <v>2.9267157155578802</v>
      </c>
      <c r="C1805">
        <v>0.99897458264356298</v>
      </c>
      <c r="D1805">
        <v>-1.9277411329143099</v>
      </c>
      <c r="E1805">
        <v>-1.1187430226588699</v>
      </c>
      <c r="F1805">
        <v>1.0545285099389399E-3</v>
      </c>
      <c r="G1805">
        <v>3.8589285836172701E-3</v>
      </c>
    </row>
    <row r="1806" spans="1:7" x14ac:dyDescent="0.2">
      <c r="A1806" t="s">
        <v>1982</v>
      </c>
      <c r="B1806">
        <v>963.92296766274103</v>
      </c>
      <c r="C1806">
        <v>431.67690073863599</v>
      </c>
      <c r="D1806">
        <v>-532.24606692410498</v>
      </c>
      <c r="E1806">
        <v>-1.1188062134671799</v>
      </c>
      <c r="F1806">
        <v>5.9075253309251804E-14</v>
      </c>
      <c r="G1806">
        <v>1.2030636975874999E-12</v>
      </c>
    </row>
    <row r="1807" spans="1:7" x14ac:dyDescent="0.2">
      <c r="A1807" t="s">
        <v>3491</v>
      </c>
      <c r="B1807">
        <v>8.9485074719723201</v>
      </c>
      <c r="C1807">
        <v>3.9192589362347001</v>
      </c>
      <c r="D1807">
        <v>-5.0292485357376204</v>
      </c>
      <c r="E1807">
        <v>-1.11960332848497</v>
      </c>
      <c r="F1807">
        <v>1.4537417374810701E-6</v>
      </c>
      <c r="G1807">
        <v>9.6798828812911704E-6</v>
      </c>
    </row>
    <row r="1808" spans="1:7" x14ac:dyDescent="0.2">
      <c r="A1808" t="s">
        <v>3751</v>
      </c>
      <c r="B1808">
        <v>4.9340179001985502</v>
      </c>
      <c r="C1808">
        <v>2.0408943671633102</v>
      </c>
      <c r="D1808">
        <v>-2.8931235330352401</v>
      </c>
      <c r="E1808">
        <v>-1.1201476554329801</v>
      </c>
      <c r="F1808">
        <v>6.6124018111771302E-6</v>
      </c>
      <c r="G1808">
        <v>3.8885832664942304E-5</v>
      </c>
    </row>
    <row r="1809" spans="1:7" x14ac:dyDescent="0.2">
      <c r="A1809" t="s">
        <v>4350</v>
      </c>
      <c r="B1809">
        <v>6.4657296405747902</v>
      </c>
      <c r="C1809">
        <v>2.6236993273995801</v>
      </c>
      <c r="D1809">
        <v>-3.8420303131751998</v>
      </c>
      <c r="E1809">
        <v>-1.1206521474843101</v>
      </c>
      <c r="F1809">
        <v>9.2270406224711105E-5</v>
      </c>
      <c r="G1809">
        <v>4.3017459194579898E-4</v>
      </c>
    </row>
    <row r="1810" spans="1:7" x14ac:dyDescent="0.2">
      <c r="A1810" t="s">
        <v>5483</v>
      </c>
      <c r="B1810">
        <v>1.4841076950340599</v>
      </c>
      <c r="C1810">
        <v>0.56602736902167805</v>
      </c>
      <c r="D1810">
        <v>-0.91808032601238099</v>
      </c>
      <c r="E1810">
        <v>-1.1207498559565601</v>
      </c>
      <c r="F1810">
        <v>2.5049524639556E-3</v>
      </c>
      <c r="G1810">
        <v>8.26950728153426E-3</v>
      </c>
    </row>
    <row r="1811" spans="1:7" x14ac:dyDescent="0.2">
      <c r="A1811" t="s">
        <v>5057</v>
      </c>
      <c r="B1811">
        <v>28.2381094436385</v>
      </c>
      <c r="C1811">
        <v>10.451447348050801</v>
      </c>
      <c r="D1811">
        <v>-17.786662095587701</v>
      </c>
      <c r="E1811">
        <v>-1.1210779332985301</v>
      </c>
      <c r="F1811">
        <v>8.3205731371928003E-4</v>
      </c>
      <c r="G1811">
        <v>3.1214092670890001E-3</v>
      </c>
    </row>
    <row r="1812" spans="1:7" x14ac:dyDescent="0.2">
      <c r="A1812" t="s">
        <v>3031</v>
      </c>
      <c r="B1812">
        <v>10.8142321936663</v>
      </c>
      <c r="C1812">
        <v>4.7635822433721602</v>
      </c>
      <c r="D1812">
        <v>-6.0506499502941704</v>
      </c>
      <c r="E1812">
        <v>-1.1211260471540001</v>
      </c>
      <c r="F1812">
        <v>4.6459327452491301E-8</v>
      </c>
      <c r="G1812">
        <v>4.04963153853538E-7</v>
      </c>
    </row>
    <row r="1813" spans="1:7" x14ac:dyDescent="0.2">
      <c r="A1813" t="s">
        <v>2078</v>
      </c>
      <c r="B1813">
        <v>40.268723649700398</v>
      </c>
      <c r="C1813">
        <v>18.054417179225499</v>
      </c>
      <c r="D1813">
        <v>-22.214306470474899</v>
      </c>
      <c r="E1813">
        <v>-1.1212813346159001</v>
      </c>
      <c r="F1813">
        <v>3.4129129786963697E-13</v>
      </c>
      <c r="G1813">
        <v>6.2266304152341901E-12</v>
      </c>
    </row>
    <row r="1814" spans="1:7" x14ac:dyDescent="0.2">
      <c r="A1814" t="s">
        <v>5209</v>
      </c>
      <c r="B1814">
        <v>1.99034855306922</v>
      </c>
      <c r="C1814">
        <v>0.71639002029907894</v>
      </c>
      <c r="D1814">
        <v>-1.2739585327701399</v>
      </c>
      <c r="E1814">
        <v>-1.1215154278546899</v>
      </c>
      <c r="F1814">
        <v>1.32689753465603E-3</v>
      </c>
      <c r="G1814">
        <v>4.7348003734079599E-3</v>
      </c>
    </row>
    <row r="1815" spans="1:7" x14ac:dyDescent="0.2">
      <c r="A1815" t="s">
        <v>3157</v>
      </c>
      <c r="B1815">
        <v>11.129975470666601</v>
      </c>
      <c r="C1815">
        <v>4.9572550538321298</v>
      </c>
      <c r="D1815">
        <v>-6.1727204168344603</v>
      </c>
      <c r="E1815">
        <v>-1.12200711748296</v>
      </c>
      <c r="F1815">
        <v>1.192635176621E-7</v>
      </c>
      <c r="G1815">
        <v>9.6774707397639589E-7</v>
      </c>
    </row>
    <row r="1816" spans="1:7" x14ac:dyDescent="0.2">
      <c r="A1816" t="s">
        <v>2837</v>
      </c>
      <c r="B1816">
        <v>16.503182435808501</v>
      </c>
      <c r="C1816">
        <v>7.2539149833928604</v>
      </c>
      <c r="D1816">
        <v>-9.2492674524156406</v>
      </c>
      <c r="E1816">
        <v>-1.1223417223755501</v>
      </c>
      <c r="F1816">
        <v>8.8557326353260806E-9</v>
      </c>
      <c r="G1816">
        <v>8.5799656135031409E-8</v>
      </c>
    </row>
    <row r="1817" spans="1:7" x14ac:dyDescent="0.2">
      <c r="A1817" t="s">
        <v>5297</v>
      </c>
      <c r="B1817">
        <v>3.4764448761724198</v>
      </c>
      <c r="C1817">
        <v>1.24018156838543</v>
      </c>
      <c r="D1817">
        <v>-2.2362633077869898</v>
      </c>
      <c r="E1817">
        <v>-1.1228605451003499</v>
      </c>
      <c r="F1817">
        <v>1.68803631020265E-3</v>
      </c>
      <c r="G1817">
        <v>5.8692011929684399E-3</v>
      </c>
    </row>
    <row r="1818" spans="1:7" x14ac:dyDescent="0.2">
      <c r="A1818" t="s">
        <v>2228</v>
      </c>
      <c r="B1818">
        <v>106.886743899024</v>
      </c>
      <c r="C1818">
        <v>47.322240772566801</v>
      </c>
      <c r="D1818">
        <v>-59.564503126457097</v>
      </c>
      <c r="E1818">
        <v>-1.12309485699295</v>
      </c>
      <c r="F1818">
        <v>5.2817007701497898E-12</v>
      </c>
      <c r="G1818">
        <v>8.3029924588189397E-11</v>
      </c>
    </row>
    <row r="1819" spans="1:7" x14ac:dyDescent="0.2">
      <c r="A1819" t="s">
        <v>3235</v>
      </c>
      <c r="B1819">
        <v>10.300530372828399</v>
      </c>
      <c r="C1819">
        <v>4.3483293185316798</v>
      </c>
      <c r="D1819">
        <v>-5.9522010542967498</v>
      </c>
      <c r="E1819">
        <v>-1.1232932195637899</v>
      </c>
      <c r="F1819">
        <v>2.30821582065751E-7</v>
      </c>
      <c r="G1819">
        <v>1.7834648025007298E-6</v>
      </c>
    </row>
    <row r="1820" spans="1:7" x14ac:dyDescent="0.2">
      <c r="A1820" t="s">
        <v>604</v>
      </c>
      <c r="B1820">
        <v>303.75510721850901</v>
      </c>
      <c r="C1820">
        <v>136.76325817096199</v>
      </c>
      <c r="D1820">
        <v>-166.99184904754699</v>
      </c>
      <c r="E1820">
        <v>-1.12386045421706</v>
      </c>
      <c r="F1820">
        <v>2.3904245446081999E-19</v>
      </c>
      <c r="G1820">
        <v>9.7615227302086194E-18</v>
      </c>
    </row>
    <row r="1821" spans="1:7" x14ac:dyDescent="0.2">
      <c r="A1821" t="s">
        <v>2354</v>
      </c>
      <c r="B1821">
        <v>19.7479236137086</v>
      </c>
      <c r="C1821">
        <v>8.3680167393137292</v>
      </c>
      <c r="D1821">
        <v>-11.3799068743949</v>
      </c>
      <c r="E1821">
        <v>-1.1241013422455399</v>
      </c>
      <c r="F1821">
        <v>4.0482137503463898E-11</v>
      </c>
      <c r="G1821">
        <v>5.6276631045373898E-10</v>
      </c>
    </row>
    <row r="1822" spans="1:7" x14ac:dyDescent="0.2">
      <c r="A1822" t="s">
        <v>4276</v>
      </c>
      <c r="B1822">
        <v>4.4835583914391597</v>
      </c>
      <c r="C1822">
        <v>1.8084620772800299</v>
      </c>
      <c r="D1822">
        <v>-2.6750963141591297</v>
      </c>
      <c r="E1822">
        <v>-1.1242554531948801</v>
      </c>
      <c r="F1822">
        <v>6.8816758470518705E-5</v>
      </c>
      <c r="G1822">
        <v>3.2945064557356299E-4</v>
      </c>
    </row>
    <row r="1823" spans="1:7" x14ac:dyDescent="0.2">
      <c r="A1823" t="s">
        <v>3048</v>
      </c>
      <c r="B1823">
        <v>26.834512760014899</v>
      </c>
      <c r="C1823">
        <v>11.645219321602699</v>
      </c>
      <c r="D1823">
        <v>-15.189293438412101</v>
      </c>
      <c r="E1823">
        <v>-1.1244789955408301</v>
      </c>
      <c r="F1823">
        <v>5.09749736648801E-8</v>
      </c>
      <c r="G1823">
        <v>4.4028563042632E-7</v>
      </c>
    </row>
    <row r="1824" spans="1:7" x14ac:dyDescent="0.2">
      <c r="A1824" t="s">
        <v>4301</v>
      </c>
      <c r="B1824">
        <v>88.060463760699804</v>
      </c>
      <c r="C1824">
        <v>35.458771616775799</v>
      </c>
      <c r="D1824">
        <v>-52.601692143923998</v>
      </c>
      <c r="E1824">
        <v>-1.12463146268787</v>
      </c>
      <c r="F1824">
        <v>7.5787674550539393E-5</v>
      </c>
      <c r="G1824">
        <v>3.5963883329611398E-4</v>
      </c>
    </row>
    <row r="1825" spans="1:7" x14ac:dyDescent="0.2">
      <c r="A1825" t="s">
        <v>2619</v>
      </c>
      <c r="B1825">
        <v>23.748515254225801</v>
      </c>
      <c r="C1825">
        <v>10.4848165237701</v>
      </c>
      <c r="D1825">
        <v>-13.263698730455699</v>
      </c>
      <c r="E1825">
        <v>-1.1250052058870601</v>
      </c>
      <c r="F1825">
        <v>1.08928832875654E-9</v>
      </c>
      <c r="G1825">
        <v>1.22138936598007E-8</v>
      </c>
    </row>
    <row r="1826" spans="1:7" x14ac:dyDescent="0.2">
      <c r="A1826" t="s">
        <v>4159</v>
      </c>
      <c r="B1826">
        <v>119.28857934184801</v>
      </c>
      <c r="C1826">
        <v>48.591137327158897</v>
      </c>
      <c r="D1826">
        <v>-70.697442014689202</v>
      </c>
      <c r="E1826">
        <v>-1.12505575091124</v>
      </c>
      <c r="F1826">
        <v>4.2487733677069003E-5</v>
      </c>
      <c r="G1826">
        <v>2.1285947341537399E-4</v>
      </c>
    </row>
    <row r="1827" spans="1:7" x14ac:dyDescent="0.2">
      <c r="A1827" t="s">
        <v>4503</v>
      </c>
      <c r="B1827">
        <v>3.2659487410652401</v>
      </c>
      <c r="C1827">
        <v>1.2295304648017999</v>
      </c>
      <c r="D1827">
        <v>-2.03641827626344</v>
      </c>
      <c r="E1827">
        <v>-1.1255928389927601</v>
      </c>
      <c r="F1827">
        <v>1.7139770449164899E-4</v>
      </c>
      <c r="G1827">
        <v>7.5816287845798403E-4</v>
      </c>
    </row>
    <row r="1828" spans="1:7" x14ac:dyDescent="0.2">
      <c r="A1828" t="s">
        <v>4626</v>
      </c>
      <c r="B1828">
        <v>62.9898454915689</v>
      </c>
      <c r="C1828">
        <v>24.441565105277299</v>
      </c>
      <c r="D1828">
        <v>-38.548280386291601</v>
      </c>
      <c r="E1828">
        <v>-1.1257165319368201</v>
      </c>
      <c r="F1828">
        <v>2.4936660383167102E-4</v>
      </c>
      <c r="G1828">
        <v>1.0622976676676001E-3</v>
      </c>
    </row>
    <row r="1829" spans="1:7" x14ac:dyDescent="0.2">
      <c r="A1829" t="s">
        <v>1505</v>
      </c>
      <c r="B1829">
        <v>360.62413938438101</v>
      </c>
      <c r="C1829">
        <v>162.370813765159</v>
      </c>
      <c r="D1829">
        <v>-198.25332561922201</v>
      </c>
      <c r="E1829">
        <v>-1.12594436169283</v>
      </c>
      <c r="F1829">
        <v>1.22157320044799E-19</v>
      </c>
      <c r="G1829">
        <v>5.1355199346447402E-18</v>
      </c>
    </row>
    <row r="1830" spans="1:7" x14ac:dyDescent="0.2">
      <c r="A1830" t="s">
        <v>3951</v>
      </c>
      <c r="B1830">
        <v>4.7299712734009898</v>
      </c>
      <c r="C1830">
        <v>2.0127058699798202</v>
      </c>
      <c r="D1830">
        <v>-2.7172654034211701</v>
      </c>
      <c r="E1830">
        <v>-1.12624098670811</v>
      </c>
      <c r="F1830">
        <v>1.9472266217320801E-5</v>
      </c>
      <c r="G1830">
        <v>1.04695561993419E-4</v>
      </c>
    </row>
    <row r="1831" spans="1:7" x14ac:dyDescent="0.2">
      <c r="A1831" t="s">
        <v>2823</v>
      </c>
      <c r="B1831">
        <v>100.150639593291</v>
      </c>
      <c r="C1831">
        <v>43.639353137612702</v>
      </c>
      <c r="D1831">
        <v>-56.511286455678501</v>
      </c>
      <c r="E1831">
        <v>-1.12647676096905</v>
      </c>
      <c r="F1831">
        <v>7.8626228115126199E-9</v>
      </c>
      <c r="G1831">
        <v>7.665140709190511E-8</v>
      </c>
    </row>
    <row r="1832" spans="1:7" x14ac:dyDescent="0.2">
      <c r="A1832" t="s">
        <v>2371</v>
      </c>
      <c r="B1832">
        <v>30.125950814529901</v>
      </c>
      <c r="C1832">
        <v>13.239157313829301</v>
      </c>
      <c r="D1832">
        <v>-16.886793500700598</v>
      </c>
      <c r="E1832">
        <v>-1.1264850178519701</v>
      </c>
      <c r="F1832">
        <v>5.1819516305182904E-11</v>
      </c>
      <c r="G1832">
        <v>7.0844100713301892E-10</v>
      </c>
    </row>
    <row r="1833" spans="1:7" x14ac:dyDescent="0.2">
      <c r="A1833" t="s">
        <v>1496</v>
      </c>
      <c r="B1833">
        <v>571.45914062189797</v>
      </c>
      <c r="C1833">
        <v>256.69075268183002</v>
      </c>
      <c r="D1833">
        <v>-314.76838794006898</v>
      </c>
      <c r="E1833">
        <v>-1.12788502567075</v>
      </c>
      <c r="F1833">
        <v>8.557013067324289E-20</v>
      </c>
      <c r="G1833">
        <v>3.6462641823019598E-18</v>
      </c>
    </row>
    <row r="1834" spans="1:7" x14ac:dyDescent="0.2">
      <c r="A1834" t="s">
        <v>5088</v>
      </c>
      <c r="B1834">
        <v>2.9739839515790703</v>
      </c>
      <c r="C1834">
        <v>1.1429814370115901</v>
      </c>
      <c r="D1834">
        <v>-1.83100251456748</v>
      </c>
      <c r="E1834">
        <v>-1.12791931673791</v>
      </c>
      <c r="F1834">
        <v>9.2550235892567198E-4</v>
      </c>
      <c r="G1834">
        <v>3.43620279159783E-3</v>
      </c>
    </row>
    <row r="1835" spans="1:7" x14ac:dyDescent="0.2">
      <c r="A1835" t="s">
        <v>613</v>
      </c>
      <c r="B1835">
        <v>27.604269185923002</v>
      </c>
      <c r="C1835">
        <v>6.9303915697604097</v>
      </c>
      <c r="D1835">
        <v>-20.673877616162599</v>
      </c>
      <c r="E1835">
        <v>-1.12847279788115</v>
      </c>
      <c r="F1835">
        <v>5.1909199015730103E-3</v>
      </c>
      <c r="G1835">
        <v>1.55697809825108E-2</v>
      </c>
    </row>
    <row r="1836" spans="1:7" x14ac:dyDescent="0.2">
      <c r="A1836" t="s">
        <v>4413</v>
      </c>
      <c r="B1836">
        <v>6.26167628093964</v>
      </c>
      <c r="C1836">
        <v>2.4429572176464998</v>
      </c>
      <c r="D1836">
        <v>-3.81871906329313</v>
      </c>
      <c r="E1836">
        <v>-1.12886610790103</v>
      </c>
      <c r="F1836">
        <v>1.2040598387831801E-4</v>
      </c>
      <c r="G1836">
        <v>5.4982126767498898E-4</v>
      </c>
    </row>
    <row r="1837" spans="1:7" x14ac:dyDescent="0.2">
      <c r="A1837" t="s">
        <v>5280</v>
      </c>
      <c r="B1837">
        <v>2.56242723504623</v>
      </c>
      <c r="C1837">
        <v>0.85443790610145298</v>
      </c>
      <c r="D1837">
        <v>-1.7079893289447701</v>
      </c>
      <c r="E1837">
        <v>-1.12889660030651</v>
      </c>
      <c r="F1837">
        <v>1.57103375516512E-3</v>
      </c>
      <c r="G1837">
        <v>5.4966504981435399E-3</v>
      </c>
    </row>
    <row r="1838" spans="1:7" x14ac:dyDescent="0.2">
      <c r="A1838" t="s">
        <v>1177</v>
      </c>
      <c r="B1838">
        <v>202.761534416747</v>
      </c>
      <c r="C1838">
        <v>91.582018720980599</v>
      </c>
      <c r="D1838">
        <v>-111.179515695766</v>
      </c>
      <c r="E1838">
        <v>-1.1291799548050501</v>
      </c>
      <c r="F1838">
        <v>2.2111851500075901E-29</v>
      </c>
      <c r="G1838">
        <v>2.5972729840651002E-27</v>
      </c>
    </row>
    <row r="1839" spans="1:7" x14ac:dyDescent="0.2">
      <c r="A1839" t="s">
        <v>4172</v>
      </c>
      <c r="B1839">
        <v>7.4415473596698698</v>
      </c>
      <c r="C1839">
        <v>3.0703721735254299</v>
      </c>
      <c r="D1839">
        <v>-4.3711751861444403</v>
      </c>
      <c r="E1839">
        <v>-1.1291958882522299</v>
      </c>
      <c r="F1839">
        <v>4.4167130502406406E-5</v>
      </c>
      <c r="G1839">
        <v>2.2032281641744399E-4</v>
      </c>
    </row>
    <row r="1840" spans="1:7" x14ac:dyDescent="0.2">
      <c r="A1840" t="s">
        <v>1667</v>
      </c>
      <c r="B1840">
        <v>101.79545306827799</v>
      </c>
      <c r="C1840">
        <v>45.063614812771803</v>
      </c>
      <c r="D1840">
        <v>-56.731838255506702</v>
      </c>
      <c r="E1840">
        <v>-1.1301003380969099</v>
      </c>
      <c r="F1840">
        <v>3.0613791549012199E-17</v>
      </c>
      <c r="G1840">
        <v>9.4778848031601101E-16</v>
      </c>
    </row>
    <row r="1841" spans="1:7" x14ac:dyDescent="0.2">
      <c r="A1841" t="s">
        <v>4498</v>
      </c>
      <c r="B1841">
        <v>10.4180769042159</v>
      </c>
      <c r="C1841">
        <v>4.1753609636768996</v>
      </c>
      <c r="D1841">
        <v>-6.2427159405389796</v>
      </c>
      <c r="E1841">
        <v>-1.13015713381037</v>
      </c>
      <c r="F1841">
        <v>1.6819529480197301E-4</v>
      </c>
      <c r="G1841">
        <v>7.4515338827228197E-4</v>
      </c>
    </row>
    <row r="1842" spans="1:7" x14ac:dyDescent="0.2">
      <c r="A1842" t="s">
        <v>4870</v>
      </c>
      <c r="B1842">
        <v>2.6651673198279298</v>
      </c>
      <c r="C1842">
        <v>0.93798185955834701</v>
      </c>
      <c r="D1842">
        <v>-1.72718546026959</v>
      </c>
      <c r="E1842">
        <v>-1.13048335508804</v>
      </c>
      <c r="F1842">
        <v>5.3588021363286603E-4</v>
      </c>
      <c r="G1842">
        <v>2.1124026219147699E-3</v>
      </c>
    </row>
    <row r="1843" spans="1:7" x14ac:dyDescent="0.2">
      <c r="A1843" t="s">
        <v>655</v>
      </c>
      <c r="B1843">
        <v>271.31052698497899</v>
      </c>
      <c r="C1843">
        <v>120.612186769186</v>
      </c>
      <c r="D1843">
        <v>-150.698340215793</v>
      </c>
      <c r="E1843">
        <v>-1.1306978567177499</v>
      </c>
      <c r="F1843">
        <v>1.54855968157404E-14</v>
      </c>
      <c r="G1843">
        <v>3.3679562228519498E-13</v>
      </c>
    </row>
    <row r="1844" spans="1:7" x14ac:dyDescent="0.2">
      <c r="A1844" t="s">
        <v>558</v>
      </c>
      <c r="B1844">
        <v>139.645012123626</v>
      </c>
      <c r="C1844">
        <v>61.470364520472899</v>
      </c>
      <c r="D1844">
        <v>-78.174647603153304</v>
      </c>
      <c r="E1844">
        <v>-1.1314469058725001</v>
      </c>
      <c r="F1844">
        <v>9.1289799852592204E-11</v>
      </c>
      <c r="G1844">
        <v>1.20802983247975E-9</v>
      </c>
    </row>
    <row r="1845" spans="1:7" x14ac:dyDescent="0.2">
      <c r="A1845" t="s">
        <v>5130</v>
      </c>
      <c r="B1845">
        <v>2.8779724220321699</v>
      </c>
      <c r="C1845">
        <v>1.15644878020451</v>
      </c>
      <c r="D1845">
        <v>-1.7215236418276501</v>
      </c>
      <c r="E1845">
        <v>-1.1318852912741799</v>
      </c>
      <c r="F1845">
        <v>1.0682044869165901E-3</v>
      </c>
      <c r="G1845">
        <v>3.9040124983439799E-3</v>
      </c>
    </row>
    <row r="1846" spans="1:7" x14ac:dyDescent="0.2">
      <c r="A1846" t="s">
        <v>1414</v>
      </c>
      <c r="B1846">
        <v>298.02149732868401</v>
      </c>
      <c r="C1846">
        <v>133.41894409142699</v>
      </c>
      <c r="D1846">
        <v>-164.60255323725701</v>
      </c>
      <c r="E1846">
        <v>-1.1325601140736299</v>
      </c>
      <c r="F1846">
        <v>5.8343455878203598E-22</v>
      </c>
      <c r="G1846">
        <v>3.0294163298877802E-20</v>
      </c>
    </row>
    <row r="1847" spans="1:7" x14ac:dyDescent="0.2">
      <c r="A1847" t="s">
        <v>2952</v>
      </c>
      <c r="B1847">
        <v>32.6083449065206</v>
      </c>
      <c r="C1847">
        <v>14.1509148438961</v>
      </c>
      <c r="D1847">
        <v>-18.4574300626245</v>
      </c>
      <c r="E1847">
        <v>-1.1331990723944101</v>
      </c>
      <c r="F1847">
        <v>2.5929646799415701E-8</v>
      </c>
      <c r="G1847">
        <v>2.3503051529574399E-7</v>
      </c>
    </row>
    <row r="1848" spans="1:7" x14ac:dyDescent="0.2">
      <c r="A1848" t="s">
        <v>5255</v>
      </c>
      <c r="B1848">
        <v>2.8239631455146599</v>
      </c>
      <c r="C1848">
        <v>0.96645848230164799</v>
      </c>
      <c r="D1848">
        <v>-1.8575046632130099</v>
      </c>
      <c r="E1848">
        <v>-1.1334888155363501</v>
      </c>
      <c r="F1848">
        <v>1.48938799579025E-3</v>
      </c>
      <c r="G1848">
        <v>5.2479448894559803E-3</v>
      </c>
    </row>
    <row r="1849" spans="1:7" x14ac:dyDescent="0.2">
      <c r="A1849" t="s">
        <v>2263</v>
      </c>
      <c r="B1849">
        <v>65.820597193041195</v>
      </c>
      <c r="C1849">
        <v>28.876534924982799</v>
      </c>
      <c r="D1849">
        <v>-36.944062268058403</v>
      </c>
      <c r="E1849">
        <v>-1.13457602487703</v>
      </c>
      <c r="F1849">
        <v>1.0349608039557299E-11</v>
      </c>
      <c r="G1849">
        <v>1.5687984888187301E-10</v>
      </c>
    </row>
    <row r="1850" spans="1:7" x14ac:dyDescent="0.2">
      <c r="A1850" t="s">
        <v>4854</v>
      </c>
      <c r="B1850">
        <v>5.4347340554008197</v>
      </c>
      <c r="C1850">
        <v>1.8907244445656302</v>
      </c>
      <c r="D1850">
        <v>-3.5440096108351899</v>
      </c>
      <c r="E1850">
        <v>-1.13474141005081</v>
      </c>
      <c r="F1850">
        <v>5.1357342580602295E-4</v>
      </c>
      <c r="G1850">
        <v>2.0331595279132102E-3</v>
      </c>
    </row>
    <row r="1851" spans="1:7" x14ac:dyDescent="0.2">
      <c r="A1851" t="s">
        <v>4134</v>
      </c>
      <c r="B1851">
        <v>6.7031193730425702</v>
      </c>
      <c r="C1851">
        <v>2.7576425635435298</v>
      </c>
      <c r="D1851">
        <v>-3.94547680949904</v>
      </c>
      <c r="E1851">
        <v>-1.1348748235603401</v>
      </c>
      <c r="F1851">
        <v>3.9825465185618703E-5</v>
      </c>
      <c r="G1851">
        <v>2.01095836282623E-4</v>
      </c>
    </row>
    <row r="1852" spans="1:7" x14ac:dyDescent="0.2">
      <c r="A1852" t="s">
        <v>3280</v>
      </c>
      <c r="B1852">
        <v>76.608899993669795</v>
      </c>
      <c r="C1852">
        <v>32.405790668571903</v>
      </c>
      <c r="D1852">
        <v>-44.203109325097898</v>
      </c>
      <c r="E1852">
        <v>-1.1351687544924201</v>
      </c>
      <c r="F1852">
        <v>3.1403230321857998E-7</v>
      </c>
      <c r="G1852">
        <v>2.3674714167166101E-6</v>
      </c>
    </row>
    <row r="1853" spans="1:7" x14ac:dyDescent="0.2">
      <c r="A1853" t="s">
        <v>4957</v>
      </c>
      <c r="B1853">
        <v>3.2354439015801701</v>
      </c>
      <c r="C1853">
        <v>1.1689753890797001</v>
      </c>
      <c r="D1853">
        <v>-2.06646851250047</v>
      </c>
      <c r="E1853">
        <v>-1.13557202289802</v>
      </c>
      <c r="F1853">
        <v>6.6663000609088895E-4</v>
      </c>
      <c r="G1853">
        <v>2.5659904059041399E-3</v>
      </c>
    </row>
    <row r="1854" spans="1:7" x14ac:dyDescent="0.2">
      <c r="A1854" t="s">
        <v>5320</v>
      </c>
      <c r="B1854">
        <v>1.55511739874528</v>
      </c>
      <c r="C1854">
        <v>0.58279056697189902</v>
      </c>
      <c r="D1854">
        <v>-0.97232683177338397</v>
      </c>
      <c r="E1854">
        <v>-1.13567470483394</v>
      </c>
      <c r="F1854">
        <v>1.8015853109362E-3</v>
      </c>
      <c r="G1854">
        <v>6.2185030290095797E-3</v>
      </c>
    </row>
    <row r="1855" spans="1:7" x14ac:dyDescent="0.2">
      <c r="A1855" t="s">
        <v>5151</v>
      </c>
      <c r="B1855">
        <v>3.5997172415284</v>
      </c>
      <c r="C1855">
        <v>1.287277777343</v>
      </c>
      <c r="D1855">
        <v>-2.3124394641853998</v>
      </c>
      <c r="E1855">
        <v>-1.13621333023158</v>
      </c>
      <c r="F1855">
        <v>1.11103511316473E-3</v>
      </c>
      <c r="G1855">
        <v>4.0427292283411404E-3</v>
      </c>
    </row>
    <row r="1856" spans="1:7" x14ac:dyDescent="0.2">
      <c r="A1856" t="s">
        <v>3790</v>
      </c>
      <c r="B1856">
        <v>81.339535204299807</v>
      </c>
      <c r="C1856">
        <v>33.495582680772102</v>
      </c>
      <c r="D1856">
        <v>-47.843952523527598</v>
      </c>
      <c r="E1856">
        <v>-1.13635233936318</v>
      </c>
      <c r="F1856">
        <v>8.1676395598583404E-6</v>
      </c>
      <c r="G1856">
        <v>4.72433625740091E-5</v>
      </c>
    </row>
    <row r="1857" spans="1:7" x14ac:dyDescent="0.2">
      <c r="A1857" t="s">
        <v>4340</v>
      </c>
      <c r="B1857">
        <v>8.9018247488526594</v>
      </c>
      <c r="C1857">
        <v>3.51993508536727</v>
      </c>
      <c r="D1857">
        <v>-5.3818896634853903</v>
      </c>
      <c r="E1857">
        <v>-1.1365158883856399</v>
      </c>
      <c r="F1857">
        <v>8.9500348465872104E-5</v>
      </c>
      <c r="G1857">
        <v>4.1869181512331098E-4</v>
      </c>
    </row>
    <row r="1858" spans="1:7" x14ac:dyDescent="0.2">
      <c r="A1858" t="s">
        <v>3412</v>
      </c>
      <c r="B1858">
        <v>10.190723594601799</v>
      </c>
      <c r="C1858">
        <v>4.3734458684824897</v>
      </c>
      <c r="D1858">
        <v>-5.8172777261193298</v>
      </c>
      <c r="E1858">
        <v>-1.13677303745445</v>
      </c>
      <c r="F1858">
        <v>8.0551434558218195E-7</v>
      </c>
      <c r="G1858">
        <v>5.6201425820129904E-6</v>
      </c>
    </row>
    <row r="1859" spans="1:7" x14ac:dyDescent="0.2">
      <c r="A1859" t="s">
        <v>3779</v>
      </c>
      <c r="B1859">
        <v>10.466550411011699</v>
      </c>
      <c r="C1859">
        <v>4.2305672853347103</v>
      </c>
      <c r="D1859">
        <v>-6.2359831256770102</v>
      </c>
      <c r="E1859">
        <v>-1.1369560693281</v>
      </c>
      <c r="F1859">
        <v>7.6546153483310295E-6</v>
      </c>
      <c r="G1859">
        <v>4.4472776316109206E-5</v>
      </c>
    </row>
    <row r="1860" spans="1:7" x14ac:dyDescent="0.2">
      <c r="A1860" t="s">
        <v>5359</v>
      </c>
      <c r="B1860">
        <v>2.6991895942501598</v>
      </c>
      <c r="C1860">
        <v>0.93101111648470503</v>
      </c>
      <c r="D1860">
        <v>-1.7681784777654599</v>
      </c>
      <c r="E1860">
        <v>-1.13798349572374</v>
      </c>
      <c r="F1860">
        <v>1.9709391725892399E-3</v>
      </c>
      <c r="G1860">
        <v>6.7172999707393599E-3</v>
      </c>
    </row>
    <row r="1861" spans="1:7" x14ac:dyDescent="0.2">
      <c r="A1861" t="s">
        <v>5620</v>
      </c>
      <c r="B1861">
        <v>2.7134661509127902</v>
      </c>
      <c r="C1861">
        <v>0.79803047544045003</v>
      </c>
      <c r="D1861">
        <v>-1.9154356754723398</v>
      </c>
      <c r="E1861">
        <v>-1.1384172505540999</v>
      </c>
      <c r="F1861">
        <v>3.2254977917066901E-3</v>
      </c>
      <c r="G1861">
        <v>1.0292843075244701E-2</v>
      </c>
    </row>
    <row r="1862" spans="1:7" x14ac:dyDescent="0.2">
      <c r="A1862" t="s">
        <v>1071</v>
      </c>
      <c r="B1862">
        <v>247.783184633216</v>
      </c>
      <c r="C1862">
        <v>112.200019126253</v>
      </c>
      <c r="D1862">
        <v>-135.58316550696301</v>
      </c>
      <c r="E1862">
        <v>-1.1384791409349999</v>
      </c>
      <c r="F1862">
        <v>3.0388821666830598E-38</v>
      </c>
      <c r="G1862">
        <v>8.5860741001363994E-36</v>
      </c>
    </row>
    <row r="1863" spans="1:7" x14ac:dyDescent="0.2">
      <c r="A1863" t="s">
        <v>3618</v>
      </c>
      <c r="B1863">
        <v>7.3745301828076402</v>
      </c>
      <c r="C1863">
        <v>2.8904389153810501</v>
      </c>
      <c r="D1863">
        <v>-4.4840912674265896</v>
      </c>
      <c r="E1863">
        <v>-1.13941233791845</v>
      </c>
      <c r="F1863">
        <v>3.1528026933004799E-6</v>
      </c>
      <c r="G1863">
        <v>1.9696852204639399E-5</v>
      </c>
    </row>
    <row r="1864" spans="1:7" x14ac:dyDescent="0.2">
      <c r="A1864" t="s">
        <v>3384</v>
      </c>
      <c r="B1864">
        <v>11.173686345016501</v>
      </c>
      <c r="C1864">
        <v>4.7182672097757701</v>
      </c>
      <c r="D1864">
        <v>-6.4554191352407502</v>
      </c>
      <c r="E1864">
        <v>-1.14002209798055</v>
      </c>
      <c r="F1864">
        <v>6.7420937310664299E-7</v>
      </c>
      <c r="G1864">
        <v>4.7816721753438597E-6</v>
      </c>
    </row>
    <row r="1865" spans="1:7" x14ac:dyDescent="0.2">
      <c r="A1865" t="s">
        <v>5307</v>
      </c>
      <c r="B1865">
        <v>1.89279976371451</v>
      </c>
      <c r="C1865">
        <v>0.59810214245496296</v>
      </c>
      <c r="D1865">
        <v>-1.29469762125955</v>
      </c>
      <c r="E1865">
        <v>-1.1400473552660999</v>
      </c>
      <c r="F1865">
        <v>1.74218609966457E-3</v>
      </c>
      <c r="G1865">
        <v>6.0347294519196102E-3</v>
      </c>
    </row>
    <row r="1866" spans="1:7" x14ac:dyDescent="0.2">
      <c r="A1866" t="s">
        <v>5521</v>
      </c>
      <c r="B1866">
        <v>1.65849583584215</v>
      </c>
      <c r="C1866">
        <v>0.47137021378395699</v>
      </c>
      <c r="D1866">
        <v>-1.1871256220582</v>
      </c>
      <c r="E1866">
        <v>-1.14015887094317</v>
      </c>
      <c r="F1866">
        <v>2.7069145534558102E-3</v>
      </c>
      <c r="G1866">
        <v>8.8468376641810103E-3</v>
      </c>
    </row>
    <row r="1867" spans="1:7" x14ac:dyDescent="0.2">
      <c r="A1867" t="s">
        <v>3526</v>
      </c>
      <c r="B1867">
        <v>7.66623140786227</v>
      </c>
      <c r="C1867">
        <v>3.3051598224937</v>
      </c>
      <c r="D1867">
        <v>-4.3610715853685704</v>
      </c>
      <c r="E1867">
        <v>-1.14035643422653</v>
      </c>
      <c r="F1867">
        <v>1.9382103367773799E-6</v>
      </c>
      <c r="G1867">
        <v>1.2634826976099001E-5</v>
      </c>
    </row>
    <row r="1868" spans="1:7" x14ac:dyDescent="0.2">
      <c r="A1868" t="s">
        <v>851</v>
      </c>
      <c r="B1868">
        <v>20.867146095765499</v>
      </c>
      <c r="C1868">
        <v>8.2042551823343004</v>
      </c>
      <c r="D1868">
        <v>-12.6628909134312</v>
      </c>
      <c r="E1868">
        <v>-1.1405837488338</v>
      </c>
      <c r="F1868">
        <v>8.330967160378231E-5</v>
      </c>
      <c r="G1868">
        <v>3.92011691048435E-4</v>
      </c>
    </row>
    <row r="1869" spans="1:7" x14ac:dyDescent="0.2">
      <c r="A1869" t="s">
        <v>4931</v>
      </c>
      <c r="B1869">
        <v>2.24913522622357</v>
      </c>
      <c r="C1869">
        <v>0.94059344607538098</v>
      </c>
      <c r="D1869">
        <v>-1.30854178014819</v>
      </c>
      <c r="E1869">
        <v>-1.1410601677958501</v>
      </c>
      <c r="F1869">
        <v>6.3261912570258198E-4</v>
      </c>
      <c r="G1869">
        <v>2.4515261362022E-3</v>
      </c>
    </row>
    <row r="1870" spans="1:7" x14ac:dyDescent="0.2">
      <c r="A1870" t="s">
        <v>4277</v>
      </c>
      <c r="B1870">
        <v>4.6720079696959198</v>
      </c>
      <c r="C1870">
        <v>1.8969651246419001</v>
      </c>
      <c r="D1870">
        <v>-2.7750428450540201</v>
      </c>
      <c r="E1870">
        <v>-1.1418501863991199</v>
      </c>
      <c r="F1870">
        <v>6.93512559482767E-5</v>
      </c>
      <c r="G1870">
        <v>3.3180687857358598E-4</v>
      </c>
    </row>
    <row r="1871" spans="1:7" x14ac:dyDescent="0.2">
      <c r="A1871" t="s">
        <v>2110</v>
      </c>
      <c r="B1871">
        <v>64.630919541367106</v>
      </c>
      <c r="C1871">
        <v>28.114041990288801</v>
      </c>
      <c r="D1871">
        <v>-36.516877551078302</v>
      </c>
      <c r="E1871">
        <v>-1.1421143285667801</v>
      </c>
      <c r="F1871">
        <v>5.7043049974616997E-13</v>
      </c>
      <c r="G1871">
        <v>1.0078783849599699E-11</v>
      </c>
    </row>
    <row r="1872" spans="1:7" x14ac:dyDescent="0.2">
      <c r="A1872" t="s">
        <v>2686</v>
      </c>
      <c r="B1872">
        <v>77.519300178339805</v>
      </c>
      <c r="C1872">
        <v>33.763182766719297</v>
      </c>
      <c r="D1872">
        <v>-43.756117411620501</v>
      </c>
      <c r="E1872">
        <v>-1.1426025454695101</v>
      </c>
      <c r="F1872">
        <v>1.8971858035301302E-9</v>
      </c>
      <c r="G1872">
        <v>2.03975115427878E-8</v>
      </c>
    </row>
    <row r="1873" spans="1:7" x14ac:dyDescent="0.2">
      <c r="A1873" t="s">
        <v>3352</v>
      </c>
      <c r="B1873">
        <v>96.292666399516094</v>
      </c>
      <c r="C1873">
        <v>40.512344067818198</v>
      </c>
      <c r="D1873">
        <v>-55.780322331697903</v>
      </c>
      <c r="E1873">
        <v>-1.1447604975708601</v>
      </c>
      <c r="F1873">
        <v>5.4098014266335497E-7</v>
      </c>
      <c r="G1873">
        <v>3.9065667129192098E-6</v>
      </c>
    </row>
    <row r="1874" spans="1:7" x14ac:dyDescent="0.2">
      <c r="A1874" t="s">
        <v>3648</v>
      </c>
      <c r="B1874">
        <v>8.8627079258864399</v>
      </c>
      <c r="C1874">
        <v>3.5750321418594599</v>
      </c>
      <c r="D1874">
        <v>-5.2876757840269804</v>
      </c>
      <c r="E1874">
        <v>-1.1447715069453799</v>
      </c>
      <c r="F1874">
        <v>3.8889876116524504E-6</v>
      </c>
      <c r="G1874">
        <v>2.3905611422313603E-5</v>
      </c>
    </row>
    <row r="1875" spans="1:7" x14ac:dyDescent="0.2">
      <c r="A1875" t="s">
        <v>4028</v>
      </c>
      <c r="B1875">
        <v>5.3011727399461996</v>
      </c>
      <c r="C1875">
        <v>2.2270307923441699</v>
      </c>
      <c r="D1875">
        <v>-3.0741419476020302</v>
      </c>
      <c r="E1875">
        <v>-1.1454016198010901</v>
      </c>
      <c r="F1875">
        <v>2.63727219453622E-5</v>
      </c>
      <c r="G1875">
        <v>1.3826501264634699E-4</v>
      </c>
    </row>
    <row r="1876" spans="1:7" x14ac:dyDescent="0.2">
      <c r="A1876" t="s">
        <v>5022</v>
      </c>
      <c r="B1876">
        <v>2.4476190904764201</v>
      </c>
      <c r="C1876">
        <v>0.84393834206960505</v>
      </c>
      <c r="D1876">
        <v>-1.6036807484068198</v>
      </c>
      <c r="E1876">
        <v>-1.1459143644490599</v>
      </c>
      <c r="F1876">
        <v>7.7409521803423903E-4</v>
      </c>
      <c r="G1876">
        <v>2.9270767094272702E-3</v>
      </c>
    </row>
    <row r="1877" spans="1:7" x14ac:dyDescent="0.2">
      <c r="A1877" t="s">
        <v>3369</v>
      </c>
      <c r="B1877">
        <v>36.767429598569002</v>
      </c>
      <c r="C1877">
        <v>15.235258851149901</v>
      </c>
      <c r="D1877">
        <v>-21.532170747419102</v>
      </c>
      <c r="E1877">
        <v>-1.1467305982810201</v>
      </c>
      <c r="F1877">
        <v>5.8237782321538994E-7</v>
      </c>
      <c r="G1877">
        <v>4.1690329357865895E-6</v>
      </c>
    </row>
    <row r="1878" spans="1:7" x14ac:dyDescent="0.2">
      <c r="A1878" t="s">
        <v>5425</v>
      </c>
      <c r="B1878">
        <v>1.87560458236149</v>
      </c>
      <c r="C1878">
        <v>0.61195871783858002</v>
      </c>
      <c r="D1878">
        <v>-1.2636458645229101</v>
      </c>
      <c r="E1878">
        <v>-1.1478602326679901</v>
      </c>
      <c r="F1878">
        <v>2.26587303244283E-3</v>
      </c>
      <c r="G1878">
        <v>7.5864535116336104E-3</v>
      </c>
    </row>
    <row r="1879" spans="1:7" x14ac:dyDescent="0.2">
      <c r="A1879" t="s">
        <v>2833</v>
      </c>
      <c r="B1879">
        <v>17.0916540798369</v>
      </c>
      <c r="C1879">
        <v>7.2514023268971703</v>
      </c>
      <c r="D1879">
        <v>-9.8402517529397695</v>
      </c>
      <c r="E1879">
        <v>-1.14831834002738</v>
      </c>
      <c r="F1879">
        <v>8.5337727998801408E-9</v>
      </c>
      <c r="G1879">
        <v>8.2782611367102001E-8</v>
      </c>
    </row>
    <row r="1880" spans="1:7" x14ac:dyDescent="0.2">
      <c r="A1880" t="s">
        <v>5696</v>
      </c>
      <c r="B1880">
        <v>3.2983722182452002</v>
      </c>
      <c r="C1880">
        <v>0.838664847119164</v>
      </c>
      <c r="D1880">
        <v>-2.4597073711260302</v>
      </c>
      <c r="E1880">
        <v>-1.14888674488891</v>
      </c>
      <c r="F1880">
        <v>3.8683533477265101E-3</v>
      </c>
      <c r="G1880">
        <v>1.20535814894584E-2</v>
      </c>
    </row>
    <row r="1881" spans="1:7" x14ac:dyDescent="0.2">
      <c r="A1881" t="s">
        <v>5358</v>
      </c>
      <c r="B1881">
        <v>1.9011296058748899</v>
      </c>
      <c r="C1881">
        <v>0.58066836845091796</v>
      </c>
      <c r="D1881">
        <v>-1.3204612374239699</v>
      </c>
      <c r="E1881">
        <v>-1.1495891704293599</v>
      </c>
      <c r="F1881">
        <v>1.9696559898396801E-3</v>
      </c>
      <c r="G1881">
        <v>6.7136562496850401E-3</v>
      </c>
    </row>
    <row r="1882" spans="1:7" x14ac:dyDescent="0.2">
      <c r="A1882" t="s">
        <v>3148</v>
      </c>
      <c r="B1882">
        <v>9.27458416744701</v>
      </c>
      <c r="C1882">
        <v>3.9118863361441001</v>
      </c>
      <c r="D1882">
        <v>-5.3626978313029099</v>
      </c>
      <c r="E1882">
        <v>-1.1498367449282301</v>
      </c>
      <c r="F1882">
        <v>1.11056546976684E-7</v>
      </c>
      <c r="G1882">
        <v>9.0560463501892096E-7</v>
      </c>
    </row>
    <row r="1883" spans="1:7" x14ac:dyDescent="0.2">
      <c r="A1883" t="s">
        <v>3945</v>
      </c>
      <c r="B1883">
        <v>5.6851232827729197</v>
      </c>
      <c r="C1883">
        <v>2.4239380451864401</v>
      </c>
      <c r="D1883">
        <v>-3.26118523758648</v>
      </c>
      <c r="E1883">
        <v>-1.14986003607579</v>
      </c>
      <c r="F1883">
        <v>1.8257250026295103E-5</v>
      </c>
      <c r="G1883">
        <v>9.8704339824972506E-5</v>
      </c>
    </row>
    <row r="1884" spans="1:7" x14ac:dyDescent="0.2">
      <c r="A1884" t="s">
        <v>349</v>
      </c>
      <c r="B1884">
        <v>273.57363215824</v>
      </c>
      <c r="C1884">
        <v>94.490591123650702</v>
      </c>
      <c r="D1884">
        <v>-179.083041034589</v>
      </c>
      <c r="E1884">
        <v>-1.1501329981727699</v>
      </c>
      <c r="F1884">
        <v>1.08699464694498E-3</v>
      </c>
      <c r="G1884">
        <v>3.96363406684543E-3</v>
      </c>
    </row>
    <row r="1885" spans="1:7" x14ac:dyDescent="0.2">
      <c r="A1885" t="s">
        <v>4599</v>
      </c>
      <c r="B1885">
        <v>3.1905135280995802</v>
      </c>
      <c r="C1885">
        <v>1.2972119990831201</v>
      </c>
      <c r="D1885">
        <v>-1.8933015290164601</v>
      </c>
      <c r="E1885">
        <v>-1.15122259794544</v>
      </c>
      <c r="F1885">
        <v>2.2798596870870301E-4</v>
      </c>
      <c r="G1885">
        <v>9.7946519871812908E-4</v>
      </c>
    </row>
    <row r="1886" spans="1:7" x14ac:dyDescent="0.2">
      <c r="A1886" t="s">
        <v>1458</v>
      </c>
      <c r="B1886">
        <v>1273.1315011941199</v>
      </c>
      <c r="C1886">
        <v>561.85615685135394</v>
      </c>
      <c r="D1886">
        <v>-711.27534434276299</v>
      </c>
      <c r="E1886">
        <v>-1.1520363486804299</v>
      </c>
      <c r="F1886">
        <v>1.4928480654991897E-20</v>
      </c>
      <c r="G1886">
        <v>6.8448393318984798E-19</v>
      </c>
    </row>
    <row r="1887" spans="1:7" x14ac:dyDescent="0.2">
      <c r="A1887" t="s">
        <v>4674</v>
      </c>
      <c r="B1887">
        <v>3.5971589686968</v>
      </c>
      <c r="C1887">
        <v>1.3492551489011499</v>
      </c>
      <c r="D1887">
        <v>-2.24790381979565</v>
      </c>
      <c r="E1887">
        <v>-1.1523246158398601</v>
      </c>
      <c r="F1887">
        <v>2.8894707756282401E-4</v>
      </c>
      <c r="G1887">
        <v>1.21295117742274E-3</v>
      </c>
    </row>
    <row r="1888" spans="1:7" x14ac:dyDescent="0.2">
      <c r="A1888" t="s">
        <v>4621</v>
      </c>
      <c r="B1888">
        <v>3.15072787411551</v>
      </c>
      <c r="C1888">
        <v>1.14893835088028</v>
      </c>
      <c r="D1888">
        <v>-2.0017895232352401</v>
      </c>
      <c r="E1888">
        <v>-1.1529687343060699</v>
      </c>
      <c r="F1888">
        <v>2.4635885585975602E-4</v>
      </c>
      <c r="G1888">
        <v>1.0507692693422701E-3</v>
      </c>
    </row>
    <row r="1889" spans="1:7" x14ac:dyDescent="0.2">
      <c r="A1889" t="s">
        <v>2684</v>
      </c>
      <c r="B1889">
        <v>299.72499532301703</v>
      </c>
      <c r="C1889">
        <v>128.41809411192301</v>
      </c>
      <c r="D1889">
        <v>-171.30690121109399</v>
      </c>
      <c r="E1889">
        <v>-1.15298179898222</v>
      </c>
      <c r="F1889">
        <v>1.8880541374697403E-9</v>
      </c>
      <c r="G1889">
        <v>2.0327206954797799E-8</v>
      </c>
    </row>
    <row r="1890" spans="1:7" x14ac:dyDescent="0.2">
      <c r="A1890" t="s">
        <v>1544</v>
      </c>
      <c r="B1890">
        <v>65.679922986138706</v>
      </c>
      <c r="C1890">
        <v>28.919278295936099</v>
      </c>
      <c r="D1890">
        <v>-36.760644690202597</v>
      </c>
      <c r="E1890">
        <v>-1.15303520052972</v>
      </c>
      <c r="F1890">
        <v>7.6809655178209107E-19</v>
      </c>
      <c r="G1890">
        <v>2.9702890329210802E-17</v>
      </c>
    </row>
    <row r="1891" spans="1:7" x14ac:dyDescent="0.2">
      <c r="A1891" t="s">
        <v>796</v>
      </c>
      <c r="B1891">
        <v>395.96409808606802</v>
      </c>
      <c r="C1891">
        <v>173.19615691434899</v>
      </c>
      <c r="D1891">
        <v>-222.767941171719</v>
      </c>
      <c r="E1891">
        <v>-1.1544148564510599</v>
      </c>
      <c r="F1891">
        <v>2.9632999271014498E-16</v>
      </c>
      <c r="G1891">
        <v>8.1808989712813107E-15</v>
      </c>
    </row>
    <row r="1892" spans="1:7" x14ac:dyDescent="0.2">
      <c r="A1892" t="s">
        <v>5590</v>
      </c>
      <c r="B1892">
        <v>1.7430851135454599</v>
      </c>
      <c r="C1892">
        <v>0.50244362121374497</v>
      </c>
      <c r="D1892">
        <v>-1.2406414923317099</v>
      </c>
      <c r="E1892">
        <v>-1.15456396635721</v>
      </c>
      <c r="F1892">
        <v>3.0414814228654401E-3</v>
      </c>
      <c r="G1892">
        <v>9.7832759368108504E-3</v>
      </c>
    </row>
    <row r="1893" spans="1:7" x14ac:dyDescent="0.2">
      <c r="A1893" t="s">
        <v>4705</v>
      </c>
      <c r="B1893">
        <v>2.9644326150089801</v>
      </c>
      <c r="C1893">
        <v>1.0681150302631801</v>
      </c>
      <c r="D1893">
        <v>-1.8963175847458</v>
      </c>
      <c r="E1893">
        <v>-1.1545920539598999</v>
      </c>
      <c r="F1893">
        <v>3.2599370233635298E-4</v>
      </c>
      <c r="G1893">
        <v>1.35092686213963E-3</v>
      </c>
    </row>
    <row r="1894" spans="1:7" x14ac:dyDescent="0.2">
      <c r="A1894" t="s">
        <v>518</v>
      </c>
      <c r="B1894">
        <v>61.244785748755803</v>
      </c>
      <c r="C1894">
        <v>25.820301713838401</v>
      </c>
      <c r="D1894">
        <v>-35.424484034917398</v>
      </c>
      <c r="E1894">
        <v>-1.1546577195319401</v>
      </c>
      <c r="F1894">
        <v>6.43810064126547E-8</v>
      </c>
      <c r="G1894">
        <v>5.4778001169660295E-7</v>
      </c>
    </row>
    <row r="1895" spans="1:7" x14ac:dyDescent="0.2">
      <c r="A1895" t="s">
        <v>5407</v>
      </c>
      <c r="B1895">
        <v>8.03373019504523</v>
      </c>
      <c r="C1895">
        <v>2.4869242887109699</v>
      </c>
      <c r="D1895">
        <v>-5.5468059063342601</v>
      </c>
      <c r="E1895">
        <v>-1.1546822886716199</v>
      </c>
      <c r="F1895">
        <v>2.1997577732589999E-3</v>
      </c>
      <c r="G1895">
        <v>7.3998501860934101E-3</v>
      </c>
    </row>
    <row r="1896" spans="1:7" x14ac:dyDescent="0.2">
      <c r="A1896" t="s">
        <v>2252</v>
      </c>
      <c r="B1896">
        <v>415.18113655244099</v>
      </c>
      <c r="C1896">
        <v>179.76085038394299</v>
      </c>
      <c r="D1896">
        <v>-235.420286168498</v>
      </c>
      <c r="E1896">
        <v>-1.1553436879049599</v>
      </c>
      <c r="F1896">
        <v>7.7091910102391695E-12</v>
      </c>
      <c r="G1896">
        <v>1.1832794453515E-10</v>
      </c>
    </row>
    <row r="1897" spans="1:7" x14ac:dyDescent="0.2">
      <c r="A1897" t="s">
        <v>2756</v>
      </c>
      <c r="B1897">
        <v>31.3744821204677</v>
      </c>
      <c r="C1897">
        <v>13.3334537001895</v>
      </c>
      <c r="D1897">
        <v>-18.041028420278099</v>
      </c>
      <c r="E1897">
        <v>-1.15569314823762</v>
      </c>
      <c r="F1897">
        <v>4.06775094589892E-9</v>
      </c>
      <c r="G1897">
        <v>4.1704087991265703E-8</v>
      </c>
    </row>
    <row r="1898" spans="1:7" x14ac:dyDescent="0.2">
      <c r="A1898" t="s">
        <v>3808</v>
      </c>
      <c r="B1898">
        <v>5.2101510642153999</v>
      </c>
      <c r="C1898">
        <v>2.1421148071193898</v>
      </c>
      <c r="D1898">
        <v>-3.06803625709601</v>
      </c>
      <c r="E1898">
        <v>-1.1559410048433501</v>
      </c>
      <c r="F1898">
        <v>9.0712747618374599E-6</v>
      </c>
      <c r="G1898">
        <v>5.2000241104139404E-5</v>
      </c>
    </row>
    <row r="1899" spans="1:7" x14ac:dyDescent="0.2">
      <c r="A1899" t="s">
        <v>5783</v>
      </c>
      <c r="B1899">
        <v>2.8852441292026301</v>
      </c>
      <c r="C1899">
        <v>0.60062010541842104</v>
      </c>
      <c r="D1899">
        <v>-2.2846240237842101</v>
      </c>
      <c r="E1899">
        <v>-1.15625717161459</v>
      </c>
      <c r="F1899">
        <v>4.7237998321450403E-3</v>
      </c>
      <c r="G1899">
        <v>1.4349846022445999E-2</v>
      </c>
    </row>
    <row r="1900" spans="1:7" x14ac:dyDescent="0.2">
      <c r="A1900" t="s">
        <v>4432</v>
      </c>
      <c r="B1900">
        <v>5.9074005169198003</v>
      </c>
      <c r="C1900">
        <v>2.2202044696915899</v>
      </c>
      <c r="D1900">
        <v>-3.6871960472282099</v>
      </c>
      <c r="E1900">
        <v>-1.15629089405401</v>
      </c>
      <c r="F1900">
        <v>1.2778402999681E-4</v>
      </c>
      <c r="G1900">
        <v>5.8021756895322899E-4</v>
      </c>
    </row>
    <row r="1901" spans="1:7" x14ac:dyDescent="0.2">
      <c r="A1901" t="s">
        <v>3265</v>
      </c>
      <c r="B1901">
        <v>7.2492589816695903</v>
      </c>
      <c r="C1901">
        <v>2.9228099222602899</v>
      </c>
      <c r="D1901">
        <v>-4.3264490594092999</v>
      </c>
      <c r="E1901">
        <v>-1.1564728912067701</v>
      </c>
      <c r="F1901">
        <v>2.6732872312737901E-7</v>
      </c>
      <c r="G1901">
        <v>2.0384058873622401E-6</v>
      </c>
    </row>
    <row r="1902" spans="1:7" x14ac:dyDescent="0.2">
      <c r="A1902" t="s">
        <v>5116</v>
      </c>
      <c r="B1902">
        <v>2.0037643460529799</v>
      </c>
      <c r="C1902">
        <v>0.66908575494578204</v>
      </c>
      <c r="D1902">
        <v>-1.3346785911071999</v>
      </c>
      <c r="E1902">
        <v>-1.1566400296799599</v>
      </c>
      <c r="F1902">
        <v>1.0161607453778999E-3</v>
      </c>
      <c r="G1902">
        <v>3.7347747915787801E-3</v>
      </c>
    </row>
    <row r="1903" spans="1:7" x14ac:dyDescent="0.2">
      <c r="A1903" t="s">
        <v>1976</v>
      </c>
      <c r="B1903">
        <v>122.095197656427</v>
      </c>
      <c r="C1903">
        <v>52.730283530429702</v>
      </c>
      <c r="D1903">
        <v>-69.3649141259977</v>
      </c>
      <c r="E1903">
        <v>-1.15700209790108</v>
      </c>
      <c r="F1903">
        <v>4.8050636441263799E-14</v>
      </c>
      <c r="G1903">
        <v>9.8687888675240007E-13</v>
      </c>
    </row>
    <row r="1904" spans="1:7" x14ac:dyDescent="0.2">
      <c r="A1904" t="s">
        <v>4086</v>
      </c>
      <c r="B1904">
        <v>21.0442170303251</v>
      </c>
      <c r="C1904">
        <v>8.3828289486936391</v>
      </c>
      <c r="D1904">
        <v>-12.661388081631401</v>
      </c>
      <c r="E1904">
        <v>-1.1571353114508101</v>
      </c>
      <c r="F1904">
        <v>3.2463474458620501E-5</v>
      </c>
      <c r="G1904">
        <v>1.66932199700157E-4</v>
      </c>
    </row>
    <row r="1905" spans="1:7" x14ac:dyDescent="0.2">
      <c r="A1905" t="s">
        <v>5079</v>
      </c>
      <c r="B1905">
        <v>2275.9829137637398</v>
      </c>
      <c r="C1905">
        <v>790.04925671356796</v>
      </c>
      <c r="D1905">
        <v>-1485.93365705017</v>
      </c>
      <c r="E1905">
        <v>-1.1571675317372201</v>
      </c>
      <c r="F1905">
        <v>8.9173685679218805E-4</v>
      </c>
      <c r="G1905">
        <v>3.3230336623950299E-3</v>
      </c>
    </row>
    <row r="1906" spans="1:7" x14ac:dyDescent="0.2">
      <c r="A1906" t="s">
        <v>4833</v>
      </c>
      <c r="B1906">
        <v>3.5212232113983801</v>
      </c>
      <c r="C1906">
        <v>1.13114170331888</v>
      </c>
      <c r="D1906">
        <v>-2.3900815080795099</v>
      </c>
      <c r="E1906">
        <v>-1.1579513731901101</v>
      </c>
      <c r="F1906">
        <v>4.7841119741058802E-4</v>
      </c>
      <c r="G1906">
        <v>1.90792624277605E-3</v>
      </c>
    </row>
    <row r="1907" spans="1:7" x14ac:dyDescent="0.2">
      <c r="A1907" t="s">
        <v>3663</v>
      </c>
      <c r="B1907">
        <v>37.510580029864101</v>
      </c>
      <c r="C1907">
        <v>15.148635223549499</v>
      </c>
      <c r="D1907">
        <v>-22.3619448063147</v>
      </c>
      <c r="E1907">
        <v>-1.1580194750561701</v>
      </c>
      <c r="F1907">
        <v>4.1684995337684095E-6</v>
      </c>
      <c r="G1907">
        <v>2.5473983316064802E-5</v>
      </c>
    </row>
    <row r="1908" spans="1:7" x14ac:dyDescent="0.2">
      <c r="A1908" t="s">
        <v>5684</v>
      </c>
      <c r="B1908">
        <v>4.3096216565788197</v>
      </c>
      <c r="C1908">
        <v>1.0679645390655099</v>
      </c>
      <c r="D1908">
        <v>-3.2416571175133</v>
      </c>
      <c r="E1908">
        <v>-1.1584099800294101</v>
      </c>
      <c r="F1908">
        <v>3.7591251414451402E-3</v>
      </c>
      <c r="G1908">
        <v>1.1755303252415099E-2</v>
      </c>
    </row>
    <row r="1909" spans="1:7" x14ac:dyDescent="0.2">
      <c r="A1909" t="s">
        <v>4852</v>
      </c>
      <c r="B1909">
        <v>4.7737563124349602</v>
      </c>
      <c r="C1909">
        <v>1.6737572887304801</v>
      </c>
      <c r="D1909">
        <v>-3.0999990237044801</v>
      </c>
      <c r="E1909">
        <v>-1.15850585487719</v>
      </c>
      <c r="F1909">
        <v>5.0978723695241802E-4</v>
      </c>
      <c r="G1909">
        <v>2.02021068047785E-3</v>
      </c>
    </row>
    <row r="1910" spans="1:7" x14ac:dyDescent="0.2">
      <c r="A1910" t="s">
        <v>4225</v>
      </c>
      <c r="B1910">
        <v>6.0012076356624702</v>
      </c>
      <c r="C1910">
        <v>2.27342246532901</v>
      </c>
      <c r="D1910">
        <v>-3.7277851703334601</v>
      </c>
      <c r="E1910">
        <v>-1.1585543519060499</v>
      </c>
      <c r="F1910">
        <v>5.7924421305854905E-5</v>
      </c>
      <c r="G1910">
        <v>2.8199715942164199E-4</v>
      </c>
    </row>
    <row r="1911" spans="1:7" x14ac:dyDescent="0.2">
      <c r="A1911" t="s">
        <v>3577</v>
      </c>
      <c r="B1911">
        <v>18.3925320163337</v>
      </c>
      <c r="C1911">
        <v>7.44197441128434</v>
      </c>
      <c r="D1911">
        <v>-10.950557605049401</v>
      </c>
      <c r="E1911">
        <v>-1.1591306757292199</v>
      </c>
      <c r="F1911">
        <v>2.5618512187281598E-6</v>
      </c>
      <c r="G1911">
        <v>1.6326920935125501E-5</v>
      </c>
    </row>
    <row r="1912" spans="1:7" x14ac:dyDescent="0.2">
      <c r="A1912" t="s">
        <v>5091</v>
      </c>
      <c r="B1912">
        <v>1.6937555263802802</v>
      </c>
      <c r="C1912">
        <v>0.53731456736100902</v>
      </c>
      <c r="D1912">
        <v>-1.1564409590192699</v>
      </c>
      <c r="E1912">
        <v>-1.1595382641376599</v>
      </c>
      <c r="F1912">
        <v>9.3691148794387098E-4</v>
      </c>
      <c r="G1912">
        <v>3.4746803802983401E-3</v>
      </c>
    </row>
    <row r="1913" spans="1:7" x14ac:dyDescent="0.2">
      <c r="A1913" t="s">
        <v>4258</v>
      </c>
      <c r="B1913">
        <v>4.6246413351792697</v>
      </c>
      <c r="C1913">
        <v>1.9221227854781802</v>
      </c>
      <c r="D1913">
        <v>-2.70251854970109</v>
      </c>
      <c r="E1913">
        <v>-1.15970234191598</v>
      </c>
      <c r="F1913">
        <v>6.41505152578839E-5</v>
      </c>
      <c r="G1913">
        <v>3.09158874209827E-4</v>
      </c>
    </row>
    <row r="1914" spans="1:7" x14ac:dyDescent="0.2">
      <c r="A1914" t="s">
        <v>5782</v>
      </c>
      <c r="B1914">
        <v>3.5888815748676901</v>
      </c>
      <c r="C1914">
        <v>0.58009743036959904</v>
      </c>
      <c r="D1914">
        <v>-3.0087841444980898</v>
      </c>
      <c r="E1914">
        <v>-1.1614250757293301</v>
      </c>
      <c r="F1914">
        <v>4.7144732180983296E-3</v>
      </c>
      <c r="G1914">
        <v>1.43270648319767E-2</v>
      </c>
    </row>
    <row r="1915" spans="1:7" x14ac:dyDescent="0.2">
      <c r="A1915" t="s">
        <v>1639</v>
      </c>
      <c r="B1915">
        <v>33.054414825484898</v>
      </c>
      <c r="C1915">
        <v>14.373418554714901</v>
      </c>
      <c r="D1915">
        <v>-18.680996270769999</v>
      </c>
      <c r="E1915">
        <v>-1.16242282623086</v>
      </c>
      <c r="F1915">
        <v>1.46980385162829E-17</v>
      </c>
      <c r="G1915">
        <v>4.7570679457963395E-16</v>
      </c>
    </row>
    <row r="1916" spans="1:7" x14ac:dyDescent="0.2">
      <c r="A1916" t="s">
        <v>5122</v>
      </c>
      <c r="B1916">
        <v>4.5274591035557998</v>
      </c>
      <c r="C1916">
        <v>1.5435942140755401</v>
      </c>
      <c r="D1916">
        <v>-2.9838648894802597</v>
      </c>
      <c r="E1916">
        <v>-1.1626181220788501</v>
      </c>
      <c r="F1916">
        <v>1.0311338395948999E-3</v>
      </c>
      <c r="G1916">
        <v>3.7853704175787499E-3</v>
      </c>
    </row>
    <row r="1917" spans="1:7" x14ac:dyDescent="0.2">
      <c r="A1917" t="s">
        <v>2744</v>
      </c>
      <c r="B1917">
        <v>29.0230505462244</v>
      </c>
      <c r="C1917">
        <v>12.054166139342501</v>
      </c>
      <c r="D1917">
        <v>-16.968884406881902</v>
      </c>
      <c r="E1917">
        <v>-1.1631644095887399</v>
      </c>
      <c r="F1917">
        <v>3.5834649569932801E-9</v>
      </c>
      <c r="G1917">
        <v>3.6980792359731199E-8</v>
      </c>
    </row>
    <row r="1918" spans="1:7" x14ac:dyDescent="0.2">
      <c r="A1918" t="s">
        <v>2526</v>
      </c>
      <c r="B1918">
        <v>69.266339213555497</v>
      </c>
      <c r="C1918">
        <v>29.372403994170298</v>
      </c>
      <c r="D1918">
        <v>-39.893935219385199</v>
      </c>
      <c r="E1918">
        <v>-1.16321179928462</v>
      </c>
      <c r="F1918">
        <v>4.6013786648680501E-10</v>
      </c>
      <c r="G1918">
        <v>5.4870128398323899E-9</v>
      </c>
    </row>
    <row r="1919" spans="1:7" x14ac:dyDescent="0.2">
      <c r="A1919" t="s">
        <v>2157</v>
      </c>
      <c r="B1919">
        <v>38.626281935912097</v>
      </c>
      <c r="C1919">
        <v>16.663301153720099</v>
      </c>
      <c r="D1919">
        <v>-21.962980782191998</v>
      </c>
      <c r="E1919">
        <v>-1.16323269915329</v>
      </c>
      <c r="F1919">
        <v>1.3756096121847499E-12</v>
      </c>
      <c r="G1919">
        <v>2.31447793226062E-11</v>
      </c>
    </row>
    <row r="1920" spans="1:7" x14ac:dyDescent="0.2">
      <c r="A1920" t="s">
        <v>4745</v>
      </c>
      <c r="B1920">
        <v>2.3428419478855202</v>
      </c>
      <c r="C1920">
        <v>0.76195466086476304</v>
      </c>
      <c r="D1920">
        <v>-1.58088728702076</v>
      </c>
      <c r="E1920">
        <v>-1.1633708816143999</v>
      </c>
      <c r="F1920">
        <v>3.6577356112636598E-4</v>
      </c>
      <c r="G1920">
        <v>1.4979616641479601E-3</v>
      </c>
    </row>
    <row r="1921" spans="1:7" x14ac:dyDescent="0.2">
      <c r="A1921" t="s">
        <v>1085</v>
      </c>
      <c r="B1921">
        <v>2054.6530109504101</v>
      </c>
      <c r="C1921">
        <v>907.58370488333503</v>
      </c>
      <c r="D1921">
        <v>-1147.0693060670801</v>
      </c>
      <c r="E1921">
        <v>-1.1634095571671901</v>
      </c>
      <c r="F1921">
        <v>3.2954407204403501E-36</v>
      </c>
      <c r="G1921">
        <v>7.4892472372789994E-34</v>
      </c>
    </row>
    <row r="1922" spans="1:7" x14ac:dyDescent="0.2">
      <c r="A1922" t="s">
        <v>4476</v>
      </c>
      <c r="B1922">
        <v>4.2184427927349102</v>
      </c>
      <c r="C1922">
        <v>1.57140042758329</v>
      </c>
      <c r="D1922">
        <v>-2.6470423651516199</v>
      </c>
      <c r="E1922">
        <v>-1.1641971656207999</v>
      </c>
      <c r="F1922">
        <v>1.5349320533132699E-4</v>
      </c>
      <c r="G1922">
        <v>6.8505107522429001E-4</v>
      </c>
    </row>
    <row r="1923" spans="1:7" x14ac:dyDescent="0.2">
      <c r="A1923" t="s">
        <v>5262</v>
      </c>
      <c r="B1923">
        <v>2.05159183673844</v>
      </c>
      <c r="C1923">
        <v>0.61939581881486006</v>
      </c>
      <c r="D1923">
        <v>-1.43219601792358</v>
      </c>
      <c r="E1923">
        <v>-1.1648624232054401</v>
      </c>
      <c r="F1923">
        <v>1.50525985938597E-3</v>
      </c>
      <c r="G1923">
        <v>5.2971229477180096E-3</v>
      </c>
    </row>
    <row r="1924" spans="1:7" x14ac:dyDescent="0.2">
      <c r="A1924" t="s">
        <v>1395</v>
      </c>
      <c r="B1924">
        <v>183.202300932105</v>
      </c>
      <c r="C1924">
        <v>79.989184022111402</v>
      </c>
      <c r="D1924">
        <v>-103.213116909994</v>
      </c>
      <c r="E1924">
        <v>-1.16504416343436</v>
      </c>
      <c r="F1924">
        <v>2.64218413378633E-22</v>
      </c>
      <c r="G1924">
        <v>1.4262337143512399E-20</v>
      </c>
    </row>
    <row r="1925" spans="1:7" x14ac:dyDescent="0.2">
      <c r="A1925" t="s">
        <v>455</v>
      </c>
      <c r="B1925">
        <v>10860.3433026529</v>
      </c>
      <c r="C1925">
        <v>4627.6131940532896</v>
      </c>
      <c r="D1925">
        <v>-6232.7301085996296</v>
      </c>
      <c r="E1925">
        <v>-1.16537199135698</v>
      </c>
      <c r="F1925">
        <v>2.3394303408573402E-10</v>
      </c>
      <c r="G1925">
        <v>2.9207489788999903E-9</v>
      </c>
    </row>
    <row r="1926" spans="1:7" x14ac:dyDescent="0.2">
      <c r="A1926" t="s">
        <v>1422</v>
      </c>
      <c r="B1926">
        <v>1615.8958483091701</v>
      </c>
      <c r="C1926">
        <v>706.98391674920697</v>
      </c>
      <c r="D1926">
        <v>-908.91193155996598</v>
      </c>
      <c r="E1926">
        <v>-1.1654624586814799</v>
      </c>
      <c r="F1926">
        <v>1.01807661042623E-21</v>
      </c>
      <c r="G1926">
        <v>5.1415327948772199E-20</v>
      </c>
    </row>
    <row r="1927" spans="1:7" x14ac:dyDescent="0.2">
      <c r="A1927" t="s">
        <v>3275</v>
      </c>
      <c r="B1927">
        <v>12.976338520334499</v>
      </c>
      <c r="C1927">
        <v>5.28998189345287</v>
      </c>
      <c r="D1927">
        <v>-7.6863566268816097</v>
      </c>
      <c r="E1927">
        <v>-1.1673907376281001</v>
      </c>
      <c r="F1927">
        <v>3.1074101142564401E-7</v>
      </c>
      <c r="G1927">
        <v>2.3454776414755797E-6</v>
      </c>
    </row>
    <row r="1928" spans="1:7" x14ac:dyDescent="0.2">
      <c r="A1928" t="s">
        <v>5377</v>
      </c>
      <c r="B1928">
        <v>1.49145923125399</v>
      </c>
      <c r="C1928">
        <v>0.448305119467446</v>
      </c>
      <c r="D1928">
        <v>-1.0431541117865499</v>
      </c>
      <c r="E1928">
        <v>-1.1675016795094899</v>
      </c>
      <c r="F1928">
        <v>2.0499978617558802E-3</v>
      </c>
      <c r="G1928">
        <v>6.9542491011776999E-3</v>
      </c>
    </row>
    <row r="1929" spans="1:7" x14ac:dyDescent="0.2">
      <c r="A1929" t="s">
        <v>4262</v>
      </c>
      <c r="B1929">
        <v>3.77623122251129</v>
      </c>
      <c r="C1929">
        <v>1.45840356537281</v>
      </c>
      <c r="D1929">
        <v>-2.3178276571384799</v>
      </c>
      <c r="E1929">
        <v>-1.16831545256127</v>
      </c>
      <c r="F1929">
        <v>6.4654215053534599E-5</v>
      </c>
      <c r="G1929">
        <v>3.1132851407191301E-4</v>
      </c>
    </row>
    <row r="1930" spans="1:7" x14ac:dyDescent="0.2">
      <c r="A1930" t="s">
        <v>3215</v>
      </c>
      <c r="B1930">
        <v>17.145487997676401</v>
      </c>
      <c r="C1930">
        <v>7.0269078507152001</v>
      </c>
      <c r="D1930">
        <v>-10.1185801469612</v>
      </c>
      <c r="E1930">
        <v>-1.16879791772595</v>
      </c>
      <c r="F1930">
        <v>1.96705819954186E-7</v>
      </c>
      <c r="G1930">
        <v>1.5407312501006999E-6</v>
      </c>
    </row>
    <row r="1931" spans="1:7" x14ac:dyDescent="0.2">
      <c r="A1931" t="s">
        <v>4175</v>
      </c>
      <c r="B1931">
        <v>5.2597584905846198</v>
      </c>
      <c r="C1931">
        <v>1.96142405877232</v>
      </c>
      <c r="D1931">
        <v>-3.29833443181229</v>
      </c>
      <c r="E1931">
        <v>-1.1689194235654701</v>
      </c>
      <c r="F1931">
        <v>4.5062886156123304E-5</v>
      </c>
      <c r="G1931">
        <v>2.2446985953436101E-4</v>
      </c>
    </row>
    <row r="1932" spans="1:7" x14ac:dyDescent="0.2">
      <c r="A1932" t="s">
        <v>1192</v>
      </c>
      <c r="B1932">
        <v>142.07030431320399</v>
      </c>
      <c r="C1932">
        <v>62.611597871433602</v>
      </c>
      <c r="D1932">
        <v>-79.458706441770602</v>
      </c>
      <c r="E1932">
        <v>-1.16955883150535</v>
      </c>
      <c r="F1932">
        <v>1.42899474106405E-28</v>
      </c>
      <c r="G1932">
        <v>1.5453838989396799E-26</v>
      </c>
    </row>
    <row r="1933" spans="1:7" x14ac:dyDescent="0.2">
      <c r="A1933" t="s">
        <v>2485</v>
      </c>
      <c r="B1933">
        <v>19.399601716873601</v>
      </c>
      <c r="C1933">
        <v>7.9272695037152996</v>
      </c>
      <c r="D1933">
        <v>-11.4723322131583</v>
      </c>
      <c r="E1933">
        <v>-1.1697387849468299</v>
      </c>
      <c r="F1933">
        <v>2.7351914951973598E-10</v>
      </c>
      <c r="G1933">
        <v>3.3772077036369902E-9</v>
      </c>
    </row>
    <row r="1934" spans="1:7" x14ac:dyDescent="0.2">
      <c r="A1934" t="s">
        <v>1155</v>
      </c>
      <c r="B1934">
        <v>165.02768469372799</v>
      </c>
      <c r="C1934">
        <v>72.399103549588901</v>
      </c>
      <c r="D1934">
        <v>-92.628581144139602</v>
      </c>
      <c r="E1934">
        <v>-1.1699925760052901</v>
      </c>
      <c r="F1934">
        <v>6.0373296331929302E-31</v>
      </c>
      <c r="G1934">
        <v>8.0571375300509306E-29</v>
      </c>
    </row>
    <row r="1935" spans="1:7" x14ac:dyDescent="0.2">
      <c r="A1935" t="s">
        <v>2803</v>
      </c>
      <c r="B1935">
        <v>38.1816987206996</v>
      </c>
      <c r="C1935">
        <v>16.1336400871362</v>
      </c>
      <c r="D1935">
        <v>-22.0480586335634</v>
      </c>
      <c r="E1935">
        <v>-1.1703820447973401</v>
      </c>
      <c r="F1935">
        <v>6.3482628444249204E-9</v>
      </c>
      <c r="G1935">
        <v>6.30643710252944E-8</v>
      </c>
    </row>
    <row r="1936" spans="1:7" x14ac:dyDescent="0.2">
      <c r="A1936" t="s">
        <v>2946</v>
      </c>
      <c r="B1936">
        <v>11.8860840188725</v>
      </c>
      <c r="C1936">
        <v>4.92187657730772</v>
      </c>
      <c r="D1936">
        <v>-6.9642074415648203</v>
      </c>
      <c r="E1936">
        <v>-1.1711815987031999</v>
      </c>
      <c r="F1936">
        <v>2.48601476467444E-8</v>
      </c>
      <c r="G1936">
        <v>2.2605507407863099E-7</v>
      </c>
    </row>
    <row r="1937" spans="1:7" x14ac:dyDescent="0.2">
      <c r="A1937" t="s">
        <v>3598</v>
      </c>
      <c r="B1937">
        <v>7.2024493016108302</v>
      </c>
      <c r="C1937">
        <v>2.82417736001852</v>
      </c>
      <c r="D1937">
        <v>-4.3782719415923097</v>
      </c>
      <c r="E1937">
        <v>-1.17168518329264</v>
      </c>
      <c r="F1937">
        <v>2.82031852763347E-6</v>
      </c>
      <c r="G1937">
        <v>1.7775488276455101E-5</v>
      </c>
    </row>
    <row r="1938" spans="1:7" x14ac:dyDescent="0.2">
      <c r="A1938" t="s">
        <v>2858</v>
      </c>
      <c r="B1938">
        <v>12.9889608897535</v>
      </c>
      <c r="C1938">
        <v>5.3221183350376302</v>
      </c>
      <c r="D1938">
        <v>-7.6668425547158296</v>
      </c>
      <c r="E1938">
        <v>-1.17196805807638</v>
      </c>
      <c r="F1938">
        <v>1.05897434588759E-8</v>
      </c>
      <c r="G1938">
        <v>1.0153333364636699E-7</v>
      </c>
    </row>
    <row r="1939" spans="1:7" x14ac:dyDescent="0.2">
      <c r="A1939" t="s">
        <v>5750</v>
      </c>
      <c r="B1939">
        <v>2.3245679761037099</v>
      </c>
      <c r="C1939">
        <v>0.41930327130913297</v>
      </c>
      <c r="D1939">
        <v>-1.9052647047945701</v>
      </c>
      <c r="E1939">
        <v>-1.1722657908030001</v>
      </c>
      <c r="F1939">
        <v>4.3384503530164301E-3</v>
      </c>
      <c r="G1939">
        <v>1.33237837809735E-2</v>
      </c>
    </row>
    <row r="1940" spans="1:7" x14ac:dyDescent="0.2">
      <c r="A1940" t="s">
        <v>5608</v>
      </c>
      <c r="B1940">
        <v>11.126604714327</v>
      </c>
      <c r="C1940">
        <v>2.9402109996601098</v>
      </c>
      <c r="D1940">
        <v>-8.1863937146668508</v>
      </c>
      <c r="E1940">
        <v>-1.17260890201407</v>
      </c>
      <c r="F1940">
        <v>3.15487621799951E-3</v>
      </c>
      <c r="G1940">
        <v>1.01009907216981E-2</v>
      </c>
    </row>
    <row r="1941" spans="1:7" x14ac:dyDescent="0.2">
      <c r="A1941" t="s">
        <v>3833</v>
      </c>
      <c r="B1941">
        <v>8.01585455775081</v>
      </c>
      <c r="C1941">
        <v>3.07492381812148</v>
      </c>
      <c r="D1941">
        <v>-4.94093073962933</v>
      </c>
      <c r="E1941">
        <v>-1.1731978214307701</v>
      </c>
      <c r="F1941">
        <v>1.0633133509443201E-5</v>
      </c>
      <c r="G1941">
        <v>6.0226897800822898E-5</v>
      </c>
    </row>
    <row r="1942" spans="1:7" x14ac:dyDescent="0.2">
      <c r="A1942" t="s">
        <v>42</v>
      </c>
      <c r="B1942">
        <v>149.19755402227099</v>
      </c>
      <c r="C1942">
        <v>63.944782073902502</v>
      </c>
      <c r="D1942">
        <v>-85.252771948368903</v>
      </c>
      <c r="E1942">
        <v>-1.17377415337076</v>
      </c>
      <c r="F1942">
        <v>1.46933878277716E-14</v>
      </c>
      <c r="G1942">
        <v>3.2067782119316201E-13</v>
      </c>
    </row>
    <row r="1943" spans="1:7" x14ac:dyDescent="0.2">
      <c r="A1943" t="s">
        <v>4685</v>
      </c>
      <c r="B1943">
        <v>3.7510385996006299</v>
      </c>
      <c r="C1943">
        <v>1.3622228630800799</v>
      </c>
      <c r="D1943">
        <v>-2.38881573652055</v>
      </c>
      <c r="E1943">
        <v>-1.17381331054685</v>
      </c>
      <c r="F1943">
        <v>2.95668776131834E-4</v>
      </c>
      <c r="G1943">
        <v>1.2375235762774001E-3</v>
      </c>
    </row>
    <row r="1944" spans="1:7" x14ac:dyDescent="0.2">
      <c r="A1944" t="s">
        <v>320</v>
      </c>
      <c r="B1944">
        <v>274.71683630798202</v>
      </c>
      <c r="C1944">
        <v>114.353409485189</v>
      </c>
      <c r="D1944">
        <v>-160.363426822793</v>
      </c>
      <c r="E1944">
        <v>-1.17420652943596</v>
      </c>
      <c r="F1944">
        <v>1.9148355277191298E-8</v>
      </c>
      <c r="G1944">
        <v>1.7693892698976799E-7</v>
      </c>
    </row>
    <row r="1945" spans="1:7" x14ac:dyDescent="0.2">
      <c r="A1945" t="s">
        <v>1201</v>
      </c>
      <c r="B1945">
        <v>229.303669671786</v>
      </c>
      <c r="C1945">
        <v>100.23054126626199</v>
      </c>
      <c r="D1945">
        <v>-129.07312840552399</v>
      </c>
      <c r="E1945">
        <v>-1.1743381191610001</v>
      </c>
      <c r="F1945">
        <v>4.5000846185197506E-28</v>
      </c>
      <c r="G1945">
        <v>4.6578103566341995E-26</v>
      </c>
    </row>
    <row r="1946" spans="1:7" x14ac:dyDescent="0.2">
      <c r="A1946" t="s">
        <v>1694</v>
      </c>
      <c r="B1946">
        <v>68.722551922271705</v>
      </c>
      <c r="C1946">
        <v>29.606671669965699</v>
      </c>
      <c r="D1946">
        <v>-39.115880252305999</v>
      </c>
      <c r="E1946">
        <v>-1.1752388345611</v>
      </c>
      <c r="F1946">
        <v>1.01847288340787E-16</v>
      </c>
      <c r="G1946">
        <v>2.9991874713086802E-15</v>
      </c>
    </row>
    <row r="1947" spans="1:7" x14ac:dyDescent="0.2">
      <c r="A1947" t="s">
        <v>4209</v>
      </c>
      <c r="B1947">
        <v>9.7220070910225793</v>
      </c>
      <c r="C1947">
        <v>3.6321267737296399</v>
      </c>
      <c r="D1947">
        <v>-6.0898803172929403</v>
      </c>
      <c r="E1947">
        <v>-1.1768111416109801</v>
      </c>
      <c r="F1947">
        <v>5.4398161457724303E-5</v>
      </c>
      <c r="G1947">
        <v>2.6631831714597998E-4</v>
      </c>
    </row>
    <row r="1948" spans="1:7" x14ac:dyDescent="0.2">
      <c r="A1948" t="s">
        <v>1133</v>
      </c>
      <c r="B1948">
        <v>279.72467380574801</v>
      </c>
      <c r="C1948">
        <v>122.381878277659</v>
      </c>
      <c r="D1948">
        <v>-157.342795528088</v>
      </c>
      <c r="E1948">
        <v>-1.17740042429138</v>
      </c>
      <c r="F1948">
        <v>5.6615154328154989E-32</v>
      </c>
      <c r="G1948">
        <v>8.6612900977541288E-30</v>
      </c>
    </row>
    <row r="1949" spans="1:7" x14ac:dyDescent="0.2">
      <c r="A1949" t="s">
        <v>5481</v>
      </c>
      <c r="B1949">
        <v>1.7347168454880602</v>
      </c>
      <c r="C1949">
        <v>0.49032429817064399</v>
      </c>
      <c r="D1949">
        <v>-1.24439254731742</v>
      </c>
      <c r="E1949">
        <v>-1.1776407276336101</v>
      </c>
      <c r="F1949">
        <v>2.4940496936104802E-3</v>
      </c>
      <c r="G1949">
        <v>8.2361152459736499E-3</v>
      </c>
    </row>
    <row r="1950" spans="1:7" x14ac:dyDescent="0.2">
      <c r="A1950" t="s">
        <v>2929</v>
      </c>
      <c r="B1950">
        <v>12.5924071250837</v>
      </c>
      <c r="C1950">
        <v>5.3749490241939801</v>
      </c>
      <c r="D1950">
        <v>-7.2174581008897203</v>
      </c>
      <c r="E1950">
        <v>-1.17772423572994</v>
      </c>
      <c r="F1950">
        <v>2.0113064404698102E-8</v>
      </c>
      <c r="G1950">
        <v>1.8508976697774101E-7</v>
      </c>
    </row>
    <row r="1951" spans="1:7" x14ac:dyDescent="0.2">
      <c r="A1951" t="s">
        <v>2885</v>
      </c>
      <c r="B1951">
        <v>140.340359865332</v>
      </c>
      <c r="C1951">
        <v>58.527405752373703</v>
      </c>
      <c r="D1951">
        <v>-81.812954112958593</v>
      </c>
      <c r="E1951">
        <v>-1.17788781474031</v>
      </c>
      <c r="F1951">
        <v>1.2698087860038E-8</v>
      </c>
      <c r="G1951">
        <v>1.20023336789183E-7</v>
      </c>
    </row>
    <row r="1952" spans="1:7" x14ac:dyDescent="0.2">
      <c r="A1952" t="s">
        <v>4926</v>
      </c>
      <c r="B1952">
        <v>3.0518225372761401</v>
      </c>
      <c r="C1952">
        <v>1.0229448772604099</v>
      </c>
      <c r="D1952">
        <v>-2.0288776600157301</v>
      </c>
      <c r="E1952">
        <v>-1.1780972084386601</v>
      </c>
      <c r="F1952">
        <v>6.2619143440003895E-4</v>
      </c>
      <c r="G1952">
        <v>2.4296196666650999E-3</v>
      </c>
    </row>
    <row r="1953" spans="1:7" x14ac:dyDescent="0.2">
      <c r="A1953" t="s">
        <v>4908</v>
      </c>
      <c r="B1953">
        <v>2.1266469375122798</v>
      </c>
      <c r="C1953">
        <v>0.89596679996085904</v>
      </c>
      <c r="D1953">
        <v>-1.23068013755142</v>
      </c>
      <c r="E1953">
        <v>-1.17843261917344</v>
      </c>
      <c r="F1953">
        <v>5.8953462679728395E-4</v>
      </c>
      <c r="G1953">
        <v>2.29962499572344E-3</v>
      </c>
    </row>
    <row r="1954" spans="1:7" x14ac:dyDescent="0.2">
      <c r="A1954" t="s">
        <v>4873</v>
      </c>
      <c r="B1954">
        <v>2.3569368390546401</v>
      </c>
      <c r="C1954">
        <v>0.79009549229435405</v>
      </c>
      <c r="D1954">
        <v>-1.56684134676029</v>
      </c>
      <c r="E1954">
        <v>-1.1787196958005199</v>
      </c>
      <c r="F1954">
        <v>5.3842006726656305E-4</v>
      </c>
      <c r="G1954">
        <v>2.12054880693381E-3</v>
      </c>
    </row>
    <row r="1955" spans="1:7" x14ac:dyDescent="0.2">
      <c r="A1955" t="s">
        <v>4485</v>
      </c>
      <c r="B1955">
        <v>15.6911792723271</v>
      </c>
      <c r="C1955">
        <v>5.6900486780724497</v>
      </c>
      <c r="D1955">
        <v>-10.001130594254599</v>
      </c>
      <c r="E1955">
        <v>-1.18160161643895</v>
      </c>
      <c r="F1955">
        <v>1.6044065803470201E-4</v>
      </c>
      <c r="G1955">
        <v>7.1382884854336698E-4</v>
      </c>
    </row>
    <row r="1956" spans="1:7" x14ac:dyDescent="0.2">
      <c r="A1956" t="s">
        <v>4676</v>
      </c>
      <c r="B1956">
        <v>2.4651241681762399</v>
      </c>
      <c r="C1956">
        <v>0.82345874640679995</v>
      </c>
      <c r="D1956">
        <v>-1.64166542176944</v>
      </c>
      <c r="E1956">
        <v>-1.1827378573707401</v>
      </c>
      <c r="F1956">
        <v>2.9122171123830901E-4</v>
      </c>
      <c r="G1956">
        <v>1.2215186983891701E-3</v>
      </c>
    </row>
    <row r="1957" spans="1:7" x14ac:dyDescent="0.2">
      <c r="A1957" t="s">
        <v>4639</v>
      </c>
      <c r="B1957">
        <v>3.1894267840044601</v>
      </c>
      <c r="C1957">
        <v>1.15899241601415</v>
      </c>
      <c r="D1957">
        <v>-2.0304343679903001</v>
      </c>
      <c r="E1957">
        <v>-1.18336299058806</v>
      </c>
      <c r="F1957">
        <v>2.5812134247363299E-4</v>
      </c>
      <c r="G1957">
        <v>1.09587133378341E-3</v>
      </c>
    </row>
    <row r="1958" spans="1:7" x14ac:dyDescent="0.2">
      <c r="A1958" t="s">
        <v>3124</v>
      </c>
      <c r="B1958">
        <v>28.016717732584102</v>
      </c>
      <c r="C1958">
        <v>11.452677014007399</v>
      </c>
      <c r="D1958">
        <v>-16.564040718576699</v>
      </c>
      <c r="E1958">
        <v>-1.18399244405754</v>
      </c>
      <c r="F1958">
        <v>9.8851234462150697E-8</v>
      </c>
      <c r="G1958">
        <v>8.1476278980340898E-7</v>
      </c>
    </row>
    <row r="1959" spans="1:7" x14ac:dyDescent="0.2">
      <c r="A1959" t="s">
        <v>1205</v>
      </c>
      <c r="B1959">
        <v>311.09781735746998</v>
      </c>
      <c r="C1959">
        <v>134.799674246444</v>
      </c>
      <c r="D1959">
        <v>-176.29814311102601</v>
      </c>
      <c r="E1959">
        <v>-1.18409837747141</v>
      </c>
      <c r="F1959">
        <v>5.78605441780535E-28</v>
      </c>
      <c r="G1959">
        <v>5.8725643576443895E-26</v>
      </c>
    </row>
    <row r="1960" spans="1:7" x14ac:dyDescent="0.2">
      <c r="A1960" t="s">
        <v>5347</v>
      </c>
      <c r="B1960">
        <v>154.60915213262601</v>
      </c>
      <c r="C1960">
        <v>45.350244066432701</v>
      </c>
      <c r="D1960">
        <v>-109.258908066194</v>
      </c>
      <c r="E1960">
        <v>-1.1848645712771699</v>
      </c>
      <c r="F1960">
        <v>1.91314051227827E-3</v>
      </c>
      <c r="G1960">
        <v>6.5473497103962401E-3</v>
      </c>
    </row>
    <row r="1961" spans="1:7" x14ac:dyDescent="0.2">
      <c r="A1961" t="s">
        <v>3569</v>
      </c>
      <c r="B1961">
        <v>13.203337799643</v>
      </c>
      <c r="C1961">
        <v>5.4392677030239405</v>
      </c>
      <c r="D1961">
        <v>-7.7640700966190197</v>
      </c>
      <c r="E1961">
        <v>-1.1863270378401001</v>
      </c>
      <c r="F1961">
        <v>2.47081710766636E-6</v>
      </c>
      <c r="G1961">
        <v>1.5785244679289601E-5</v>
      </c>
    </row>
    <row r="1962" spans="1:7" x14ac:dyDescent="0.2">
      <c r="A1962" t="s">
        <v>4357</v>
      </c>
      <c r="B1962">
        <v>5.4580440520723696</v>
      </c>
      <c r="C1962">
        <v>1.9954772462180599</v>
      </c>
      <c r="D1962">
        <v>-3.4625668058543102</v>
      </c>
      <c r="E1962">
        <v>-1.1863445074405501</v>
      </c>
      <c r="F1962">
        <v>9.6305576057222601E-5</v>
      </c>
      <c r="G1962">
        <v>4.47906345142422E-4</v>
      </c>
    </row>
    <row r="1963" spans="1:7" x14ac:dyDescent="0.2">
      <c r="A1963" t="s">
        <v>5055</v>
      </c>
      <c r="B1963">
        <v>2.1884791176269198</v>
      </c>
      <c r="C1963">
        <v>0.70404180106508096</v>
      </c>
      <c r="D1963">
        <v>-1.4844373165618401</v>
      </c>
      <c r="E1963">
        <v>-1.18831543985893</v>
      </c>
      <c r="F1963">
        <v>8.3031086641099602E-4</v>
      </c>
      <c r="G1963">
        <v>3.1159757559389299E-3</v>
      </c>
    </row>
    <row r="1964" spans="1:7" x14ac:dyDescent="0.2">
      <c r="A1964" t="s">
        <v>4673</v>
      </c>
      <c r="B1964">
        <v>4.8050330704976503</v>
      </c>
      <c r="C1964">
        <v>1.76464899642149</v>
      </c>
      <c r="D1964">
        <v>-3.0403840740761598</v>
      </c>
      <c r="E1964">
        <v>-1.1888361889352801</v>
      </c>
      <c r="F1964">
        <v>2.8852276858270902E-4</v>
      </c>
      <c r="G1964">
        <v>1.21133213765608E-3</v>
      </c>
    </row>
    <row r="1965" spans="1:7" x14ac:dyDescent="0.2">
      <c r="A1965" t="s">
        <v>3509</v>
      </c>
      <c r="B1965">
        <v>5.9900970326659904</v>
      </c>
      <c r="C1965">
        <v>2.4322781898149799</v>
      </c>
      <c r="D1965">
        <v>-3.55781884285101</v>
      </c>
      <c r="E1965">
        <v>-1.18892788753469</v>
      </c>
      <c r="F1965">
        <v>1.6661551550550401E-6</v>
      </c>
      <c r="G1965">
        <v>1.0970807888481301E-5</v>
      </c>
    </row>
    <row r="1966" spans="1:7" x14ac:dyDescent="0.2">
      <c r="A1966" t="s">
        <v>1034</v>
      </c>
      <c r="B1966">
        <v>6719.1901395385303</v>
      </c>
      <c r="C1966">
        <v>2921.3630732127699</v>
      </c>
      <c r="D1966">
        <v>-3797.8270663257599</v>
      </c>
      <c r="E1966">
        <v>-1.1894075711077101</v>
      </c>
      <c r="F1966">
        <v>7.18328646130604E-47</v>
      </c>
      <c r="G1966">
        <v>4.3323505769130799E-44</v>
      </c>
    </row>
    <row r="1967" spans="1:7" x14ac:dyDescent="0.2">
      <c r="A1967" t="s">
        <v>1790</v>
      </c>
      <c r="B1967">
        <v>47.9554549108421</v>
      </c>
      <c r="C1967">
        <v>20.079315124815</v>
      </c>
      <c r="D1967">
        <v>-27.8761397860271</v>
      </c>
      <c r="E1967">
        <v>-1.1895131850559</v>
      </c>
      <c r="F1967">
        <v>8.2086201126136199E-16</v>
      </c>
      <c r="G1967">
        <v>2.13111543023004E-14</v>
      </c>
    </row>
    <row r="1968" spans="1:7" x14ac:dyDescent="0.2">
      <c r="A1968" t="s">
        <v>4118</v>
      </c>
      <c r="B1968">
        <v>7.41063387303761</v>
      </c>
      <c r="C1968">
        <v>2.7440514818827202</v>
      </c>
      <c r="D1968">
        <v>-4.6665823911548898</v>
      </c>
      <c r="E1968">
        <v>-1.19062431943356</v>
      </c>
      <c r="F1968">
        <v>3.6602257172674201E-5</v>
      </c>
      <c r="G1968">
        <v>1.8619951167062599E-4</v>
      </c>
    </row>
    <row r="1969" spans="1:7" x14ac:dyDescent="0.2">
      <c r="A1969" t="s">
        <v>2953</v>
      </c>
      <c r="B1969">
        <v>692.68772163892197</v>
      </c>
      <c r="C1969">
        <v>284.12679790419003</v>
      </c>
      <c r="D1969">
        <v>-408.560923734732</v>
      </c>
      <c r="E1969">
        <v>-1.1908394392782999</v>
      </c>
      <c r="F1969">
        <v>2.6679255882858102E-8</v>
      </c>
      <c r="G1969">
        <v>2.4140646941667498E-7</v>
      </c>
    </row>
    <row r="1970" spans="1:7" x14ac:dyDescent="0.2">
      <c r="A1970" t="s">
        <v>4241</v>
      </c>
      <c r="B1970">
        <v>4.3150392912930204</v>
      </c>
      <c r="C1970">
        <v>1.59554694916085</v>
      </c>
      <c r="D1970">
        <v>-2.7194923421321597</v>
      </c>
      <c r="E1970">
        <v>-1.19158102066238</v>
      </c>
      <c r="F1970">
        <v>6.1169076020602299E-5</v>
      </c>
      <c r="G1970">
        <v>2.9641294223704102E-4</v>
      </c>
    </row>
    <row r="1971" spans="1:7" x14ac:dyDescent="0.2">
      <c r="A1971" t="s">
        <v>4932</v>
      </c>
      <c r="B1971">
        <v>2.8283829219138199</v>
      </c>
      <c r="C1971">
        <v>0.87319363843905495</v>
      </c>
      <c r="D1971">
        <v>-1.9551892834747699</v>
      </c>
      <c r="E1971">
        <v>-1.1917020773161</v>
      </c>
      <c r="F1971">
        <v>6.3371394807292599E-4</v>
      </c>
      <c r="G1971">
        <v>2.4548587993408E-3</v>
      </c>
    </row>
    <row r="1972" spans="1:7" x14ac:dyDescent="0.2">
      <c r="A1972" t="s">
        <v>3913</v>
      </c>
      <c r="B1972">
        <v>16.893637707223199</v>
      </c>
      <c r="C1972">
        <v>6.5703312298596996</v>
      </c>
      <c r="D1972">
        <v>-10.3233064773635</v>
      </c>
      <c r="E1972">
        <v>-1.1927814022063099</v>
      </c>
      <c r="F1972">
        <v>1.51605404917284E-5</v>
      </c>
      <c r="G1972">
        <v>8.3181397988380806E-5</v>
      </c>
    </row>
    <row r="1973" spans="1:7" x14ac:dyDescent="0.2">
      <c r="A1973" t="s">
        <v>1809</v>
      </c>
      <c r="B1973">
        <v>71.138264727113196</v>
      </c>
      <c r="C1973">
        <v>30.301990965601799</v>
      </c>
      <c r="D1973">
        <v>-40.836273761511499</v>
      </c>
      <c r="E1973">
        <v>-1.1930617643925601</v>
      </c>
      <c r="F1973">
        <v>1.2969242194624302E-15</v>
      </c>
      <c r="G1973">
        <v>3.2722556211408499E-14</v>
      </c>
    </row>
    <row r="1974" spans="1:7" x14ac:dyDescent="0.2">
      <c r="A1974" t="s">
        <v>4747</v>
      </c>
      <c r="B1974">
        <v>2.4029850610842498</v>
      </c>
      <c r="C1974">
        <v>0.78453231889519204</v>
      </c>
      <c r="D1974">
        <v>-1.61845274218906</v>
      </c>
      <c r="E1974">
        <v>-1.1932081434235899</v>
      </c>
      <c r="F1974">
        <v>3.6657889729492602E-4</v>
      </c>
      <c r="G1974">
        <v>1.5004760345814999E-3</v>
      </c>
    </row>
    <row r="1975" spans="1:7" x14ac:dyDescent="0.2">
      <c r="A1975" t="s">
        <v>4809</v>
      </c>
      <c r="B1975">
        <v>2.6569880917189499</v>
      </c>
      <c r="C1975">
        <v>0.92501016981201301</v>
      </c>
      <c r="D1975">
        <v>-1.73197792190694</v>
      </c>
      <c r="E1975">
        <v>-1.19380010424157</v>
      </c>
      <c r="F1975">
        <v>4.4096359332756302E-4</v>
      </c>
      <c r="G1975">
        <v>1.77028932590105E-3</v>
      </c>
    </row>
    <row r="1976" spans="1:7" x14ac:dyDescent="0.2">
      <c r="A1976" t="s">
        <v>2218</v>
      </c>
      <c r="B1976">
        <v>28.743916564450799</v>
      </c>
      <c r="C1976">
        <v>12.2445070472195</v>
      </c>
      <c r="D1976">
        <v>-16.4994095172313</v>
      </c>
      <c r="E1976">
        <v>-1.19409996580753</v>
      </c>
      <c r="F1976">
        <v>4.5217043252748195E-12</v>
      </c>
      <c r="G1976">
        <v>7.1802375214819705E-11</v>
      </c>
    </row>
    <row r="1977" spans="1:7" x14ac:dyDescent="0.2">
      <c r="A1977" t="s">
        <v>5199</v>
      </c>
      <c r="B1977">
        <v>1.6337900596233399</v>
      </c>
      <c r="C1977">
        <v>0.48003338374068</v>
      </c>
      <c r="D1977">
        <v>-1.1537566758826601</v>
      </c>
      <c r="E1977">
        <v>-1.19412125952684</v>
      </c>
      <c r="F1977">
        <v>1.2916317505348299E-3</v>
      </c>
      <c r="G1977">
        <v>4.6221080511493901E-3</v>
      </c>
    </row>
    <row r="1978" spans="1:7" x14ac:dyDescent="0.2">
      <c r="A1978" t="s">
        <v>4816</v>
      </c>
      <c r="B1978">
        <v>2.74995253566071</v>
      </c>
      <c r="C1978">
        <v>0.92101580152156604</v>
      </c>
      <c r="D1978">
        <v>-1.82893673413915</v>
      </c>
      <c r="E1978">
        <v>-1.1942369132561499</v>
      </c>
      <c r="F1978">
        <v>4.4816098283767699E-4</v>
      </c>
      <c r="G1978">
        <v>1.7964244304390601E-3</v>
      </c>
    </row>
    <row r="1979" spans="1:7" x14ac:dyDescent="0.2">
      <c r="A1979" t="s">
        <v>101</v>
      </c>
      <c r="B1979">
        <v>1678.0887637396199</v>
      </c>
      <c r="C1979">
        <v>724.79444081537895</v>
      </c>
      <c r="D1979">
        <v>-953.29432292424303</v>
      </c>
      <c r="E1979">
        <v>-1.19470287672981</v>
      </c>
      <c r="F1979">
        <v>1.1800845826164299E-37</v>
      </c>
      <c r="G1979">
        <v>3.0841510566680498E-35</v>
      </c>
    </row>
    <row r="1980" spans="1:7" x14ac:dyDescent="0.2">
      <c r="A1980" t="s">
        <v>4939</v>
      </c>
      <c r="B1980">
        <v>2.2077091017317998</v>
      </c>
      <c r="C1980">
        <v>0.73465446318056904</v>
      </c>
      <c r="D1980">
        <v>-1.47305463855123</v>
      </c>
      <c r="E1980">
        <v>-1.19495614986072</v>
      </c>
      <c r="F1980">
        <v>6.3826166270592496E-4</v>
      </c>
      <c r="G1980">
        <v>2.4702597293883499E-3</v>
      </c>
    </row>
    <row r="1981" spans="1:7" x14ac:dyDescent="0.2">
      <c r="A1981" t="s">
        <v>2347</v>
      </c>
      <c r="B1981">
        <v>32.105473342734598</v>
      </c>
      <c r="C1981">
        <v>13.391517666119</v>
      </c>
      <c r="D1981">
        <v>-18.713955676615601</v>
      </c>
      <c r="E1981">
        <v>-1.1950582800131799</v>
      </c>
      <c r="F1981">
        <v>3.7029395456099299E-11</v>
      </c>
      <c r="G1981">
        <v>5.1867615019838606E-10</v>
      </c>
    </row>
    <row r="1982" spans="1:7" x14ac:dyDescent="0.2">
      <c r="A1982" t="s">
        <v>2559</v>
      </c>
      <c r="B1982">
        <v>47.720968144568097</v>
      </c>
      <c r="C1982">
        <v>19.6101965312386</v>
      </c>
      <c r="D1982">
        <v>-28.110771613329501</v>
      </c>
      <c r="E1982">
        <v>-1.1952233156905101</v>
      </c>
      <c r="F1982">
        <v>5.9130757662211302E-10</v>
      </c>
      <c r="G1982">
        <v>6.9067367664888999E-9</v>
      </c>
    </row>
    <row r="1983" spans="1:7" x14ac:dyDescent="0.2">
      <c r="A1983" t="s">
        <v>3119</v>
      </c>
      <c r="B1983">
        <v>12.5201314367806</v>
      </c>
      <c r="C1983">
        <v>5.25778608682407</v>
      </c>
      <c r="D1983">
        <v>-7.2623453499565098</v>
      </c>
      <c r="E1983">
        <v>-1.1953460209126601</v>
      </c>
      <c r="F1983">
        <v>9.5587464094860103E-8</v>
      </c>
      <c r="G1983">
        <v>7.9014603293173494E-7</v>
      </c>
    </row>
    <row r="1984" spans="1:7" x14ac:dyDescent="0.2">
      <c r="A1984" t="s">
        <v>5087</v>
      </c>
      <c r="B1984">
        <v>2.2369766576982699</v>
      </c>
      <c r="C1984">
        <v>0.66979329491497697</v>
      </c>
      <c r="D1984">
        <v>-1.5671833627832901</v>
      </c>
      <c r="E1984">
        <v>-1.1963333944898</v>
      </c>
      <c r="F1984">
        <v>9.1969188520515401E-4</v>
      </c>
      <c r="G1984">
        <v>3.4158428355997202E-3</v>
      </c>
    </row>
    <row r="1985" spans="1:7" x14ac:dyDescent="0.2">
      <c r="A1985" t="s">
        <v>3262</v>
      </c>
      <c r="B1985">
        <v>29.107506471172201</v>
      </c>
      <c r="C1985">
        <v>11.6815507029982</v>
      </c>
      <c r="D1985">
        <v>-17.425955768173999</v>
      </c>
      <c r="E1985">
        <v>-1.1976262604321599</v>
      </c>
      <c r="F1985">
        <v>2.6528248066571199E-7</v>
      </c>
      <c r="G1985">
        <v>2.0242796006418701E-6</v>
      </c>
    </row>
    <row r="1986" spans="1:7" x14ac:dyDescent="0.2">
      <c r="A1986" t="s">
        <v>4663</v>
      </c>
      <c r="B1986">
        <v>2.5657095385277602</v>
      </c>
      <c r="C1986">
        <v>0.84953655243017401</v>
      </c>
      <c r="D1986">
        <v>-1.7161729860975901</v>
      </c>
      <c r="E1986">
        <v>-1.19819502752192</v>
      </c>
      <c r="F1986">
        <v>2.8047498673200699E-4</v>
      </c>
      <c r="G1986">
        <v>1.1811812184623601E-3</v>
      </c>
    </row>
    <row r="1987" spans="1:7" x14ac:dyDescent="0.2">
      <c r="A1987" t="s">
        <v>4424</v>
      </c>
      <c r="B1987">
        <v>3.8766919550809797</v>
      </c>
      <c r="C1987">
        <v>1.3348158006051301</v>
      </c>
      <c r="D1987">
        <v>-2.5418761544758501</v>
      </c>
      <c r="E1987">
        <v>-1.1982379170027899</v>
      </c>
      <c r="F1987">
        <v>1.2529223651087601E-4</v>
      </c>
      <c r="G1987">
        <v>5.7005877287887605E-4</v>
      </c>
    </row>
    <row r="1988" spans="1:7" x14ac:dyDescent="0.2">
      <c r="A1988" t="s">
        <v>4555</v>
      </c>
      <c r="B1988">
        <v>5.9130835563567397</v>
      </c>
      <c r="C1988">
        <v>2.1702751943309901</v>
      </c>
      <c r="D1988">
        <v>-3.74280836202575</v>
      </c>
      <c r="E1988">
        <v>-1.1984597390174601</v>
      </c>
      <c r="F1988">
        <v>1.9869824006057E-4</v>
      </c>
      <c r="G1988">
        <v>8.6549641733050197E-4</v>
      </c>
    </row>
    <row r="1989" spans="1:7" x14ac:dyDescent="0.2">
      <c r="A1989" t="s">
        <v>4796</v>
      </c>
      <c r="B1989">
        <v>2.74576308539931</v>
      </c>
      <c r="C1989">
        <v>0.93911913514435796</v>
      </c>
      <c r="D1989">
        <v>-1.8066439502549601</v>
      </c>
      <c r="E1989">
        <v>-1.20008910576234</v>
      </c>
      <c r="F1989">
        <v>4.2208965678844102E-4</v>
      </c>
      <c r="G1989">
        <v>1.70126922197649E-3</v>
      </c>
    </row>
    <row r="1990" spans="1:7" x14ac:dyDescent="0.2">
      <c r="A1990" t="s">
        <v>726</v>
      </c>
      <c r="B1990">
        <v>398.17245877033298</v>
      </c>
      <c r="C1990">
        <v>168.85051908907701</v>
      </c>
      <c r="D1990">
        <v>-229.321939681256</v>
      </c>
      <c r="E1990">
        <v>-1.2001127701807799</v>
      </c>
      <c r="F1990">
        <v>6.6652225685856398E-18</v>
      </c>
      <c r="G1990">
        <v>2.2428616973817898E-16</v>
      </c>
    </row>
    <row r="1991" spans="1:7" x14ac:dyDescent="0.2">
      <c r="A1991" t="s">
        <v>3717</v>
      </c>
      <c r="B1991">
        <v>5.3414358901675598</v>
      </c>
      <c r="C1991">
        <v>2.0238246947536198</v>
      </c>
      <c r="D1991">
        <v>-3.31761119541394</v>
      </c>
      <c r="E1991">
        <v>-1.2012116091129801</v>
      </c>
      <c r="F1991">
        <v>5.5213470908019703E-6</v>
      </c>
      <c r="G1991">
        <v>3.2989233656264298E-5</v>
      </c>
    </row>
    <row r="1992" spans="1:7" x14ac:dyDescent="0.2">
      <c r="A1992" t="s">
        <v>2863</v>
      </c>
      <c r="B1992">
        <v>8.8673598909003495</v>
      </c>
      <c r="C1992">
        <v>3.6041190948929698</v>
      </c>
      <c r="D1992">
        <v>-5.2632407960073904</v>
      </c>
      <c r="E1992">
        <v>-1.20132847859061</v>
      </c>
      <c r="F1992">
        <v>1.0864162750201401E-8</v>
      </c>
      <c r="G1992">
        <v>1.0391029953394799E-7</v>
      </c>
    </row>
    <row r="1993" spans="1:7" x14ac:dyDescent="0.2">
      <c r="A1993" t="s">
        <v>3448</v>
      </c>
      <c r="B1993">
        <v>6.8293585170932198</v>
      </c>
      <c r="C1993">
        <v>2.70927749556117</v>
      </c>
      <c r="D1993">
        <v>-4.1200810215320498</v>
      </c>
      <c r="E1993">
        <v>-1.2021682248165799</v>
      </c>
      <c r="F1993">
        <v>1.08065355776092E-6</v>
      </c>
      <c r="G1993">
        <v>7.3597083340929203E-6</v>
      </c>
    </row>
    <row r="1994" spans="1:7" x14ac:dyDescent="0.2">
      <c r="A1994" t="s">
        <v>5077</v>
      </c>
      <c r="B1994">
        <v>1.8385747796137499</v>
      </c>
      <c r="C1994">
        <v>0.57830406372687904</v>
      </c>
      <c r="D1994">
        <v>-1.26027071588687</v>
      </c>
      <c r="E1994">
        <v>-1.2023669174731</v>
      </c>
      <c r="F1994">
        <v>8.8804737644330404E-4</v>
      </c>
      <c r="G1994">
        <v>3.31164587633947E-3</v>
      </c>
    </row>
    <row r="1995" spans="1:7" x14ac:dyDescent="0.2">
      <c r="A1995" t="s">
        <v>4609</v>
      </c>
      <c r="B1995">
        <v>3.66004499005069</v>
      </c>
      <c r="C1995">
        <v>1.2501021095736899</v>
      </c>
      <c r="D1995">
        <v>-2.4099428804769998</v>
      </c>
      <c r="E1995">
        <v>-1.20412370871894</v>
      </c>
      <c r="F1995">
        <v>2.3538502415638E-4</v>
      </c>
      <c r="G1995">
        <v>1.0080766253710799E-3</v>
      </c>
    </row>
    <row r="1996" spans="1:7" x14ac:dyDescent="0.2">
      <c r="A1996" t="s">
        <v>2629</v>
      </c>
      <c r="B1996">
        <v>10.894930608437599</v>
      </c>
      <c r="C1996">
        <v>4.3239670937221897</v>
      </c>
      <c r="D1996">
        <v>-6.5709635147153902</v>
      </c>
      <c r="E1996">
        <v>-1.20663720093826</v>
      </c>
      <c r="F1996">
        <v>1.19054236027721E-9</v>
      </c>
      <c r="G1996">
        <v>1.3278019026676301E-8</v>
      </c>
    </row>
    <row r="1997" spans="1:7" x14ac:dyDescent="0.2">
      <c r="A1997" t="s">
        <v>4967</v>
      </c>
      <c r="B1997">
        <v>1.95984081506194</v>
      </c>
      <c r="C1997">
        <v>0.69088127546400702</v>
      </c>
      <c r="D1997">
        <v>-1.2689595395979301</v>
      </c>
      <c r="E1997">
        <v>-1.2071214072306899</v>
      </c>
      <c r="F1997">
        <v>6.8486055149679205E-4</v>
      </c>
      <c r="G1997">
        <v>2.6267013914247701E-3</v>
      </c>
    </row>
    <row r="1998" spans="1:7" x14ac:dyDescent="0.2">
      <c r="A1998" t="s">
        <v>405</v>
      </c>
      <c r="B1998">
        <v>633.01647411368003</v>
      </c>
      <c r="C1998">
        <v>252.34901404804401</v>
      </c>
      <c r="D1998">
        <v>-380.667460065635</v>
      </c>
      <c r="E1998">
        <v>-1.20736531532689</v>
      </c>
      <c r="F1998">
        <v>2.6956665081144398E-7</v>
      </c>
      <c r="G1998">
        <v>2.05447127648809E-6</v>
      </c>
    </row>
    <row r="1999" spans="1:7" x14ac:dyDescent="0.2">
      <c r="A1999" t="s">
        <v>5217</v>
      </c>
      <c r="B1999">
        <v>2.7402529663674402</v>
      </c>
      <c r="C1999">
        <v>0.74221487516544504</v>
      </c>
      <c r="D1999">
        <v>-1.9980380912019999</v>
      </c>
      <c r="E1999">
        <v>-1.20769544291359</v>
      </c>
      <c r="F1999">
        <v>1.34924771982105E-3</v>
      </c>
      <c r="G1999">
        <v>4.8063501804893102E-3</v>
      </c>
    </row>
    <row r="2000" spans="1:7" x14ac:dyDescent="0.2">
      <c r="A2000" t="s">
        <v>5064</v>
      </c>
      <c r="B2000">
        <v>23.911921142753201</v>
      </c>
      <c r="C2000">
        <v>7.4942994293662402</v>
      </c>
      <c r="D2000">
        <v>-16.4176217133869</v>
      </c>
      <c r="E2000">
        <v>-1.2082314608494999</v>
      </c>
      <c r="F2000">
        <v>8.5880579667429297E-4</v>
      </c>
      <c r="G2000">
        <v>3.2148325847814701E-3</v>
      </c>
    </row>
    <row r="2001" spans="1:7" x14ac:dyDescent="0.2">
      <c r="A2001" t="s">
        <v>3463</v>
      </c>
      <c r="B2001">
        <v>8.2398779466467804</v>
      </c>
      <c r="C2001">
        <v>3.1700513409868201</v>
      </c>
      <c r="D2001">
        <v>-5.0698266056599604</v>
      </c>
      <c r="E2001">
        <v>-1.20953791027594</v>
      </c>
      <c r="F2001">
        <v>1.18412700147688E-6</v>
      </c>
      <c r="G2001">
        <v>8.0173987522275395E-6</v>
      </c>
    </row>
    <row r="2002" spans="1:7" x14ac:dyDescent="0.2">
      <c r="A2002" t="s">
        <v>2103</v>
      </c>
      <c r="B2002">
        <v>8106.7697652086999</v>
      </c>
      <c r="C2002">
        <v>3373.5185653837402</v>
      </c>
      <c r="D2002">
        <v>-4733.2511998249602</v>
      </c>
      <c r="E2002">
        <v>-1.2097191384016399</v>
      </c>
      <c r="F2002">
        <v>5.0994756861251502E-13</v>
      </c>
      <c r="G2002">
        <v>9.0663127249578791E-12</v>
      </c>
    </row>
    <row r="2003" spans="1:7" x14ac:dyDescent="0.2">
      <c r="A2003" t="s">
        <v>2578</v>
      </c>
      <c r="B2003">
        <v>25.462492319748598</v>
      </c>
      <c r="C2003">
        <v>10.2187927037462</v>
      </c>
      <c r="D2003">
        <v>-15.243699616002401</v>
      </c>
      <c r="E2003">
        <v>-1.21023763079028</v>
      </c>
      <c r="F2003">
        <v>7.6680958524756696E-10</v>
      </c>
      <c r="G2003">
        <v>8.8252044816639207E-9</v>
      </c>
    </row>
    <row r="2004" spans="1:7" x14ac:dyDescent="0.2">
      <c r="A2004" t="s">
        <v>2427</v>
      </c>
      <c r="B2004">
        <v>756.16520342977799</v>
      </c>
      <c r="C2004">
        <v>310.81770179848297</v>
      </c>
      <c r="D2004">
        <v>-445.34750163129502</v>
      </c>
      <c r="E2004">
        <v>-1.2105548974018501</v>
      </c>
      <c r="F2004">
        <v>1.2056457171141501E-10</v>
      </c>
      <c r="G2004">
        <v>1.5676393441183302E-9</v>
      </c>
    </row>
    <row r="2005" spans="1:7" x14ac:dyDescent="0.2">
      <c r="A2005" t="s">
        <v>1295</v>
      </c>
      <c r="B2005">
        <v>858.47585265275995</v>
      </c>
      <c r="C2005">
        <v>364.11452918426897</v>
      </c>
      <c r="D2005">
        <v>-494.36132346849098</v>
      </c>
      <c r="E2005">
        <v>-1.21172192091012</v>
      </c>
      <c r="F2005">
        <v>5.3039054696035698E-25</v>
      </c>
      <c r="G2005">
        <v>3.8955757221945497E-23</v>
      </c>
    </row>
    <row r="2006" spans="1:7" x14ac:dyDescent="0.2">
      <c r="A2006" t="s">
        <v>4767</v>
      </c>
      <c r="B2006">
        <v>3.2434070297207702</v>
      </c>
      <c r="C2006">
        <v>1.0104950628881</v>
      </c>
      <c r="D2006">
        <v>-2.2329119668326802</v>
      </c>
      <c r="E2006">
        <v>-1.2127192052345901</v>
      </c>
      <c r="F2006">
        <v>3.9919037790105399E-4</v>
      </c>
      <c r="G2006">
        <v>1.62105511222749E-3</v>
      </c>
    </row>
    <row r="2007" spans="1:7" x14ac:dyDescent="0.2">
      <c r="A2007" t="s">
        <v>4200</v>
      </c>
      <c r="B2007">
        <v>5.5139688651565599</v>
      </c>
      <c r="C2007">
        <v>2.0416999116182901</v>
      </c>
      <c r="D2007">
        <v>-3.4722689535382698</v>
      </c>
      <c r="E2007">
        <v>-1.2132726397097899</v>
      </c>
      <c r="F2007">
        <v>5.1760996456433702E-5</v>
      </c>
      <c r="G2007">
        <v>2.5455988252574499E-4</v>
      </c>
    </row>
    <row r="2008" spans="1:7" x14ac:dyDescent="0.2">
      <c r="A2008" t="s">
        <v>2791</v>
      </c>
      <c r="B2008">
        <v>20.4251265215727</v>
      </c>
      <c r="C2008">
        <v>8.0613062426581497</v>
      </c>
      <c r="D2008">
        <v>-12.363820278914499</v>
      </c>
      <c r="E2008">
        <v>-1.21483571832725</v>
      </c>
      <c r="F2008">
        <v>5.7181035022760902E-9</v>
      </c>
      <c r="G2008">
        <v>5.7130029320924699E-8</v>
      </c>
    </row>
    <row r="2009" spans="1:7" x14ac:dyDescent="0.2">
      <c r="A2009" t="s">
        <v>3358</v>
      </c>
      <c r="B2009">
        <v>6.9927102646511097</v>
      </c>
      <c r="C2009">
        <v>2.81268058106577</v>
      </c>
      <c r="D2009">
        <v>-4.1800296835853397</v>
      </c>
      <c r="E2009">
        <v>-1.21494698319802</v>
      </c>
      <c r="F2009">
        <v>5.4755271051808298E-7</v>
      </c>
      <c r="G2009">
        <v>3.9474619231357404E-6</v>
      </c>
    </row>
    <row r="2010" spans="1:7" x14ac:dyDescent="0.2">
      <c r="A2010" t="s">
        <v>4388</v>
      </c>
      <c r="B2010">
        <v>9.1996271904504994</v>
      </c>
      <c r="C2010">
        <v>3.2942281500765702</v>
      </c>
      <c r="D2010">
        <v>-5.90539904037393</v>
      </c>
      <c r="E2010">
        <v>-1.2151026523181401</v>
      </c>
      <c r="F2010">
        <v>1.0940915320705199E-4</v>
      </c>
      <c r="G2010">
        <v>5.04082541924426E-4</v>
      </c>
    </row>
    <row r="2011" spans="1:7" x14ac:dyDescent="0.2">
      <c r="A2011" t="s">
        <v>4598</v>
      </c>
      <c r="B2011">
        <v>4.7332046137214796</v>
      </c>
      <c r="C2011">
        <v>1.58602468526823</v>
      </c>
      <c r="D2011">
        <v>-3.14717992845326</v>
      </c>
      <c r="E2011">
        <v>-1.2181011911220601</v>
      </c>
      <c r="F2011">
        <v>2.2701887422529101E-4</v>
      </c>
      <c r="G2011">
        <v>9.7544402431203796E-4</v>
      </c>
    </row>
    <row r="2012" spans="1:7" x14ac:dyDescent="0.2">
      <c r="A2012" t="s">
        <v>1479</v>
      </c>
      <c r="B2012">
        <v>400.66094860963199</v>
      </c>
      <c r="C2012">
        <v>168.57528115664201</v>
      </c>
      <c r="D2012">
        <v>-232.08566745299001</v>
      </c>
      <c r="E2012">
        <v>-1.2187243030458199</v>
      </c>
      <c r="F2012">
        <v>2.8535544436988099E-20</v>
      </c>
      <c r="G2012">
        <v>1.2604672459617201E-18</v>
      </c>
    </row>
    <row r="2013" spans="1:7" x14ac:dyDescent="0.2">
      <c r="A2013" t="s">
        <v>1835</v>
      </c>
      <c r="B2013">
        <v>28.9502269276317</v>
      </c>
      <c r="C2013">
        <v>11.9656097476559</v>
      </c>
      <c r="D2013">
        <v>-16.9846171799758</v>
      </c>
      <c r="E2013">
        <v>-1.2194742882046601</v>
      </c>
      <c r="F2013">
        <v>2.1729472356056101E-15</v>
      </c>
      <c r="G2013">
        <v>5.2992201557591902E-14</v>
      </c>
    </row>
    <row r="2014" spans="1:7" x14ac:dyDescent="0.2">
      <c r="A2014" t="s">
        <v>3673</v>
      </c>
      <c r="B2014">
        <v>13.4119873850702</v>
      </c>
      <c r="C2014">
        <v>5.2646832657611498</v>
      </c>
      <c r="D2014">
        <v>-8.1473041193090392</v>
      </c>
      <c r="E2014">
        <v>-1.2195261649835101</v>
      </c>
      <c r="F2014">
        <v>4.5197201413876796E-6</v>
      </c>
      <c r="G2014">
        <v>2.7497083040582001E-5</v>
      </c>
    </row>
    <row r="2015" spans="1:7" x14ac:dyDescent="0.2">
      <c r="A2015" t="s">
        <v>5258</v>
      </c>
      <c r="B2015">
        <v>1.44729700084015</v>
      </c>
      <c r="C2015">
        <v>0.32906890034436498</v>
      </c>
      <c r="D2015">
        <v>-1.1182281004957899</v>
      </c>
      <c r="E2015">
        <v>-1.21985078602393</v>
      </c>
      <c r="F2015">
        <v>1.49170003955387E-3</v>
      </c>
      <c r="G2015">
        <v>5.2541213657332098E-3</v>
      </c>
    </row>
    <row r="2016" spans="1:7" x14ac:dyDescent="0.2">
      <c r="A2016" t="s">
        <v>3367</v>
      </c>
      <c r="B2016">
        <v>5.9975544487704999</v>
      </c>
      <c r="C2016">
        <v>2.2885941044296301</v>
      </c>
      <c r="D2016">
        <v>-3.7089603443408699</v>
      </c>
      <c r="E2016">
        <v>-1.2206960246252101</v>
      </c>
      <c r="F2016">
        <v>5.7532424477341296E-7</v>
      </c>
      <c r="G2016">
        <v>4.1264563183439E-6</v>
      </c>
    </row>
    <row r="2017" spans="1:7" x14ac:dyDescent="0.2">
      <c r="A2017" t="s">
        <v>3607</v>
      </c>
      <c r="B2017">
        <v>7.1129067205332399</v>
      </c>
      <c r="C2017">
        <v>2.68138273964653</v>
      </c>
      <c r="D2017">
        <v>-4.43152398088671</v>
      </c>
      <c r="E2017">
        <v>-1.2210976601285</v>
      </c>
      <c r="F2017">
        <v>2.9854301555315501E-6</v>
      </c>
      <c r="G2017">
        <v>1.87370543401602E-5</v>
      </c>
    </row>
    <row r="2018" spans="1:7" x14ac:dyDescent="0.2">
      <c r="A2018" t="s">
        <v>848</v>
      </c>
      <c r="B2018">
        <v>792.15527809314699</v>
      </c>
      <c r="C2018">
        <v>222.594012470205</v>
      </c>
      <c r="D2018">
        <v>-569.56126562294196</v>
      </c>
      <c r="E2018">
        <v>-1.22113913283072</v>
      </c>
      <c r="F2018">
        <v>1.41342127409001E-3</v>
      </c>
      <c r="G2018">
        <v>5.0150150467259897E-3</v>
      </c>
    </row>
    <row r="2019" spans="1:7" x14ac:dyDescent="0.2">
      <c r="A2019" t="s">
        <v>5030</v>
      </c>
      <c r="B2019">
        <v>2.12662063817104</v>
      </c>
      <c r="C2019">
        <v>0.67567121787613904</v>
      </c>
      <c r="D2019">
        <v>-1.45094942029491</v>
      </c>
      <c r="E2019">
        <v>-1.2217897567955001</v>
      </c>
      <c r="F2019">
        <v>7.8714954381853004E-4</v>
      </c>
      <c r="G2019">
        <v>2.9721386941050799E-3</v>
      </c>
    </row>
    <row r="2020" spans="1:7" x14ac:dyDescent="0.2">
      <c r="A2020" t="s">
        <v>3804</v>
      </c>
      <c r="B2020">
        <v>9.8430877900819596</v>
      </c>
      <c r="C2020">
        <v>3.6479441454308299</v>
      </c>
      <c r="D2020">
        <v>-6.1951436446511403</v>
      </c>
      <c r="E2020">
        <v>-1.2220341437773501</v>
      </c>
      <c r="F2020">
        <v>8.7798730363276489E-6</v>
      </c>
      <c r="G2020">
        <v>5.0449684530104005E-5</v>
      </c>
    </row>
    <row r="2021" spans="1:7" x14ac:dyDescent="0.2">
      <c r="A2021" t="s">
        <v>865</v>
      </c>
      <c r="B2021">
        <v>491.75719879632601</v>
      </c>
      <c r="C2021">
        <v>173.86311862053299</v>
      </c>
      <c r="D2021">
        <v>-317.89408017579399</v>
      </c>
      <c r="E2021">
        <v>-1.2223754089779699</v>
      </c>
      <c r="F2021">
        <v>1.1095818549204299E-4</v>
      </c>
      <c r="G2021">
        <v>5.1084418869663296E-4</v>
      </c>
    </row>
    <row r="2022" spans="1:7" x14ac:dyDescent="0.2">
      <c r="A2022" t="s">
        <v>5070</v>
      </c>
      <c r="B2022">
        <v>4.5150229349808004</v>
      </c>
      <c r="C2022">
        <v>1.3107737108247199</v>
      </c>
      <c r="D2022">
        <v>-3.2042492241560701</v>
      </c>
      <c r="E2022">
        <v>-1.22292326312005</v>
      </c>
      <c r="F2022">
        <v>8.6995060939831304E-4</v>
      </c>
      <c r="G2022">
        <v>3.25034441409934E-3</v>
      </c>
    </row>
    <row r="2023" spans="1:7" x14ac:dyDescent="0.2">
      <c r="A2023" t="s">
        <v>4097</v>
      </c>
      <c r="B2023">
        <v>40.644570946887598</v>
      </c>
      <c r="C2023">
        <v>14.837234314916101</v>
      </c>
      <c r="D2023">
        <v>-25.807336631971499</v>
      </c>
      <c r="E2023">
        <v>-1.22348975538357</v>
      </c>
      <c r="F2023">
        <v>3.3761672909184704E-5</v>
      </c>
      <c r="G2023">
        <v>1.72927255557382E-4</v>
      </c>
    </row>
    <row r="2024" spans="1:7" x14ac:dyDescent="0.2">
      <c r="A2024" t="s">
        <v>616</v>
      </c>
      <c r="B2024">
        <v>296.33343726768902</v>
      </c>
      <c r="C2024">
        <v>120.13633984526101</v>
      </c>
      <c r="D2024">
        <v>-176.19709742242799</v>
      </c>
      <c r="E2024">
        <v>-1.2237185464661999</v>
      </c>
      <c r="F2024">
        <v>4.5303198728197902E-10</v>
      </c>
      <c r="G2024">
        <v>5.4109055184334297E-9</v>
      </c>
    </row>
    <row r="2025" spans="1:7" x14ac:dyDescent="0.2">
      <c r="A2025" t="s">
        <v>4859</v>
      </c>
      <c r="B2025">
        <v>3.0958659828577901</v>
      </c>
      <c r="C2025">
        <v>0.92798883552431699</v>
      </c>
      <c r="D2025">
        <v>-2.1678771473334701</v>
      </c>
      <c r="E2025">
        <v>-1.2245378043067601</v>
      </c>
      <c r="F2025">
        <v>5.1934286458140799E-4</v>
      </c>
      <c r="G2025">
        <v>2.0536667405121798E-3</v>
      </c>
    </row>
    <row r="2026" spans="1:7" x14ac:dyDescent="0.2">
      <c r="A2026" t="s">
        <v>5216</v>
      </c>
      <c r="B2026">
        <v>1.4019594836926301</v>
      </c>
      <c r="C2026">
        <v>0.40984760256968999</v>
      </c>
      <c r="D2026">
        <v>-0.99211188112293602</v>
      </c>
      <c r="E2026">
        <v>-1.2247383602084601</v>
      </c>
      <c r="F2026">
        <v>1.34581823164867E-3</v>
      </c>
      <c r="G2026">
        <v>4.7952228335566604E-3</v>
      </c>
    </row>
    <row r="2027" spans="1:7" x14ac:dyDescent="0.2">
      <c r="A2027" t="s">
        <v>3566</v>
      </c>
      <c r="B2027">
        <v>7.4082336121786803</v>
      </c>
      <c r="C2027">
        <v>2.7528056539712198</v>
      </c>
      <c r="D2027">
        <v>-4.6554279582074596</v>
      </c>
      <c r="E2027">
        <v>-1.22517053749303</v>
      </c>
      <c r="F2027">
        <v>2.4338888761898201E-6</v>
      </c>
      <c r="G2027">
        <v>1.5574703720682601E-5</v>
      </c>
    </row>
    <row r="2028" spans="1:7" x14ac:dyDescent="0.2">
      <c r="A2028" t="s">
        <v>2605</v>
      </c>
      <c r="B2028">
        <v>34.531205613396502</v>
      </c>
      <c r="C2028">
        <v>14.3041845681723</v>
      </c>
      <c r="D2028">
        <v>-20.227021045224198</v>
      </c>
      <c r="E2028">
        <v>-1.22517906142641</v>
      </c>
      <c r="F2028">
        <v>9.3858777995916106E-10</v>
      </c>
      <c r="G2028">
        <v>1.0638232726808501E-8</v>
      </c>
    </row>
    <row r="2029" spans="1:7" x14ac:dyDescent="0.2">
      <c r="A2029" t="s">
        <v>1307</v>
      </c>
      <c r="B2029">
        <v>420.48677464529902</v>
      </c>
      <c r="C2029">
        <v>176.14941168660599</v>
      </c>
      <c r="D2029">
        <v>-244.33736295869301</v>
      </c>
      <c r="E2029">
        <v>-1.22612978468677</v>
      </c>
      <c r="F2029">
        <v>1.1845640235155601E-24</v>
      </c>
      <c r="G2029">
        <v>8.3483813270774911E-23</v>
      </c>
    </row>
    <row r="2030" spans="1:7" x14ac:dyDescent="0.2">
      <c r="A2030" t="s">
        <v>5084</v>
      </c>
      <c r="B2030">
        <v>1.5675881523866599</v>
      </c>
      <c r="C2030">
        <v>0.491251096656032</v>
      </c>
      <c r="D2030">
        <v>-1.07633705573063</v>
      </c>
      <c r="E2030">
        <v>-1.2263015349790301</v>
      </c>
      <c r="F2030">
        <v>9.03741409006724E-4</v>
      </c>
      <c r="G2030">
        <v>3.3629731928415899E-3</v>
      </c>
    </row>
    <row r="2031" spans="1:7" x14ac:dyDescent="0.2">
      <c r="A2031" t="s">
        <v>2507</v>
      </c>
      <c r="B2031">
        <v>21.378987719944199</v>
      </c>
      <c r="C2031">
        <v>8.7154731141464197</v>
      </c>
      <c r="D2031">
        <v>-12.663514605797801</v>
      </c>
      <c r="E2031">
        <v>-1.2291753093507201</v>
      </c>
      <c r="F2031">
        <v>3.5219686779501297E-10</v>
      </c>
      <c r="G2031">
        <v>4.2746122940352907E-9</v>
      </c>
    </row>
    <row r="2032" spans="1:7" x14ac:dyDescent="0.2">
      <c r="A2032" t="s">
        <v>2613</v>
      </c>
      <c r="B2032">
        <v>12.7420547836105</v>
      </c>
      <c r="C2032">
        <v>5.1579598540919296</v>
      </c>
      <c r="D2032">
        <v>-7.5840949295185904</v>
      </c>
      <c r="E2032">
        <v>-1.22953272728123</v>
      </c>
      <c r="F2032">
        <v>1.02093046817668E-9</v>
      </c>
      <c r="G2032">
        <v>1.15091377940176E-8</v>
      </c>
    </row>
    <row r="2033" spans="1:7" x14ac:dyDescent="0.2">
      <c r="A2033" t="s">
        <v>3901</v>
      </c>
      <c r="B2033">
        <v>5.6291737018849002</v>
      </c>
      <c r="C2033">
        <v>2.01543387143131</v>
      </c>
      <c r="D2033">
        <v>-3.6137398304535999</v>
      </c>
      <c r="E2033">
        <v>-1.23032854529652</v>
      </c>
      <c r="F2033">
        <v>1.44034983236122E-5</v>
      </c>
      <c r="G2033">
        <v>7.9347007627810788E-5</v>
      </c>
    </row>
    <row r="2034" spans="1:7" x14ac:dyDescent="0.2">
      <c r="A2034" t="s">
        <v>2555</v>
      </c>
      <c r="B2034">
        <v>3622.40260871297</v>
      </c>
      <c r="C2034">
        <v>1457.6996937359099</v>
      </c>
      <c r="D2034">
        <v>-2164.7029149770701</v>
      </c>
      <c r="E2034">
        <v>-1.23103644133902</v>
      </c>
      <c r="F2034">
        <v>5.5877046730351709E-10</v>
      </c>
      <c r="G2034">
        <v>6.5461932744015302E-9</v>
      </c>
    </row>
    <row r="2035" spans="1:7" x14ac:dyDescent="0.2">
      <c r="A2035" t="s">
        <v>5237</v>
      </c>
      <c r="B2035">
        <v>1.72164817939641</v>
      </c>
      <c r="C2035">
        <v>0.47026624710024201</v>
      </c>
      <c r="D2035">
        <v>-1.2513819322961699</v>
      </c>
      <c r="E2035">
        <v>-1.23178413314216</v>
      </c>
      <c r="F2035">
        <v>1.4467304540886699E-3</v>
      </c>
      <c r="G2035">
        <v>5.12103391660598E-3</v>
      </c>
    </row>
    <row r="2036" spans="1:7" x14ac:dyDescent="0.2">
      <c r="A2036" t="s">
        <v>3115</v>
      </c>
      <c r="B2036">
        <v>31.467677816238599</v>
      </c>
      <c r="C2036">
        <v>12.0703808298171</v>
      </c>
      <c r="D2036">
        <v>-19.397296986421502</v>
      </c>
      <c r="E2036">
        <v>-1.23252185478984</v>
      </c>
      <c r="F2036">
        <v>9.0691471338473402E-8</v>
      </c>
      <c r="G2036">
        <v>7.5205339082950898E-7</v>
      </c>
    </row>
    <row r="2037" spans="1:7" x14ac:dyDescent="0.2">
      <c r="A2037" t="s">
        <v>1654</v>
      </c>
      <c r="B2037">
        <v>143.23209469791701</v>
      </c>
      <c r="C2037">
        <v>59.323139451547497</v>
      </c>
      <c r="D2037">
        <v>-83.9089552463698</v>
      </c>
      <c r="E2037">
        <v>-1.2331174035066701</v>
      </c>
      <c r="F2037">
        <v>2.4784811200515503E-17</v>
      </c>
      <c r="G2037">
        <v>7.8278071386764001E-16</v>
      </c>
    </row>
    <row r="2038" spans="1:7" x14ac:dyDescent="0.2">
      <c r="A2038" t="s">
        <v>1437</v>
      </c>
      <c r="B2038">
        <v>68.293351774217001</v>
      </c>
      <c r="C2038">
        <v>28.190603881811001</v>
      </c>
      <c r="D2038">
        <v>-40.1027478924061</v>
      </c>
      <c r="E2038">
        <v>-1.2349882579668801</v>
      </c>
      <c r="F2038">
        <v>2.9832514826268398E-21</v>
      </c>
      <c r="G2038">
        <v>1.4483085603427698E-19</v>
      </c>
    </row>
    <row r="2039" spans="1:7" x14ac:dyDescent="0.2">
      <c r="A2039" t="s">
        <v>4710</v>
      </c>
      <c r="B2039">
        <v>2.9420861062859101</v>
      </c>
      <c r="C2039">
        <v>0.97906675550843203</v>
      </c>
      <c r="D2039">
        <v>-1.96301935077747</v>
      </c>
      <c r="E2039">
        <v>-1.2352416477591299</v>
      </c>
      <c r="F2039">
        <v>3.3015463048218901E-4</v>
      </c>
      <c r="G2039">
        <v>1.36618412998844E-3</v>
      </c>
    </row>
    <row r="2040" spans="1:7" x14ac:dyDescent="0.2">
      <c r="A2040" t="s">
        <v>2583</v>
      </c>
      <c r="B2040">
        <v>31.196715102739098</v>
      </c>
      <c r="C2040">
        <v>12.438658136793901</v>
      </c>
      <c r="D2040">
        <v>-18.7580569659453</v>
      </c>
      <c r="E2040">
        <v>-1.2355332321486301</v>
      </c>
      <c r="F2040">
        <v>7.9453089122103799E-10</v>
      </c>
      <c r="G2040">
        <v>9.1275010294777297E-9</v>
      </c>
    </row>
    <row r="2041" spans="1:7" x14ac:dyDescent="0.2">
      <c r="A2041" t="s">
        <v>4892</v>
      </c>
      <c r="B2041">
        <v>2.6824160927919802</v>
      </c>
      <c r="C2041">
        <v>0.78620030744463598</v>
      </c>
      <c r="D2041">
        <v>-1.89621578534734</v>
      </c>
      <c r="E2041">
        <v>-1.2379029855766499</v>
      </c>
      <c r="F2041">
        <v>5.7159238645306996E-4</v>
      </c>
      <c r="G2041">
        <v>2.23659144403508E-3</v>
      </c>
    </row>
    <row r="2042" spans="1:7" x14ac:dyDescent="0.2">
      <c r="A2042" t="s">
        <v>4694</v>
      </c>
      <c r="B2042">
        <v>2.10317934333963</v>
      </c>
      <c r="C2042">
        <v>0.65619917405861194</v>
      </c>
      <c r="D2042">
        <v>-1.44698016928102</v>
      </c>
      <c r="E2042">
        <v>-1.2391787182204099</v>
      </c>
      <c r="F2042">
        <v>3.0780922822840799E-4</v>
      </c>
      <c r="G2042">
        <v>1.2842241606624101E-3</v>
      </c>
    </row>
    <row r="2043" spans="1:7" x14ac:dyDescent="0.2">
      <c r="A2043" t="s">
        <v>4680</v>
      </c>
      <c r="B2043">
        <v>2.4493818492732702</v>
      </c>
      <c r="C2043">
        <v>0.79088098930055695</v>
      </c>
      <c r="D2043">
        <v>-1.65850085997271</v>
      </c>
      <c r="E2043">
        <v>-1.24011619749071</v>
      </c>
      <c r="F2043">
        <v>2.9427069356485498E-4</v>
      </c>
      <c r="G2043">
        <v>1.2326589410419401E-3</v>
      </c>
    </row>
    <row r="2044" spans="1:7" x14ac:dyDescent="0.2">
      <c r="A2044" t="s">
        <v>2593</v>
      </c>
      <c r="B2044">
        <v>14.484280257409299</v>
      </c>
      <c r="C2044">
        <v>5.64673210104311</v>
      </c>
      <c r="D2044">
        <v>-8.8375481563661502</v>
      </c>
      <c r="E2044">
        <v>-1.2403839354172299</v>
      </c>
      <c r="F2044">
        <v>8.4651287984744899E-10</v>
      </c>
      <c r="G2044">
        <v>9.6750499044372003E-9</v>
      </c>
    </row>
    <row r="2045" spans="1:7" x14ac:dyDescent="0.2">
      <c r="A2045" t="s">
        <v>1718</v>
      </c>
      <c r="B2045">
        <v>677.65246300412696</v>
      </c>
      <c r="C2045">
        <v>277.52368892962897</v>
      </c>
      <c r="D2045">
        <v>-400.12877407449702</v>
      </c>
      <c r="E2045">
        <v>-1.24169727933178</v>
      </c>
      <c r="F2045">
        <v>1.8502272158362801E-16</v>
      </c>
      <c r="G2045">
        <v>5.2703747450551702E-15</v>
      </c>
    </row>
    <row r="2046" spans="1:7" x14ac:dyDescent="0.2">
      <c r="A2046" t="s">
        <v>3489</v>
      </c>
      <c r="B2046">
        <v>6.2696578089653396</v>
      </c>
      <c r="C2046">
        <v>2.3150723731761098</v>
      </c>
      <c r="D2046">
        <v>-3.9545854357892303</v>
      </c>
      <c r="E2046">
        <v>-1.24177620113158</v>
      </c>
      <c r="F2046">
        <v>1.4449372961524099E-6</v>
      </c>
      <c r="G2046">
        <v>9.6273897348484904E-6</v>
      </c>
    </row>
    <row r="2047" spans="1:7" x14ac:dyDescent="0.2">
      <c r="A2047" t="s">
        <v>4716</v>
      </c>
      <c r="B2047">
        <v>4.1630723144066399</v>
      </c>
      <c r="C2047">
        <v>1.3338782971582699</v>
      </c>
      <c r="D2047">
        <v>-2.8291940172483701</v>
      </c>
      <c r="E2047">
        <v>-1.2419578059715199</v>
      </c>
      <c r="F2047">
        <v>3.3543357580080498E-4</v>
      </c>
      <c r="G2047">
        <v>1.3854692222131999E-3</v>
      </c>
    </row>
    <row r="2048" spans="1:7" x14ac:dyDescent="0.2">
      <c r="A2048" t="s">
        <v>4865</v>
      </c>
      <c r="B2048">
        <v>2.2792988523553301</v>
      </c>
      <c r="C2048">
        <v>0.69341698471653301</v>
      </c>
      <c r="D2048">
        <v>-1.5858818676388</v>
      </c>
      <c r="E2048">
        <v>-1.2422781580206299</v>
      </c>
      <c r="F2048">
        <v>5.2970649129026803E-4</v>
      </c>
      <c r="G2048">
        <v>2.0901679642482901E-3</v>
      </c>
    </row>
    <row r="2049" spans="1:7" x14ac:dyDescent="0.2">
      <c r="A2049" t="s">
        <v>5060</v>
      </c>
      <c r="B2049">
        <v>1.75063209820516</v>
      </c>
      <c r="C2049">
        <v>0.51140100219040097</v>
      </c>
      <c r="D2049">
        <v>-1.2392310960147599</v>
      </c>
      <c r="E2049">
        <v>-1.24261010776646</v>
      </c>
      <c r="F2049">
        <v>8.48825481295011E-4</v>
      </c>
      <c r="G2049">
        <v>3.1812696874252101E-3</v>
      </c>
    </row>
    <row r="2050" spans="1:7" x14ac:dyDescent="0.2">
      <c r="A2050" t="s">
        <v>4341</v>
      </c>
      <c r="B2050">
        <v>3.6201664496517201</v>
      </c>
      <c r="C2050">
        <v>1.2148481206650199</v>
      </c>
      <c r="D2050">
        <v>-2.4053183289866999</v>
      </c>
      <c r="E2050">
        <v>-1.24262360586966</v>
      </c>
      <c r="F2050">
        <v>9.0025033968470607E-5</v>
      </c>
      <c r="G2050">
        <v>4.2070706531354102E-4</v>
      </c>
    </row>
    <row r="2051" spans="1:7" x14ac:dyDescent="0.2">
      <c r="A2051" t="s">
        <v>3612</v>
      </c>
      <c r="B2051">
        <v>21.689143749327599</v>
      </c>
      <c r="C2051">
        <v>8.2003491569716598</v>
      </c>
      <c r="D2051">
        <v>-13.4887945923559</v>
      </c>
      <c r="E2051">
        <v>-1.2437561825152601</v>
      </c>
      <c r="F2051">
        <v>3.0505337563245101E-6</v>
      </c>
      <c r="G2051">
        <v>1.9103602169698301E-5</v>
      </c>
    </row>
    <row r="2052" spans="1:7" x14ac:dyDescent="0.2">
      <c r="A2052" t="s">
        <v>1069</v>
      </c>
      <c r="B2052">
        <v>854.83021331150997</v>
      </c>
      <c r="C2052">
        <v>355.94288567740801</v>
      </c>
      <c r="D2052">
        <v>-498.88732763410201</v>
      </c>
      <c r="E2052">
        <v>-1.2453681526164799</v>
      </c>
      <c r="F2052">
        <v>3.7855676895127696E-39</v>
      </c>
      <c r="G2052">
        <v>1.1095605035373799E-36</v>
      </c>
    </row>
    <row r="2053" spans="1:7" x14ac:dyDescent="0.2">
      <c r="A2053" t="s">
        <v>4675</v>
      </c>
      <c r="B2053">
        <v>2.8087784254593702</v>
      </c>
      <c r="C2053">
        <v>0.86485221513613497</v>
      </c>
      <c r="D2053">
        <v>-1.94392621032324</v>
      </c>
      <c r="E2053">
        <v>-1.2470750973109701</v>
      </c>
      <c r="F2053">
        <v>2.8958384855512698E-4</v>
      </c>
      <c r="G2053">
        <v>1.2154615442165301E-3</v>
      </c>
    </row>
    <row r="2054" spans="1:7" x14ac:dyDescent="0.2">
      <c r="A2054" t="s">
        <v>1991</v>
      </c>
      <c r="B2054">
        <v>161.74559948406801</v>
      </c>
      <c r="C2054">
        <v>65.6071420725537</v>
      </c>
      <c r="D2054">
        <v>-96.138457411514693</v>
      </c>
      <c r="E2054">
        <v>-1.24708581709184</v>
      </c>
      <c r="F2054">
        <v>7.6117577001867198E-14</v>
      </c>
      <c r="G2054">
        <v>1.5273189059069498E-12</v>
      </c>
    </row>
    <row r="2055" spans="1:7" x14ac:dyDescent="0.2">
      <c r="A2055" t="s">
        <v>4412</v>
      </c>
      <c r="B2055">
        <v>5.1654291559979297</v>
      </c>
      <c r="C2055">
        <v>1.8086392703106902</v>
      </c>
      <c r="D2055">
        <v>-3.35678988568724</v>
      </c>
      <c r="E2055">
        <v>-1.2478604047783799</v>
      </c>
      <c r="F2055">
        <v>1.20047423889957E-4</v>
      </c>
      <c r="G2055">
        <v>5.4842349716486996E-4</v>
      </c>
    </row>
    <row r="2056" spans="1:7" x14ac:dyDescent="0.2">
      <c r="A2056" t="s">
        <v>2939</v>
      </c>
      <c r="B2056">
        <v>31.981534266839699</v>
      </c>
      <c r="C2056">
        <v>12.453110047824101</v>
      </c>
      <c r="D2056">
        <v>-19.528424219015601</v>
      </c>
      <c r="E2056">
        <v>-1.2485130829248199</v>
      </c>
      <c r="F2056">
        <v>2.38161853060599E-8</v>
      </c>
      <c r="G2056">
        <v>2.1731836007234598E-7</v>
      </c>
    </row>
    <row r="2057" spans="1:7" x14ac:dyDescent="0.2">
      <c r="A2057" t="s">
        <v>4273</v>
      </c>
      <c r="B2057">
        <v>5.1736259700406997</v>
      </c>
      <c r="C2057">
        <v>1.69280008431191</v>
      </c>
      <c r="D2057">
        <v>-3.4808258857287901</v>
      </c>
      <c r="E2057">
        <v>-1.2488208557592899</v>
      </c>
      <c r="F2057">
        <v>6.8377323818603197E-5</v>
      </c>
      <c r="G2057">
        <v>3.2759694922075098E-4</v>
      </c>
    </row>
    <row r="2058" spans="1:7" x14ac:dyDescent="0.2">
      <c r="A2058" t="s">
        <v>5053</v>
      </c>
      <c r="B2058">
        <v>1.6833305112794901</v>
      </c>
      <c r="C2058">
        <v>0.475381727511692</v>
      </c>
      <c r="D2058">
        <v>-1.2079487837678</v>
      </c>
      <c r="E2058">
        <v>-1.24958038238747</v>
      </c>
      <c r="F2058">
        <v>8.2949919068397201E-4</v>
      </c>
      <c r="G2058">
        <v>3.1140475961492402E-3</v>
      </c>
    </row>
    <row r="2059" spans="1:7" x14ac:dyDescent="0.2">
      <c r="A2059" t="s">
        <v>4974</v>
      </c>
      <c r="B2059">
        <v>1.6615146776632401</v>
      </c>
      <c r="C2059">
        <v>0.47644166312394998</v>
      </c>
      <c r="D2059">
        <v>-1.18507301453929</v>
      </c>
      <c r="E2059">
        <v>-1.25055373075795</v>
      </c>
      <c r="F2059">
        <v>6.9194449786506103E-4</v>
      </c>
      <c r="G2059">
        <v>2.6503130608260899E-3</v>
      </c>
    </row>
    <row r="2060" spans="1:7" x14ac:dyDescent="0.2">
      <c r="A2060" t="s">
        <v>4960</v>
      </c>
      <c r="B2060">
        <v>1.6127477172184101</v>
      </c>
      <c r="C2060">
        <v>0.47358901470284398</v>
      </c>
      <c r="D2060">
        <v>-1.1391587025155701</v>
      </c>
      <c r="E2060">
        <v>-1.2509191265283599</v>
      </c>
      <c r="F2060">
        <v>6.72892579696398E-4</v>
      </c>
      <c r="G2060">
        <v>2.5874774664634901E-3</v>
      </c>
    </row>
    <row r="2061" spans="1:7" x14ac:dyDescent="0.2">
      <c r="A2061" t="s">
        <v>418</v>
      </c>
      <c r="B2061">
        <v>1524.8615934433401</v>
      </c>
      <c r="C2061">
        <v>633.12756227028399</v>
      </c>
      <c r="D2061">
        <v>-891.73403117305304</v>
      </c>
      <c r="E2061">
        <v>-1.25129204008367</v>
      </c>
      <c r="F2061">
        <v>1.3494492310452099E-42</v>
      </c>
      <c r="G2061">
        <v>5.6428569045386695E-40</v>
      </c>
    </row>
    <row r="2062" spans="1:7" x14ac:dyDescent="0.2">
      <c r="A2062" t="s">
        <v>2061</v>
      </c>
      <c r="B2062">
        <v>32.7501917664883</v>
      </c>
      <c r="C2062">
        <v>13.0911939862194</v>
      </c>
      <c r="D2062">
        <v>-19.658997780268901</v>
      </c>
      <c r="E2062">
        <v>-1.25135062746273</v>
      </c>
      <c r="F2062">
        <v>2.6996204895918799E-13</v>
      </c>
      <c r="G2062">
        <v>4.9891277427566598E-12</v>
      </c>
    </row>
    <row r="2063" spans="1:7" x14ac:dyDescent="0.2">
      <c r="A2063" t="s">
        <v>4059</v>
      </c>
      <c r="B2063">
        <v>13.4950411687987</v>
      </c>
      <c r="C2063">
        <v>4.9088770158412602</v>
      </c>
      <c r="D2063">
        <v>-8.5861641529574104</v>
      </c>
      <c r="E2063">
        <v>-1.2515918251735301</v>
      </c>
      <c r="F2063">
        <v>2.9203491946825102E-5</v>
      </c>
      <c r="G2063">
        <v>1.5166085683661701E-4</v>
      </c>
    </row>
    <row r="2064" spans="1:7" x14ac:dyDescent="0.2">
      <c r="A2064" t="s">
        <v>1338</v>
      </c>
      <c r="B2064">
        <v>314.32749242773099</v>
      </c>
      <c r="C2064">
        <v>128.83733873397699</v>
      </c>
      <c r="D2064">
        <v>-185.490153693753</v>
      </c>
      <c r="E2064">
        <v>-1.2554950912121601</v>
      </c>
      <c r="F2064">
        <v>1.22276996810804E-23</v>
      </c>
      <c r="G2064">
        <v>7.7471740888493297E-22</v>
      </c>
    </row>
    <row r="2065" spans="1:7" x14ac:dyDescent="0.2">
      <c r="A2065" t="s">
        <v>3295</v>
      </c>
      <c r="B2065">
        <v>6.2064242977389998</v>
      </c>
      <c r="C2065">
        <v>2.3551969634163701</v>
      </c>
      <c r="D2065">
        <v>-3.8512273343226298</v>
      </c>
      <c r="E2065">
        <v>-1.2572228517405399</v>
      </c>
      <c r="F2065">
        <v>3.4750685894814698E-7</v>
      </c>
      <c r="G2065">
        <v>2.59921538524488E-6</v>
      </c>
    </row>
    <row r="2066" spans="1:7" x14ac:dyDescent="0.2">
      <c r="A2066" t="s">
        <v>4948</v>
      </c>
      <c r="B2066">
        <v>1.45584455098775</v>
      </c>
      <c r="C2066">
        <v>0.38981523577513899</v>
      </c>
      <c r="D2066">
        <v>-1.0660293152126099</v>
      </c>
      <c r="E2066">
        <v>-1.25794112979202</v>
      </c>
      <c r="F2066">
        <v>6.5627764082379001E-4</v>
      </c>
      <c r="G2066">
        <v>2.5313220233078E-3</v>
      </c>
    </row>
    <row r="2067" spans="1:7" x14ac:dyDescent="0.2">
      <c r="A2067" t="s">
        <v>5029</v>
      </c>
      <c r="B2067">
        <v>1.8639924794913001</v>
      </c>
      <c r="C2067">
        <v>0.50514834402761699</v>
      </c>
      <c r="D2067">
        <v>-1.35884413546368</v>
      </c>
      <c r="E2067">
        <v>-1.2592199692786701</v>
      </c>
      <c r="F2067">
        <v>7.8656584891509103E-4</v>
      </c>
      <c r="G2067">
        <v>2.9702923725075298E-3</v>
      </c>
    </row>
    <row r="2068" spans="1:7" x14ac:dyDescent="0.2">
      <c r="A2068" t="s">
        <v>2973</v>
      </c>
      <c r="B2068">
        <v>7.6846620272589297</v>
      </c>
      <c r="C2068">
        <v>2.8385636826051601</v>
      </c>
      <c r="D2068">
        <v>-4.84609834465377</v>
      </c>
      <c r="E2068">
        <v>-1.25953408170786</v>
      </c>
      <c r="F2068">
        <v>3.21412279210457E-8</v>
      </c>
      <c r="G2068">
        <v>2.87592921557728E-7</v>
      </c>
    </row>
    <row r="2069" spans="1:7" x14ac:dyDescent="0.2">
      <c r="A2069" t="s">
        <v>1929</v>
      </c>
      <c r="B2069">
        <v>186.445789993186</v>
      </c>
      <c r="C2069">
        <v>74.650252932774194</v>
      </c>
      <c r="D2069">
        <v>-111.795537060412</v>
      </c>
      <c r="E2069">
        <v>-1.26098821602371</v>
      </c>
      <c r="F2069">
        <v>1.59675911489421E-14</v>
      </c>
      <c r="G2069">
        <v>3.4655750423053397E-13</v>
      </c>
    </row>
    <row r="2070" spans="1:7" x14ac:dyDescent="0.2">
      <c r="A2070" t="s">
        <v>4327</v>
      </c>
      <c r="B2070">
        <v>4.6249881848761296</v>
      </c>
      <c r="C2070">
        <v>1.6059897694332101</v>
      </c>
      <c r="D2070">
        <v>-3.0189984154429199</v>
      </c>
      <c r="E2070">
        <v>-1.2611475984157199</v>
      </c>
      <c r="F2070">
        <v>8.4170265461939501E-5</v>
      </c>
      <c r="G2070">
        <v>3.9564566328197603E-4</v>
      </c>
    </row>
    <row r="2071" spans="1:7" x14ac:dyDescent="0.2">
      <c r="A2071" t="s">
        <v>3170</v>
      </c>
      <c r="B2071">
        <v>21.701087581075999</v>
      </c>
      <c r="C2071">
        <v>8.1553459565190796</v>
      </c>
      <c r="D2071">
        <v>-13.5457416245569</v>
      </c>
      <c r="E2071">
        <v>-1.26185736809279</v>
      </c>
      <c r="F2071">
        <v>1.3410977540263701E-7</v>
      </c>
      <c r="G2071">
        <v>1.07900225145652E-6</v>
      </c>
    </row>
    <row r="2072" spans="1:7" x14ac:dyDescent="0.2">
      <c r="A2072" t="s">
        <v>769</v>
      </c>
      <c r="B2072">
        <v>24.1375851012608</v>
      </c>
      <c r="C2072">
        <v>7.6053482813142601</v>
      </c>
      <c r="D2072">
        <v>-16.532236819946601</v>
      </c>
      <c r="E2072">
        <v>-1.2622999922551801</v>
      </c>
      <c r="F2072">
        <v>3.1153638917208698E-4</v>
      </c>
      <c r="G2072">
        <v>1.29839258966312E-3</v>
      </c>
    </row>
    <row r="2073" spans="1:7" x14ac:dyDescent="0.2">
      <c r="A2073" t="s">
        <v>1381</v>
      </c>
      <c r="B2073">
        <v>142.309234177695</v>
      </c>
      <c r="C2073">
        <v>58.081103060235101</v>
      </c>
      <c r="D2073">
        <v>-84.228131117459895</v>
      </c>
      <c r="E2073">
        <v>-1.26244495250234</v>
      </c>
      <c r="F2073">
        <v>1.2742470242258001E-22</v>
      </c>
      <c r="G2073">
        <v>7.0856268038598202E-21</v>
      </c>
    </row>
    <row r="2074" spans="1:7" x14ac:dyDescent="0.2">
      <c r="A2074" t="s">
        <v>2319</v>
      </c>
      <c r="B2074">
        <v>94.541160512603895</v>
      </c>
      <c r="C2074">
        <v>37.299724661123498</v>
      </c>
      <c r="D2074">
        <v>-57.241435851480503</v>
      </c>
      <c r="E2074">
        <v>-1.2659966118089501</v>
      </c>
      <c r="F2074">
        <v>2.32356619063308E-11</v>
      </c>
      <c r="G2074">
        <v>3.33967382541863E-10</v>
      </c>
    </row>
    <row r="2075" spans="1:7" x14ac:dyDescent="0.2">
      <c r="A2075" t="s">
        <v>884</v>
      </c>
      <c r="B2075">
        <v>35.605229446956997</v>
      </c>
      <c r="C2075">
        <v>8.8258524838321399</v>
      </c>
      <c r="D2075">
        <v>-26.7793769631249</v>
      </c>
      <c r="E2075">
        <v>-1.26629180323437</v>
      </c>
      <c r="F2075">
        <v>1.22845987700826E-3</v>
      </c>
      <c r="G2075">
        <v>4.4202568451965603E-3</v>
      </c>
    </row>
    <row r="2076" spans="1:7" x14ac:dyDescent="0.2">
      <c r="A2076" t="s">
        <v>4803</v>
      </c>
      <c r="B2076">
        <v>3.1743612743709502</v>
      </c>
      <c r="C2076">
        <v>0.988039289350511</v>
      </c>
      <c r="D2076">
        <v>-2.1863219850204398</v>
      </c>
      <c r="E2076">
        <v>-1.26681190090703</v>
      </c>
      <c r="F2076">
        <v>4.3180629882425599E-4</v>
      </c>
      <c r="G2076">
        <v>1.7361934799649101E-3</v>
      </c>
    </row>
    <row r="2077" spans="1:7" x14ac:dyDescent="0.2">
      <c r="A2077" t="s">
        <v>3597</v>
      </c>
      <c r="B2077">
        <v>12.187935376152399</v>
      </c>
      <c r="C2077">
        <v>4.3746599715552001</v>
      </c>
      <c r="D2077">
        <v>-7.8132754045971602</v>
      </c>
      <c r="E2077">
        <v>-1.2670426553429099</v>
      </c>
      <c r="F2077">
        <v>2.8122651262317297E-6</v>
      </c>
      <c r="G2077">
        <v>1.7731857436445403E-5</v>
      </c>
    </row>
    <row r="2078" spans="1:7" x14ac:dyDescent="0.2">
      <c r="A2078" t="s">
        <v>1236</v>
      </c>
      <c r="B2078">
        <v>618.93361223814202</v>
      </c>
      <c r="C2078">
        <v>252.254223370972</v>
      </c>
      <c r="D2078">
        <v>-366.67938886717002</v>
      </c>
      <c r="E2078">
        <v>-1.2680177543679301</v>
      </c>
      <c r="F2078">
        <v>4.2289906731350103E-27</v>
      </c>
      <c r="G2078">
        <v>3.8332255922214E-25</v>
      </c>
    </row>
    <row r="2079" spans="1:7" x14ac:dyDescent="0.2">
      <c r="A2079" t="s">
        <v>2568</v>
      </c>
      <c r="B2079">
        <v>17.149026804134401</v>
      </c>
      <c r="C2079">
        <v>6.5414463049994005</v>
      </c>
      <c r="D2079">
        <v>-10.607580499135</v>
      </c>
      <c r="E2079">
        <v>-1.2683624526863799</v>
      </c>
      <c r="F2079">
        <v>6.5776979338519901E-10</v>
      </c>
      <c r="G2079">
        <v>7.6290592678056995E-9</v>
      </c>
    </row>
    <row r="2080" spans="1:7" x14ac:dyDescent="0.2">
      <c r="A2080" t="s">
        <v>4731</v>
      </c>
      <c r="B2080">
        <v>2.3485991100038999</v>
      </c>
      <c r="C2080">
        <v>0.69707669200955202</v>
      </c>
      <c r="D2080">
        <v>-1.65152241799435</v>
      </c>
      <c r="E2080">
        <v>-1.2688741176917699</v>
      </c>
      <c r="F2080">
        <v>3.5308204644590301E-4</v>
      </c>
      <c r="G2080">
        <v>1.4528154212328E-3</v>
      </c>
    </row>
    <row r="2081" spans="1:7" x14ac:dyDescent="0.2">
      <c r="A2081" t="s">
        <v>3862</v>
      </c>
      <c r="B2081">
        <v>3.5359188530201902</v>
      </c>
      <c r="C2081">
        <v>1.3145908739197401</v>
      </c>
      <c r="D2081">
        <v>-2.2213279791004501</v>
      </c>
      <c r="E2081">
        <v>-1.2694607222798</v>
      </c>
      <c r="F2081">
        <v>1.2482414507519502E-5</v>
      </c>
      <c r="G2081">
        <v>6.9719231306291206E-5</v>
      </c>
    </row>
    <row r="2082" spans="1:7" x14ac:dyDescent="0.2">
      <c r="A2082" t="s">
        <v>4435</v>
      </c>
      <c r="B2082">
        <v>2.1756452724103799</v>
      </c>
      <c r="C2082">
        <v>0.70119495866929604</v>
      </c>
      <c r="D2082">
        <v>-1.47445031374108</v>
      </c>
      <c r="E2082">
        <v>-1.2700679759220199</v>
      </c>
      <c r="F2082">
        <v>1.28172363102099E-4</v>
      </c>
      <c r="G2082">
        <v>5.8164399531298401E-4</v>
      </c>
    </row>
    <row r="2083" spans="1:7" x14ac:dyDescent="0.2">
      <c r="A2083" t="s">
        <v>514</v>
      </c>
      <c r="B2083">
        <v>13703.190163638599</v>
      </c>
      <c r="C2083">
        <v>5464.9588620443601</v>
      </c>
      <c r="D2083">
        <v>-8238.2313015942891</v>
      </c>
      <c r="E2083">
        <v>-1.2711803397486701</v>
      </c>
      <c r="F2083">
        <v>7.653438178749031E-15</v>
      </c>
      <c r="G2083">
        <v>1.7343000589734601E-13</v>
      </c>
    </row>
    <row r="2084" spans="1:7" x14ac:dyDescent="0.2">
      <c r="A2084" t="s">
        <v>4404</v>
      </c>
      <c r="B2084">
        <v>2.6541926899056802</v>
      </c>
      <c r="C2084">
        <v>0.94440577789760605</v>
      </c>
      <c r="D2084">
        <v>-1.70978691200807</v>
      </c>
      <c r="E2084">
        <v>-1.2720995779848301</v>
      </c>
      <c r="F2084">
        <v>1.17733061317621E-4</v>
      </c>
      <c r="G2084">
        <v>5.3921853159851797E-4</v>
      </c>
    </row>
    <row r="2085" spans="1:7" x14ac:dyDescent="0.2">
      <c r="A2085" t="s">
        <v>5012</v>
      </c>
      <c r="B2085">
        <v>2.0204853492788</v>
      </c>
      <c r="C2085">
        <v>0.53428470132682004</v>
      </c>
      <c r="D2085">
        <v>-1.48620064795198</v>
      </c>
      <c r="E2085">
        <v>-1.2723458919384301</v>
      </c>
      <c r="F2085">
        <v>7.6295454995050304E-4</v>
      </c>
      <c r="G2085">
        <v>2.8905267692132999E-3</v>
      </c>
    </row>
    <row r="2086" spans="1:7" x14ac:dyDescent="0.2">
      <c r="A2086" t="s">
        <v>4918</v>
      </c>
      <c r="B2086">
        <v>12.1409136063294</v>
      </c>
      <c r="C2086">
        <v>3.3522489281716901</v>
      </c>
      <c r="D2086">
        <v>-8.7886646781576907</v>
      </c>
      <c r="E2086">
        <v>-1.2730397090634999</v>
      </c>
      <c r="F2086">
        <v>6.0928248337088905E-4</v>
      </c>
      <c r="G2086">
        <v>2.3701708314906702E-3</v>
      </c>
    </row>
    <row r="2087" spans="1:7" x14ac:dyDescent="0.2">
      <c r="A2087" t="s">
        <v>1217</v>
      </c>
      <c r="B2087">
        <v>452.05362906801702</v>
      </c>
      <c r="C2087">
        <v>183.81804842307201</v>
      </c>
      <c r="D2087">
        <v>-268.235580644945</v>
      </c>
      <c r="E2087">
        <v>-1.2731652142937</v>
      </c>
      <c r="F2087">
        <v>9.1513509194239403E-28</v>
      </c>
      <c r="G2087">
        <v>8.8038241575145289E-26</v>
      </c>
    </row>
    <row r="2088" spans="1:7" x14ac:dyDescent="0.2">
      <c r="A2088" t="s">
        <v>4091</v>
      </c>
      <c r="B2088">
        <v>3.6464065378004</v>
      </c>
      <c r="C2088">
        <v>1.2600677814634</v>
      </c>
      <c r="D2088">
        <v>-2.386338756337</v>
      </c>
      <c r="E2088">
        <v>-1.2735853062206099</v>
      </c>
      <c r="F2088">
        <v>3.3452837257214199E-5</v>
      </c>
      <c r="G2088">
        <v>1.71597625459724E-4</v>
      </c>
    </row>
    <row r="2089" spans="1:7" x14ac:dyDescent="0.2">
      <c r="A2089" t="s">
        <v>3893</v>
      </c>
      <c r="B2089">
        <v>6.6706347098265297</v>
      </c>
      <c r="C2089">
        <v>2.36751173392638</v>
      </c>
      <c r="D2089">
        <v>-4.3031229759001501</v>
      </c>
      <c r="E2089">
        <v>-1.2758403764003199</v>
      </c>
      <c r="F2089">
        <v>1.39992919944757E-5</v>
      </c>
      <c r="G2089">
        <v>7.7392172665388193E-5</v>
      </c>
    </row>
    <row r="2090" spans="1:7" x14ac:dyDescent="0.2">
      <c r="A2090" t="s">
        <v>4589</v>
      </c>
      <c r="B2090">
        <v>2.1866520422353699</v>
      </c>
      <c r="C2090">
        <v>0.71256184159358804</v>
      </c>
      <c r="D2090">
        <v>-1.47409020064178</v>
      </c>
      <c r="E2090">
        <v>-1.27613694349927</v>
      </c>
      <c r="F2090">
        <v>2.23740576270769E-4</v>
      </c>
      <c r="G2090">
        <v>9.6333772007191701E-4</v>
      </c>
    </row>
    <row r="2091" spans="1:7" x14ac:dyDescent="0.2">
      <c r="A2091" t="s">
        <v>4217</v>
      </c>
      <c r="B2091">
        <v>3.6240771914728303</v>
      </c>
      <c r="C2091">
        <v>1.27022211809545</v>
      </c>
      <c r="D2091">
        <v>-2.35385507337738</v>
      </c>
      <c r="E2091">
        <v>-1.2766156836002001</v>
      </c>
      <c r="F2091">
        <v>5.5653299451748904E-5</v>
      </c>
      <c r="G2091">
        <v>2.7175852711012002E-4</v>
      </c>
    </row>
    <row r="2092" spans="1:7" x14ac:dyDescent="0.2">
      <c r="A2092" t="s">
        <v>1815</v>
      </c>
      <c r="B2092">
        <v>254.03881622179301</v>
      </c>
      <c r="C2092">
        <v>100.913191817635</v>
      </c>
      <c r="D2092">
        <v>-153.125624404158</v>
      </c>
      <c r="E2092">
        <v>-1.27732935823643</v>
      </c>
      <c r="F2092">
        <v>1.3866853149664601E-15</v>
      </c>
      <c r="G2092">
        <v>3.4735802594231796E-14</v>
      </c>
    </row>
    <row r="2093" spans="1:7" x14ac:dyDescent="0.2">
      <c r="A2093" t="s">
        <v>4570</v>
      </c>
      <c r="B2093">
        <v>2.6015458318214502</v>
      </c>
      <c r="C2093">
        <v>0.88478990259885704</v>
      </c>
      <c r="D2093">
        <v>-1.71675592922259</v>
      </c>
      <c r="E2093">
        <v>-1.27761128049962</v>
      </c>
      <c r="F2093">
        <v>2.0991576523454801E-4</v>
      </c>
      <c r="G2093">
        <v>9.0955764427823999E-4</v>
      </c>
    </row>
    <row r="2094" spans="1:7" x14ac:dyDescent="0.2">
      <c r="A2094" t="s">
        <v>3686</v>
      </c>
      <c r="B2094">
        <v>4.4374485432823896</v>
      </c>
      <c r="C2094">
        <v>1.5268294075006299</v>
      </c>
      <c r="D2094">
        <v>-2.9106191357817601</v>
      </c>
      <c r="E2094">
        <v>-1.2788975601347401</v>
      </c>
      <c r="F2094">
        <v>4.7216571469163001E-6</v>
      </c>
      <c r="G2094">
        <v>2.8564932762652202E-5</v>
      </c>
    </row>
    <row r="2095" spans="1:7" x14ac:dyDescent="0.2">
      <c r="A2095" t="s">
        <v>863</v>
      </c>
      <c r="B2095">
        <v>116.66014398214401</v>
      </c>
      <c r="C2095">
        <v>46.746264646479801</v>
      </c>
      <c r="D2095">
        <v>-69.913879335663793</v>
      </c>
      <c r="E2095">
        <v>-1.27890599113508</v>
      </c>
      <c r="F2095">
        <v>6.4520506441286493E-22</v>
      </c>
      <c r="G2095">
        <v>3.3117710687588002E-20</v>
      </c>
    </row>
    <row r="2096" spans="1:7" x14ac:dyDescent="0.2">
      <c r="A2096" t="s">
        <v>344</v>
      </c>
      <c r="B2096">
        <v>45.251996081369903</v>
      </c>
      <c r="C2096">
        <v>17.590588684037201</v>
      </c>
      <c r="D2096">
        <v>-27.661407397332699</v>
      </c>
      <c r="E2096">
        <v>-1.28102556921795</v>
      </c>
      <c r="F2096">
        <v>3.7361592447662899E-9</v>
      </c>
      <c r="G2096">
        <v>3.8455341724437298E-8</v>
      </c>
    </row>
    <row r="2097" spans="1:7" x14ac:dyDescent="0.2">
      <c r="A2097" t="s">
        <v>4827</v>
      </c>
      <c r="B2097">
        <v>2.2702271309125002</v>
      </c>
      <c r="C2097">
        <v>0.621584308820192</v>
      </c>
      <c r="D2097">
        <v>-1.6486428220923099</v>
      </c>
      <c r="E2097">
        <v>-1.2815368083869001</v>
      </c>
      <c r="F2097">
        <v>4.6942875744462702E-4</v>
      </c>
      <c r="G2097">
        <v>1.8742488467190801E-3</v>
      </c>
    </row>
    <row r="2098" spans="1:7" x14ac:dyDescent="0.2">
      <c r="A2098" t="s">
        <v>4771</v>
      </c>
      <c r="B2098">
        <v>2.3925358825767198</v>
      </c>
      <c r="C2098">
        <v>0.631928213531185</v>
      </c>
      <c r="D2098">
        <v>-1.7606076690455299</v>
      </c>
      <c r="E2098">
        <v>-1.2819838203381901</v>
      </c>
      <c r="F2098">
        <v>4.0433262584895901E-4</v>
      </c>
      <c r="G2098">
        <v>1.63875417573986E-3</v>
      </c>
    </row>
    <row r="2099" spans="1:7" x14ac:dyDescent="0.2">
      <c r="A2099" t="s">
        <v>1330</v>
      </c>
      <c r="B2099">
        <v>606.604016853698</v>
      </c>
      <c r="C2099">
        <v>243.833460669896</v>
      </c>
      <c r="D2099">
        <v>-362.77055618380302</v>
      </c>
      <c r="E2099">
        <v>-1.2821281660264199</v>
      </c>
      <c r="F2099">
        <v>5.1527207026550799E-24</v>
      </c>
      <c r="G2099">
        <v>3.3878328443746101E-22</v>
      </c>
    </row>
    <row r="2100" spans="1:7" x14ac:dyDescent="0.2">
      <c r="A2100" t="s">
        <v>3120</v>
      </c>
      <c r="B2100">
        <v>12.6795588216119</v>
      </c>
      <c r="C2100">
        <v>4.7804046732058296</v>
      </c>
      <c r="D2100">
        <v>-7.8991541484060299</v>
      </c>
      <c r="E2100">
        <v>-1.28232532902593</v>
      </c>
      <c r="F2100">
        <v>9.6336415797159905E-8</v>
      </c>
      <c r="G2100">
        <v>7.9549833392062395E-7</v>
      </c>
    </row>
    <row r="2101" spans="1:7" x14ac:dyDescent="0.2">
      <c r="A2101" t="s">
        <v>5099</v>
      </c>
      <c r="B2101">
        <v>1.6015683746199398</v>
      </c>
      <c r="C2101">
        <v>0.41291714998545298</v>
      </c>
      <c r="D2101">
        <v>-1.18865122463448</v>
      </c>
      <c r="E2101">
        <v>-1.2852879963244801</v>
      </c>
      <c r="F2101">
        <v>9.6333309071556497E-4</v>
      </c>
      <c r="G2101">
        <v>3.56316221146616E-3</v>
      </c>
    </row>
    <row r="2102" spans="1:7" x14ac:dyDescent="0.2">
      <c r="A2102" t="s">
        <v>3924</v>
      </c>
      <c r="B2102">
        <v>3.45279382131968</v>
      </c>
      <c r="C2102">
        <v>1.1513575905948401</v>
      </c>
      <c r="D2102">
        <v>-2.3014362307248399</v>
      </c>
      <c r="E2102">
        <v>-1.2852961351451699</v>
      </c>
      <c r="F2102">
        <v>1.6541064594605601E-5</v>
      </c>
      <c r="G2102">
        <v>9.0078289254388102E-5</v>
      </c>
    </row>
    <row r="2103" spans="1:7" x14ac:dyDescent="0.2">
      <c r="A2103" t="s">
        <v>4928</v>
      </c>
      <c r="B2103">
        <v>2.5600518014103599</v>
      </c>
      <c r="C2103">
        <v>0.68978011174333298</v>
      </c>
      <c r="D2103">
        <v>-1.8702716896670299</v>
      </c>
      <c r="E2103">
        <v>-1.28579531886581</v>
      </c>
      <c r="F2103">
        <v>6.2893289708814695E-4</v>
      </c>
      <c r="G2103">
        <v>2.43874796222533E-3</v>
      </c>
    </row>
    <row r="2104" spans="1:7" x14ac:dyDescent="0.2">
      <c r="A2104" t="s">
        <v>4785</v>
      </c>
      <c r="B2104">
        <v>1.9152758309540601</v>
      </c>
      <c r="C2104">
        <v>0.53777495714525103</v>
      </c>
      <c r="D2104">
        <v>-1.3775008738088099</v>
      </c>
      <c r="E2104">
        <v>-1.28684192635072</v>
      </c>
      <c r="F2104">
        <v>4.1487646122389101E-4</v>
      </c>
      <c r="G2104">
        <v>1.6767617014531301E-3</v>
      </c>
    </row>
    <row r="2105" spans="1:7" x14ac:dyDescent="0.2">
      <c r="A2105" t="s">
        <v>2291</v>
      </c>
      <c r="B2105">
        <v>25.5167942478515</v>
      </c>
      <c r="C2105">
        <v>9.9156535308896405</v>
      </c>
      <c r="D2105">
        <v>-15.601140716961901</v>
      </c>
      <c r="E2105">
        <v>-1.2872518116057801</v>
      </c>
      <c r="F2105">
        <v>1.6076147545250899E-11</v>
      </c>
      <c r="G2105">
        <v>2.3702006480181099E-10</v>
      </c>
    </row>
    <row r="2106" spans="1:7" x14ac:dyDescent="0.2">
      <c r="A2106" t="s">
        <v>2123</v>
      </c>
      <c r="B2106">
        <v>45.115445459751697</v>
      </c>
      <c r="C2106">
        <v>17.345959725345299</v>
      </c>
      <c r="D2106">
        <v>-27.769485734406398</v>
      </c>
      <c r="E2106">
        <v>-1.2875777271528999</v>
      </c>
      <c r="F2106">
        <v>6.9209503576708298E-13</v>
      </c>
      <c r="G2106">
        <v>1.2078733729397499E-11</v>
      </c>
    </row>
    <row r="2107" spans="1:7" x14ac:dyDescent="0.2">
      <c r="A2107" t="s">
        <v>5031</v>
      </c>
      <c r="B2107">
        <v>1.7094118347129701</v>
      </c>
      <c r="C2107">
        <v>0.37850351923877101</v>
      </c>
      <c r="D2107">
        <v>-1.3309083154742001</v>
      </c>
      <c r="E2107">
        <v>-1.28800535622023</v>
      </c>
      <c r="F2107">
        <v>7.8830491978572597E-4</v>
      </c>
      <c r="G2107">
        <v>2.97578465266248E-3</v>
      </c>
    </row>
    <row r="2108" spans="1:7" x14ac:dyDescent="0.2">
      <c r="A2108" t="s">
        <v>3064</v>
      </c>
      <c r="B2108">
        <v>16.842711137355501</v>
      </c>
      <c r="C2108">
        <v>6.3136299020383904</v>
      </c>
      <c r="D2108">
        <v>-10.5290812353172</v>
      </c>
      <c r="E2108">
        <v>-1.2892068879527601</v>
      </c>
      <c r="F2108">
        <v>5.9579218356171799E-8</v>
      </c>
      <c r="G2108">
        <v>5.0982904395259493E-7</v>
      </c>
    </row>
    <row r="2109" spans="1:7" x14ac:dyDescent="0.2">
      <c r="A2109" t="s">
        <v>4569</v>
      </c>
      <c r="B2109">
        <v>23.4727796516129</v>
      </c>
      <c r="C2109">
        <v>7.1805205225023698</v>
      </c>
      <c r="D2109">
        <v>-16.292259129110501</v>
      </c>
      <c r="E2109">
        <v>-1.2894122717240699</v>
      </c>
      <c r="F2109">
        <v>2.0846998834298701E-4</v>
      </c>
      <c r="G2109">
        <v>9.0385758764230297E-4</v>
      </c>
    </row>
    <row r="2110" spans="1:7" x14ac:dyDescent="0.2">
      <c r="A2110" t="s">
        <v>2529</v>
      </c>
      <c r="B2110">
        <v>27.4575251574317</v>
      </c>
      <c r="C2110">
        <v>10.4841272011884</v>
      </c>
      <c r="D2110">
        <v>-16.9733979562433</v>
      </c>
      <c r="E2110">
        <v>-1.29047563127623</v>
      </c>
      <c r="F2110">
        <v>4.7211401817072198E-10</v>
      </c>
      <c r="G2110">
        <v>5.6191422534611706E-9</v>
      </c>
    </row>
    <row r="2111" spans="1:7" x14ac:dyDescent="0.2">
      <c r="A2111" t="s">
        <v>1057</v>
      </c>
      <c r="B2111">
        <v>614.63179732294395</v>
      </c>
      <c r="C2111">
        <v>248.45413366161901</v>
      </c>
      <c r="D2111">
        <v>-366.17766366132503</v>
      </c>
      <c r="E2111">
        <v>-1.2905281559842399</v>
      </c>
      <c r="F2111">
        <v>6.2383910188662695E-41</v>
      </c>
      <c r="G2111">
        <v>2.1738713237075999E-38</v>
      </c>
    </row>
    <row r="2112" spans="1:7" x14ac:dyDescent="0.2">
      <c r="A2112" t="s">
        <v>4319</v>
      </c>
      <c r="B2112">
        <v>3.1465676642624398</v>
      </c>
      <c r="C2112">
        <v>1.04752763418881</v>
      </c>
      <c r="D2112">
        <v>-2.0990400300736298</v>
      </c>
      <c r="E2112">
        <v>-1.29079871235692</v>
      </c>
      <c r="F2112">
        <v>8.1527546248341313E-5</v>
      </c>
      <c r="G2112">
        <v>3.8454909090697599E-4</v>
      </c>
    </row>
    <row r="2113" spans="1:7" x14ac:dyDescent="0.2">
      <c r="A2113" t="s">
        <v>1292</v>
      </c>
      <c r="B2113">
        <v>307.44200190873499</v>
      </c>
      <c r="C2113">
        <v>123.021544135106</v>
      </c>
      <c r="D2113">
        <v>-184.42045777362901</v>
      </c>
      <c r="E2113">
        <v>-1.2908567290288699</v>
      </c>
      <c r="F2113">
        <v>4.8405454446118393E-25</v>
      </c>
      <c r="G2113">
        <v>3.58886965092002E-23</v>
      </c>
    </row>
    <row r="2114" spans="1:7" x14ac:dyDescent="0.2">
      <c r="A2114" t="s">
        <v>2900</v>
      </c>
      <c r="B2114">
        <v>19.684351578799699</v>
      </c>
      <c r="C2114">
        <v>7.31062196997377</v>
      </c>
      <c r="D2114">
        <v>-12.373729608825901</v>
      </c>
      <c r="E2114">
        <v>-1.2911479717127001</v>
      </c>
      <c r="F2114">
        <v>1.5327876485323499E-8</v>
      </c>
      <c r="G2114">
        <v>1.4358209747094299E-7</v>
      </c>
    </row>
    <row r="2115" spans="1:7" x14ac:dyDescent="0.2">
      <c r="A2115" t="s">
        <v>3761</v>
      </c>
      <c r="B2115">
        <v>2048.5098563464799</v>
      </c>
      <c r="C2115">
        <v>718.98358174673899</v>
      </c>
      <c r="D2115">
        <v>-1329.52627459975</v>
      </c>
      <c r="E2115">
        <v>-1.29137713400305</v>
      </c>
      <c r="F2115">
        <v>6.9173896653246602E-6</v>
      </c>
      <c r="G2115">
        <v>4.0550126109142405E-5</v>
      </c>
    </row>
    <row r="2116" spans="1:7" x14ac:dyDescent="0.2">
      <c r="A2116" t="s">
        <v>1357</v>
      </c>
      <c r="B2116">
        <v>79.814108199869196</v>
      </c>
      <c r="C2116">
        <v>31.334353839979201</v>
      </c>
      <c r="D2116">
        <v>-48.479754359890102</v>
      </c>
      <c r="E2116">
        <v>-1.2920247441769801</v>
      </c>
      <c r="F2116">
        <v>2.8909929325900003E-23</v>
      </c>
      <c r="G2116">
        <v>1.7436023144593798E-21</v>
      </c>
    </row>
    <row r="2117" spans="1:7" x14ac:dyDescent="0.2">
      <c r="A2117" t="s">
        <v>2011</v>
      </c>
      <c r="B2117">
        <v>73.381849885541897</v>
      </c>
      <c r="C2117">
        <v>28.606409744015501</v>
      </c>
      <c r="D2117">
        <v>-44.775440141526403</v>
      </c>
      <c r="E2117">
        <v>-1.2928248076189899</v>
      </c>
      <c r="F2117">
        <v>1.04113678515236E-13</v>
      </c>
      <c r="G2117">
        <v>2.0471556022538198E-12</v>
      </c>
    </row>
    <row r="2118" spans="1:7" x14ac:dyDescent="0.2">
      <c r="A2118" t="s">
        <v>4748</v>
      </c>
      <c r="B2118">
        <v>26.493764685786999</v>
      </c>
      <c r="C2118">
        <v>7.6882457227583298</v>
      </c>
      <c r="D2118">
        <v>-18.8055189630286</v>
      </c>
      <c r="E2118">
        <v>-1.2929025576175199</v>
      </c>
      <c r="F2118">
        <v>3.6689726526475703E-4</v>
      </c>
      <c r="G2118">
        <v>1.50158319629823E-3</v>
      </c>
    </row>
    <row r="2119" spans="1:7" x14ac:dyDescent="0.2">
      <c r="A2119" t="s">
        <v>3575</v>
      </c>
      <c r="B2119">
        <v>5.1356112481257004</v>
      </c>
      <c r="C2119">
        <v>1.8032692930579999</v>
      </c>
      <c r="D2119">
        <v>-3.3323419550677</v>
      </c>
      <c r="E2119">
        <v>-1.2929279518174899</v>
      </c>
      <c r="F2119">
        <v>2.5603157854153598E-6</v>
      </c>
      <c r="G2119">
        <v>1.6323769803251999E-5</v>
      </c>
    </row>
    <row r="2120" spans="1:7" x14ac:dyDescent="0.2">
      <c r="A2120" t="s">
        <v>918</v>
      </c>
      <c r="B2120">
        <v>339.856385758427</v>
      </c>
      <c r="C2120">
        <v>122.75463427025799</v>
      </c>
      <c r="D2120">
        <v>-217.10175148816899</v>
      </c>
      <c r="E2120">
        <v>-1.2930571746064499</v>
      </c>
      <c r="F2120">
        <v>9.8833516979422099E-7</v>
      </c>
      <c r="G2120">
        <v>6.7840156697497001E-6</v>
      </c>
    </row>
    <row r="2121" spans="1:7" x14ac:dyDescent="0.2">
      <c r="A2121" t="s">
        <v>4507</v>
      </c>
      <c r="B2121">
        <v>2.5628806868902099</v>
      </c>
      <c r="C2121">
        <v>0.76956409276778803</v>
      </c>
      <c r="D2121">
        <v>-1.7933165941224201</v>
      </c>
      <c r="E2121">
        <v>-1.2942767536479101</v>
      </c>
      <c r="F2121">
        <v>1.7536146449029401E-4</v>
      </c>
      <c r="G2121">
        <v>7.7482195679693105E-4</v>
      </c>
    </row>
    <row r="2122" spans="1:7" x14ac:dyDescent="0.2">
      <c r="A2122" t="s">
        <v>2536</v>
      </c>
      <c r="B2122">
        <v>38.483940893942197</v>
      </c>
      <c r="C2122">
        <v>14.755626014251</v>
      </c>
      <c r="D2122">
        <v>-23.728314879691201</v>
      </c>
      <c r="E2122">
        <v>-1.2965743197797699</v>
      </c>
      <c r="F2122">
        <v>5.0244717923905898E-10</v>
      </c>
      <c r="G2122">
        <v>5.9508113426341999E-9</v>
      </c>
    </row>
    <row r="2123" spans="1:7" x14ac:dyDescent="0.2">
      <c r="A2123" t="s">
        <v>4961</v>
      </c>
      <c r="B2123">
        <v>1.53045119259016</v>
      </c>
      <c r="C2123">
        <v>0.305717245137199</v>
      </c>
      <c r="D2123">
        <v>-1.2247339474529599</v>
      </c>
      <c r="E2123">
        <v>-1.29967494790753</v>
      </c>
      <c r="F2123">
        <v>6.7408363519041298E-4</v>
      </c>
      <c r="G2123">
        <v>2.59107868204948E-3</v>
      </c>
    </row>
    <row r="2124" spans="1:7" x14ac:dyDescent="0.2">
      <c r="A2124" t="s">
        <v>3214</v>
      </c>
      <c r="B2124">
        <v>10.5110809758639</v>
      </c>
      <c r="C2124">
        <v>3.7477871139668197</v>
      </c>
      <c r="D2124">
        <v>-6.76329386189704</v>
      </c>
      <c r="E2124">
        <v>-1.29976802172117</v>
      </c>
      <c r="F2124">
        <v>1.9656679539855101E-7</v>
      </c>
      <c r="G2124">
        <v>1.5400269391179998E-6</v>
      </c>
    </row>
    <row r="2125" spans="1:7" x14ac:dyDescent="0.2">
      <c r="A2125" t="s">
        <v>3058</v>
      </c>
      <c r="B2125">
        <v>20.6459049804023</v>
      </c>
      <c r="C2125">
        <v>7.6996691143927398</v>
      </c>
      <c r="D2125">
        <v>-12.9462358660096</v>
      </c>
      <c r="E2125">
        <v>-1.3002431613410201</v>
      </c>
      <c r="F2125">
        <v>5.5305878588479197E-8</v>
      </c>
      <c r="G2125">
        <v>4.7494604717740497E-7</v>
      </c>
    </row>
    <row r="2126" spans="1:7" x14ac:dyDescent="0.2">
      <c r="A2126" t="s">
        <v>1366</v>
      </c>
      <c r="B2126">
        <v>205.75433996378499</v>
      </c>
      <c r="C2126">
        <v>81.319586355852607</v>
      </c>
      <c r="D2126">
        <v>-124.434753607933</v>
      </c>
      <c r="E2126">
        <v>-1.30273051998573</v>
      </c>
      <c r="F2126">
        <v>6.8214035446305199E-23</v>
      </c>
      <c r="G2126">
        <v>3.9764471741022799E-21</v>
      </c>
    </row>
    <row r="2127" spans="1:7" x14ac:dyDescent="0.2">
      <c r="A2127" t="s">
        <v>4760</v>
      </c>
      <c r="B2127">
        <v>1.92950533357342</v>
      </c>
      <c r="C2127">
        <v>0.54235657757919498</v>
      </c>
      <c r="D2127">
        <v>-1.3871487559942299</v>
      </c>
      <c r="E2127">
        <v>-1.3028330495796099</v>
      </c>
      <c r="F2127">
        <v>3.7923292272534802E-4</v>
      </c>
      <c r="G2127">
        <v>1.5456144148813999E-3</v>
      </c>
    </row>
    <row r="2128" spans="1:7" x14ac:dyDescent="0.2">
      <c r="A2128" t="s">
        <v>4308</v>
      </c>
      <c r="B2128">
        <v>3.8077694564560298</v>
      </c>
      <c r="C2128">
        <v>1.1841521698050801</v>
      </c>
      <c r="D2128">
        <v>-2.6236172866509602</v>
      </c>
      <c r="E2128">
        <v>-1.3033171089406901</v>
      </c>
      <c r="F2128">
        <v>7.8741053411613291E-5</v>
      </c>
      <c r="G2128">
        <v>3.72582516157969E-4</v>
      </c>
    </row>
    <row r="2129" spans="1:7" x14ac:dyDescent="0.2">
      <c r="A2129" t="s">
        <v>1762</v>
      </c>
      <c r="B2129">
        <v>58.812037284877498</v>
      </c>
      <c r="C2129">
        <v>22.792478965232899</v>
      </c>
      <c r="D2129">
        <v>-36.019558319644602</v>
      </c>
      <c r="E2129">
        <v>-1.30374143284963</v>
      </c>
      <c r="F2129">
        <v>4.3815038677317596E-16</v>
      </c>
      <c r="G2129">
        <v>1.1805216864244301E-14</v>
      </c>
    </row>
    <row r="2130" spans="1:7" x14ac:dyDescent="0.2">
      <c r="A2130" t="s">
        <v>4129</v>
      </c>
      <c r="B2130">
        <v>4.1556436858298804</v>
      </c>
      <c r="C2130">
        <v>1.3323602294754</v>
      </c>
      <c r="D2130">
        <v>-2.82328345635448</v>
      </c>
      <c r="E2130">
        <v>-1.30387562572103</v>
      </c>
      <c r="F2130">
        <v>3.9017160530983603E-5</v>
      </c>
      <c r="G2130">
        <v>1.9733207362888301E-4</v>
      </c>
    </row>
    <row r="2131" spans="1:7" x14ac:dyDescent="0.2">
      <c r="A2131" t="s">
        <v>1903</v>
      </c>
      <c r="B2131">
        <v>87.220692913095704</v>
      </c>
      <c r="C2131">
        <v>33.608127464132501</v>
      </c>
      <c r="D2131">
        <v>-53.612565448963203</v>
      </c>
      <c r="E2131">
        <v>-1.3049314418398401</v>
      </c>
      <c r="F2131">
        <v>8.6462922261024512E-15</v>
      </c>
      <c r="G2131">
        <v>1.9452296757175401E-13</v>
      </c>
    </row>
    <row r="2132" spans="1:7" x14ac:dyDescent="0.2">
      <c r="A2132" t="s">
        <v>4564</v>
      </c>
      <c r="B2132">
        <v>2.6028913824370501</v>
      </c>
      <c r="C2132">
        <v>0.75369230313310998</v>
      </c>
      <c r="D2132">
        <v>-1.8491990793039399</v>
      </c>
      <c r="E2132">
        <v>-1.3053184176877399</v>
      </c>
      <c r="F2132">
        <v>2.0675301918480899E-4</v>
      </c>
      <c r="G2132">
        <v>8.9734129361666002E-4</v>
      </c>
    </row>
    <row r="2133" spans="1:7" x14ac:dyDescent="0.2">
      <c r="A2133" t="s">
        <v>2052</v>
      </c>
      <c r="B2133">
        <v>19.272097376704998</v>
      </c>
      <c r="C2133">
        <v>7.6052442698052198</v>
      </c>
      <c r="D2133">
        <v>-11.666853106899699</v>
      </c>
      <c r="E2133">
        <v>-1.3075390086729701</v>
      </c>
      <c r="F2133">
        <v>2.3259068333908802E-13</v>
      </c>
      <c r="G2133">
        <v>4.3393866810710697E-12</v>
      </c>
    </row>
    <row r="2134" spans="1:7" x14ac:dyDescent="0.2">
      <c r="A2134" t="s">
        <v>4671</v>
      </c>
      <c r="B2134">
        <v>1.9482206268179301</v>
      </c>
      <c r="C2134">
        <v>0.56433007575319005</v>
      </c>
      <c r="D2134">
        <v>-1.3838905510647401</v>
      </c>
      <c r="E2134">
        <v>-1.3078435158375701</v>
      </c>
      <c r="F2134">
        <v>2.8679207222880802E-4</v>
      </c>
      <c r="G2134">
        <v>1.2045497481237299E-3</v>
      </c>
    </row>
    <row r="2135" spans="1:7" x14ac:dyDescent="0.2">
      <c r="A2135" t="s">
        <v>1182</v>
      </c>
      <c r="B2135">
        <v>920.63609988505505</v>
      </c>
      <c r="C2135">
        <v>364.625781987653</v>
      </c>
      <c r="D2135">
        <v>-556.01031789740296</v>
      </c>
      <c r="E2135">
        <v>-1.3085896860344399</v>
      </c>
      <c r="F2135">
        <v>3.5430627321974601E-29</v>
      </c>
      <c r="G2135">
        <v>4.0702393189442101E-27</v>
      </c>
    </row>
    <row r="2136" spans="1:7" x14ac:dyDescent="0.2">
      <c r="A2136" t="s">
        <v>4775</v>
      </c>
      <c r="B2136">
        <v>2.1894979007801898</v>
      </c>
      <c r="C2136">
        <v>0.56739205540981996</v>
      </c>
      <c r="D2136">
        <v>-1.6221058453703701</v>
      </c>
      <c r="E2136">
        <v>-1.30902659715568</v>
      </c>
      <c r="F2136">
        <v>4.0552510906916099E-4</v>
      </c>
      <c r="G2136">
        <v>1.64252595513716E-3</v>
      </c>
    </row>
    <row r="2137" spans="1:7" x14ac:dyDescent="0.2">
      <c r="A2137" t="s">
        <v>1582</v>
      </c>
      <c r="B2137">
        <v>182.366130757815</v>
      </c>
      <c r="C2137">
        <v>71.075929969218507</v>
      </c>
      <c r="D2137">
        <v>-111.29020078859701</v>
      </c>
      <c r="E2137">
        <v>-1.3113941617902301</v>
      </c>
      <c r="F2137">
        <v>2.3858960113803503E-18</v>
      </c>
      <c r="G2137">
        <v>8.6205611415795501E-17</v>
      </c>
    </row>
    <row r="2138" spans="1:7" x14ac:dyDescent="0.2">
      <c r="A2138" t="s">
        <v>631</v>
      </c>
      <c r="B2138">
        <v>10.0936010854761</v>
      </c>
      <c r="C2138">
        <v>2.46436220916382</v>
      </c>
      <c r="D2138">
        <v>-7.6292388763122396</v>
      </c>
      <c r="E2138">
        <v>-1.31170260047292</v>
      </c>
      <c r="F2138">
        <v>6.4904147356021399E-4</v>
      </c>
      <c r="G2138">
        <v>2.5071115523827301E-3</v>
      </c>
    </row>
    <row r="2139" spans="1:7" x14ac:dyDescent="0.2">
      <c r="A2139" t="s">
        <v>4106</v>
      </c>
      <c r="B2139">
        <v>3.0856174153789899</v>
      </c>
      <c r="C2139">
        <v>0.94121274090836005</v>
      </c>
      <c r="D2139">
        <v>-2.1444046744706302</v>
      </c>
      <c r="E2139">
        <v>-1.3125210119816599</v>
      </c>
      <c r="F2139">
        <v>3.55761736815498E-5</v>
      </c>
      <c r="G2139">
        <v>1.81627862445184E-4</v>
      </c>
    </row>
    <row r="2140" spans="1:7" x14ac:dyDescent="0.2">
      <c r="A2140" t="s">
        <v>180</v>
      </c>
      <c r="B2140">
        <v>317.83364014789498</v>
      </c>
      <c r="C2140">
        <v>121.44685261934301</v>
      </c>
      <c r="D2140">
        <v>-196.38678752855199</v>
      </c>
      <c r="E2140">
        <v>-1.31315787974011</v>
      </c>
      <c r="F2140">
        <v>1.33349003598888E-12</v>
      </c>
      <c r="G2140">
        <v>2.2484362639076998E-11</v>
      </c>
    </row>
    <row r="2141" spans="1:7" x14ac:dyDescent="0.2">
      <c r="A2141" t="s">
        <v>2557</v>
      </c>
      <c r="B2141">
        <v>22.143506237671001</v>
      </c>
      <c r="C2141">
        <v>8.2719557017313097</v>
      </c>
      <c r="D2141">
        <v>-13.871550535939701</v>
      </c>
      <c r="E2141">
        <v>-1.3133357943603901</v>
      </c>
      <c r="F2141">
        <v>5.6726917952348701E-10</v>
      </c>
      <c r="G2141">
        <v>6.6383194060506001E-9</v>
      </c>
    </row>
    <row r="2142" spans="1:7" x14ac:dyDescent="0.2">
      <c r="A2142" t="s">
        <v>3107</v>
      </c>
      <c r="B2142">
        <v>220.459718119352</v>
      </c>
      <c r="C2142">
        <v>80.083374253349106</v>
      </c>
      <c r="D2142">
        <v>-140.376343866003</v>
      </c>
      <c r="E2142">
        <v>-1.31350847799432</v>
      </c>
      <c r="F2142">
        <v>8.3945381104149299E-8</v>
      </c>
      <c r="G2142">
        <v>6.9944076572484896E-7</v>
      </c>
    </row>
    <row r="2143" spans="1:7" x14ac:dyDescent="0.2">
      <c r="A2143" t="s">
        <v>2056</v>
      </c>
      <c r="B2143">
        <v>2107.02511482199</v>
      </c>
      <c r="C2143">
        <v>807.70919693388203</v>
      </c>
      <c r="D2143">
        <v>-1299.3159178881101</v>
      </c>
      <c r="E2143">
        <v>-1.3137486944760699</v>
      </c>
      <c r="F2143">
        <v>2.4470520681343403E-13</v>
      </c>
      <c r="G2143">
        <v>4.5545665852124099E-12</v>
      </c>
    </row>
    <row r="2144" spans="1:7" x14ac:dyDescent="0.2">
      <c r="A2144" t="s">
        <v>3770</v>
      </c>
      <c r="B2144">
        <v>6.0358215362382204</v>
      </c>
      <c r="C2144">
        <v>1.99670221126437</v>
      </c>
      <c r="D2144">
        <v>-4.03911932497385</v>
      </c>
      <c r="E2144">
        <v>-1.3141584718397201</v>
      </c>
      <c r="F2144">
        <v>7.2187861328982703E-6</v>
      </c>
      <c r="G2144">
        <v>4.2127943933746906E-5</v>
      </c>
    </row>
    <row r="2145" spans="1:7" x14ac:dyDescent="0.2">
      <c r="A2145" t="s">
        <v>4403</v>
      </c>
      <c r="B2145">
        <v>4.5911245949863</v>
      </c>
      <c r="C2145">
        <v>1.46184032046463</v>
      </c>
      <c r="D2145">
        <v>-3.12928427452167</v>
      </c>
      <c r="E2145">
        <v>-1.3141936008407</v>
      </c>
      <c r="F2145">
        <v>1.17137542516656E-4</v>
      </c>
      <c r="G2145">
        <v>5.3668745714264502E-4</v>
      </c>
    </row>
    <row r="2146" spans="1:7" x14ac:dyDescent="0.2">
      <c r="A2146" t="s">
        <v>4858</v>
      </c>
      <c r="B2146">
        <v>3.07185038898215</v>
      </c>
      <c r="C2146">
        <v>0.797734577672635</v>
      </c>
      <c r="D2146">
        <v>-2.2741158113095201</v>
      </c>
      <c r="E2146">
        <v>-1.31444770639748</v>
      </c>
      <c r="F2146">
        <v>5.1822748623908395E-4</v>
      </c>
      <c r="G2146">
        <v>2.0497730386467598E-3</v>
      </c>
    </row>
    <row r="2147" spans="1:7" x14ac:dyDescent="0.2">
      <c r="A2147" t="s">
        <v>1957</v>
      </c>
      <c r="B2147">
        <v>34.846149904376198</v>
      </c>
      <c r="C2147">
        <v>13.256895290083699</v>
      </c>
      <c r="D2147">
        <v>-21.5892546142925</v>
      </c>
      <c r="E2147">
        <v>-1.31583514907383</v>
      </c>
      <c r="F2147">
        <v>3.1098066483915902E-14</v>
      </c>
      <c r="G2147">
        <v>6.5368469240520797E-13</v>
      </c>
    </row>
    <row r="2148" spans="1:7" x14ac:dyDescent="0.2">
      <c r="A2148" t="s">
        <v>1039</v>
      </c>
      <c r="B2148">
        <v>289.10941022302302</v>
      </c>
      <c r="C2148">
        <v>114.539075104118</v>
      </c>
      <c r="D2148">
        <v>-174.57033511890501</v>
      </c>
      <c r="E2148">
        <v>-1.31726421561319</v>
      </c>
      <c r="F2148">
        <v>7.646496278352051E-46</v>
      </c>
      <c r="G2148">
        <v>4.06456637765554E-43</v>
      </c>
    </row>
    <row r="2149" spans="1:7" x14ac:dyDescent="0.2">
      <c r="A2149" t="s">
        <v>4416</v>
      </c>
      <c r="B2149">
        <v>2.7718943062781403</v>
      </c>
      <c r="C2149">
        <v>0.90343620837823801</v>
      </c>
      <c r="D2149">
        <v>-1.8684580978999001</v>
      </c>
      <c r="E2149">
        <v>-1.3183263305664801</v>
      </c>
      <c r="F2149">
        <v>1.2143790112195599E-4</v>
      </c>
      <c r="G2149">
        <v>5.5404938245370698E-4</v>
      </c>
    </row>
    <row r="2150" spans="1:7" x14ac:dyDescent="0.2">
      <c r="A2150" t="s">
        <v>1517</v>
      </c>
      <c r="B2150">
        <v>1017.44638627299</v>
      </c>
      <c r="C2150">
        <v>395.350856556606</v>
      </c>
      <c r="D2150">
        <v>-622.09552971638004</v>
      </c>
      <c r="E2150">
        <v>-1.3193017227750299</v>
      </c>
      <c r="F2150">
        <v>2.4353739726051397E-19</v>
      </c>
      <c r="G2150">
        <v>9.9321454523852092E-18</v>
      </c>
    </row>
    <row r="2151" spans="1:7" x14ac:dyDescent="0.2">
      <c r="A2151" t="s">
        <v>4743</v>
      </c>
      <c r="B2151">
        <v>1.8132561019207101</v>
      </c>
      <c r="C2151">
        <v>0.54916619722988602</v>
      </c>
      <c r="D2151">
        <v>-1.26408990469083</v>
      </c>
      <c r="E2151">
        <v>-1.31970521830967</v>
      </c>
      <c r="F2151">
        <v>3.6547941298729501E-4</v>
      </c>
      <c r="G2151">
        <v>1.4973436120323399E-3</v>
      </c>
    </row>
    <row r="2152" spans="1:7" x14ac:dyDescent="0.2">
      <c r="A2152" t="s">
        <v>4929</v>
      </c>
      <c r="B2152">
        <v>1.8683298615658099</v>
      </c>
      <c r="C2152">
        <v>0.48037083126416902</v>
      </c>
      <c r="D2152">
        <v>-1.38795903030164</v>
      </c>
      <c r="E2152">
        <v>-1.32104018354539</v>
      </c>
      <c r="F2152">
        <v>6.29807088330462E-4</v>
      </c>
      <c r="G2152">
        <v>2.4415339807441201E-3</v>
      </c>
    </row>
    <row r="2153" spans="1:7" x14ac:dyDescent="0.2">
      <c r="A2153" t="s">
        <v>1132</v>
      </c>
      <c r="B2153">
        <v>342.83546601171702</v>
      </c>
      <c r="C2153">
        <v>134.52495840078299</v>
      </c>
      <c r="D2153">
        <v>-208.310507610934</v>
      </c>
      <c r="E2153">
        <v>-1.3244806171597001</v>
      </c>
      <c r="F2153">
        <v>4.65348243163805E-32</v>
      </c>
      <c r="G2153">
        <v>7.1540449029917894E-30</v>
      </c>
    </row>
    <row r="2154" spans="1:7" x14ac:dyDescent="0.2">
      <c r="A2154" t="s">
        <v>4959</v>
      </c>
      <c r="B2154">
        <v>1.7278420759284101</v>
      </c>
      <c r="C2154">
        <v>0.389092753273448</v>
      </c>
      <c r="D2154">
        <v>-1.3387493226549601</v>
      </c>
      <c r="E2154">
        <v>-1.3251228054242299</v>
      </c>
      <c r="F2154">
        <v>6.6996351533575604E-4</v>
      </c>
      <c r="G2154">
        <v>2.57713673101435E-3</v>
      </c>
    </row>
    <row r="2155" spans="1:7" x14ac:dyDescent="0.2">
      <c r="A2155" t="s">
        <v>4483</v>
      </c>
      <c r="B2155">
        <v>32.136436504632201</v>
      </c>
      <c r="C2155">
        <v>9.5342045337583308</v>
      </c>
      <c r="D2155">
        <v>-22.602231970873799</v>
      </c>
      <c r="E2155">
        <v>-1.32518188268715</v>
      </c>
      <c r="F2155">
        <v>1.5844013715194999E-4</v>
      </c>
      <c r="G2155">
        <v>7.0532286463583405E-4</v>
      </c>
    </row>
    <row r="2156" spans="1:7" x14ac:dyDescent="0.2">
      <c r="A2156" t="s">
        <v>3615</v>
      </c>
      <c r="B2156">
        <v>6.39686109546314</v>
      </c>
      <c r="C2156">
        <v>2.20500839640615</v>
      </c>
      <c r="D2156">
        <v>-4.19185269905699</v>
      </c>
      <c r="E2156">
        <v>-1.3278045693221801</v>
      </c>
      <c r="F2156">
        <v>3.1121989878306702E-6</v>
      </c>
      <c r="G2156">
        <v>1.9469563291349901E-5</v>
      </c>
    </row>
    <row r="2157" spans="1:7" x14ac:dyDescent="0.2">
      <c r="A2157" t="s">
        <v>3226</v>
      </c>
      <c r="B2157">
        <v>6.94003748811165</v>
      </c>
      <c r="C2157">
        <v>2.5933229491794698</v>
      </c>
      <c r="D2157">
        <v>-4.3467145389321802</v>
      </c>
      <c r="E2157">
        <v>-1.3278675241142701</v>
      </c>
      <c r="F2157">
        <v>2.14805406870213E-7</v>
      </c>
      <c r="G2157">
        <v>1.66957302856595E-6</v>
      </c>
    </row>
    <row r="2158" spans="1:7" x14ac:dyDescent="0.2">
      <c r="A2158" t="s">
        <v>2695</v>
      </c>
      <c r="B2158">
        <v>30.810159056327802</v>
      </c>
      <c r="C2158">
        <v>11.3308080002805</v>
      </c>
      <c r="D2158">
        <v>-19.4793510560473</v>
      </c>
      <c r="E2158">
        <v>-1.33010011935155</v>
      </c>
      <c r="F2158">
        <v>2.0505268599152202E-9</v>
      </c>
      <c r="G2158">
        <v>2.18811239811709E-8</v>
      </c>
    </row>
    <row r="2159" spans="1:7" x14ac:dyDescent="0.2">
      <c r="A2159" t="s">
        <v>4538</v>
      </c>
      <c r="B2159">
        <v>2.97743061360572</v>
      </c>
      <c r="C2159">
        <v>0.86934420410584101</v>
      </c>
      <c r="D2159">
        <v>-2.1080864094998799</v>
      </c>
      <c r="E2159">
        <v>-1.33047791478953</v>
      </c>
      <c r="F2159">
        <v>1.8900374195263001E-4</v>
      </c>
      <c r="G2159">
        <v>8.2786806635731802E-4</v>
      </c>
    </row>
    <row r="2160" spans="1:7" x14ac:dyDescent="0.2">
      <c r="A2160" t="s">
        <v>2361</v>
      </c>
      <c r="B2160">
        <v>10.5307763647159</v>
      </c>
      <c r="C2160">
        <v>3.7437101625868499</v>
      </c>
      <c r="D2160">
        <v>-6.7870662021290098</v>
      </c>
      <c r="E2160">
        <v>-1.3334633746650399</v>
      </c>
      <c r="F2160">
        <v>4.4292668062022001E-11</v>
      </c>
      <c r="G2160">
        <v>6.1194125804455195E-10</v>
      </c>
    </row>
    <row r="2161" spans="1:7" x14ac:dyDescent="0.2">
      <c r="A2161" t="s">
        <v>3935</v>
      </c>
      <c r="B2161">
        <v>4.2588374243038496</v>
      </c>
      <c r="C2161">
        <v>1.52985685820176</v>
      </c>
      <c r="D2161">
        <v>-2.7289805661020901</v>
      </c>
      <c r="E2161">
        <v>-1.3343121632472199</v>
      </c>
      <c r="F2161">
        <v>1.7237077308037601E-5</v>
      </c>
      <c r="G2161">
        <v>9.3559920134073105E-5</v>
      </c>
    </row>
    <row r="2162" spans="1:7" x14ac:dyDescent="0.2">
      <c r="A2162" t="s">
        <v>1919</v>
      </c>
      <c r="B2162">
        <v>69.241159093452097</v>
      </c>
      <c r="C2162">
        <v>26.051282601229701</v>
      </c>
      <c r="D2162">
        <v>-43.189876492222503</v>
      </c>
      <c r="E2162">
        <v>-1.3359531558618201</v>
      </c>
      <c r="F2162">
        <v>1.31203208839292E-14</v>
      </c>
      <c r="G2162">
        <v>2.8835284061793201E-13</v>
      </c>
    </row>
    <row r="2163" spans="1:7" x14ac:dyDescent="0.2">
      <c r="A2163" t="s">
        <v>4741</v>
      </c>
      <c r="B2163">
        <v>1.6391864486315502</v>
      </c>
      <c r="C2163">
        <v>0.41672280719926302</v>
      </c>
      <c r="D2163">
        <v>-1.22246364143228</v>
      </c>
      <c r="E2163">
        <v>-1.3387261524516301</v>
      </c>
      <c r="F2163">
        <v>3.5854192020368699E-4</v>
      </c>
      <c r="G2163">
        <v>1.47142000803821E-3</v>
      </c>
    </row>
    <row r="2164" spans="1:7" x14ac:dyDescent="0.2">
      <c r="A2164" t="s">
        <v>2350</v>
      </c>
      <c r="B2164">
        <v>12.9867019749192</v>
      </c>
      <c r="C2164">
        <v>4.6525283671242104</v>
      </c>
      <c r="D2164">
        <v>-8.3341736077949804</v>
      </c>
      <c r="E2164">
        <v>-1.3387906805993</v>
      </c>
      <c r="F2164">
        <v>3.8593537092012598E-11</v>
      </c>
      <c r="G2164">
        <v>5.3842104549808607E-10</v>
      </c>
    </row>
    <row r="2165" spans="1:7" x14ac:dyDescent="0.2">
      <c r="A2165" t="s">
        <v>3062</v>
      </c>
      <c r="B2165">
        <v>12.664633703615801</v>
      </c>
      <c r="C2165">
        <v>4.4613752019365096</v>
      </c>
      <c r="D2165">
        <v>-8.2032585016793007</v>
      </c>
      <c r="E2165">
        <v>-1.3389031189852301</v>
      </c>
      <c r="F2165">
        <v>5.80425585451507E-8</v>
      </c>
      <c r="G2165">
        <v>4.9713213683158304E-7</v>
      </c>
    </row>
    <row r="2166" spans="1:7" x14ac:dyDescent="0.2">
      <c r="A2166" t="s">
        <v>2841</v>
      </c>
      <c r="B2166">
        <v>7.8957477602024904</v>
      </c>
      <c r="C2166">
        <v>2.91707184835691</v>
      </c>
      <c r="D2166">
        <v>-4.9786759118455803</v>
      </c>
      <c r="E2166">
        <v>-1.33940702615828</v>
      </c>
      <c r="F2166">
        <v>9.0531532093776003E-9</v>
      </c>
      <c r="G2166">
        <v>8.7577110102560304E-8</v>
      </c>
    </row>
    <row r="2167" spans="1:7" x14ac:dyDescent="0.2">
      <c r="A2167" t="s">
        <v>4578</v>
      </c>
      <c r="B2167">
        <v>2.66188936864256</v>
      </c>
      <c r="C2167">
        <v>0.68546410741491304</v>
      </c>
      <c r="D2167">
        <v>-1.9764252612276501</v>
      </c>
      <c r="E2167">
        <v>-1.33963367842394</v>
      </c>
      <c r="F2167">
        <v>2.1699535604878E-4</v>
      </c>
      <c r="G2167">
        <v>9.3764237481425096E-4</v>
      </c>
    </row>
    <row r="2168" spans="1:7" x14ac:dyDescent="0.2">
      <c r="A2168" t="s">
        <v>612</v>
      </c>
      <c r="B2168">
        <v>267.00276549659202</v>
      </c>
      <c r="C2168">
        <v>97.111572067375306</v>
      </c>
      <c r="D2168">
        <v>-169.891193429217</v>
      </c>
      <c r="E2168">
        <v>-1.3397175876051901</v>
      </c>
      <c r="F2168">
        <v>2.5811482438964301E-9</v>
      </c>
      <c r="G2168">
        <v>2.7128006442721101E-8</v>
      </c>
    </row>
    <row r="2169" spans="1:7" x14ac:dyDescent="0.2">
      <c r="A2169" t="s">
        <v>711</v>
      </c>
      <c r="B2169">
        <v>419.33717569394003</v>
      </c>
      <c r="C2169">
        <v>161.060511876742</v>
      </c>
      <c r="D2169">
        <v>-258.27666381719803</v>
      </c>
      <c r="E2169">
        <v>-1.3399475791565401</v>
      </c>
      <c r="F2169">
        <v>1.1310664177844001E-22</v>
      </c>
      <c r="G2169">
        <v>6.3684928176937598E-21</v>
      </c>
    </row>
    <row r="2170" spans="1:7" x14ac:dyDescent="0.2">
      <c r="A2170" t="s">
        <v>4844</v>
      </c>
      <c r="B2170">
        <v>1.22352733623927</v>
      </c>
      <c r="C2170">
        <v>0.33227603301724601</v>
      </c>
      <c r="D2170">
        <v>-0.89125130322202495</v>
      </c>
      <c r="E2170">
        <v>-1.3413792479320401</v>
      </c>
      <c r="F2170">
        <v>4.88988465974118E-4</v>
      </c>
      <c r="G2170">
        <v>1.94417549060348E-3</v>
      </c>
    </row>
    <row r="2171" spans="1:7" x14ac:dyDescent="0.2">
      <c r="A2171" t="s">
        <v>1067</v>
      </c>
      <c r="B2171">
        <v>1611.21140812365</v>
      </c>
      <c r="C2171">
        <v>626.47822663230602</v>
      </c>
      <c r="D2171">
        <v>-984.73318149134298</v>
      </c>
      <c r="E2171">
        <v>-1.3414439525610899</v>
      </c>
      <c r="F2171">
        <v>1.7391040734332699E-39</v>
      </c>
      <c r="G2171">
        <v>5.2463314623885094E-37</v>
      </c>
    </row>
    <row r="2172" spans="1:7" x14ac:dyDescent="0.2">
      <c r="A2172" t="s">
        <v>2393</v>
      </c>
      <c r="B2172">
        <v>145.29993915403099</v>
      </c>
      <c r="C2172">
        <v>53.561891919162797</v>
      </c>
      <c r="D2172">
        <v>-91.738047234867693</v>
      </c>
      <c r="E2172">
        <v>-1.34271485714364</v>
      </c>
      <c r="F2172">
        <v>6.8143913335090802E-11</v>
      </c>
      <c r="G2172">
        <v>9.1722292275326999E-10</v>
      </c>
    </row>
    <row r="2173" spans="1:7" x14ac:dyDescent="0.2">
      <c r="A2173" t="s">
        <v>1504</v>
      </c>
      <c r="B2173">
        <v>123.894728385489</v>
      </c>
      <c r="C2173">
        <v>47.469706160335903</v>
      </c>
      <c r="D2173">
        <v>-76.425022225152702</v>
      </c>
      <c r="E2173">
        <v>-1.3427663544584201</v>
      </c>
      <c r="F2173">
        <v>1.01297213537571E-19</v>
      </c>
      <c r="G2173">
        <v>4.2700043158135701E-18</v>
      </c>
    </row>
    <row r="2174" spans="1:7" x14ac:dyDescent="0.2">
      <c r="A2174" t="s">
        <v>4505</v>
      </c>
      <c r="B2174">
        <v>2.0532684231052798</v>
      </c>
      <c r="C2174">
        <v>0.54041898791177501</v>
      </c>
      <c r="D2174">
        <v>-1.5128494351935</v>
      </c>
      <c r="E2174">
        <v>-1.3428803711577399</v>
      </c>
      <c r="F2174">
        <v>1.7431458259949001E-4</v>
      </c>
      <c r="G2174">
        <v>7.7052204925795703E-4</v>
      </c>
    </row>
    <row r="2175" spans="1:7" x14ac:dyDescent="0.2">
      <c r="A2175" t="s">
        <v>573</v>
      </c>
      <c r="B2175">
        <v>97.323446519308703</v>
      </c>
      <c r="C2175">
        <v>33.180168056430098</v>
      </c>
      <c r="D2175">
        <v>-64.143278462878598</v>
      </c>
      <c r="E2175">
        <v>-1.34386966346837</v>
      </c>
      <c r="F2175">
        <v>1.4713916315652999E-6</v>
      </c>
      <c r="G2175">
        <v>9.7865758795291702E-6</v>
      </c>
    </row>
    <row r="2176" spans="1:7" x14ac:dyDescent="0.2">
      <c r="A2176" t="s">
        <v>732</v>
      </c>
      <c r="B2176">
        <v>599.95619484279098</v>
      </c>
      <c r="C2176">
        <v>230.58401747974901</v>
      </c>
      <c r="D2176">
        <v>-369.37217736304098</v>
      </c>
      <c r="E2176">
        <v>-1.3441874169369901</v>
      </c>
      <c r="F2176">
        <v>6.8261118748531599E-25</v>
      </c>
      <c r="G2176">
        <v>4.9441228780403004E-23</v>
      </c>
    </row>
    <row r="2177" spans="1:7" x14ac:dyDescent="0.2">
      <c r="A2177" t="s">
        <v>2159</v>
      </c>
      <c r="B2177">
        <v>52.150915133634797</v>
      </c>
      <c r="C2177">
        <v>19.379170417342099</v>
      </c>
      <c r="D2177">
        <v>-32.771744716292702</v>
      </c>
      <c r="E2177">
        <v>-1.3478292544904</v>
      </c>
      <c r="F2177">
        <v>1.40871135932593E-12</v>
      </c>
      <c r="G2177">
        <v>2.3625671471219099E-11</v>
      </c>
    </row>
    <row r="2178" spans="1:7" x14ac:dyDescent="0.2">
      <c r="A2178" t="s">
        <v>3994</v>
      </c>
      <c r="B2178">
        <v>3.1905519282385701</v>
      </c>
      <c r="C2178">
        <v>0.93380673727793895</v>
      </c>
      <c r="D2178">
        <v>-2.25674519096063</v>
      </c>
      <c r="E2178">
        <v>-1.34798570023158</v>
      </c>
      <c r="F2178">
        <v>2.2921783294911002E-5</v>
      </c>
      <c r="G2178">
        <v>1.2153389141082E-4</v>
      </c>
    </row>
    <row r="2179" spans="1:7" x14ac:dyDescent="0.2">
      <c r="A2179" t="s">
        <v>4769</v>
      </c>
      <c r="B2179">
        <v>1.6753328568929799</v>
      </c>
      <c r="C2179">
        <v>0.42537059270414501</v>
      </c>
      <c r="D2179">
        <v>-1.2499622641888399</v>
      </c>
      <c r="E2179">
        <v>-1.34835960871011</v>
      </c>
      <c r="F2179">
        <v>4.0014185869713701E-4</v>
      </c>
      <c r="G2179">
        <v>1.6242879850452501E-3</v>
      </c>
    </row>
    <row r="2180" spans="1:7" x14ac:dyDescent="0.2">
      <c r="A2180" t="s">
        <v>4454</v>
      </c>
      <c r="B2180">
        <v>2.9991172271694202</v>
      </c>
      <c r="C2180">
        <v>0.82454288875949899</v>
      </c>
      <c r="D2180">
        <v>-2.1745743384099199</v>
      </c>
      <c r="E2180">
        <v>-1.34884831763262</v>
      </c>
      <c r="F2180">
        <v>1.39778596416737E-4</v>
      </c>
      <c r="G2180">
        <v>6.2912404431999299E-4</v>
      </c>
    </row>
    <row r="2181" spans="1:7" x14ac:dyDescent="0.2">
      <c r="A2181" t="s">
        <v>1271</v>
      </c>
      <c r="B2181">
        <v>142.39757397699</v>
      </c>
      <c r="C2181">
        <v>54.4866913426712</v>
      </c>
      <c r="D2181">
        <v>-87.910882634318597</v>
      </c>
      <c r="E2181">
        <v>-1.3494933179397199</v>
      </c>
      <c r="F2181">
        <v>1.2489133302106598E-25</v>
      </c>
      <c r="G2181">
        <v>9.8910151166835096E-24</v>
      </c>
    </row>
    <row r="2182" spans="1:7" x14ac:dyDescent="0.2">
      <c r="A2182" t="s">
        <v>4517</v>
      </c>
      <c r="B2182">
        <v>1.70633116469461</v>
      </c>
      <c r="C2182">
        <v>0.43211282793598599</v>
      </c>
      <c r="D2182">
        <v>-1.27421833675862</v>
      </c>
      <c r="E2182">
        <v>-1.35086717265294</v>
      </c>
      <c r="F2182">
        <v>1.7822850248585799E-4</v>
      </c>
      <c r="G2182">
        <v>7.8593958028142397E-4</v>
      </c>
    </row>
    <row r="2183" spans="1:7" x14ac:dyDescent="0.2">
      <c r="A2183" t="s">
        <v>3406</v>
      </c>
      <c r="B2183">
        <v>6.3884921420092704</v>
      </c>
      <c r="C2183">
        <v>2.09740434316006</v>
      </c>
      <c r="D2183">
        <v>-4.29108779884921</v>
      </c>
      <c r="E2183">
        <v>-1.3545030409638099</v>
      </c>
      <c r="F2183">
        <v>7.8995774261116696E-7</v>
      </c>
      <c r="G2183">
        <v>5.5287016426131408E-6</v>
      </c>
    </row>
    <row r="2184" spans="1:7" x14ac:dyDescent="0.2">
      <c r="A2184" t="s">
        <v>2961</v>
      </c>
      <c r="B2184">
        <v>822.69888250008205</v>
      </c>
      <c r="C2184">
        <v>289.593185497094</v>
      </c>
      <c r="D2184">
        <v>-533.10569700298697</v>
      </c>
      <c r="E2184">
        <v>-1.3566768157746001</v>
      </c>
      <c r="F2184">
        <v>2.86163815661537E-8</v>
      </c>
      <c r="G2184">
        <v>2.5811531742240802E-7</v>
      </c>
    </row>
    <row r="2185" spans="1:7" x14ac:dyDescent="0.2">
      <c r="A2185" t="s">
        <v>2404</v>
      </c>
      <c r="B2185">
        <v>14.375599260405901</v>
      </c>
      <c r="C2185">
        <v>5.2438364282222096</v>
      </c>
      <c r="D2185">
        <v>-9.1317628321837105</v>
      </c>
      <c r="E2185">
        <v>-1.35668255193817</v>
      </c>
      <c r="F2185">
        <v>8.6773770973176691E-11</v>
      </c>
      <c r="G2185">
        <v>1.1536239954475501E-9</v>
      </c>
    </row>
    <row r="2186" spans="1:7" x14ac:dyDescent="0.2">
      <c r="A2186" t="s">
        <v>310</v>
      </c>
      <c r="B2186">
        <v>75.669197608757401</v>
      </c>
      <c r="C2186">
        <v>26.525729176837402</v>
      </c>
      <c r="D2186">
        <v>-49.143468431919999</v>
      </c>
      <c r="E2186">
        <v>-1.3576979489313801</v>
      </c>
      <c r="F2186">
        <v>4.7540544930306499E-8</v>
      </c>
      <c r="G2186">
        <v>4.1331960902297996E-7</v>
      </c>
    </row>
    <row r="2187" spans="1:7" x14ac:dyDescent="0.2">
      <c r="A2187" t="s">
        <v>1228</v>
      </c>
      <c r="B2187">
        <v>1339.9311214250199</v>
      </c>
      <c r="C2187">
        <v>510.20731575894803</v>
      </c>
      <c r="D2187">
        <v>-829.72380566607001</v>
      </c>
      <c r="E2187">
        <v>-1.3595845007167</v>
      </c>
      <c r="F2187">
        <v>2.1115971882357999E-27</v>
      </c>
      <c r="G2187">
        <v>1.9651012171350498E-25</v>
      </c>
    </row>
    <row r="2188" spans="1:7" x14ac:dyDescent="0.2">
      <c r="A2188" t="s">
        <v>3417</v>
      </c>
      <c r="B2188">
        <v>8.2626167947308904</v>
      </c>
      <c r="C2188">
        <v>2.84462948978108</v>
      </c>
      <c r="D2188">
        <v>-5.4179873049498104</v>
      </c>
      <c r="E2188">
        <v>-1.36100962444397</v>
      </c>
      <c r="F2188">
        <v>8.3637509599985995E-7</v>
      </c>
      <c r="G2188">
        <v>5.8186325999883806E-6</v>
      </c>
    </row>
    <row r="2189" spans="1:7" x14ac:dyDescent="0.2">
      <c r="A2189" t="s">
        <v>4459</v>
      </c>
      <c r="B2189">
        <v>2.2446367294721301</v>
      </c>
      <c r="C2189">
        <v>0.62575565549494505</v>
      </c>
      <c r="D2189">
        <v>-1.6188810739771902</v>
      </c>
      <c r="E2189">
        <v>-1.36469367440667</v>
      </c>
      <c r="F2189">
        <v>1.4174444093925201E-4</v>
      </c>
      <c r="G2189">
        <v>6.3687523735484397E-4</v>
      </c>
    </row>
    <row r="2190" spans="1:7" x14ac:dyDescent="0.2">
      <c r="A2190" t="s">
        <v>2115</v>
      </c>
      <c r="B2190">
        <v>149.53344811403599</v>
      </c>
      <c r="C2190">
        <v>54.818488270403599</v>
      </c>
      <c r="D2190">
        <v>-94.7149598436323</v>
      </c>
      <c r="E2190">
        <v>-1.3659504184853399</v>
      </c>
      <c r="F2190">
        <v>6.2753591550093799E-13</v>
      </c>
      <c r="G2190">
        <v>1.1038015357229599E-11</v>
      </c>
    </row>
    <row r="2191" spans="1:7" x14ac:dyDescent="0.2">
      <c r="A2191" t="s">
        <v>4588</v>
      </c>
      <c r="B2191">
        <v>2.0741575019018099</v>
      </c>
      <c r="C2191">
        <v>0.43657759898693399</v>
      </c>
      <c r="D2191">
        <v>-1.6375799029148799</v>
      </c>
      <c r="E2191">
        <v>-1.3667087993219</v>
      </c>
      <c r="F2191">
        <v>2.2340975583412599E-4</v>
      </c>
      <c r="G2191">
        <v>9.6204541568994299E-4</v>
      </c>
    </row>
    <row r="2192" spans="1:7" x14ac:dyDescent="0.2">
      <c r="A2192" t="s">
        <v>2763</v>
      </c>
      <c r="B2192">
        <v>12.2534318072313</v>
      </c>
      <c r="C2192">
        <v>4.4682917960301998</v>
      </c>
      <c r="D2192">
        <v>-7.7851400112011397</v>
      </c>
      <c r="E2192">
        <v>-1.3677127599297401</v>
      </c>
      <c r="F2192">
        <v>4.4369969910294407E-9</v>
      </c>
      <c r="G2192">
        <v>4.5282492558628498E-8</v>
      </c>
    </row>
    <row r="2193" spans="1:7" x14ac:dyDescent="0.2">
      <c r="A2193" t="s">
        <v>2924</v>
      </c>
      <c r="B2193">
        <v>10.533556557432201</v>
      </c>
      <c r="C2193">
        <v>3.5942085451263202</v>
      </c>
      <c r="D2193">
        <v>-6.9393480123059303</v>
      </c>
      <c r="E2193">
        <v>-1.3692040349908701</v>
      </c>
      <c r="F2193">
        <v>1.9468689691705101E-8</v>
      </c>
      <c r="G2193">
        <v>1.7974007833713699E-7</v>
      </c>
    </row>
    <row r="2194" spans="1:7" x14ac:dyDescent="0.2">
      <c r="A2194" t="s">
        <v>1178</v>
      </c>
      <c r="B2194">
        <v>724.905185071809</v>
      </c>
      <c r="C2194">
        <v>274.70176424084701</v>
      </c>
      <c r="D2194">
        <v>-450.20342083096199</v>
      </c>
      <c r="E2194">
        <v>-1.3709155574910401</v>
      </c>
      <c r="F2194">
        <v>2.6601154501714403E-29</v>
      </c>
      <c r="G2194">
        <v>3.1129306249357E-27</v>
      </c>
    </row>
    <row r="2195" spans="1:7" x14ac:dyDescent="0.2">
      <c r="A2195" t="s">
        <v>2030</v>
      </c>
      <c r="B2195">
        <v>20.976409996101701</v>
      </c>
      <c r="C2195">
        <v>7.6181946205714404</v>
      </c>
      <c r="D2195">
        <v>-13.3582153755302</v>
      </c>
      <c r="E2195">
        <v>-1.3724923993770399</v>
      </c>
      <c r="F2195">
        <v>1.5951024886089201E-13</v>
      </c>
      <c r="G2195">
        <v>3.05966998457204E-12</v>
      </c>
    </row>
    <row r="2196" spans="1:7" x14ac:dyDescent="0.2">
      <c r="A2196" t="s">
        <v>2306</v>
      </c>
      <c r="B2196">
        <v>30.867203634176501</v>
      </c>
      <c r="C2196">
        <v>11.3963621438481</v>
      </c>
      <c r="D2196">
        <v>-19.4708414903284</v>
      </c>
      <c r="E2196">
        <v>-1.3730270352698</v>
      </c>
      <c r="F2196">
        <v>1.9363660397699699E-11</v>
      </c>
      <c r="G2196">
        <v>2.8180191062304301E-10</v>
      </c>
    </row>
    <row r="2197" spans="1:7" x14ac:dyDescent="0.2">
      <c r="A2197" t="s">
        <v>2186</v>
      </c>
      <c r="B2197">
        <v>121.22658655339799</v>
      </c>
      <c r="C2197">
        <v>43.7231163281471</v>
      </c>
      <c r="D2197">
        <v>-77.503470225250496</v>
      </c>
      <c r="E2197">
        <v>-1.3731455464673599</v>
      </c>
      <c r="F2197">
        <v>2.91535893273037E-12</v>
      </c>
      <c r="G2197">
        <v>4.7546275012111199E-11</v>
      </c>
    </row>
    <row r="2198" spans="1:7" x14ac:dyDescent="0.2">
      <c r="A2198" t="s">
        <v>3447</v>
      </c>
      <c r="B2198">
        <v>42.006656717379997</v>
      </c>
      <c r="C2198">
        <v>13.8514430354072</v>
      </c>
      <c r="D2198">
        <v>-28.1552136819728</v>
      </c>
      <c r="E2198">
        <v>-1.3738403301445001</v>
      </c>
      <c r="F2198">
        <v>1.0773746838849599E-6</v>
      </c>
      <c r="G2198">
        <v>7.3389715108601397E-6</v>
      </c>
    </row>
    <row r="2199" spans="1:7" x14ac:dyDescent="0.2">
      <c r="A2199" t="s">
        <v>2125</v>
      </c>
      <c r="B2199">
        <v>21.392114116303901</v>
      </c>
      <c r="C2199">
        <v>7.7594922098785499</v>
      </c>
      <c r="D2199">
        <v>-13.632621906425399</v>
      </c>
      <c r="E2199">
        <v>-1.3742821136929</v>
      </c>
      <c r="F2199">
        <v>7.1742588495195409E-13</v>
      </c>
      <c r="G2199">
        <v>1.24999503354795E-11</v>
      </c>
    </row>
    <row r="2200" spans="1:7" x14ac:dyDescent="0.2">
      <c r="A2200" t="s">
        <v>3245</v>
      </c>
      <c r="B2200">
        <v>9.9794658853224796</v>
      </c>
      <c r="C2200">
        <v>3.28120429463408</v>
      </c>
      <c r="D2200">
        <v>-6.6982615906884</v>
      </c>
      <c r="E2200">
        <v>-1.37496570359363</v>
      </c>
      <c r="F2200">
        <v>2.3779271383036499E-7</v>
      </c>
      <c r="G2200">
        <v>1.8305486232567299E-6</v>
      </c>
    </row>
    <row r="2201" spans="1:7" x14ac:dyDescent="0.2">
      <c r="A2201" t="s">
        <v>3619</v>
      </c>
      <c r="B2201">
        <v>21.785454674391801</v>
      </c>
      <c r="C2201">
        <v>6.9011485414627298</v>
      </c>
      <c r="D2201">
        <v>-14.884306132929099</v>
      </c>
      <c r="E2201">
        <v>-1.37769852758894</v>
      </c>
      <c r="F2201">
        <v>3.1817039864146199E-6</v>
      </c>
      <c r="G2201">
        <v>1.9869494309425602E-5</v>
      </c>
    </row>
    <row r="2202" spans="1:7" x14ac:dyDescent="0.2">
      <c r="A2202" t="s">
        <v>4522</v>
      </c>
      <c r="B2202">
        <v>2.7213957858796203</v>
      </c>
      <c r="C2202">
        <v>0.68848383122247703</v>
      </c>
      <c r="D2202">
        <v>-2.0329119546571399</v>
      </c>
      <c r="E2202">
        <v>-1.3798152896590299</v>
      </c>
      <c r="F2202">
        <v>1.81437242432221E-4</v>
      </c>
      <c r="G2202">
        <v>7.98629445215344E-4</v>
      </c>
    </row>
    <row r="2203" spans="1:7" x14ac:dyDescent="0.2">
      <c r="A2203" t="s">
        <v>2769</v>
      </c>
      <c r="B2203">
        <v>7.7194504360731804</v>
      </c>
      <c r="C2203">
        <v>2.8232359367973499</v>
      </c>
      <c r="D2203">
        <v>-4.8962144992758203</v>
      </c>
      <c r="E2203">
        <v>-1.3802871126737299</v>
      </c>
      <c r="F2203">
        <v>4.8501905947762799E-9</v>
      </c>
      <c r="G2203">
        <v>4.9147553290266099E-8</v>
      </c>
    </row>
    <row r="2204" spans="1:7" x14ac:dyDescent="0.2">
      <c r="A2204" t="s">
        <v>4647</v>
      </c>
      <c r="B2204">
        <v>1.57480771387394</v>
      </c>
      <c r="C2204">
        <v>0.38451492282284599</v>
      </c>
      <c r="D2204">
        <v>-1.1902927910510901</v>
      </c>
      <c r="E2204">
        <v>-1.38058911406244</v>
      </c>
      <c r="F2204">
        <v>2.6413643078490199E-4</v>
      </c>
      <c r="G2204">
        <v>1.11792803539488E-3</v>
      </c>
    </row>
    <row r="2205" spans="1:7" x14ac:dyDescent="0.2">
      <c r="A2205" t="s">
        <v>4088</v>
      </c>
      <c r="B2205">
        <v>4.6083579375082699</v>
      </c>
      <c r="C2205">
        <v>1.3616721259832101</v>
      </c>
      <c r="D2205">
        <v>-3.2466858115250599</v>
      </c>
      <c r="E2205">
        <v>-1.3820011406859201</v>
      </c>
      <c r="F2205">
        <v>3.2584503211942898E-5</v>
      </c>
      <c r="G2205">
        <v>1.67499621329775E-4</v>
      </c>
    </row>
    <row r="2206" spans="1:7" x14ac:dyDescent="0.2">
      <c r="A2206" t="s">
        <v>3561</v>
      </c>
      <c r="B2206">
        <v>12.472854434776501</v>
      </c>
      <c r="C2206">
        <v>3.9742222719623701</v>
      </c>
      <c r="D2206">
        <v>-8.49863216281409</v>
      </c>
      <c r="E2206">
        <v>-1.3826249716705901</v>
      </c>
      <c r="F2206">
        <v>2.36948516520567E-6</v>
      </c>
      <c r="G2206">
        <v>1.5190472966308301E-5</v>
      </c>
    </row>
    <row r="2207" spans="1:7" x14ac:dyDescent="0.2">
      <c r="A2207" t="s">
        <v>1199</v>
      </c>
      <c r="B2207">
        <v>770.61220820955998</v>
      </c>
      <c r="C2207">
        <v>288.64343402126099</v>
      </c>
      <c r="D2207">
        <v>-481.96877418829899</v>
      </c>
      <c r="E2207">
        <v>-1.38286455058015</v>
      </c>
      <c r="F2207">
        <v>2.3112792644745302E-28</v>
      </c>
      <c r="G2207">
        <v>2.4324275265922898E-26</v>
      </c>
    </row>
    <row r="2208" spans="1:7" x14ac:dyDescent="0.2">
      <c r="A2208" t="s">
        <v>4778</v>
      </c>
      <c r="B2208">
        <v>1.90829066164828</v>
      </c>
      <c r="C2208">
        <v>0.42586405178799402</v>
      </c>
      <c r="D2208">
        <v>-1.4824266098602801</v>
      </c>
      <c r="E2208">
        <v>-1.3829544060043499</v>
      </c>
      <c r="F2208">
        <v>4.0628815366386601E-4</v>
      </c>
      <c r="G2208">
        <v>1.64476688720875E-3</v>
      </c>
    </row>
    <row r="2209" spans="1:7" x14ac:dyDescent="0.2">
      <c r="A2209" t="s">
        <v>3446</v>
      </c>
      <c r="B2209">
        <v>10.484805863114</v>
      </c>
      <c r="C2209">
        <v>3.44775848790752</v>
      </c>
      <c r="D2209">
        <v>-7.0370473752064502</v>
      </c>
      <c r="E2209">
        <v>-1.38331548787592</v>
      </c>
      <c r="F2209">
        <v>1.06620563723434E-6</v>
      </c>
      <c r="G2209">
        <v>7.2692046075964095E-6</v>
      </c>
    </row>
    <row r="2210" spans="1:7" x14ac:dyDescent="0.2">
      <c r="A2210" t="s">
        <v>2727</v>
      </c>
      <c r="B2210">
        <v>30.403644413575499</v>
      </c>
      <c r="C2210">
        <v>10.394880282876301</v>
      </c>
      <c r="D2210">
        <v>-20.008764130699198</v>
      </c>
      <c r="E2210">
        <v>-1.38360871412997</v>
      </c>
      <c r="F2210">
        <v>3.1355654402407299E-9</v>
      </c>
      <c r="G2210">
        <v>3.2626942049379499E-8</v>
      </c>
    </row>
    <row r="2211" spans="1:7" x14ac:dyDescent="0.2">
      <c r="A2211" t="s">
        <v>1232</v>
      </c>
      <c r="B2211">
        <v>332.48749894526799</v>
      </c>
      <c r="C2211">
        <v>124.56466031103599</v>
      </c>
      <c r="D2211">
        <v>-207.92283863423199</v>
      </c>
      <c r="E2211">
        <v>-1.38533630363017</v>
      </c>
      <c r="F2211">
        <v>2.5883776181261601E-27</v>
      </c>
      <c r="G2211">
        <v>2.37358768595534E-25</v>
      </c>
    </row>
    <row r="2212" spans="1:7" x14ac:dyDescent="0.2">
      <c r="A2212" t="s">
        <v>2926</v>
      </c>
      <c r="B2212">
        <v>9.3119726071988609</v>
      </c>
      <c r="C2212">
        <v>3.2310904035935399</v>
      </c>
      <c r="D2212">
        <v>-6.0808822036053201</v>
      </c>
      <c r="E2212">
        <v>-1.38769712454781</v>
      </c>
      <c r="F2212">
        <v>1.9677478496857299E-8</v>
      </c>
      <c r="G2212">
        <v>1.8134736427224199E-7</v>
      </c>
    </row>
    <row r="2213" spans="1:7" x14ac:dyDescent="0.2">
      <c r="A2213" t="s">
        <v>3316</v>
      </c>
      <c r="B2213">
        <v>4.5881537181321699</v>
      </c>
      <c r="C2213">
        <v>1.47691225047476</v>
      </c>
      <c r="D2213">
        <v>-3.1112414676574098</v>
      </c>
      <c r="E2213">
        <v>-1.3882757488101201</v>
      </c>
      <c r="F2213">
        <v>3.93986982607061E-7</v>
      </c>
      <c r="G2213">
        <v>2.9142027708779798E-6</v>
      </c>
    </row>
    <row r="2214" spans="1:7" x14ac:dyDescent="0.2">
      <c r="A2214" t="s">
        <v>4586</v>
      </c>
      <c r="B2214">
        <v>2.9289691791859997</v>
      </c>
      <c r="C2214">
        <v>0.70959807453749502</v>
      </c>
      <c r="D2214">
        <v>-2.2193711046484998</v>
      </c>
      <c r="E2214">
        <v>-1.3885759858012001</v>
      </c>
      <c r="F2214">
        <v>2.2152143543150999E-4</v>
      </c>
      <c r="G2214">
        <v>9.5443814507528799E-4</v>
      </c>
    </row>
    <row r="2215" spans="1:7" x14ac:dyDescent="0.2">
      <c r="A2215" t="s">
        <v>4342</v>
      </c>
      <c r="B2215">
        <v>2.2597864059949599</v>
      </c>
      <c r="C2215">
        <v>0.60800827643855904</v>
      </c>
      <c r="D2215">
        <v>-1.6517781295564</v>
      </c>
      <c r="E2215">
        <v>-1.3917071512274199</v>
      </c>
      <c r="F2215">
        <v>9.001623487274201E-5</v>
      </c>
      <c r="G2215">
        <v>4.2070706531354102E-4</v>
      </c>
    </row>
    <row r="2216" spans="1:7" x14ac:dyDescent="0.2">
      <c r="A2216" t="s">
        <v>2050</v>
      </c>
      <c r="B2216">
        <v>226.10439178136701</v>
      </c>
      <c r="C2216">
        <v>81.180261781994304</v>
      </c>
      <c r="D2216">
        <v>-144.92412999937301</v>
      </c>
      <c r="E2216">
        <v>-1.3920764155529599</v>
      </c>
      <c r="F2216">
        <v>2.2153562462278199E-13</v>
      </c>
      <c r="G2216">
        <v>4.1405245884503603E-12</v>
      </c>
    </row>
    <row r="2217" spans="1:7" x14ac:dyDescent="0.2">
      <c r="A2217" t="s">
        <v>4479</v>
      </c>
      <c r="B2217">
        <v>1.7329393638655302</v>
      </c>
      <c r="C2217">
        <v>0.463075679401249</v>
      </c>
      <c r="D2217">
        <v>-1.2698636844642799</v>
      </c>
      <c r="E2217">
        <v>-1.3924983890054901</v>
      </c>
      <c r="F2217">
        <v>1.5646357591891599E-4</v>
      </c>
      <c r="G2217">
        <v>6.9761311742522496E-4</v>
      </c>
    </row>
    <row r="2218" spans="1:7" x14ac:dyDescent="0.2">
      <c r="A2218" t="s">
        <v>4732</v>
      </c>
      <c r="B2218">
        <v>1.5958173639737701</v>
      </c>
      <c r="C2218">
        <v>0.33712559528303399</v>
      </c>
      <c r="D2218">
        <v>-1.25869176869074</v>
      </c>
      <c r="E2218">
        <v>-1.39378239487323</v>
      </c>
      <c r="F2218">
        <v>3.5355173483252498E-4</v>
      </c>
      <c r="G2218">
        <v>1.4545571963554601E-3</v>
      </c>
    </row>
    <row r="2219" spans="1:7" x14ac:dyDescent="0.2">
      <c r="A2219" t="s">
        <v>1885</v>
      </c>
      <c r="B2219">
        <v>27.227028973923201</v>
      </c>
      <c r="C2219">
        <v>9.8761744103948494</v>
      </c>
      <c r="D2219">
        <v>-17.350854563528401</v>
      </c>
      <c r="E2219">
        <v>-1.3941688844862501</v>
      </c>
      <c r="F2219">
        <v>6.2219453708471594E-15</v>
      </c>
      <c r="G2219">
        <v>1.43164087102354E-13</v>
      </c>
    </row>
    <row r="2220" spans="1:7" x14ac:dyDescent="0.2">
      <c r="A2220" t="s">
        <v>3540</v>
      </c>
      <c r="B2220">
        <v>10.921426147325301</v>
      </c>
      <c r="C2220">
        <v>3.5555499248009599</v>
      </c>
      <c r="D2220">
        <v>-7.3658762225243102</v>
      </c>
      <c r="E2220">
        <v>-1.3944646334157</v>
      </c>
      <c r="F2220">
        <v>2.1312200007424898E-6</v>
      </c>
      <c r="G2220">
        <v>1.3795525627097201E-5</v>
      </c>
    </row>
    <row r="2221" spans="1:7" x14ac:dyDescent="0.2">
      <c r="A2221" t="s">
        <v>2067</v>
      </c>
      <c r="B2221">
        <v>20.556401933261601</v>
      </c>
      <c r="C2221">
        <v>7.3955297712917503</v>
      </c>
      <c r="D2221">
        <v>-13.1608721619699</v>
      </c>
      <c r="E2221">
        <v>-1.3955331386615901</v>
      </c>
      <c r="F2221">
        <v>2.91042947590241E-13</v>
      </c>
      <c r="G2221">
        <v>5.35034520652119E-12</v>
      </c>
    </row>
    <row r="2222" spans="1:7" x14ac:dyDescent="0.2">
      <c r="A2222" t="s">
        <v>833</v>
      </c>
      <c r="B2222">
        <v>7931.8218256228402</v>
      </c>
      <c r="C2222">
        <v>2960.0735289761901</v>
      </c>
      <c r="D2222">
        <v>-4971.7482966466496</v>
      </c>
      <c r="E2222">
        <v>-1.3957821805958899</v>
      </c>
      <c r="F2222">
        <v>7.9865199299893193E-37</v>
      </c>
      <c r="G2222">
        <v>1.91200945072004E-34</v>
      </c>
    </row>
    <row r="2223" spans="1:7" x14ac:dyDescent="0.2">
      <c r="A2223" t="s">
        <v>167</v>
      </c>
      <c r="B2223">
        <v>3384.7848783414802</v>
      </c>
      <c r="C2223">
        <v>1255.91305824694</v>
      </c>
      <c r="D2223">
        <v>-2128.87182009454</v>
      </c>
      <c r="E2223">
        <v>-1.39728197523288</v>
      </c>
      <c r="F2223">
        <v>4.6870199156976195E-30</v>
      </c>
      <c r="G2223">
        <v>5.9997681059636303E-28</v>
      </c>
    </row>
    <row r="2224" spans="1:7" x14ac:dyDescent="0.2">
      <c r="A2224" t="s">
        <v>4655</v>
      </c>
      <c r="B2224">
        <v>2.4983919811817499</v>
      </c>
      <c r="C2224">
        <v>0.51442599818856405</v>
      </c>
      <c r="D2224">
        <v>-1.9839659829931802</v>
      </c>
      <c r="E2224">
        <v>-1.3973991143931599</v>
      </c>
      <c r="F2224">
        <v>2.7127888172545498E-4</v>
      </c>
      <c r="G2224">
        <v>1.1456838525011801E-3</v>
      </c>
    </row>
    <row r="2225" spans="1:7" x14ac:dyDescent="0.2">
      <c r="A2225" t="s">
        <v>1246</v>
      </c>
      <c r="B2225">
        <v>85.133775756660597</v>
      </c>
      <c r="C2225">
        <v>31.2139223097826</v>
      </c>
      <c r="D2225">
        <v>-53.919853446878001</v>
      </c>
      <c r="E2225">
        <v>-1.3985426864549</v>
      </c>
      <c r="F2225">
        <v>8.4541631289940607E-27</v>
      </c>
      <c r="G2225">
        <v>7.3855003914070197E-25</v>
      </c>
    </row>
    <row r="2226" spans="1:7" x14ac:dyDescent="0.2">
      <c r="A2226" t="s">
        <v>3255</v>
      </c>
      <c r="B2226">
        <v>16.756348930330802</v>
      </c>
      <c r="C2226">
        <v>5.4146774701056</v>
      </c>
      <c r="D2226">
        <v>-11.3416714602252</v>
      </c>
      <c r="E2226">
        <v>-1.3993390988452101</v>
      </c>
      <c r="F2226">
        <v>2.5441338147096101E-7</v>
      </c>
      <c r="G2226">
        <v>1.9465509806519399E-6</v>
      </c>
    </row>
    <row r="2227" spans="1:7" x14ac:dyDescent="0.2">
      <c r="A2227" t="s">
        <v>1089</v>
      </c>
      <c r="B2227">
        <v>21090.510789116099</v>
      </c>
      <c r="C2227">
        <v>7842.6450955475302</v>
      </c>
      <c r="D2227">
        <v>-13247.865693568599</v>
      </c>
      <c r="E2227">
        <v>-1.40005220085231</v>
      </c>
      <c r="F2227">
        <v>8.8472057412323495E-36</v>
      </c>
      <c r="G2227">
        <v>1.9268476837258999E-33</v>
      </c>
    </row>
    <row r="2228" spans="1:7" x14ac:dyDescent="0.2">
      <c r="A2228" t="s">
        <v>4706</v>
      </c>
      <c r="B2228">
        <v>2.9937555574709798</v>
      </c>
      <c r="C2228">
        <v>0.609498347612629</v>
      </c>
      <c r="D2228">
        <v>-2.3842572098583501</v>
      </c>
      <c r="E2228">
        <v>-1.4017392809771199</v>
      </c>
      <c r="F2228">
        <v>3.26952832521915E-4</v>
      </c>
      <c r="G2228">
        <v>1.35436464582648E-3</v>
      </c>
    </row>
    <row r="2229" spans="1:7" x14ac:dyDescent="0.2">
      <c r="A2229" t="s">
        <v>1359</v>
      </c>
      <c r="B2229">
        <v>106.31394513127501</v>
      </c>
      <c r="C2229">
        <v>38.734518059241303</v>
      </c>
      <c r="D2229">
        <v>-67.579427072033496</v>
      </c>
      <c r="E2229">
        <v>-1.40233396761639</v>
      </c>
      <c r="F2229">
        <v>3.3917748210448099E-23</v>
      </c>
      <c r="G2229">
        <v>2.0338975513882797E-21</v>
      </c>
    </row>
    <row r="2230" spans="1:7" x14ac:dyDescent="0.2">
      <c r="A2230" t="s">
        <v>1148</v>
      </c>
      <c r="B2230">
        <v>1196.05021544849</v>
      </c>
      <c r="C2230">
        <v>442.27253225420702</v>
      </c>
      <c r="D2230">
        <v>-753.77768319428503</v>
      </c>
      <c r="E2230">
        <v>-1.40376736448885</v>
      </c>
      <c r="F2230">
        <v>3.6911474653423401E-31</v>
      </c>
      <c r="G2230">
        <v>5.1222020711533799E-29</v>
      </c>
    </row>
    <row r="2231" spans="1:7" x14ac:dyDescent="0.2">
      <c r="A2231" t="s">
        <v>1152</v>
      </c>
      <c r="B2231">
        <v>437.40617326894602</v>
      </c>
      <c r="C2231">
        <v>161.61354349184299</v>
      </c>
      <c r="D2231">
        <v>-275.792629777103</v>
      </c>
      <c r="E2231">
        <v>-1.40417279233175</v>
      </c>
      <c r="F2231">
        <v>4.7031537940200604E-31</v>
      </c>
      <c r="G2231">
        <v>6.3888057026085305E-29</v>
      </c>
    </row>
    <row r="2232" spans="1:7" x14ac:dyDescent="0.2">
      <c r="A2232" t="s">
        <v>4525</v>
      </c>
      <c r="B2232">
        <v>1.74274057314846</v>
      </c>
      <c r="C2232">
        <v>0.43131904647889802</v>
      </c>
      <c r="D2232">
        <v>-1.3114215266695601</v>
      </c>
      <c r="E2232">
        <v>-1.4054666307056201</v>
      </c>
      <c r="F2232">
        <v>1.8296627641217099E-4</v>
      </c>
      <c r="G2232">
        <v>8.0456931587752595E-4</v>
      </c>
    </row>
    <row r="2233" spans="1:7" x14ac:dyDescent="0.2">
      <c r="A2233" t="s">
        <v>3532</v>
      </c>
      <c r="B2233">
        <v>6.3104179950866399</v>
      </c>
      <c r="C2233">
        <v>1.91054368071173</v>
      </c>
      <c r="D2233">
        <v>-4.3998743143749097</v>
      </c>
      <c r="E2233">
        <v>-1.40675835775452</v>
      </c>
      <c r="F2233">
        <v>1.9823143235130403E-6</v>
      </c>
      <c r="G2233">
        <v>1.2895528275050001E-5</v>
      </c>
    </row>
    <row r="2234" spans="1:7" x14ac:dyDescent="0.2">
      <c r="A2234" t="s">
        <v>4490</v>
      </c>
      <c r="B2234">
        <v>30.698666926240598</v>
      </c>
      <c r="C2234">
        <v>7.4536326688988401</v>
      </c>
      <c r="D2234">
        <v>-23.2450342573418</v>
      </c>
      <c r="E2234">
        <v>-1.4072836375017701</v>
      </c>
      <c r="F2234">
        <v>1.6545500900882101E-4</v>
      </c>
      <c r="G2234">
        <v>7.3446567481028297E-4</v>
      </c>
    </row>
    <row r="2235" spans="1:7" x14ac:dyDescent="0.2">
      <c r="A2235" t="s">
        <v>2023</v>
      </c>
      <c r="B2235">
        <v>475.05066090192599</v>
      </c>
      <c r="C2235">
        <v>168.86369980711601</v>
      </c>
      <c r="D2235">
        <v>-306.18696109480902</v>
      </c>
      <c r="E2235">
        <v>-1.40775897081534</v>
      </c>
      <c r="F2235">
        <v>1.2515204373572699E-13</v>
      </c>
      <c r="G2235">
        <v>2.43035194776463E-12</v>
      </c>
    </row>
    <row r="2236" spans="1:7" x14ac:dyDescent="0.2">
      <c r="A2236" t="s">
        <v>2375</v>
      </c>
      <c r="B2236">
        <v>34.049139316017602</v>
      </c>
      <c r="C2236">
        <v>11.819247256717199</v>
      </c>
      <c r="D2236">
        <v>-22.229892059300401</v>
      </c>
      <c r="E2236">
        <v>-1.4080557565267</v>
      </c>
      <c r="F2236">
        <v>5.2371706683869302E-11</v>
      </c>
      <c r="G2236">
        <v>7.14432999138543E-10</v>
      </c>
    </row>
    <row r="2237" spans="1:7" x14ac:dyDescent="0.2">
      <c r="A2237" t="s">
        <v>1873</v>
      </c>
      <c r="B2237">
        <v>30.0197707880919</v>
      </c>
      <c r="C2237">
        <v>10.521986369126401</v>
      </c>
      <c r="D2237">
        <v>-19.497784418965399</v>
      </c>
      <c r="E2237">
        <v>-1.4081276195452501</v>
      </c>
      <c r="F2237">
        <v>4.5714416993857902E-15</v>
      </c>
      <c r="G2237">
        <v>1.06954775301198E-13</v>
      </c>
    </row>
    <row r="2238" spans="1:7" x14ac:dyDescent="0.2">
      <c r="A2238" t="s">
        <v>3918</v>
      </c>
      <c r="B2238">
        <v>3.17696811802025</v>
      </c>
      <c r="C2238">
        <v>0.89187220282490998</v>
      </c>
      <c r="D2238">
        <v>-2.2850959151953401</v>
      </c>
      <c r="E2238">
        <v>-1.40895997791882</v>
      </c>
      <c r="F2238">
        <v>1.5634055029393002E-5</v>
      </c>
      <c r="G2238">
        <v>8.5584785098939201E-5</v>
      </c>
    </row>
    <row r="2239" spans="1:7" x14ac:dyDescent="0.2">
      <c r="A2239" t="s">
        <v>2083</v>
      </c>
      <c r="B2239">
        <v>853.54727162081497</v>
      </c>
      <c r="C2239">
        <v>302.236082873268</v>
      </c>
      <c r="D2239">
        <v>-551.31118874754702</v>
      </c>
      <c r="E2239">
        <v>-1.4091657376245799</v>
      </c>
      <c r="F2239">
        <v>3.6163020999536301E-13</v>
      </c>
      <c r="G2239">
        <v>6.5671376061810006E-12</v>
      </c>
    </row>
    <row r="2240" spans="1:7" x14ac:dyDescent="0.2">
      <c r="A2240" t="s">
        <v>1771</v>
      </c>
      <c r="B2240">
        <v>38.030478544491103</v>
      </c>
      <c r="C2240">
        <v>13.5169217035836</v>
      </c>
      <c r="D2240">
        <v>-24.513556840907501</v>
      </c>
      <c r="E2240">
        <v>-1.4094955268271701</v>
      </c>
      <c r="F2240">
        <v>5.3776903560635008E-16</v>
      </c>
      <c r="G2240">
        <v>1.4353627655052198E-14</v>
      </c>
    </row>
    <row r="2241" spans="1:7" x14ac:dyDescent="0.2">
      <c r="A2241" t="s">
        <v>1240</v>
      </c>
      <c r="B2241">
        <v>479.81381684032198</v>
      </c>
      <c r="C2241">
        <v>175.24627279534801</v>
      </c>
      <c r="D2241">
        <v>-304.56754404497502</v>
      </c>
      <c r="E2241">
        <v>-1.4112484275228199</v>
      </c>
      <c r="F2241">
        <v>5.4338056435065901E-27</v>
      </c>
      <c r="G2241">
        <v>4.8690003597615301E-25</v>
      </c>
    </row>
    <row r="2242" spans="1:7" x14ac:dyDescent="0.2">
      <c r="A2242" t="s">
        <v>1828</v>
      </c>
      <c r="B2242">
        <v>787.33492795926304</v>
      </c>
      <c r="C2242">
        <v>281.07570851209999</v>
      </c>
      <c r="D2242">
        <v>-506.25921944716299</v>
      </c>
      <c r="E2242">
        <v>-1.4129310288655699</v>
      </c>
      <c r="F2242">
        <v>1.8109767228494302E-15</v>
      </c>
      <c r="G2242">
        <v>4.4650827029877198E-14</v>
      </c>
    </row>
    <row r="2243" spans="1:7" x14ac:dyDescent="0.2">
      <c r="A2243" t="s">
        <v>1016</v>
      </c>
      <c r="B2243">
        <v>853.78247301402996</v>
      </c>
      <c r="C2243">
        <v>316.03801635431603</v>
      </c>
      <c r="D2243">
        <v>-537.74445665971405</v>
      </c>
      <c r="E2243">
        <v>-1.41304438379029</v>
      </c>
      <c r="F2243">
        <v>2.3604394993172997E-52</v>
      </c>
      <c r="G2243">
        <v>3.2186131990256197E-49</v>
      </c>
    </row>
    <row r="2244" spans="1:7" x14ac:dyDescent="0.2">
      <c r="A2244" t="s">
        <v>4530</v>
      </c>
      <c r="B2244">
        <v>1.7837373544139501</v>
      </c>
      <c r="C2244">
        <v>0.36665465109871098</v>
      </c>
      <c r="D2244">
        <v>-1.41708270331524</v>
      </c>
      <c r="E2244">
        <v>-1.4135229352712699</v>
      </c>
      <c r="F2244">
        <v>1.85365790713483E-4</v>
      </c>
      <c r="G2244">
        <v>8.1341009211644705E-4</v>
      </c>
    </row>
    <row r="2245" spans="1:7" x14ac:dyDescent="0.2">
      <c r="A2245" t="s">
        <v>4068</v>
      </c>
      <c r="B2245">
        <v>2.7479319678844401</v>
      </c>
      <c r="C2245">
        <v>0.76518113257996301</v>
      </c>
      <c r="D2245">
        <v>-1.98275083530448</v>
      </c>
      <c r="E2245">
        <v>-1.4137038192987199</v>
      </c>
      <c r="F2245">
        <v>3.03054471426865E-5</v>
      </c>
      <c r="G2245">
        <v>1.5691587143617901E-4</v>
      </c>
    </row>
    <row r="2246" spans="1:7" x14ac:dyDescent="0.2">
      <c r="A2246" t="s">
        <v>785</v>
      </c>
      <c r="B2246">
        <v>18.724788692508401</v>
      </c>
      <c r="C2246">
        <v>5.8007562827782797</v>
      </c>
      <c r="D2246">
        <v>-12.9240324097302</v>
      </c>
      <c r="E2246">
        <v>-1.4138253718785401</v>
      </c>
      <c r="F2246">
        <v>1.3140955376134599E-6</v>
      </c>
      <c r="G2246">
        <v>8.8287626929377593E-6</v>
      </c>
    </row>
    <row r="2247" spans="1:7" x14ac:dyDescent="0.2">
      <c r="A2247" t="s">
        <v>4376</v>
      </c>
      <c r="B2247">
        <v>2.1570580126499301</v>
      </c>
      <c r="C2247">
        <v>0.55343721631134202</v>
      </c>
      <c r="D2247">
        <v>-1.60362079633859</v>
      </c>
      <c r="E2247">
        <v>-1.4148070269829101</v>
      </c>
      <c r="F2247">
        <v>1.04424915116273E-4</v>
      </c>
      <c r="G2247">
        <v>4.8282090341686098E-4</v>
      </c>
    </row>
    <row r="2248" spans="1:7" x14ac:dyDescent="0.2">
      <c r="A2248" t="s">
        <v>1091</v>
      </c>
      <c r="B2248">
        <v>249.96941146401599</v>
      </c>
      <c r="C2248">
        <v>91.762520238107399</v>
      </c>
      <c r="D2248">
        <v>-158.206891225909</v>
      </c>
      <c r="E2248">
        <v>-1.41657383922111</v>
      </c>
      <c r="F2248">
        <v>1.48670378916281E-35</v>
      </c>
      <c r="G2248">
        <v>3.1718370228383596E-33</v>
      </c>
    </row>
    <row r="2249" spans="1:7" x14ac:dyDescent="0.2">
      <c r="A2249" t="s">
        <v>1663</v>
      </c>
      <c r="B2249">
        <v>54.3286455279327</v>
      </c>
      <c r="C2249">
        <v>19.4462219448166</v>
      </c>
      <c r="D2249">
        <v>-34.8824235831162</v>
      </c>
      <c r="E2249">
        <v>-1.4184840027321399</v>
      </c>
      <c r="F2249">
        <v>2.9933671164119898E-17</v>
      </c>
      <c r="G2249">
        <v>9.3040613979100804E-16</v>
      </c>
    </row>
    <row r="2250" spans="1:7" x14ac:dyDescent="0.2">
      <c r="A2250" t="s">
        <v>2193</v>
      </c>
      <c r="B2250">
        <v>72.5372459133456</v>
      </c>
      <c r="C2250">
        <v>25.343711365602498</v>
      </c>
      <c r="D2250">
        <v>-47.193534547743099</v>
      </c>
      <c r="E2250">
        <v>-1.4210847110329601</v>
      </c>
      <c r="F2250">
        <v>3.2783341920802301E-12</v>
      </c>
      <c r="G2250">
        <v>5.3106981886374103E-11</v>
      </c>
    </row>
    <row r="2251" spans="1:7" x14ac:dyDescent="0.2">
      <c r="A2251" t="s">
        <v>1978</v>
      </c>
      <c r="B2251">
        <v>395.63621423482101</v>
      </c>
      <c r="C2251">
        <v>138.79801254032799</v>
      </c>
      <c r="D2251">
        <v>-256.83820169449302</v>
      </c>
      <c r="E2251">
        <v>-1.4241868949785599</v>
      </c>
      <c r="F2251">
        <v>4.85921514753816E-14</v>
      </c>
      <c r="G2251">
        <v>9.9669526132826501E-13</v>
      </c>
    </row>
    <row r="2252" spans="1:7" x14ac:dyDescent="0.2">
      <c r="A2252" t="s">
        <v>3639</v>
      </c>
      <c r="B2252">
        <v>4.0510180913734999</v>
      </c>
      <c r="C2252">
        <v>1.2374408736049201</v>
      </c>
      <c r="D2252">
        <v>-2.8135772177685801</v>
      </c>
      <c r="E2252">
        <v>-1.4244536350169401</v>
      </c>
      <c r="F2252">
        <v>3.7217176790115202E-6</v>
      </c>
      <c r="G2252">
        <v>2.2958400835790601E-5</v>
      </c>
    </row>
    <row r="2253" spans="1:7" x14ac:dyDescent="0.2">
      <c r="A2253" t="s">
        <v>3420</v>
      </c>
      <c r="B2253">
        <v>6.4230655390599996</v>
      </c>
      <c r="C2253">
        <v>1.9632827979251899</v>
      </c>
      <c r="D2253">
        <v>-4.4597827411348101</v>
      </c>
      <c r="E2253">
        <v>-1.4262028221762</v>
      </c>
      <c r="F2253">
        <v>8.4602157548824297E-7</v>
      </c>
      <c r="G2253">
        <v>5.8779195060838007E-6</v>
      </c>
    </row>
    <row r="2254" spans="1:7" x14ac:dyDescent="0.2">
      <c r="A2254" t="s">
        <v>4661</v>
      </c>
      <c r="B2254">
        <v>1.6135784913125</v>
      </c>
      <c r="C2254">
        <v>0.376789945154616</v>
      </c>
      <c r="D2254">
        <v>-1.23678854615788</v>
      </c>
      <c r="E2254">
        <v>-1.43031772728558</v>
      </c>
      <c r="F2254">
        <v>2.7547253277859503E-4</v>
      </c>
      <c r="G2254">
        <v>1.16161283934671E-3</v>
      </c>
    </row>
    <row r="2255" spans="1:7" x14ac:dyDescent="0.2">
      <c r="A2255" t="s">
        <v>3777</v>
      </c>
      <c r="B2255">
        <v>3.75372239702244</v>
      </c>
      <c r="C2255">
        <v>1.0498200984819399</v>
      </c>
      <c r="D2255">
        <v>-2.7039022985405099</v>
      </c>
      <c r="E2255">
        <v>-1.4307867928501299</v>
      </c>
      <c r="F2255">
        <v>7.62744169932446E-6</v>
      </c>
      <c r="G2255">
        <v>4.4331324420721603E-5</v>
      </c>
    </row>
    <row r="2256" spans="1:7" x14ac:dyDescent="0.2">
      <c r="A2256" t="s">
        <v>2332</v>
      </c>
      <c r="B2256">
        <v>10.637648916260799</v>
      </c>
      <c r="C2256">
        <v>3.5665917736349302</v>
      </c>
      <c r="D2256">
        <v>-7.0710571426258904</v>
      </c>
      <c r="E2256">
        <v>-1.4318184145724699</v>
      </c>
      <c r="F2256">
        <v>2.73508595989048E-11</v>
      </c>
      <c r="G2256">
        <v>3.8936797945567501E-10</v>
      </c>
    </row>
    <row r="2257" spans="1:7" x14ac:dyDescent="0.2">
      <c r="A2257" t="s">
        <v>1323</v>
      </c>
      <c r="B2257">
        <v>393.25914072757399</v>
      </c>
      <c r="C2257">
        <v>140.74937261498201</v>
      </c>
      <c r="D2257">
        <v>-252.50976811259201</v>
      </c>
      <c r="E2257">
        <v>-1.4353704108193099</v>
      </c>
      <c r="F2257">
        <v>3.6216285639809299E-24</v>
      </c>
      <c r="G2257">
        <v>2.42178070412729E-22</v>
      </c>
    </row>
    <row r="2258" spans="1:7" x14ac:dyDescent="0.2">
      <c r="A2258" t="s">
        <v>2222</v>
      </c>
      <c r="B2258">
        <v>14.946064715681199</v>
      </c>
      <c r="C2258">
        <v>5.1560693724166704</v>
      </c>
      <c r="D2258">
        <v>-9.7899953432645503</v>
      </c>
      <c r="E2258">
        <v>-1.4354640694371401</v>
      </c>
      <c r="F2258">
        <v>4.9950154453110302E-12</v>
      </c>
      <c r="G2258">
        <v>7.8878990128824102E-11</v>
      </c>
    </row>
    <row r="2259" spans="1:7" x14ac:dyDescent="0.2">
      <c r="A2259" t="s">
        <v>3741</v>
      </c>
      <c r="B2259">
        <v>4.4510439952161001</v>
      </c>
      <c r="C2259">
        <v>1.3350698191591399</v>
      </c>
      <c r="D2259">
        <v>-3.1159741760569601</v>
      </c>
      <c r="E2259">
        <v>-1.4366894784577899</v>
      </c>
      <c r="F2259">
        <v>6.2345679259350803E-6</v>
      </c>
      <c r="G2259">
        <v>3.6836571080100998E-5</v>
      </c>
    </row>
    <row r="2260" spans="1:7" x14ac:dyDescent="0.2">
      <c r="A2260" t="s">
        <v>387</v>
      </c>
      <c r="B2260">
        <v>599.170051212153</v>
      </c>
      <c r="C2260">
        <v>214.42278804942501</v>
      </c>
      <c r="D2260">
        <v>-384.74726316272699</v>
      </c>
      <c r="E2260">
        <v>-1.4369285094262101</v>
      </c>
      <c r="F2260">
        <v>5.8715526219760196E-25</v>
      </c>
      <c r="G2260">
        <v>4.2724740911928503E-23</v>
      </c>
    </row>
    <row r="2261" spans="1:7" x14ac:dyDescent="0.2">
      <c r="A2261" t="s">
        <v>393</v>
      </c>
      <c r="B2261">
        <v>3503.5242578153602</v>
      </c>
      <c r="C2261">
        <v>1261.43110783777</v>
      </c>
      <c r="D2261">
        <v>-2242.0931499776002</v>
      </c>
      <c r="E2261">
        <v>-1.4404000732226501</v>
      </c>
      <c r="F2261">
        <v>4.6234908172818698E-32</v>
      </c>
      <c r="G2261">
        <v>7.1429516754479787E-30</v>
      </c>
    </row>
    <row r="2262" spans="1:7" x14ac:dyDescent="0.2">
      <c r="A2262" t="s">
        <v>4135</v>
      </c>
      <c r="B2262">
        <v>2.1946958808320201</v>
      </c>
      <c r="C2262">
        <v>0.54995620663882305</v>
      </c>
      <c r="D2262">
        <v>-1.6447396741931901</v>
      </c>
      <c r="E2262">
        <v>-1.44189970132175</v>
      </c>
      <c r="F2262">
        <v>3.9869006124792399E-5</v>
      </c>
      <c r="G2262">
        <v>2.0121850178399399E-4</v>
      </c>
    </row>
    <row r="2263" spans="1:7" x14ac:dyDescent="0.2">
      <c r="A2263" t="s">
        <v>2638</v>
      </c>
      <c r="B2263">
        <v>13.9758041352296</v>
      </c>
      <c r="C2263">
        <v>4.7085240546361797</v>
      </c>
      <c r="D2263">
        <v>-9.2672800805933999</v>
      </c>
      <c r="E2263">
        <v>-1.44203455857837</v>
      </c>
      <c r="F2263">
        <v>1.2682012977924401E-9</v>
      </c>
      <c r="G2263">
        <v>1.4044254626188801E-8</v>
      </c>
    </row>
    <row r="2264" spans="1:7" x14ac:dyDescent="0.2">
      <c r="A2264" t="s">
        <v>2566</v>
      </c>
      <c r="B2264">
        <v>17.094251703211899</v>
      </c>
      <c r="C2264">
        <v>5.4948996304181401</v>
      </c>
      <c r="D2264">
        <v>-11.5993520727937</v>
      </c>
      <c r="E2264">
        <v>-1.4494489764570999</v>
      </c>
      <c r="F2264">
        <v>6.2463802448282302E-10</v>
      </c>
      <c r="G2264">
        <v>7.2608961170608901E-9</v>
      </c>
    </row>
    <row r="2265" spans="1:7" x14ac:dyDescent="0.2">
      <c r="A2265" t="s">
        <v>4425</v>
      </c>
      <c r="B2265">
        <v>92.625455736906105</v>
      </c>
      <c r="C2265">
        <v>21.122657811271399</v>
      </c>
      <c r="D2265">
        <v>-71.502797925634695</v>
      </c>
      <c r="E2265">
        <v>-1.4494564971160799</v>
      </c>
      <c r="F2265">
        <v>1.2540872235335899E-4</v>
      </c>
      <c r="G2265">
        <v>5.7050599803394901E-4</v>
      </c>
    </row>
    <row r="2266" spans="1:7" x14ac:dyDescent="0.2">
      <c r="A2266" t="s">
        <v>1896</v>
      </c>
      <c r="B2266">
        <v>103.480847642123</v>
      </c>
      <c r="C2266">
        <v>35.911840850472998</v>
      </c>
      <c r="D2266">
        <v>-67.569006791650096</v>
      </c>
      <c r="E2266">
        <v>-1.45090879779329</v>
      </c>
      <c r="F2266">
        <v>7.0435683627954403E-15</v>
      </c>
      <c r="G2266">
        <v>1.60305073290269E-13</v>
      </c>
    </row>
    <row r="2267" spans="1:7" x14ac:dyDescent="0.2">
      <c r="A2267" t="s">
        <v>3748</v>
      </c>
      <c r="B2267">
        <v>2.5004615683581499</v>
      </c>
      <c r="C2267">
        <v>0.69858031584942204</v>
      </c>
      <c r="D2267">
        <v>-1.80188125250873</v>
      </c>
      <c r="E2267">
        <v>-1.45349441205584</v>
      </c>
      <c r="F2267">
        <v>6.5004145487400903E-6</v>
      </c>
      <c r="G2267">
        <v>3.8299079668906001E-5</v>
      </c>
    </row>
    <row r="2268" spans="1:7" x14ac:dyDescent="0.2">
      <c r="A2268" t="s">
        <v>2821</v>
      </c>
      <c r="B2268">
        <v>17.026283004582599</v>
      </c>
      <c r="C2268">
        <v>5.45215207448594</v>
      </c>
      <c r="D2268">
        <v>-11.5741309300967</v>
      </c>
      <c r="E2268">
        <v>-1.45745744742054</v>
      </c>
      <c r="F2268">
        <v>7.7001132186258996E-9</v>
      </c>
      <c r="G2268">
        <v>7.5230825782724506E-8</v>
      </c>
    </row>
    <row r="2269" spans="1:7" x14ac:dyDescent="0.2">
      <c r="A2269" t="s">
        <v>3078</v>
      </c>
      <c r="B2269">
        <v>6.2648657764086204</v>
      </c>
      <c r="C2269">
        <v>1.92604209757713</v>
      </c>
      <c r="D2269">
        <v>-4.3388236788314902</v>
      </c>
      <c r="E2269">
        <v>-1.4582430548060099</v>
      </c>
      <c r="F2269">
        <v>6.6038450694373195E-8</v>
      </c>
      <c r="G2269">
        <v>5.6112107577267194E-7</v>
      </c>
    </row>
    <row r="2270" spans="1:7" x14ac:dyDescent="0.2">
      <c r="A2270" t="s">
        <v>2219</v>
      </c>
      <c r="B2270">
        <v>27.840821438127701</v>
      </c>
      <c r="C2270">
        <v>9.4214702551526592</v>
      </c>
      <c r="D2270">
        <v>-18.419351182974999</v>
      </c>
      <c r="E2270">
        <v>-1.45937147353151</v>
      </c>
      <c r="F2270">
        <v>4.6258039609816302E-12</v>
      </c>
      <c r="G2270">
        <v>7.334401608913341E-11</v>
      </c>
    </row>
    <row r="2271" spans="1:7" x14ac:dyDescent="0.2">
      <c r="A2271" t="s">
        <v>2873</v>
      </c>
      <c r="B2271">
        <v>31.254315920215198</v>
      </c>
      <c r="C2271">
        <v>9.9944070338274109</v>
      </c>
      <c r="D2271">
        <v>-21.259908886387802</v>
      </c>
      <c r="E2271">
        <v>-1.45981429109314</v>
      </c>
      <c r="F2271">
        <v>1.1187794872724401E-8</v>
      </c>
      <c r="G2271">
        <v>1.0661550373697399E-7</v>
      </c>
    </row>
    <row r="2272" spans="1:7" x14ac:dyDescent="0.2">
      <c r="A2272" t="s">
        <v>3203</v>
      </c>
      <c r="B2272">
        <v>6.8331150659957798</v>
      </c>
      <c r="C2272">
        <v>1.9188890374038001</v>
      </c>
      <c r="D2272">
        <v>-4.9142260285919797</v>
      </c>
      <c r="E2272">
        <v>-1.46061827028049</v>
      </c>
      <c r="F2272">
        <v>1.6719684110584899E-7</v>
      </c>
      <c r="G2272">
        <v>1.3218117798743799E-6</v>
      </c>
    </row>
    <row r="2273" spans="1:7" x14ac:dyDescent="0.2">
      <c r="A2273" t="s">
        <v>3917</v>
      </c>
      <c r="B2273">
        <v>2.6979764987268999</v>
      </c>
      <c r="C2273">
        <v>0.71326654143005797</v>
      </c>
      <c r="D2273">
        <v>-1.9847099572968401</v>
      </c>
      <c r="E2273">
        <v>-1.4608349553399</v>
      </c>
      <c r="F2273">
        <v>1.5536290266074599E-5</v>
      </c>
      <c r="G2273">
        <v>8.5064444016171511E-5</v>
      </c>
    </row>
    <row r="2274" spans="1:7" x14ac:dyDescent="0.2">
      <c r="A2274" t="s">
        <v>4462</v>
      </c>
      <c r="B2274">
        <v>1.53052677582367</v>
      </c>
      <c r="C2274">
        <v>0.32880316682637301</v>
      </c>
      <c r="D2274">
        <v>-1.2017236089973</v>
      </c>
      <c r="E2274">
        <v>-1.46084113486399</v>
      </c>
      <c r="F2274">
        <v>1.43357926402245E-4</v>
      </c>
      <c r="G2274">
        <v>6.4366374915207105E-4</v>
      </c>
    </row>
    <row r="2275" spans="1:7" x14ac:dyDescent="0.2">
      <c r="A2275" t="s">
        <v>1122</v>
      </c>
      <c r="B2275">
        <v>8876.2147245123706</v>
      </c>
      <c r="C2275">
        <v>3144.3652812363898</v>
      </c>
      <c r="D2275">
        <v>-5731.8494432759799</v>
      </c>
      <c r="E2275">
        <v>-1.4626951879182499</v>
      </c>
      <c r="F2275">
        <v>1.4931069192050599E-32</v>
      </c>
      <c r="G2275">
        <v>2.4388968333390097E-30</v>
      </c>
    </row>
    <row r="2276" spans="1:7" x14ac:dyDescent="0.2">
      <c r="A2276" t="s">
        <v>2913</v>
      </c>
      <c r="B2276">
        <v>7.2642433852983599</v>
      </c>
      <c r="C2276">
        <v>2.3670759273405699</v>
      </c>
      <c r="D2276">
        <v>-4.8971674579577904</v>
      </c>
      <c r="E2276">
        <v>-1.4633292308088299</v>
      </c>
      <c r="F2276">
        <v>1.72954025569205E-8</v>
      </c>
      <c r="G2276">
        <v>1.6100279459487701E-7</v>
      </c>
    </row>
    <row r="2277" spans="1:7" x14ac:dyDescent="0.2">
      <c r="A2277" t="s">
        <v>4064</v>
      </c>
      <c r="B2277">
        <v>2.9585844173721298</v>
      </c>
      <c r="C2277">
        <v>0.73127873518373299</v>
      </c>
      <c r="D2277">
        <v>-2.2273056821883999</v>
      </c>
      <c r="E2277">
        <v>-1.4646021282558701</v>
      </c>
      <c r="F2277">
        <v>3.01410747660264E-5</v>
      </c>
      <c r="G2277">
        <v>1.5624535319208599E-4</v>
      </c>
    </row>
    <row r="2278" spans="1:7" x14ac:dyDescent="0.2">
      <c r="A2278" t="s">
        <v>4559</v>
      </c>
      <c r="B2278">
        <v>1.9905301460978699</v>
      </c>
      <c r="C2278">
        <v>0.371211045856499</v>
      </c>
      <c r="D2278">
        <v>-1.61931910024137</v>
      </c>
      <c r="E2278">
        <v>-1.4700727289976201</v>
      </c>
      <c r="F2278">
        <v>2.0330633152632199E-4</v>
      </c>
      <c r="G2278">
        <v>8.8348249540370102E-4</v>
      </c>
    </row>
    <row r="2279" spans="1:7" x14ac:dyDescent="0.2">
      <c r="A2279" t="s">
        <v>1183</v>
      </c>
      <c r="B2279">
        <v>698.468999287168</v>
      </c>
      <c r="C2279">
        <v>245.21094872065899</v>
      </c>
      <c r="D2279">
        <v>-453.25805056650898</v>
      </c>
      <c r="E2279">
        <v>-1.47044765481559</v>
      </c>
      <c r="F2279">
        <v>3.8054773233449702E-29</v>
      </c>
      <c r="G2279">
        <v>4.3557437888592999E-27</v>
      </c>
    </row>
    <row r="2280" spans="1:7" x14ac:dyDescent="0.2">
      <c r="A2280" t="s">
        <v>2132</v>
      </c>
      <c r="B2280">
        <v>18.1525242087313</v>
      </c>
      <c r="C2280">
        <v>5.9304749484809802</v>
      </c>
      <c r="D2280">
        <v>-12.2220492602503</v>
      </c>
      <c r="E2280">
        <v>-1.4710146142737099</v>
      </c>
      <c r="F2280">
        <v>7.8177760456742806E-13</v>
      </c>
      <c r="G2280">
        <v>1.3538436904717699E-11</v>
      </c>
    </row>
    <row r="2281" spans="1:7" x14ac:dyDescent="0.2">
      <c r="A2281" t="s">
        <v>2736</v>
      </c>
      <c r="B2281">
        <v>10.1797792931274</v>
      </c>
      <c r="C2281">
        <v>3.3190131009862198</v>
      </c>
      <c r="D2281">
        <v>-6.8607661921411403</v>
      </c>
      <c r="E2281">
        <v>-1.47167721316141</v>
      </c>
      <c r="F2281">
        <v>3.29888754496086E-9</v>
      </c>
      <c r="G2281">
        <v>3.42015574165496E-8</v>
      </c>
    </row>
    <row r="2282" spans="1:7" x14ac:dyDescent="0.2">
      <c r="A2282" t="s">
        <v>3437</v>
      </c>
      <c r="B2282">
        <v>4.6365266016598401</v>
      </c>
      <c r="C2282">
        <v>1.2978725934308799</v>
      </c>
      <c r="D2282">
        <v>-3.3386540082289602</v>
      </c>
      <c r="E2282">
        <v>-1.4722960793911799</v>
      </c>
      <c r="F2282">
        <v>1.01189030831163E-6</v>
      </c>
      <c r="G2282">
        <v>6.9305315241907598E-6</v>
      </c>
    </row>
    <row r="2283" spans="1:7" x14ac:dyDescent="0.2">
      <c r="A2283" t="s">
        <v>4438</v>
      </c>
      <c r="B2283">
        <v>1.59418710098606</v>
      </c>
      <c r="C2283">
        <v>0.237129137592241</v>
      </c>
      <c r="D2283">
        <v>-1.35705796339382</v>
      </c>
      <c r="E2283">
        <v>-1.47242313924339</v>
      </c>
      <c r="F2283">
        <v>1.30679663928974E-4</v>
      </c>
      <c r="G2283">
        <v>5.9233640990612798E-4</v>
      </c>
    </row>
    <row r="2284" spans="1:7" x14ac:dyDescent="0.2">
      <c r="A2284" t="s">
        <v>227</v>
      </c>
      <c r="B2284">
        <v>847.22715346342704</v>
      </c>
      <c r="C2284">
        <v>299.32631642466799</v>
      </c>
      <c r="D2284">
        <v>-547.90083703875905</v>
      </c>
      <c r="E2284">
        <v>-1.47361892445106</v>
      </c>
      <c r="F2284">
        <v>2.7385555461119802E-43</v>
      </c>
      <c r="G2284">
        <v>1.2447330295241199E-40</v>
      </c>
    </row>
    <row r="2285" spans="1:7" x14ac:dyDescent="0.2">
      <c r="A2285" t="s">
        <v>1713</v>
      </c>
      <c r="B2285">
        <v>59.083138027893597</v>
      </c>
      <c r="C2285">
        <v>20.1190331884935</v>
      </c>
      <c r="D2285">
        <v>-38.9641048394001</v>
      </c>
      <c r="E2285">
        <v>-1.47428143212134</v>
      </c>
      <c r="F2285">
        <v>1.6341137912337701E-16</v>
      </c>
      <c r="G2285">
        <v>4.6888450796590501E-15</v>
      </c>
    </row>
    <row r="2286" spans="1:7" x14ac:dyDescent="0.2">
      <c r="A2286" t="s">
        <v>4492</v>
      </c>
      <c r="B2286">
        <v>2.6272748526608698</v>
      </c>
      <c r="C2286">
        <v>0.46596471879819401</v>
      </c>
      <c r="D2286">
        <v>-2.1613101338626701</v>
      </c>
      <c r="E2286">
        <v>-1.4745290744922501</v>
      </c>
      <c r="F2286">
        <v>1.6606467427361101E-4</v>
      </c>
      <c r="G2286">
        <v>7.3685912769793195E-4</v>
      </c>
    </row>
    <row r="2287" spans="1:7" x14ac:dyDescent="0.2">
      <c r="A2287" t="s">
        <v>2224</v>
      </c>
      <c r="B2287">
        <v>2082.9089565475501</v>
      </c>
      <c r="C2287">
        <v>689.70868685866105</v>
      </c>
      <c r="D2287">
        <v>-1393.2002696888901</v>
      </c>
      <c r="E2287">
        <v>-1.4768623860401999</v>
      </c>
      <c r="F2287">
        <v>5.0898439442013596E-12</v>
      </c>
      <c r="G2287">
        <v>8.0214917476403496E-11</v>
      </c>
    </row>
    <row r="2288" spans="1:7" x14ac:dyDescent="0.2">
      <c r="A2288" t="s">
        <v>2548</v>
      </c>
      <c r="B2288">
        <v>9.1546528967378293</v>
      </c>
      <c r="C2288">
        <v>3.0791339386684902</v>
      </c>
      <c r="D2288">
        <v>-6.0755189580693401</v>
      </c>
      <c r="E2288">
        <v>-1.4769191684707499</v>
      </c>
      <c r="F2288">
        <v>5.4045395191631604E-10</v>
      </c>
      <c r="G2288">
        <v>6.3553493963252702E-9</v>
      </c>
    </row>
    <row r="2289" spans="1:7" x14ac:dyDescent="0.2">
      <c r="A2289" t="s">
        <v>4677</v>
      </c>
      <c r="B2289">
        <v>1.4476962384969001</v>
      </c>
      <c r="C2289">
        <v>0.12197009972555101</v>
      </c>
      <c r="D2289">
        <v>-1.3257261387713499</v>
      </c>
      <c r="E2289">
        <v>-1.4776441530377999</v>
      </c>
      <c r="F2289">
        <v>2.9121831532717598E-4</v>
      </c>
      <c r="G2289">
        <v>1.2215186983891701E-3</v>
      </c>
    </row>
    <row r="2290" spans="1:7" x14ac:dyDescent="0.2">
      <c r="A2290" t="s">
        <v>529</v>
      </c>
      <c r="B2290">
        <v>261.30898444459399</v>
      </c>
      <c r="C2290">
        <v>90.313778451983595</v>
      </c>
      <c r="D2290">
        <v>-170.99520599261001</v>
      </c>
      <c r="E2290">
        <v>-1.47892140556416</v>
      </c>
      <c r="F2290">
        <v>1.4276348516333701E-24</v>
      </c>
      <c r="G2290">
        <v>9.9940812984209606E-23</v>
      </c>
    </row>
    <row r="2291" spans="1:7" x14ac:dyDescent="0.2">
      <c r="A2291" t="s">
        <v>2012</v>
      </c>
      <c r="B2291">
        <v>20.957507491532098</v>
      </c>
      <c r="C2291">
        <v>7.0352176192941398</v>
      </c>
      <c r="D2291">
        <v>-13.922289872237901</v>
      </c>
      <c r="E2291">
        <v>-1.47907096650824</v>
      </c>
      <c r="F2291">
        <v>1.0520059312920701E-13</v>
      </c>
      <c r="G2291">
        <v>2.06723120408408E-12</v>
      </c>
    </row>
    <row r="2292" spans="1:7" x14ac:dyDescent="0.2">
      <c r="A2292" t="s">
        <v>1368</v>
      </c>
      <c r="B2292">
        <v>36.677438816603399</v>
      </c>
      <c r="C2292">
        <v>12.4189081496925</v>
      </c>
      <c r="D2292">
        <v>-24.2585306669109</v>
      </c>
      <c r="E2292">
        <v>-1.4805751322284699</v>
      </c>
      <c r="F2292">
        <v>7.5709884351179513E-23</v>
      </c>
      <c r="G2292">
        <v>4.3970618389290592E-21</v>
      </c>
    </row>
    <row r="2293" spans="1:7" x14ac:dyDescent="0.2">
      <c r="A2293" t="s">
        <v>4426</v>
      </c>
      <c r="B2293">
        <v>1.5749180693034299</v>
      </c>
      <c r="C2293">
        <v>0.26944180169668303</v>
      </c>
      <c r="D2293">
        <v>-1.30547626760675</v>
      </c>
      <c r="E2293">
        <v>-1.4807012368255701</v>
      </c>
      <c r="F2293">
        <v>1.2545846853323701E-4</v>
      </c>
      <c r="G2293">
        <v>5.7064952721383195E-4</v>
      </c>
    </row>
    <row r="2294" spans="1:7" x14ac:dyDescent="0.2">
      <c r="A2294" t="s">
        <v>3027</v>
      </c>
      <c r="B2294">
        <v>9.9883536879753798</v>
      </c>
      <c r="C2294">
        <v>3.0638288664978002</v>
      </c>
      <c r="D2294">
        <v>-6.9245248214775703</v>
      </c>
      <c r="E2294">
        <v>-1.4809009516742899</v>
      </c>
      <c r="F2294">
        <v>4.4711644292518702E-8</v>
      </c>
      <c r="G2294">
        <v>3.9070676742880197E-7</v>
      </c>
    </row>
    <row r="2295" spans="1:7" x14ac:dyDescent="0.2">
      <c r="A2295" t="s">
        <v>2343</v>
      </c>
      <c r="B2295">
        <v>12.7960292614335</v>
      </c>
      <c r="C2295">
        <v>4.2302931169312403</v>
      </c>
      <c r="D2295">
        <v>-8.5657361445022708</v>
      </c>
      <c r="E2295">
        <v>-1.4814584819265</v>
      </c>
      <c r="F2295">
        <v>3.3450346777272597E-11</v>
      </c>
      <c r="G2295">
        <v>4.70857170389957E-10</v>
      </c>
    </row>
    <row r="2296" spans="1:7" x14ac:dyDescent="0.2">
      <c r="A2296" t="s">
        <v>3197</v>
      </c>
      <c r="B2296">
        <v>6.3278973854470397</v>
      </c>
      <c r="C2296">
        <v>1.85153212406724</v>
      </c>
      <c r="D2296">
        <v>-4.4763652613798</v>
      </c>
      <c r="E2296">
        <v>-1.4814794190137799</v>
      </c>
      <c r="F2296">
        <v>1.6038363168145098E-7</v>
      </c>
      <c r="G2296">
        <v>1.2711527563289498E-6</v>
      </c>
    </row>
    <row r="2297" spans="1:7" x14ac:dyDescent="0.2">
      <c r="A2297" t="s">
        <v>611</v>
      </c>
      <c r="B2297">
        <v>1558.77788623438</v>
      </c>
      <c r="C2297">
        <v>543.86264244123595</v>
      </c>
      <c r="D2297">
        <v>-1014.91524379314</v>
      </c>
      <c r="E2297">
        <v>-1.48285285157126</v>
      </c>
      <c r="F2297">
        <v>1.2556556792482998E-32</v>
      </c>
      <c r="G2297">
        <v>2.07262491645186E-30</v>
      </c>
    </row>
    <row r="2298" spans="1:7" x14ac:dyDescent="0.2">
      <c r="A2298" t="s">
        <v>3555</v>
      </c>
      <c r="B2298">
        <v>4.0375208318427802</v>
      </c>
      <c r="C2298">
        <v>1.15135552648442</v>
      </c>
      <c r="D2298">
        <v>-2.88616530535836</v>
      </c>
      <c r="E2298">
        <v>-1.4841567242661999</v>
      </c>
      <c r="F2298">
        <v>2.2746484368324599E-6</v>
      </c>
      <c r="G2298">
        <v>1.4627337354098801E-5</v>
      </c>
    </row>
    <row r="2299" spans="1:7" x14ac:dyDescent="0.2">
      <c r="A2299" t="s">
        <v>3196</v>
      </c>
      <c r="B2299">
        <v>5.92270439346186</v>
      </c>
      <c r="C2299">
        <v>1.8385119836902999</v>
      </c>
      <c r="D2299">
        <v>-4.0841924097715498</v>
      </c>
      <c r="E2299">
        <v>-1.4846296970953801</v>
      </c>
      <c r="F2299">
        <v>1.5821847943467299E-7</v>
      </c>
      <c r="G2299">
        <v>1.2552613083810301E-6</v>
      </c>
    </row>
    <row r="2300" spans="1:7" x14ac:dyDescent="0.2">
      <c r="A2300" t="s">
        <v>3627</v>
      </c>
      <c r="B2300">
        <v>3.1692770256713199</v>
      </c>
      <c r="C2300">
        <v>0.94930654171251205</v>
      </c>
      <c r="D2300">
        <v>-2.2199704839588099</v>
      </c>
      <c r="E2300">
        <v>-1.4863355345603901</v>
      </c>
      <c r="F2300">
        <v>3.4072503815796499E-6</v>
      </c>
      <c r="G2300">
        <v>2.11894083813407E-5</v>
      </c>
    </row>
    <row r="2301" spans="1:7" x14ac:dyDescent="0.2">
      <c r="A2301" t="s">
        <v>3497</v>
      </c>
      <c r="B2301">
        <v>3.2014411560141802</v>
      </c>
      <c r="C2301">
        <v>0.91706772922577595</v>
      </c>
      <c r="D2301">
        <v>-2.2843734267884002</v>
      </c>
      <c r="E2301">
        <v>-1.4870165135495701</v>
      </c>
      <c r="F2301">
        <v>1.4955774864200301E-6</v>
      </c>
      <c r="G2301">
        <v>9.9352470089186399E-6</v>
      </c>
    </row>
    <row r="2302" spans="1:7" x14ac:dyDescent="0.2">
      <c r="A2302" t="s">
        <v>3852</v>
      </c>
      <c r="B2302">
        <v>9.1593801640625596</v>
      </c>
      <c r="C2302">
        <v>2.3536793795289399</v>
      </c>
      <c r="D2302">
        <v>-6.8057007845336104</v>
      </c>
      <c r="E2302">
        <v>-1.4881278442702099</v>
      </c>
      <c r="F2302">
        <v>1.1715346380868101E-5</v>
      </c>
      <c r="G2302">
        <v>6.5786337188323402E-5</v>
      </c>
    </row>
    <row r="2303" spans="1:7" x14ac:dyDescent="0.2">
      <c r="A2303" t="s">
        <v>3899</v>
      </c>
      <c r="B2303">
        <v>3.0341727101234599</v>
      </c>
      <c r="C2303">
        <v>0.70599294987398498</v>
      </c>
      <c r="D2303">
        <v>-2.3281797602494798</v>
      </c>
      <c r="E2303">
        <v>-1.49034723566529</v>
      </c>
      <c r="F2303">
        <v>1.4285241927216202E-5</v>
      </c>
      <c r="G2303">
        <v>7.8778575227950596E-5</v>
      </c>
    </row>
    <row r="2304" spans="1:7" x14ac:dyDescent="0.2">
      <c r="A2304" t="s">
        <v>4017</v>
      </c>
      <c r="B2304">
        <v>2.1499017143900798</v>
      </c>
      <c r="C2304">
        <v>0.52186506399473298</v>
      </c>
      <c r="D2304">
        <v>-1.6280366503953498</v>
      </c>
      <c r="E2304">
        <v>-1.4906120706384201</v>
      </c>
      <c r="F2304">
        <v>2.5332708062662902E-5</v>
      </c>
      <c r="G2304">
        <v>1.33347720047348E-4</v>
      </c>
    </row>
    <row r="2305" spans="1:7" x14ac:dyDescent="0.2">
      <c r="A2305" t="s">
        <v>4356</v>
      </c>
      <c r="B2305">
        <v>2.3288014375630199</v>
      </c>
      <c r="C2305">
        <v>0.51323493503672801</v>
      </c>
      <c r="D2305">
        <v>-1.8155665025262899</v>
      </c>
      <c r="E2305">
        <v>-1.49353153374268</v>
      </c>
      <c r="F2305">
        <v>9.5596984543043511E-5</v>
      </c>
      <c r="G2305">
        <v>4.44757844420551E-4</v>
      </c>
    </row>
    <row r="2306" spans="1:7" x14ac:dyDescent="0.2">
      <c r="A2306" t="s">
        <v>4111</v>
      </c>
      <c r="B2306">
        <v>2.17940997416853</v>
      </c>
      <c r="C2306">
        <v>0.470951741325213</v>
      </c>
      <c r="D2306">
        <v>-1.70845823284332</v>
      </c>
      <c r="E2306">
        <v>-1.4961072410248799</v>
      </c>
      <c r="F2306">
        <v>3.5970471021236598E-5</v>
      </c>
      <c r="G2306">
        <v>1.8328284519382999E-4</v>
      </c>
    </row>
    <row r="2307" spans="1:7" x14ac:dyDescent="0.2">
      <c r="A2307" t="s">
        <v>4249</v>
      </c>
      <c r="B2307">
        <v>2.06409728960895</v>
      </c>
      <c r="C2307">
        <v>0.47758245233476798</v>
      </c>
      <c r="D2307">
        <v>-1.58651483727418</v>
      </c>
      <c r="E2307">
        <v>-1.4962964908035001</v>
      </c>
      <c r="F2307">
        <v>6.3046323623282001E-5</v>
      </c>
      <c r="G2307">
        <v>3.04615436985575E-4</v>
      </c>
    </row>
    <row r="2308" spans="1:7" x14ac:dyDescent="0.2">
      <c r="A2308" t="s">
        <v>1172</v>
      </c>
      <c r="B2308">
        <v>899.66134605929005</v>
      </c>
      <c r="C2308">
        <v>309.37060111872</v>
      </c>
      <c r="D2308">
        <v>-590.29074494056999</v>
      </c>
      <c r="E2308">
        <v>-1.4993359626334</v>
      </c>
      <c r="F2308">
        <v>1.5172568945302301E-29</v>
      </c>
      <c r="G2308">
        <v>1.8161912490937803E-27</v>
      </c>
    </row>
    <row r="2309" spans="1:7" x14ac:dyDescent="0.2">
      <c r="A2309" t="s">
        <v>4090</v>
      </c>
      <c r="B2309">
        <v>2.2177843258074001</v>
      </c>
      <c r="C2309">
        <v>0.48339986164661097</v>
      </c>
      <c r="D2309">
        <v>-1.73438446416079</v>
      </c>
      <c r="E2309">
        <v>-1.5001552402402201</v>
      </c>
      <c r="F2309">
        <v>3.2635016567355101E-5</v>
      </c>
      <c r="G2309">
        <v>1.67673418618512E-4</v>
      </c>
    </row>
    <row r="2310" spans="1:7" x14ac:dyDescent="0.2">
      <c r="A2310" t="s">
        <v>4162</v>
      </c>
      <c r="B2310">
        <v>2.4239917057461802</v>
      </c>
      <c r="C2310">
        <v>0.55419682107639301</v>
      </c>
      <c r="D2310">
        <v>-1.86979488466979</v>
      </c>
      <c r="E2310">
        <v>-1.50034743744343</v>
      </c>
      <c r="F2310">
        <v>4.2939920278445703E-5</v>
      </c>
      <c r="G2310">
        <v>2.14918892399077E-4</v>
      </c>
    </row>
    <row r="2311" spans="1:7" x14ac:dyDescent="0.2">
      <c r="A2311" t="s">
        <v>4117</v>
      </c>
      <c r="B2311">
        <v>2.1229253616708799</v>
      </c>
      <c r="C2311">
        <v>0.459235760379129</v>
      </c>
      <c r="D2311">
        <v>-1.6636896012917499</v>
      </c>
      <c r="E2311">
        <v>-1.50291195784013</v>
      </c>
      <c r="F2311">
        <v>3.65266052704586E-5</v>
      </c>
      <c r="G2311">
        <v>1.8584480767231101E-4</v>
      </c>
    </row>
    <row r="2312" spans="1:7" x14ac:dyDescent="0.2">
      <c r="A2312" t="s">
        <v>4122</v>
      </c>
      <c r="B2312">
        <v>2.93261495994496</v>
      </c>
      <c r="C2312">
        <v>0.68465570744265203</v>
      </c>
      <c r="D2312">
        <v>-2.24795925250231</v>
      </c>
      <c r="E2312">
        <v>-1.5055886416008901</v>
      </c>
      <c r="F2312">
        <v>3.7513059163279702E-5</v>
      </c>
      <c r="G2312">
        <v>1.9033887097213699E-4</v>
      </c>
    </row>
    <row r="2313" spans="1:7" x14ac:dyDescent="0.2">
      <c r="A2313" t="s">
        <v>3091</v>
      </c>
      <c r="B2313">
        <v>8.8485831189541493</v>
      </c>
      <c r="C2313">
        <v>2.51354410016895</v>
      </c>
      <c r="D2313">
        <v>-6.3350390187851904</v>
      </c>
      <c r="E2313">
        <v>-1.5135152339045002</v>
      </c>
      <c r="F2313">
        <v>7.7147466042769002E-8</v>
      </c>
      <c r="G2313">
        <v>6.4727095506509397E-7</v>
      </c>
    </row>
    <row r="2314" spans="1:7" x14ac:dyDescent="0.2">
      <c r="A2314" t="s">
        <v>3189</v>
      </c>
      <c r="B2314">
        <v>5.6284072197981496</v>
      </c>
      <c r="C2314">
        <v>1.6112921947155598</v>
      </c>
      <c r="D2314">
        <v>-4.0171150250826004</v>
      </c>
      <c r="E2314">
        <v>-1.5153608458043299</v>
      </c>
      <c r="F2314">
        <v>1.4915621109122901E-7</v>
      </c>
      <c r="G2314">
        <v>1.18756971115591E-6</v>
      </c>
    </row>
    <row r="2315" spans="1:7" x14ac:dyDescent="0.2">
      <c r="A2315" t="s">
        <v>751</v>
      </c>
      <c r="B2315">
        <v>330.56564221635898</v>
      </c>
      <c r="C2315">
        <v>108.921691411265</v>
      </c>
      <c r="D2315">
        <v>-221.64395080509499</v>
      </c>
      <c r="E2315">
        <v>-1.5187161365627699</v>
      </c>
      <c r="F2315">
        <v>2.1408774887188402E-17</v>
      </c>
      <c r="G2315">
        <v>6.7888978565419999E-16</v>
      </c>
    </row>
    <row r="2316" spans="1:7" x14ac:dyDescent="0.2">
      <c r="A2316" t="s">
        <v>1993</v>
      </c>
      <c r="B2316">
        <v>79.0404546061838</v>
      </c>
      <c r="C2316">
        <v>25.3870082520091</v>
      </c>
      <c r="D2316">
        <v>-53.653446354174697</v>
      </c>
      <c r="E2316">
        <v>-1.52059278171029</v>
      </c>
      <c r="F2316">
        <v>7.7383441990187598E-14</v>
      </c>
      <c r="G2316">
        <v>1.54974425778816E-12</v>
      </c>
    </row>
    <row r="2317" spans="1:7" x14ac:dyDescent="0.2">
      <c r="A2317" t="s">
        <v>93</v>
      </c>
      <c r="B2317">
        <v>2087.6383765902001</v>
      </c>
      <c r="C2317">
        <v>708.64023082341896</v>
      </c>
      <c r="D2317">
        <v>-1378.99814576678</v>
      </c>
      <c r="E2317">
        <v>-1.5223580971819</v>
      </c>
      <c r="F2317">
        <v>9.5866787320608296E-35</v>
      </c>
      <c r="G2317">
        <v>1.9150154037891201E-32</v>
      </c>
    </row>
    <row r="2318" spans="1:7" x14ac:dyDescent="0.2">
      <c r="A2318" t="s">
        <v>3015</v>
      </c>
      <c r="B2318">
        <v>9.6273259172532004</v>
      </c>
      <c r="C2318">
        <v>2.7876911485712501</v>
      </c>
      <c r="D2318">
        <v>-6.8396347686819503</v>
      </c>
      <c r="E2318">
        <v>-1.52262499495049</v>
      </c>
      <c r="F2318">
        <v>4.10652373001849E-8</v>
      </c>
      <c r="G2318">
        <v>3.6105634208253399E-7</v>
      </c>
    </row>
    <row r="2319" spans="1:7" x14ac:dyDescent="0.2">
      <c r="A2319" t="s">
        <v>3315</v>
      </c>
      <c r="B2319">
        <v>6.2244003796395697</v>
      </c>
      <c r="C2319">
        <v>1.7830236799235499</v>
      </c>
      <c r="D2319">
        <v>-4.4413766997160202</v>
      </c>
      <c r="E2319">
        <v>-1.5227903254641699</v>
      </c>
      <c r="F2319">
        <v>3.91426856996266E-7</v>
      </c>
      <c r="G2319">
        <v>2.8966326307496198E-6</v>
      </c>
    </row>
    <row r="2320" spans="1:7" x14ac:dyDescent="0.2">
      <c r="A2320" t="s">
        <v>3531</v>
      </c>
      <c r="B2320">
        <v>3.6591903160828498</v>
      </c>
      <c r="C2320">
        <v>1.0197284992066999</v>
      </c>
      <c r="D2320">
        <v>-2.6394618168761501</v>
      </c>
      <c r="E2320">
        <v>-1.5228351120153301</v>
      </c>
      <c r="F2320">
        <v>1.9789330767951902E-6</v>
      </c>
      <c r="G2320">
        <v>1.2876816610942001E-5</v>
      </c>
    </row>
    <row r="2321" spans="1:7" x14ac:dyDescent="0.2">
      <c r="A2321" t="s">
        <v>2875</v>
      </c>
      <c r="B2321">
        <v>13.2964504555086</v>
      </c>
      <c r="C2321">
        <v>3.9479783831436901</v>
      </c>
      <c r="D2321">
        <v>-9.3484720723649009</v>
      </c>
      <c r="E2321">
        <v>-1.5232186507271499</v>
      </c>
      <c r="F2321">
        <v>1.1415716287489401E-8</v>
      </c>
      <c r="G2321">
        <v>1.0868843175720799E-7</v>
      </c>
    </row>
    <row r="2322" spans="1:7" x14ac:dyDescent="0.2">
      <c r="A2322" t="s">
        <v>3914</v>
      </c>
      <c r="B2322">
        <v>3.0311818925004599</v>
      </c>
      <c r="C2322">
        <v>0.74896286807566004</v>
      </c>
      <c r="D2322">
        <v>-2.2822190244248</v>
      </c>
      <c r="E2322">
        <v>-1.5239596850435801</v>
      </c>
      <c r="F2322">
        <v>1.5189939506739001E-5</v>
      </c>
      <c r="G2322">
        <v>8.3313550683866203E-5</v>
      </c>
    </row>
    <row r="2323" spans="1:7" x14ac:dyDescent="0.2">
      <c r="A2323" t="s">
        <v>2212</v>
      </c>
      <c r="B2323">
        <v>34.323860756714701</v>
      </c>
      <c r="C2323">
        <v>10.7862638182661</v>
      </c>
      <c r="D2323">
        <v>-23.537596938448701</v>
      </c>
      <c r="E2323">
        <v>-1.52411700622444</v>
      </c>
      <c r="F2323">
        <v>4.2323617017722499E-12</v>
      </c>
      <c r="G2323">
        <v>6.7481102028968704E-11</v>
      </c>
    </row>
    <row r="2324" spans="1:7" x14ac:dyDescent="0.2">
      <c r="A2324" t="s">
        <v>3841</v>
      </c>
      <c r="B2324">
        <v>4.4579507828267797</v>
      </c>
      <c r="C2324">
        <v>1.0362132533024799</v>
      </c>
      <c r="D2324">
        <v>-3.4217375295243002</v>
      </c>
      <c r="E2324">
        <v>-1.5243601478191</v>
      </c>
      <c r="F2324">
        <v>1.1080812969185602E-5</v>
      </c>
      <c r="G2324">
        <v>6.2491720255277805E-5</v>
      </c>
    </row>
    <row r="2325" spans="1:7" x14ac:dyDescent="0.2">
      <c r="A2325" t="s">
        <v>2984</v>
      </c>
      <c r="B2325">
        <v>25.533561679481799</v>
      </c>
      <c r="C2325">
        <v>7.4259264975023997</v>
      </c>
      <c r="D2325">
        <v>-18.107635181979401</v>
      </c>
      <c r="E2325">
        <v>-1.5246305336222101</v>
      </c>
      <c r="F2325">
        <v>3.4028307873470494E-8</v>
      </c>
      <c r="G2325">
        <v>3.0309451619647296E-7</v>
      </c>
    </row>
    <row r="2326" spans="1:7" x14ac:dyDescent="0.2">
      <c r="A2326" t="s">
        <v>315</v>
      </c>
      <c r="B2326">
        <v>244678.94791569599</v>
      </c>
      <c r="C2326">
        <v>81621.671225778206</v>
      </c>
      <c r="D2326">
        <v>-163057.27668991699</v>
      </c>
      <c r="E2326">
        <v>-1.52551688800893</v>
      </c>
      <c r="F2326">
        <v>5.1755373190378505E-23</v>
      </c>
      <c r="G2326">
        <v>3.0510376202944598E-21</v>
      </c>
    </row>
    <row r="2327" spans="1:7" x14ac:dyDescent="0.2">
      <c r="A2327" t="s">
        <v>4201</v>
      </c>
      <c r="B2327">
        <v>2.3608474309654799</v>
      </c>
      <c r="C2327">
        <v>0.440023385386899</v>
      </c>
      <c r="D2327">
        <v>-1.9208240455785801</v>
      </c>
      <c r="E2327">
        <v>-1.5258680933225999</v>
      </c>
      <c r="F2327">
        <v>5.1978583869111204E-5</v>
      </c>
      <c r="G2327">
        <v>2.5554982713639501E-4</v>
      </c>
    </row>
    <row r="2328" spans="1:7" x14ac:dyDescent="0.2">
      <c r="A2328" t="s">
        <v>2656</v>
      </c>
      <c r="B2328">
        <v>85.439272578668707</v>
      </c>
      <c r="C2328">
        <v>25.9783604264628</v>
      </c>
      <c r="D2328">
        <v>-59.4609121522058</v>
      </c>
      <c r="E2328">
        <v>-1.52896704041276</v>
      </c>
      <c r="F2328">
        <v>1.5000047973902401E-9</v>
      </c>
      <c r="G2328">
        <v>1.64084933574303E-8</v>
      </c>
    </row>
    <row r="2329" spans="1:7" x14ac:dyDescent="0.2">
      <c r="A2329" t="s">
        <v>185</v>
      </c>
      <c r="B2329">
        <v>105.72550349578199</v>
      </c>
      <c r="C2329">
        <v>34.723942921131098</v>
      </c>
      <c r="D2329">
        <v>-71.001560574650597</v>
      </c>
      <c r="E2329">
        <v>-1.5326751951103201</v>
      </c>
      <c r="F2329">
        <v>5.9547179384976198E-17</v>
      </c>
      <c r="G2329">
        <v>1.8043658356247602E-15</v>
      </c>
    </row>
    <row r="2330" spans="1:7" x14ac:dyDescent="0.2">
      <c r="A2330" t="s">
        <v>3477</v>
      </c>
      <c r="B2330">
        <v>4.5471697637396105</v>
      </c>
      <c r="C2330">
        <v>1.22649329333292</v>
      </c>
      <c r="D2330">
        <v>-3.3206764704066902</v>
      </c>
      <c r="E2330">
        <v>-1.5329828798857901</v>
      </c>
      <c r="F2330">
        <v>1.31704711147391E-6</v>
      </c>
      <c r="G2330">
        <v>8.8466976890222489E-6</v>
      </c>
    </row>
    <row r="2331" spans="1:7" x14ac:dyDescent="0.2">
      <c r="A2331" t="s">
        <v>2079</v>
      </c>
      <c r="B2331">
        <v>14.1544734259279</v>
      </c>
      <c r="C2331">
        <v>4.4725928773655204</v>
      </c>
      <c r="D2331">
        <v>-9.6818805485624306</v>
      </c>
      <c r="E2331">
        <v>-1.5354476944314701</v>
      </c>
      <c r="F2331">
        <v>3.4601407828597497E-13</v>
      </c>
      <c r="G2331">
        <v>6.3091241413981E-12</v>
      </c>
    </row>
    <row r="2332" spans="1:7" x14ac:dyDescent="0.2">
      <c r="A2332" t="s">
        <v>2355</v>
      </c>
      <c r="B2332">
        <v>19.763315922834099</v>
      </c>
      <c r="C2332">
        <v>6.0542593167938001</v>
      </c>
      <c r="D2332">
        <v>-13.709056606040299</v>
      </c>
      <c r="E2332">
        <v>-1.5361338902447401</v>
      </c>
      <c r="F2332">
        <v>4.0695235381620695E-11</v>
      </c>
      <c r="G2332">
        <v>5.6547805584332606E-10</v>
      </c>
    </row>
    <row r="2333" spans="1:7" x14ac:dyDescent="0.2">
      <c r="A2333" t="s">
        <v>716</v>
      </c>
      <c r="B2333">
        <v>41.7053235953571</v>
      </c>
      <c r="C2333">
        <v>13.207909870324601</v>
      </c>
      <c r="D2333">
        <v>-28.497413725032398</v>
      </c>
      <c r="E2333">
        <v>-1.5362111041909001</v>
      </c>
      <c r="F2333">
        <v>5.88123579914097E-15</v>
      </c>
      <c r="G2333">
        <v>1.35722823497174E-13</v>
      </c>
    </row>
    <row r="2334" spans="1:7" x14ac:dyDescent="0.2">
      <c r="A2334" t="s">
        <v>2183</v>
      </c>
      <c r="B2334">
        <v>28.2420961341771</v>
      </c>
      <c r="C2334">
        <v>8.7731063498681205</v>
      </c>
      <c r="D2334">
        <v>-19.468989784308899</v>
      </c>
      <c r="E2334">
        <v>-1.53631546757487</v>
      </c>
      <c r="F2334">
        <v>2.76995015127679E-12</v>
      </c>
      <c r="G2334">
        <v>4.5316211082077496E-11</v>
      </c>
    </row>
    <row r="2335" spans="1:7" x14ac:dyDescent="0.2">
      <c r="A2335" t="s">
        <v>3318</v>
      </c>
      <c r="B2335">
        <v>3.6685136697048701</v>
      </c>
      <c r="C2335">
        <v>1.08211371475517</v>
      </c>
      <c r="D2335">
        <v>-2.5863999549496999</v>
      </c>
      <c r="E2335">
        <v>-1.5367172785863699</v>
      </c>
      <c r="F2335">
        <v>4.11160683917676E-7</v>
      </c>
      <c r="G2335">
        <v>3.0319354265285999E-6</v>
      </c>
    </row>
    <row r="2336" spans="1:7" x14ac:dyDescent="0.2">
      <c r="A2336" t="s">
        <v>3816</v>
      </c>
      <c r="B2336">
        <v>12.1577343326367</v>
      </c>
      <c r="C2336">
        <v>2.9064693936801103</v>
      </c>
      <c r="D2336">
        <v>-9.2512649389565507</v>
      </c>
      <c r="E2336">
        <v>-1.5407577503932401</v>
      </c>
      <c r="F2336">
        <v>9.4855771428271596E-6</v>
      </c>
      <c r="G2336">
        <v>5.41870073503361E-5</v>
      </c>
    </row>
    <row r="2337" spans="1:7" x14ac:dyDescent="0.2">
      <c r="A2337" t="s">
        <v>3401</v>
      </c>
      <c r="B2337">
        <v>4.8403097085990101</v>
      </c>
      <c r="C2337">
        <v>1.3654275187599101</v>
      </c>
      <c r="D2337">
        <v>-3.4748821898391</v>
      </c>
      <c r="E2337">
        <v>-1.54129307786804</v>
      </c>
      <c r="F2337">
        <v>7.4814155093270402E-7</v>
      </c>
      <c r="G2337">
        <v>5.2478674391302808E-6</v>
      </c>
    </row>
    <row r="2338" spans="1:7" x14ac:dyDescent="0.2">
      <c r="A2338" t="s">
        <v>2195</v>
      </c>
      <c r="B2338">
        <v>18.1842593175522</v>
      </c>
      <c r="C2338">
        <v>5.9059935259490901</v>
      </c>
      <c r="D2338">
        <v>-12.278265791603101</v>
      </c>
      <c r="E2338">
        <v>-1.54493729401538</v>
      </c>
      <c r="F2338">
        <v>3.3917586641584201E-12</v>
      </c>
      <c r="G2338">
        <v>5.4802851738967699E-11</v>
      </c>
    </row>
    <row r="2339" spans="1:7" x14ac:dyDescent="0.2">
      <c r="A2339" t="s">
        <v>4160</v>
      </c>
      <c r="B2339">
        <v>2.94032138085851</v>
      </c>
      <c r="C2339">
        <v>0.57905273336382501</v>
      </c>
      <c r="D2339">
        <v>-2.3612686474946898</v>
      </c>
      <c r="E2339">
        <v>-1.54529844932552</v>
      </c>
      <c r="F2339">
        <v>4.2772173088706206E-5</v>
      </c>
      <c r="G2339">
        <v>2.1414765204470001E-4</v>
      </c>
    </row>
    <row r="2340" spans="1:7" x14ac:dyDescent="0.2">
      <c r="A2340" t="s">
        <v>4045</v>
      </c>
      <c r="B2340">
        <v>2.0720780278025002</v>
      </c>
      <c r="C2340">
        <v>0.437614029465137</v>
      </c>
      <c r="D2340">
        <v>-1.6344639983373699</v>
      </c>
      <c r="E2340">
        <v>-1.54537620040035</v>
      </c>
      <c r="F2340">
        <v>2.7752620222500401E-5</v>
      </c>
      <c r="G2340">
        <v>1.44797483849286E-4</v>
      </c>
    </row>
    <row r="2341" spans="1:7" x14ac:dyDescent="0.2">
      <c r="A2341" t="s">
        <v>3952</v>
      </c>
      <c r="B2341">
        <v>2.17040175439341</v>
      </c>
      <c r="C2341">
        <v>0.50919947962138601</v>
      </c>
      <c r="D2341">
        <v>-1.6612022747720299</v>
      </c>
      <c r="E2341">
        <v>-1.54579131964877</v>
      </c>
      <c r="F2341">
        <v>1.9505866348892199E-5</v>
      </c>
      <c r="G2341">
        <v>1.0485824141823101E-4</v>
      </c>
    </row>
    <row r="2342" spans="1:7" x14ac:dyDescent="0.2">
      <c r="A2342" t="s">
        <v>4006</v>
      </c>
      <c r="B2342">
        <v>2.4881370366939999</v>
      </c>
      <c r="C2342">
        <v>0.57081306557504197</v>
      </c>
      <c r="D2342">
        <v>-1.91732397111896</v>
      </c>
      <c r="E2342">
        <v>-1.54723019013506</v>
      </c>
      <c r="F2342">
        <v>2.3839143027928202E-5</v>
      </c>
      <c r="G2342">
        <v>1.2592945993631201E-4</v>
      </c>
    </row>
    <row r="2343" spans="1:7" x14ac:dyDescent="0.2">
      <c r="A2343" t="s">
        <v>4153</v>
      </c>
      <c r="B2343">
        <v>2.9776274312413502</v>
      </c>
      <c r="C2343">
        <v>0.59979229746881901</v>
      </c>
      <c r="D2343">
        <v>-2.3778351337725301</v>
      </c>
      <c r="E2343">
        <v>-1.5476406402588401</v>
      </c>
      <c r="F2343">
        <v>4.1896456727686805E-5</v>
      </c>
      <c r="G2343">
        <v>2.10300364259557E-4</v>
      </c>
    </row>
    <row r="2344" spans="1:7" x14ac:dyDescent="0.2">
      <c r="A2344" t="s">
        <v>3689</v>
      </c>
      <c r="B2344">
        <v>7.3475307634579199</v>
      </c>
      <c r="C2344">
        <v>1.9242045024216301</v>
      </c>
      <c r="D2344">
        <v>-5.4233262610362996</v>
      </c>
      <c r="E2344">
        <v>-1.5498475706555599</v>
      </c>
      <c r="F2344">
        <v>4.9307311746881896E-6</v>
      </c>
      <c r="G2344">
        <v>2.9766620038608401E-5</v>
      </c>
    </row>
    <row r="2345" spans="1:7" x14ac:dyDescent="0.2">
      <c r="A2345" t="s">
        <v>3754</v>
      </c>
      <c r="B2345">
        <v>4.8838289495062197</v>
      </c>
      <c r="C2345">
        <v>1.1366222964013599</v>
      </c>
      <c r="D2345">
        <v>-3.7472066531048602</v>
      </c>
      <c r="E2345">
        <v>-1.5500239032918701</v>
      </c>
      <c r="F2345">
        <v>6.7360544777604701E-6</v>
      </c>
      <c r="G2345">
        <v>3.9561075005903401E-5</v>
      </c>
    </row>
    <row r="2346" spans="1:7" x14ac:dyDescent="0.2">
      <c r="A2346" t="s">
        <v>3783</v>
      </c>
      <c r="B2346">
        <v>5.1186542434328697</v>
      </c>
      <c r="C2346">
        <v>1.1557689599418299</v>
      </c>
      <c r="D2346">
        <v>-3.96288528349104</v>
      </c>
      <c r="E2346">
        <v>-1.5517545894768601</v>
      </c>
      <c r="F2346">
        <v>7.8968021547027997E-6</v>
      </c>
      <c r="G2346">
        <v>4.5778097814378804E-5</v>
      </c>
    </row>
    <row r="2347" spans="1:7" x14ac:dyDescent="0.2">
      <c r="A2347" t="s">
        <v>272</v>
      </c>
      <c r="B2347">
        <v>44.151115073452701</v>
      </c>
      <c r="C2347">
        <v>13.995684331411701</v>
      </c>
      <c r="D2347">
        <v>-30.155430742040998</v>
      </c>
      <c r="E2347">
        <v>-1.5548629719504898</v>
      </c>
      <c r="F2347">
        <v>2.3417766505444501E-14</v>
      </c>
      <c r="G2347">
        <v>4.9825508354392797E-13</v>
      </c>
    </row>
    <row r="2348" spans="1:7" x14ac:dyDescent="0.2">
      <c r="A2348" t="s">
        <v>2433</v>
      </c>
      <c r="B2348">
        <v>16.104069799850201</v>
      </c>
      <c r="C2348">
        <v>4.8220575776716297</v>
      </c>
      <c r="D2348">
        <v>-11.282012222178601</v>
      </c>
      <c r="E2348">
        <v>-1.55665899479976</v>
      </c>
      <c r="F2348">
        <v>1.3252310041830201E-10</v>
      </c>
      <c r="G2348">
        <v>1.71459961853086E-9</v>
      </c>
    </row>
    <row r="2349" spans="1:7" x14ac:dyDescent="0.2">
      <c r="A2349" t="s">
        <v>1983</v>
      </c>
      <c r="B2349">
        <v>31.3924801059771</v>
      </c>
      <c r="C2349">
        <v>9.9113645913726707</v>
      </c>
      <c r="D2349">
        <v>-21.481115514604401</v>
      </c>
      <c r="E2349">
        <v>-1.5577394019138</v>
      </c>
      <c r="F2349">
        <v>6.0204295002727895E-14</v>
      </c>
      <c r="G2349">
        <v>1.22446634233175E-12</v>
      </c>
    </row>
    <row r="2350" spans="1:7" x14ac:dyDescent="0.2">
      <c r="A2350" t="s">
        <v>4070</v>
      </c>
      <c r="B2350">
        <v>1.9259754620112899</v>
      </c>
      <c r="C2350">
        <v>0.33517394022319302</v>
      </c>
      <c r="D2350">
        <v>-1.5908015217881</v>
      </c>
      <c r="E2350">
        <v>-1.5607101986510701</v>
      </c>
      <c r="F2350">
        <v>3.0575842092792901E-5</v>
      </c>
      <c r="G2350">
        <v>1.5818534472355201E-4</v>
      </c>
    </row>
    <row r="2351" spans="1:7" x14ac:dyDescent="0.2">
      <c r="A2351" t="s">
        <v>1971</v>
      </c>
      <c r="B2351">
        <v>12.4798429314963</v>
      </c>
      <c r="C2351">
        <v>3.90934307623237</v>
      </c>
      <c r="D2351">
        <v>-8.5704998552639609</v>
      </c>
      <c r="E2351">
        <v>-1.5629082453991598</v>
      </c>
      <c r="F2351">
        <v>4.41893965378703E-14</v>
      </c>
      <c r="G2351">
        <v>9.1115572269604803E-13</v>
      </c>
    </row>
    <row r="2352" spans="1:7" x14ac:dyDescent="0.2">
      <c r="A2352" t="s">
        <v>3937</v>
      </c>
      <c r="B2352">
        <v>2.6654549393738902</v>
      </c>
      <c r="C2352">
        <v>0.64529215630821402</v>
      </c>
      <c r="D2352">
        <v>-2.0201627830656799</v>
      </c>
      <c r="E2352">
        <v>-1.5633187255385899</v>
      </c>
      <c r="F2352">
        <v>1.7414370178185102E-5</v>
      </c>
      <c r="G2352">
        <v>9.4473184142577409E-5</v>
      </c>
    </row>
    <row r="2353" spans="1:7" x14ac:dyDescent="0.2">
      <c r="A2353" t="s">
        <v>3737</v>
      </c>
      <c r="B2353">
        <v>4.9294640208698404</v>
      </c>
      <c r="C2353">
        <v>1.1445498575211901</v>
      </c>
      <c r="D2353">
        <v>-3.7849141633486498</v>
      </c>
      <c r="E2353">
        <v>-1.5678819505192498</v>
      </c>
      <c r="F2353">
        <v>6.1019182931209302E-6</v>
      </c>
      <c r="G2353">
        <v>3.6127687655061103E-5</v>
      </c>
    </row>
    <row r="2354" spans="1:7" x14ac:dyDescent="0.2">
      <c r="A2354" t="s">
        <v>3377</v>
      </c>
      <c r="B2354">
        <v>6.0183607418218799</v>
      </c>
      <c r="C2354">
        <v>1.5880867175237299</v>
      </c>
      <c r="D2354">
        <v>-4.43027402429815</v>
      </c>
      <c r="E2354">
        <v>-1.5678832907284002</v>
      </c>
      <c r="F2354">
        <v>6.3325371655942298E-7</v>
      </c>
      <c r="G2354">
        <v>4.5095601859075E-6</v>
      </c>
    </row>
    <row r="2355" spans="1:7" x14ac:dyDescent="0.2">
      <c r="A2355" t="s">
        <v>3716</v>
      </c>
      <c r="B2355">
        <v>4.20987235117581</v>
      </c>
      <c r="C2355">
        <v>1.00450398458909</v>
      </c>
      <c r="D2355">
        <v>-3.2053683665867201</v>
      </c>
      <c r="E2355">
        <v>-1.57373216187165</v>
      </c>
      <c r="F2355">
        <v>5.5156233549312001E-6</v>
      </c>
      <c r="G2355">
        <v>3.2961314721294298E-5</v>
      </c>
    </row>
    <row r="2356" spans="1:7" x14ac:dyDescent="0.2">
      <c r="A2356" t="s">
        <v>2451</v>
      </c>
      <c r="B2356">
        <v>45.902081181314301</v>
      </c>
      <c r="C2356">
        <v>13.571767825595799</v>
      </c>
      <c r="D2356">
        <v>-32.330313355718602</v>
      </c>
      <c r="E2356">
        <v>-1.5805655523216799</v>
      </c>
      <c r="F2356">
        <v>1.6730023914154701E-10</v>
      </c>
      <c r="G2356">
        <v>2.13027612665741E-9</v>
      </c>
    </row>
    <row r="2357" spans="1:7" x14ac:dyDescent="0.2">
      <c r="A2357" t="s">
        <v>1361</v>
      </c>
      <c r="B2357">
        <v>107.757139218189</v>
      </c>
      <c r="C2357">
        <v>34.427852848795197</v>
      </c>
      <c r="D2357">
        <v>-73.329286369393799</v>
      </c>
      <c r="E2357">
        <v>-1.58089600329652</v>
      </c>
      <c r="F2357">
        <v>4.4307600593468903E-23</v>
      </c>
      <c r="G2357">
        <v>2.6468094663092799E-21</v>
      </c>
    </row>
    <row r="2358" spans="1:7" x14ac:dyDescent="0.2">
      <c r="A2358" t="s">
        <v>3940</v>
      </c>
      <c r="B2358">
        <v>2.1257864476681099</v>
      </c>
      <c r="C2358">
        <v>0.43780277432975701</v>
      </c>
      <c r="D2358">
        <v>-1.68798367333835</v>
      </c>
      <c r="E2358">
        <v>-1.5809870828191901</v>
      </c>
      <c r="F2358">
        <v>1.7926606604435202E-5</v>
      </c>
      <c r="G2358">
        <v>9.7084136820634813E-5</v>
      </c>
    </row>
    <row r="2359" spans="1:7" x14ac:dyDescent="0.2">
      <c r="A2359" t="s">
        <v>1649</v>
      </c>
      <c r="B2359">
        <v>174.246902286254</v>
      </c>
      <c r="C2359">
        <v>54.580723032068299</v>
      </c>
      <c r="D2359">
        <v>-119.66617925418601</v>
      </c>
      <c r="E2359">
        <v>-1.5824867823617299</v>
      </c>
      <c r="F2359">
        <v>2.0200101493628302E-17</v>
      </c>
      <c r="G2359">
        <v>6.4251073330950503E-16</v>
      </c>
    </row>
    <row r="2360" spans="1:7" x14ac:dyDescent="0.2">
      <c r="A2360" t="s">
        <v>3469</v>
      </c>
      <c r="B2360">
        <v>4.4671274850143101</v>
      </c>
      <c r="C2360">
        <v>1.1575307127297501</v>
      </c>
      <c r="D2360">
        <v>-3.3095967722845598</v>
      </c>
      <c r="E2360">
        <v>-1.5829603042931599</v>
      </c>
      <c r="F2360">
        <v>1.2370313875836099E-6</v>
      </c>
      <c r="G2360">
        <v>8.3521589617647403E-6</v>
      </c>
    </row>
    <row r="2361" spans="1:7" x14ac:dyDescent="0.2">
      <c r="A2361" t="s">
        <v>2325</v>
      </c>
      <c r="B2361">
        <v>23.875804176167801</v>
      </c>
      <c r="C2361">
        <v>7.0535554245107104</v>
      </c>
      <c r="D2361">
        <v>-16.822248751657</v>
      </c>
      <c r="E2361">
        <v>-1.58314391224997</v>
      </c>
      <c r="F2361">
        <v>2.5262244876435998E-11</v>
      </c>
      <c r="G2361">
        <v>3.6176918895652302E-10</v>
      </c>
    </row>
    <row r="2362" spans="1:7" x14ac:dyDescent="0.2">
      <c r="A2362" t="s">
        <v>2811</v>
      </c>
      <c r="B2362">
        <v>4.9229931670867302</v>
      </c>
      <c r="C2362">
        <v>1.38454871351374</v>
      </c>
      <c r="D2362">
        <v>-3.53844445357299</v>
      </c>
      <c r="E2362">
        <v>-1.58541771912901</v>
      </c>
      <c r="F2362">
        <v>6.7238692082246304E-9</v>
      </c>
      <c r="G2362">
        <v>6.6405891228974692E-8</v>
      </c>
    </row>
    <row r="2363" spans="1:7" x14ac:dyDescent="0.2">
      <c r="A2363" t="s">
        <v>2001</v>
      </c>
      <c r="B2363">
        <v>533.82335419653896</v>
      </c>
      <c r="C2363">
        <v>162.899544801979</v>
      </c>
      <c r="D2363">
        <v>-370.92380939456001</v>
      </c>
      <c r="E2363">
        <v>-1.58579108523401</v>
      </c>
      <c r="F2363">
        <v>9.66892211426417E-14</v>
      </c>
      <c r="G2363">
        <v>1.91800591617681E-12</v>
      </c>
    </row>
    <row r="2364" spans="1:7" x14ac:dyDescent="0.2">
      <c r="A2364" t="s">
        <v>1574</v>
      </c>
      <c r="B2364">
        <v>30.635538322601899</v>
      </c>
      <c r="C2364">
        <v>9.6796970082239593</v>
      </c>
      <c r="D2364">
        <v>-20.955841314377999</v>
      </c>
      <c r="E2364">
        <v>-1.58625701791657</v>
      </c>
      <c r="F2364">
        <v>1.9501473548902098E-18</v>
      </c>
      <c r="G2364">
        <v>7.1282658909168698E-17</v>
      </c>
    </row>
    <row r="2365" spans="1:7" x14ac:dyDescent="0.2">
      <c r="A2365" t="s">
        <v>3974</v>
      </c>
      <c r="B2365">
        <v>1.9214982197992199</v>
      </c>
      <c r="C2365">
        <v>0.37203631019987299</v>
      </c>
      <c r="D2365">
        <v>-1.54946190959935</v>
      </c>
      <c r="E2365">
        <v>-1.58714750877719</v>
      </c>
      <c r="F2365">
        <v>2.1405396648902101E-5</v>
      </c>
      <c r="G2365">
        <v>1.14169396207971E-4</v>
      </c>
    </row>
    <row r="2366" spans="1:7" x14ac:dyDescent="0.2">
      <c r="A2366" t="s">
        <v>3813</v>
      </c>
      <c r="B2366">
        <v>2.6165977676498899</v>
      </c>
      <c r="C2366">
        <v>0.54461504682734596</v>
      </c>
      <c r="D2366">
        <v>-2.0719827208225401</v>
      </c>
      <c r="E2366">
        <v>-1.58858078411855</v>
      </c>
      <c r="F2366">
        <v>9.2692820176267695E-6</v>
      </c>
      <c r="G2366">
        <v>5.3038354795988104E-5</v>
      </c>
    </row>
    <row r="2367" spans="1:7" x14ac:dyDescent="0.2">
      <c r="A2367" t="s">
        <v>350</v>
      </c>
      <c r="B2367">
        <v>794.41743475912301</v>
      </c>
      <c r="C2367">
        <v>258.34686061742201</v>
      </c>
      <c r="D2367">
        <v>-536.07057414170197</v>
      </c>
      <c r="E2367">
        <v>-1.5902715041737001</v>
      </c>
      <c r="F2367">
        <v>2.1734593890894899E-47</v>
      </c>
      <c r="G2367">
        <v>1.45029858214095E-44</v>
      </c>
    </row>
    <row r="2368" spans="1:7" x14ac:dyDescent="0.2">
      <c r="A2368" t="s">
        <v>1947</v>
      </c>
      <c r="B2368">
        <v>31.2906770169397</v>
      </c>
      <c r="C2368">
        <v>9.5053952241381392</v>
      </c>
      <c r="D2368">
        <v>-21.785281792801499</v>
      </c>
      <c r="E2368">
        <v>-1.5922874270909602</v>
      </c>
      <c r="F2368">
        <v>2.3360219408390299E-14</v>
      </c>
      <c r="G2368">
        <v>4.9736809306580899E-13</v>
      </c>
    </row>
    <row r="2369" spans="1:7" x14ac:dyDescent="0.2">
      <c r="A2369" t="s">
        <v>187</v>
      </c>
      <c r="B2369">
        <v>64.111788224173907</v>
      </c>
      <c r="C2369">
        <v>19.902665789925301</v>
      </c>
      <c r="D2369">
        <v>-44.209122434248599</v>
      </c>
      <c r="E2369">
        <v>-1.59494505285</v>
      </c>
      <c r="F2369">
        <v>1.24625592372426E-17</v>
      </c>
      <c r="G2369">
        <v>4.0713623208167099E-16</v>
      </c>
    </row>
    <row r="2370" spans="1:7" x14ac:dyDescent="0.2">
      <c r="A2370" t="s">
        <v>3464</v>
      </c>
      <c r="B2370">
        <v>4.1219323288758698</v>
      </c>
      <c r="C2370">
        <v>1.04485533090216</v>
      </c>
      <c r="D2370">
        <v>-3.0770769979737</v>
      </c>
      <c r="E2370">
        <v>-1.59819177018792</v>
      </c>
      <c r="F2370">
        <v>1.19049393666535E-6</v>
      </c>
      <c r="G2370">
        <v>8.0570286667455293E-6</v>
      </c>
    </row>
    <row r="2371" spans="1:7" x14ac:dyDescent="0.2">
      <c r="A2371" t="s">
        <v>3168</v>
      </c>
      <c r="B2371">
        <v>5.06421237893111</v>
      </c>
      <c r="C2371">
        <v>1.3135276901255999</v>
      </c>
      <c r="D2371">
        <v>-3.7506846888055101</v>
      </c>
      <c r="E2371">
        <v>-1.60157309090674</v>
      </c>
      <c r="F2371">
        <v>1.2918096066892901E-7</v>
      </c>
      <c r="G2371">
        <v>1.04094894360199E-6</v>
      </c>
    </row>
    <row r="2372" spans="1:7" x14ac:dyDescent="0.2">
      <c r="A2372" t="s">
        <v>260</v>
      </c>
      <c r="B2372">
        <v>867.38416440304002</v>
      </c>
      <c r="C2372">
        <v>277.51056555812397</v>
      </c>
      <c r="D2372">
        <v>-589.87359884491605</v>
      </c>
      <c r="E2372">
        <v>-1.60320480245486</v>
      </c>
      <c r="F2372">
        <v>5.4632430970427696E-37</v>
      </c>
      <c r="G2372">
        <v>1.3282033334066299E-34</v>
      </c>
    </row>
    <row r="2373" spans="1:7" x14ac:dyDescent="0.2">
      <c r="A2373" t="s">
        <v>2488</v>
      </c>
      <c r="B2373">
        <v>9.8404833860364302</v>
      </c>
      <c r="C2373">
        <v>2.9010315575307399</v>
      </c>
      <c r="D2373">
        <v>-6.9394518285056899</v>
      </c>
      <c r="E2373">
        <v>-1.6045826759436799</v>
      </c>
      <c r="F2373">
        <v>2.8462228560015499E-10</v>
      </c>
      <c r="G2373">
        <v>3.50739651119531E-9</v>
      </c>
    </row>
    <row r="2374" spans="1:7" x14ac:dyDescent="0.2">
      <c r="A2374" t="s">
        <v>1510</v>
      </c>
      <c r="B2374">
        <v>293.507305128832</v>
      </c>
      <c r="C2374">
        <v>90.879911945174598</v>
      </c>
      <c r="D2374">
        <v>-202.62739318365701</v>
      </c>
      <c r="E2374">
        <v>-1.6062421416535999</v>
      </c>
      <c r="F2374">
        <v>1.4603551263479799E-19</v>
      </c>
      <c r="G2374">
        <v>6.0661797976854696E-18</v>
      </c>
    </row>
    <row r="2375" spans="1:7" x14ac:dyDescent="0.2">
      <c r="A2375" t="s">
        <v>3567</v>
      </c>
      <c r="B2375">
        <v>6.2070089693265498</v>
      </c>
      <c r="C2375">
        <v>1.53721163283067</v>
      </c>
      <c r="D2375">
        <v>-4.6697973364958898</v>
      </c>
      <c r="E2375">
        <v>-1.60738429774374</v>
      </c>
      <c r="F2375">
        <v>2.4523141473794699E-6</v>
      </c>
      <c r="G2375">
        <v>1.5686207687153803E-5</v>
      </c>
    </row>
    <row r="2376" spans="1:7" x14ac:dyDescent="0.2">
      <c r="A2376" t="s">
        <v>328</v>
      </c>
      <c r="B2376">
        <v>26710.904317385299</v>
      </c>
      <c r="C2376">
        <v>8572.2531510756107</v>
      </c>
      <c r="D2376">
        <v>-18138.651166309701</v>
      </c>
      <c r="E2376">
        <v>-1.6076485992271601</v>
      </c>
      <c r="F2376">
        <v>1.5653936015790801E-45</v>
      </c>
      <c r="G2376">
        <v>7.918366795600489E-43</v>
      </c>
    </row>
    <row r="2377" spans="1:7" x14ac:dyDescent="0.2">
      <c r="A2377" t="s">
        <v>3279</v>
      </c>
      <c r="B2377">
        <v>6.9710684757178401</v>
      </c>
      <c r="C2377">
        <v>1.75446552103355</v>
      </c>
      <c r="D2377">
        <v>-5.2166029546842898</v>
      </c>
      <c r="E2377">
        <v>-1.60808041674749</v>
      </c>
      <c r="F2377">
        <v>3.1394523742291197E-7</v>
      </c>
      <c r="G2377">
        <v>2.36738411542615E-6</v>
      </c>
    </row>
    <row r="2378" spans="1:7" x14ac:dyDescent="0.2">
      <c r="A2378" t="s">
        <v>2779</v>
      </c>
      <c r="B2378">
        <v>6.5204605402279396</v>
      </c>
      <c r="C2378">
        <v>1.7319742999898899</v>
      </c>
      <c r="D2378">
        <v>-4.7884862402380497</v>
      </c>
      <c r="E2378">
        <v>-1.6139533901427701</v>
      </c>
      <c r="F2378">
        <v>5.3650472285919004E-9</v>
      </c>
      <c r="G2378">
        <v>5.39290420458651E-8</v>
      </c>
    </row>
    <row r="2379" spans="1:7" x14ac:dyDescent="0.2">
      <c r="A2379" t="s">
        <v>2120</v>
      </c>
      <c r="B2379">
        <v>74.587037074775594</v>
      </c>
      <c r="C2379">
        <v>22.0419708356131</v>
      </c>
      <c r="D2379">
        <v>-52.545066239162502</v>
      </c>
      <c r="E2379">
        <v>-1.61425032808081</v>
      </c>
      <c r="F2379">
        <v>6.6581529674664897E-13</v>
      </c>
      <c r="G2379">
        <v>1.16525107904958E-11</v>
      </c>
    </row>
    <row r="2380" spans="1:7" x14ac:dyDescent="0.2">
      <c r="A2380" t="s">
        <v>2309</v>
      </c>
      <c r="B2380">
        <v>10.002195087135</v>
      </c>
      <c r="C2380">
        <v>2.81537025161037</v>
      </c>
      <c r="D2380">
        <v>-7.1868248355246198</v>
      </c>
      <c r="E2380">
        <v>-1.6197148480558101</v>
      </c>
      <c r="F2380">
        <v>1.9880776708528897E-11</v>
      </c>
      <c r="G2380">
        <v>2.8865783293189E-10</v>
      </c>
    </row>
    <row r="2381" spans="1:7" x14ac:dyDescent="0.2">
      <c r="A2381" t="s">
        <v>3592</v>
      </c>
      <c r="B2381">
        <v>5.8711036323997101</v>
      </c>
      <c r="C2381">
        <v>1.28754045300457</v>
      </c>
      <c r="D2381">
        <v>-4.5835631793951404</v>
      </c>
      <c r="E2381">
        <v>-1.62185686238759</v>
      </c>
      <c r="F2381">
        <v>2.7456741398597199E-6</v>
      </c>
      <c r="G2381">
        <v>1.73433700653133E-5</v>
      </c>
    </row>
    <row r="2382" spans="1:7" x14ac:dyDescent="0.2">
      <c r="A2382" t="s">
        <v>1798</v>
      </c>
      <c r="B2382">
        <v>72.606167213904101</v>
      </c>
      <c r="C2382">
        <v>21.8630716408687</v>
      </c>
      <c r="D2382">
        <v>-50.743095573035497</v>
      </c>
      <c r="E2382">
        <v>-1.62478022147473</v>
      </c>
      <c r="F2382">
        <v>1.02658637485648E-15</v>
      </c>
      <c r="G2382">
        <v>2.63468100558502E-14</v>
      </c>
    </row>
    <row r="2383" spans="1:7" x14ac:dyDescent="0.2">
      <c r="A2383" t="s">
        <v>3050</v>
      </c>
      <c r="B2383">
        <v>5.2042881711521396</v>
      </c>
      <c r="C2383">
        <v>1.3364362931218801</v>
      </c>
      <c r="D2383">
        <v>-3.86785187803026</v>
      </c>
      <c r="E2383">
        <v>-1.62505897604667</v>
      </c>
      <c r="F2383">
        <v>5.1297453946916695E-8</v>
      </c>
      <c r="G2383">
        <v>4.42827071478999E-7</v>
      </c>
    </row>
    <row r="2384" spans="1:7" x14ac:dyDescent="0.2">
      <c r="A2384" t="s">
        <v>1352</v>
      </c>
      <c r="B2384">
        <v>51.295612674996399</v>
      </c>
      <c r="C2384">
        <v>15.722221216420801</v>
      </c>
      <c r="D2384">
        <v>-35.5733914585756</v>
      </c>
      <c r="E2384">
        <v>-1.6252417281359099</v>
      </c>
      <c r="F2384">
        <v>2.2736791370587003E-23</v>
      </c>
      <c r="G2384">
        <v>1.3872981536271399E-21</v>
      </c>
    </row>
    <row r="2385" spans="1:7" x14ac:dyDescent="0.2">
      <c r="A2385" t="s">
        <v>2272</v>
      </c>
      <c r="B2385">
        <v>9.7750213581082708</v>
      </c>
      <c r="C2385">
        <v>2.7460962767736201</v>
      </c>
      <c r="D2385">
        <v>-7.0289250813346502</v>
      </c>
      <c r="E2385">
        <v>-1.6256171529816101</v>
      </c>
      <c r="F2385">
        <v>1.22112707598697E-11</v>
      </c>
      <c r="G2385">
        <v>1.8280184895992E-10</v>
      </c>
    </row>
    <row r="2386" spans="1:7" x14ac:dyDescent="0.2">
      <c r="A2386" t="s">
        <v>2323</v>
      </c>
      <c r="B2386">
        <v>13.512630054111099</v>
      </c>
      <c r="C2386">
        <v>3.8483226197833797</v>
      </c>
      <c r="D2386">
        <v>-9.6643074343277604</v>
      </c>
      <c r="E2386">
        <v>-1.6260406140753001</v>
      </c>
      <c r="F2386">
        <v>2.3992606816635899E-11</v>
      </c>
      <c r="G2386">
        <v>3.4421598123665798E-10</v>
      </c>
    </row>
    <row r="2387" spans="1:7" x14ac:dyDescent="0.2">
      <c r="A2387" t="s">
        <v>2336</v>
      </c>
      <c r="B2387">
        <v>8.9436342541412106</v>
      </c>
      <c r="C2387">
        <v>2.5804063040445899</v>
      </c>
      <c r="D2387">
        <v>-6.3632279500966202</v>
      </c>
      <c r="E2387">
        <v>-1.6260731615955502</v>
      </c>
      <c r="F2387">
        <v>3.04265317200532E-11</v>
      </c>
      <c r="G2387">
        <v>4.3041808200465001E-10</v>
      </c>
    </row>
    <row r="2388" spans="1:7" x14ac:dyDescent="0.2">
      <c r="A2388" t="s">
        <v>3756</v>
      </c>
      <c r="B2388">
        <v>3.2709309732054601</v>
      </c>
      <c r="C2388">
        <v>0.71128367021538896</v>
      </c>
      <c r="D2388">
        <v>-2.5596473029900699</v>
      </c>
      <c r="E2388">
        <v>-1.6320345336989099</v>
      </c>
      <c r="F2388">
        <v>6.8738209710320705E-6</v>
      </c>
      <c r="G2388">
        <v>4.0339965062407905E-5</v>
      </c>
    </row>
    <row r="2389" spans="1:7" x14ac:dyDescent="0.2">
      <c r="A2389" t="s">
        <v>2601</v>
      </c>
      <c r="B2389">
        <v>53.602232048813804</v>
      </c>
      <c r="C2389">
        <v>14.7264327033547</v>
      </c>
      <c r="D2389">
        <v>-38.8757993454591</v>
      </c>
      <c r="E2389">
        <v>-1.6347213705799599</v>
      </c>
      <c r="F2389">
        <v>8.9948724216386103E-10</v>
      </c>
      <c r="G2389">
        <v>1.02246172123026E-8</v>
      </c>
    </row>
    <row r="2390" spans="1:7" x14ac:dyDescent="0.2">
      <c r="A2390" t="s">
        <v>2108</v>
      </c>
      <c r="B2390">
        <v>13.373957111437401</v>
      </c>
      <c r="C2390">
        <v>3.81770409504982</v>
      </c>
      <c r="D2390">
        <v>-9.5562530163875401</v>
      </c>
      <c r="E2390">
        <v>-1.6400144475249401</v>
      </c>
      <c r="F2390">
        <v>5.5594558620610297E-13</v>
      </c>
      <c r="G2390">
        <v>9.8450397936735301E-12</v>
      </c>
    </row>
    <row r="2391" spans="1:7" x14ac:dyDescent="0.2">
      <c r="A2391" t="s">
        <v>2993</v>
      </c>
      <c r="B2391">
        <v>5.5131884564531397</v>
      </c>
      <c r="C2391">
        <v>1.3610283475121501</v>
      </c>
      <c r="D2391">
        <v>-4.1521601089409801</v>
      </c>
      <c r="E2391">
        <v>-1.6406268851174501</v>
      </c>
      <c r="F2391">
        <v>3.57863753209911E-8</v>
      </c>
      <c r="G2391">
        <v>3.1749145765683801E-7</v>
      </c>
    </row>
    <row r="2392" spans="1:7" x14ac:dyDescent="0.2">
      <c r="A2392" t="s">
        <v>1319</v>
      </c>
      <c r="B2392">
        <v>96.913396466078794</v>
      </c>
      <c r="C2392">
        <v>29.441587260821802</v>
      </c>
      <c r="D2392">
        <v>-67.471809205257003</v>
      </c>
      <c r="E2392">
        <v>-1.6420680027997401</v>
      </c>
      <c r="F2392">
        <v>2.8968489949424402E-24</v>
      </c>
      <c r="G2392">
        <v>1.95799521938329E-22</v>
      </c>
    </row>
    <row r="2393" spans="1:7" x14ac:dyDescent="0.2">
      <c r="A2393" t="s">
        <v>3522</v>
      </c>
      <c r="B2393">
        <v>4.8186427589584904</v>
      </c>
      <c r="C2393">
        <v>1.00498034657501</v>
      </c>
      <c r="D2393">
        <v>-3.8136624123834699</v>
      </c>
      <c r="E2393">
        <v>-1.6453306083892301</v>
      </c>
      <c r="F2393">
        <v>1.8671985329161799E-6</v>
      </c>
      <c r="G2393">
        <v>1.2209983400608302E-5</v>
      </c>
    </row>
    <row r="2394" spans="1:7" x14ac:dyDescent="0.2">
      <c r="A2394" t="s">
        <v>3846</v>
      </c>
      <c r="B2394">
        <v>3.3142871972905601</v>
      </c>
      <c r="C2394">
        <v>0.542998194843337</v>
      </c>
      <c r="D2394">
        <v>-2.7712890024472201</v>
      </c>
      <c r="E2394">
        <v>-1.64981334262104</v>
      </c>
      <c r="F2394">
        <v>1.13569132305873E-5</v>
      </c>
      <c r="G2394">
        <v>6.3910912029011208E-5</v>
      </c>
    </row>
    <row r="2395" spans="1:7" x14ac:dyDescent="0.2">
      <c r="A2395" t="s">
        <v>1180</v>
      </c>
      <c r="B2395">
        <v>117.339322880564</v>
      </c>
      <c r="C2395">
        <v>36.021595888637997</v>
      </c>
      <c r="D2395">
        <v>-81.317726991925895</v>
      </c>
      <c r="E2395">
        <v>-1.65285043998048</v>
      </c>
      <c r="F2395">
        <v>3.0772757461531102E-29</v>
      </c>
      <c r="G2395">
        <v>3.5744267389205202E-27</v>
      </c>
    </row>
    <row r="2396" spans="1:7" x14ac:dyDescent="0.2">
      <c r="A2396" t="s">
        <v>1062</v>
      </c>
      <c r="B2396">
        <v>599.331996030916</v>
      </c>
      <c r="C2396">
        <v>185.047362688231</v>
      </c>
      <c r="D2396">
        <v>-414.28463334268503</v>
      </c>
      <c r="E2396">
        <v>-1.6530518041539599</v>
      </c>
      <c r="F2396">
        <v>7.0518652425341494E-40</v>
      </c>
      <c r="G2396">
        <v>2.2567407932281198E-37</v>
      </c>
    </row>
    <row r="2397" spans="1:7" x14ac:dyDescent="0.2">
      <c r="A2397" t="s">
        <v>3811</v>
      </c>
      <c r="B2397">
        <v>2.1308503401808898</v>
      </c>
      <c r="C2397">
        <v>0.38545734280757599</v>
      </c>
      <c r="D2397">
        <v>-1.74539299737331</v>
      </c>
      <c r="E2397">
        <v>-1.6550430117980599</v>
      </c>
      <c r="F2397">
        <v>9.19283377327252E-6</v>
      </c>
      <c r="G2397">
        <v>5.2648950474319301E-5</v>
      </c>
    </row>
    <row r="2398" spans="1:7" x14ac:dyDescent="0.2">
      <c r="A2398" t="s">
        <v>3457</v>
      </c>
      <c r="B2398">
        <v>2.65923610944012</v>
      </c>
      <c r="C2398">
        <v>0.56501665934818401</v>
      </c>
      <c r="D2398">
        <v>-2.09421945009194</v>
      </c>
      <c r="E2398">
        <v>-1.6595017538321599</v>
      </c>
      <c r="F2398">
        <v>1.1656340741452598E-6</v>
      </c>
      <c r="G2398">
        <v>7.9058425245119995E-6</v>
      </c>
    </row>
    <row r="2399" spans="1:7" x14ac:dyDescent="0.2">
      <c r="A2399" t="s">
        <v>3178</v>
      </c>
      <c r="B2399">
        <v>4.5742040948772997</v>
      </c>
      <c r="C2399">
        <v>1.0534771594949399</v>
      </c>
      <c r="D2399">
        <v>-3.5207269353823598</v>
      </c>
      <c r="E2399">
        <v>-1.65982455303162</v>
      </c>
      <c r="F2399">
        <v>1.3877033897508498E-7</v>
      </c>
      <c r="G2399">
        <v>1.1119354550170199E-6</v>
      </c>
    </row>
    <row r="2400" spans="1:7" x14ac:dyDescent="0.2">
      <c r="A2400" t="s">
        <v>3877</v>
      </c>
      <c r="B2400">
        <v>2.11139012260898</v>
      </c>
      <c r="C2400">
        <v>0.35926239478956601</v>
      </c>
      <c r="D2400">
        <v>-1.7521277278194201</v>
      </c>
      <c r="E2400">
        <v>-1.6668566291945801</v>
      </c>
      <c r="F2400">
        <v>1.3303795350161702E-5</v>
      </c>
      <c r="G2400">
        <v>7.3833592244163795E-5</v>
      </c>
    </row>
    <row r="2401" spans="1:7" x14ac:dyDescent="0.2">
      <c r="A2401" t="s">
        <v>2751</v>
      </c>
      <c r="B2401">
        <v>17.640559465989501</v>
      </c>
      <c r="C2401">
        <v>4.5568984244090505</v>
      </c>
      <c r="D2401">
        <v>-13.0836610415805</v>
      </c>
      <c r="E2401">
        <v>-1.6671735976523601</v>
      </c>
      <c r="F2401">
        <v>3.8234132207043704E-9</v>
      </c>
      <c r="G2401">
        <v>3.9288953285625998E-8</v>
      </c>
    </row>
    <row r="2402" spans="1:7" x14ac:dyDescent="0.2">
      <c r="A2402" t="s">
        <v>2773</v>
      </c>
      <c r="B2402">
        <v>18.073221251835101</v>
      </c>
      <c r="C2402">
        <v>4.5580904103388402</v>
      </c>
      <c r="D2402">
        <v>-13.5151308414962</v>
      </c>
      <c r="E2402">
        <v>-1.6683026703647599</v>
      </c>
      <c r="F2402">
        <v>5.0090435261209304E-9</v>
      </c>
      <c r="G2402">
        <v>5.0610058977514296E-8</v>
      </c>
    </row>
    <row r="2403" spans="1:7" x14ac:dyDescent="0.2">
      <c r="A2403" t="s">
        <v>1695</v>
      </c>
      <c r="B2403">
        <v>23.218385416394799</v>
      </c>
      <c r="C2403">
        <v>7.0635396722486803</v>
      </c>
      <c r="D2403">
        <v>-16.154845744146101</v>
      </c>
      <c r="E2403">
        <v>-1.6697944141615899</v>
      </c>
      <c r="F2403">
        <v>1.05891401071946E-16</v>
      </c>
      <c r="G2403">
        <v>3.10661002845497E-15</v>
      </c>
    </row>
    <row r="2404" spans="1:7" x14ac:dyDescent="0.2">
      <c r="A2404" t="s">
        <v>3545</v>
      </c>
      <c r="B2404">
        <v>4.6790743420229299</v>
      </c>
      <c r="C2404">
        <v>0.89191336314494696</v>
      </c>
      <c r="D2404">
        <v>-3.7871609788779801</v>
      </c>
      <c r="E2404">
        <v>-1.6701989182992101</v>
      </c>
      <c r="F2404">
        <v>2.1857343890466099E-6</v>
      </c>
      <c r="G2404">
        <v>1.41250776652132E-5</v>
      </c>
    </row>
    <row r="2405" spans="1:7" x14ac:dyDescent="0.2">
      <c r="A2405" t="s">
        <v>1179</v>
      </c>
      <c r="B2405">
        <v>127.767320613243</v>
      </c>
      <c r="C2405">
        <v>38.350506971090198</v>
      </c>
      <c r="D2405">
        <v>-89.416813642152704</v>
      </c>
      <c r="E2405">
        <v>-1.67294201791615</v>
      </c>
      <c r="F2405">
        <v>2.96169334341391E-29</v>
      </c>
      <c r="G2405">
        <v>3.4529600979980298E-27</v>
      </c>
    </row>
    <row r="2406" spans="1:7" x14ac:dyDescent="0.2">
      <c r="A2406" t="s">
        <v>3284</v>
      </c>
      <c r="B2406">
        <v>3.80413200952583</v>
      </c>
      <c r="C2406">
        <v>0.80702686681331004</v>
      </c>
      <c r="D2406">
        <v>-2.9971051427125199</v>
      </c>
      <c r="E2406">
        <v>-1.67809474672727</v>
      </c>
      <c r="F2406">
        <v>3.2687300344792299E-7</v>
      </c>
      <c r="G2406">
        <v>2.4571886706936198E-6</v>
      </c>
    </row>
    <row r="2407" spans="1:7" x14ac:dyDescent="0.2">
      <c r="A2407" t="s">
        <v>1403</v>
      </c>
      <c r="B2407">
        <v>34.457711805209897</v>
      </c>
      <c r="C2407">
        <v>10.3724593548265</v>
      </c>
      <c r="D2407">
        <v>-24.0852524503834</v>
      </c>
      <c r="E2407">
        <v>-1.6781311110455301</v>
      </c>
      <c r="F2407">
        <v>3.8617861375390699E-22</v>
      </c>
      <c r="G2407">
        <v>2.0458333926604798E-20</v>
      </c>
    </row>
    <row r="2408" spans="1:7" x14ac:dyDescent="0.2">
      <c r="A2408" t="s">
        <v>3860</v>
      </c>
      <c r="B2408">
        <v>2.7077216789865601</v>
      </c>
      <c r="C2408">
        <v>0.41256350532943697</v>
      </c>
      <c r="D2408">
        <v>-2.29515817365712</v>
      </c>
      <c r="E2408">
        <v>-1.6786020576660001</v>
      </c>
      <c r="F2408">
        <v>1.2467272415635801E-5</v>
      </c>
      <c r="G2408">
        <v>6.9671881236487798E-5</v>
      </c>
    </row>
    <row r="2409" spans="1:7" x14ac:dyDescent="0.2">
      <c r="A2409" t="s">
        <v>3300</v>
      </c>
      <c r="B2409">
        <v>8.0155688018840898</v>
      </c>
      <c r="C2409">
        <v>1.8031057889390101</v>
      </c>
      <c r="D2409">
        <v>-6.2124630129450802</v>
      </c>
      <c r="E2409">
        <v>-1.68274425293207</v>
      </c>
      <c r="F2409">
        <v>3.5206384002968199E-7</v>
      </c>
      <c r="G2409">
        <v>2.6289109883359299E-6</v>
      </c>
    </row>
    <row r="2410" spans="1:7" x14ac:dyDescent="0.2">
      <c r="A2410" t="s">
        <v>3402</v>
      </c>
      <c r="B2410">
        <v>2.7372210126987602</v>
      </c>
      <c r="C2410">
        <v>0.60192544528658598</v>
      </c>
      <c r="D2410">
        <v>-2.1352955674121801</v>
      </c>
      <c r="E2410">
        <v>-1.68703674369417</v>
      </c>
      <c r="F2410">
        <v>7.4868626254737001E-7</v>
      </c>
      <c r="G2410">
        <v>5.2505139906106007E-6</v>
      </c>
    </row>
    <row r="2411" spans="1:7" x14ac:dyDescent="0.2">
      <c r="A2411" t="s">
        <v>3572</v>
      </c>
      <c r="B2411">
        <v>2.1657169166156001</v>
      </c>
      <c r="C2411">
        <v>0.48015970719010698</v>
      </c>
      <c r="D2411">
        <v>-1.6855572094255</v>
      </c>
      <c r="E2411">
        <v>-1.6898461460812499</v>
      </c>
      <c r="F2411">
        <v>2.5179754441470701E-6</v>
      </c>
      <c r="G2411">
        <v>1.6070155856601602E-5</v>
      </c>
    </row>
    <row r="2412" spans="1:7" x14ac:dyDescent="0.2">
      <c r="A2412" t="s">
        <v>1088</v>
      </c>
      <c r="B2412">
        <v>277.45133353411302</v>
      </c>
      <c r="C2412">
        <v>83.305842876823505</v>
      </c>
      <c r="D2412">
        <v>-194.14549065729</v>
      </c>
      <c r="E2412">
        <v>-1.69157601574264</v>
      </c>
      <c r="F2412">
        <v>8.066511414932229E-36</v>
      </c>
      <c r="G2412">
        <v>1.7691044125531798E-33</v>
      </c>
    </row>
    <row r="2413" spans="1:7" x14ac:dyDescent="0.2">
      <c r="A2413" t="s">
        <v>1856</v>
      </c>
      <c r="B2413">
        <v>52.324685047246</v>
      </c>
      <c r="C2413">
        <v>14.937635265162999</v>
      </c>
      <c r="D2413">
        <v>-37.387049782082997</v>
      </c>
      <c r="E2413">
        <v>-1.6926425420382301</v>
      </c>
      <c r="F2413">
        <v>3.5977220915287099E-15</v>
      </c>
      <c r="G2413">
        <v>8.5673318325378502E-14</v>
      </c>
    </row>
    <row r="2414" spans="1:7" x14ac:dyDescent="0.2">
      <c r="A2414" t="s">
        <v>1339</v>
      </c>
      <c r="B2414">
        <v>1117.2940394418499</v>
      </c>
      <c r="C2414">
        <v>325.79747977615301</v>
      </c>
      <c r="D2414">
        <v>-791.49655966570197</v>
      </c>
      <c r="E2414">
        <v>-1.69832903092684</v>
      </c>
      <c r="F2414">
        <v>1.2348978669592901E-23</v>
      </c>
      <c r="G2414">
        <v>7.8082392950760803E-22</v>
      </c>
    </row>
    <row r="2415" spans="1:7" x14ac:dyDescent="0.2">
      <c r="A2415" t="s">
        <v>171</v>
      </c>
      <c r="B2415">
        <v>291.85692159632498</v>
      </c>
      <c r="C2415">
        <v>81.991115544700307</v>
      </c>
      <c r="D2415">
        <v>-209.86580605162499</v>
      </c>
      <c r="E2415">
        <v>-1.6995610989080601</v>
      </c>
      <c r="F2415">
        <v>2.1177315243748904E-15</v>
      </c>
      <c r="G2415">
        <v>5.1806783203935502E-14</v>
      </c>
    </row>
    <row r="2416" spans="1:7" x14ac:dyDescent="0.2">
      <c r="A2416" t="s">
        <v>1783</v>
      </c>
      <c r="B2416">
        <v>98.257986083289197</v>
      </c>
      <c r="C2416">
        <v>27.494861793311401</v>
      </c>
      <c r="D2416">
        <v>-70.763124289977796</v>
      </c>
      <c r="E2416">
        <v>-1.6998684830389101</v>
      </c>
      <c r="F2416">
        <v>7.2238180541155306E-16</v>
      </c>
      <c r="G2416">
        <v>1.8910966762368199E-14</v>
      </c>
    </row>
    <row r="2417" spans="1:7" x14ac:dyDescent="0.2">
      <c r="A2417" t="s">
        <v>2621</v>
      </c>
      <c r="B2417">
        <v>12.4895815325618</v>
      </c>
      <c r="C2417">
        <v>3.1311343481997698</v>
      </c>
      <c r="D2417">
        <v>-9.3584471843620296</v>
      </c>
      <c r="E2417">
        <v>-1.70441081137063</v>
      </c>
      <c r="F2417">
        <v>1.1203186041782201E-9</v>
      </c>
      <c r="G2417">
        <v>1.25349383033312E-8</v>
      </c>
    </row>
    <row r="2418" spans="1:7" x14ac:dyDescent="0.2">
      <c r="A2418" t="s">
        <v>3849</v>
      </c>
      <c r="B2418">
        <v>1.9495508036296201</v>
      </c>
      <c r="C2418">
        <v>0.25774065635579702</v>
      </c>
      <c r="D2418">
        <v>-1.6918101472738298</v>
      </c>
      <c r="E2418">
        <v>-1.7082336243232601</v>
      </c>
      <c r="F2418">
        <v>1.14559318704991E-5</v>
      </c>
      <c r="G2418">
        <v>6.4410350541877401E-5</v>
      </c>
    </row>
    <row r="2419" spans="1:7" x14ac:dyDescent="0.2">
      <c r="A2419" t="s">
        <v>825</v>
      </c>
      <c r="B2419">
        <v>54.250735258688302</v>
      </c>
      <c r="C2419">
        <v>13.848329988394999</v>
      </c>
      <c r="D2419">
        <v>-40.402405270293301</v>
      </c>
      <c r="E2419">
        <v>-1.7113536172350501</v>
      </c>
      <c r="F2419">
        <v>2.9654947024103298E-10</v>
      </c>
      <c r="G2419">
        <v>3.6429238095179302E-9</v>
      </c>
    </row>
    <row r="2420" spans="1:7" x14ac:dyDescent="0.2">
      <c r="A2420" t="s">
        <v>1512</v>
      </c>
      <c r="B2420">
        <v>116.11620693298801</v>
      </c>
      <c r="C2420">
        <v>33.1435532969669</v>
      </c>
      <c r="D2420">
        <v>-82.972653636020894</v>
      </c>
      <c r="E2420">
        <v>-1.71168116056141</v>
      </c>
      <c r="F2420">
        <v>1.72137626843382E-19</v>
      </c>
      <c r="G2420">
        <v>7.1033950698186302E-18</v>
      </c>
    </row>
    <row r="2421" spans="1:7" x14ac:dyDescent="0.2">
      <c r="A2421" t="s">
        <v>1044</v>
      </c>
      <c r="B2421">
        <v>328.92083755074799</v>
      </c>
      <c r="C2421">
        <v>97.442717927901796</v>
      </c>
      <c r="D2421">
        <v>-231.47811962284601</v>
      </c>
      <c r="E2421">
        <v>-1.71530082008183</v>
      </c>
      <c r="F2421">
        <v>1.51916670871654E-44</v>
      </c>
      <c r="G2421">
        <v>7.2188039876921388E-42</v>
      </c>
    </row>
    <row r="2422" spans="1:7" x14ac:dyDescent="0.2">
      <c r="A2422" t="s">
        <v>3776</v>
      </c>
      <c r="B2422">
        <v>1.7340345169235301</v>
      </c>
      <c r="C2422">
        <v>0.20662933301587899</v>
      </c>
      <c r="D2422">
        <v>-1.5274051839076499</v>
      </c>
      <c r="E2422">
        <v>-1.71552316707021</v>
      </c>
      <c r="F2422">
        <v>7.5885694151317697E-6</v>
      </c>
      <c r="G2422">
        <v>4.4121748979859605E-5</v>
      </c>
    </row>
    <row r="2423" spans="1:7" x14ac:dyDescent="0.2">
      <c r="A2423" t="s">
        <v>2857</v>
      </c>
      <c r="B2423">
        <v>21.575695637869</v>
      </c>
      <c r="C2423">
        <v>5.2173482396877198</v>
      </c>
      <c r="D2423">
        <v>-16.358347398181301</v>
      </c>
      <c r="E2423">
        <v>-1.7157943246474598</v>
      </c>
      <c r="F2423">
        <v>1.0345824935392601E-8</v>
      </c>
      <c r="G2423">
        <v>9.9316119260417099E-8</v>
      </c>
    </row>
    <row r="2424" spans="1:7" x14ac:dyDescent="0.2">
      <c r="A2424" t="s">
        <v>2849</v>
      </c>
      <c r="B2424">
        <v>6.1163291165614302</v>
      </c>
      <c r="C2424">
        <v>1.4512957525213599</v>
      </c>
      <c r="D2424">
        <v>-4.6650333640400703</v>
      </c>
      <c r="E2424">
        <v>-1.7170146938247801</v>
      </c>
      <c r="F2424">
        <v>9.8013288690143901E-9</v>
      </c>
      <c r="G2424">
        <v>9.4407025795463495E-8</v>
      </c>
    </row>
    <row r="2425" spans="1:7" x14ac:dyDescent="0.2">
      <c r="A2425" t="s">
        <v>1242</v>
      </c>
      <c r="B2425">
        <v>411.30111423034799</v>
      </c>
      <c r="C2425">
        <v>117.95499247299099</v>
      </c>
      <c r="D2425">
        <v>-293.34612175735703</v>
      </c>
      <c r="E2425">
        <v>-1.72515035814396</v>
      </c>
      <c r="F2425">
        <v>7.1315415471915797E-27</v>
      </c>
      <c r="G2425">
        <v>6.3002649578316093E-25</v>
      </c>
    </row>
    <row r="2426" spans="1:7" x14ac:dyDescent="0.2">
      <c r="A2426" t="s">
        <v>1129</v>
      </c>
      <c r="B2426">
        <v>133.084383806387</v>
      </c>
      <c r="C2426">
        <v>38.715719970087498</v>
      </c>
      <c r="D2426">
        <v>-94.368663836300001</v>
      </c>
      <c r="E2426">
        <v>-1.72775640753838</v>
      </c>
      <c r="F2426">
        <v>3.47928510721661E-32</v>
      </c>
      <c r="G2426">
        <v>5.4558669766263695E-30</v>
      </c>
    </row>
    <row r="2427" spans="1:7" x14ac:dyDescent="0.2">
      <c r="A2427" t="s">
        <v>1601</v>
      </c>
      <c r="B2427">
        <v>25.660809686268799</v>
      </c>
      <c r="C2427">
        <v>7.2532992063142103</v>
      </c>
      <c r="D2427">
        <v>-18.407510479954599</v>
      </c>
      <c r="E2427">
        <v>-1.72891275515738</v>
      </c>
      <c r="F2427">
        <v>4.1916128044594506E-18</v>
      </c>
      <c r="G2427">
        <v>1.4541743448391299E-16</v>
      </c>
    </row>
    <row r="2428" spans="1:7" x14ac:dyDescent="0.2">
      <c r="A2428" t="s">
        <v>1314</v>
      </c>
      <c r="B2428">
        <v>497.42675087167299</v>
      </c>
      <c r="C2428">
        <v>141.78795750561599</v>
      </c>
      <c r="D2428">
        <v>-355.63879336605601</v>
      </c>
      <c r="E2428">
        <v>-1.7299282238887099</v>
      </c>
      <c r="F2428">
        <v>2.2095593294417204E-24</v>
      </c>
      <c r="G2428">
        <v>1.5163282207866801E-22</v>
      </c>
    </row>
    <row r="2429" spans="1:7" x14ac:dyDescent="0.2">
      <c r="A2429" t="s">
        <v>2203</v>
      </c>
      <c r="B2429">
        <v>43.299426834142203</v>
      </c>
      <c r="C2429">
        <v>11.547818600877999</v>
      </c>
      <c r="D2429">
        <v>-31.7516082332642</v>
      </c>
      <c r="E2429">
        <v>-1.73169185338648</v>
      </c>
      <c r="F2429">
        <v>3.6915374511624598E-12</v>
      </c>
      <c r="G2429">
        <v>5.9340849586549007E-11</v>
      </c>
    </row>
    <row r="2430" spans="1:7" x14ac:dyDescent="0.2">
      <c r="A2430" t="s">
        <v>1216</v>
      </c>
      <c r="B2430">
        <v>331.55559031699403</v>
      </c>
      <c r="C2430">
        <v>95.058022630897796</v>
      </c>
      <c r="D2430">
        <v>-236.497567686096</v>
      </c>
      <c r="E2430">
        <v>-1.73529264171483</v>
      </c>
      <c r="F2430">
        <v>8.98677083140104E-28</v>
      </c>
      <c r="G2430">
        <v>8.6720955942892196E-26</v>
      </c>
    </row>
    <row r="2431" spans="1:7" x14ac:dyDescent="0.2">
      <c r="A2431" t="s">
        <v>1902</v>
      </c>
      <c r="B2431">
        <v>141.28034294493801</v>
      </c>
      <c r="C2431">
        <v>37.960467651727299</v>
      </c>
      <c r="D2431">
        <v>-103.31987529321</v>
      </c>
      <c r="E2431">
        <v>-1.7380954004687199</v>
      </c>
      <c r="F2431">
        <v>8.3650055716966503E-15</v>
      </c>
      <c r="G2431">
        <v>1.88556871941445E-13</v>
      </c>
    </row>
    <row r="2432" spans="1:7" x14ac:dyDescent="0.2">
      <c r="A2432" t="s">
        <v>1595</v>
      </c>
      <c r="B2432">
        <v>60.5076652886749</v>
      </c>
      <c r="C2432">
        <v>16.504207256824099</v>
      </c>
      <c r="D2432">
        <v>-44.003458031850798</v>
      </c>
      <c r="E2432">
        <v>-1.73871419786121</v>
      </c>
      <c r="F2432">
        <v>3.5931740493876399E-18</v>
      </c>
      <c r="G2432">
        <v>1.26050474873484E-16</v>
      </c>
    </row>
    <row r="2433" spans="1:7" x14ac:dyDescent="0.2">
      <c r="A2433" t="s">
        <v>1668</v>
      </c>
      <c r="B2433">
        <v>40.8635500616504</v>
      </c>
      <c r="C2433">
        <v>11.2882624555138</v>
      </c>
      <c r="D2433">
        <v>-29.575287606136602</v>
      </c>
      <c r="E2433">
        <v>-1.74372866512317</v>
      </c>
      <c r="F2433">
        <v>3.06754167304028E-17</v>
      </c>
      <c r="G2433">
        <v>9.4875978254328509E-16</v>
      </c>
    </row>
    <row r="2434" spans="1:7" x14ac:dyDescent="0.2">
      <c r="A2434" t="s">
        <v>1901</v>
      </c>
      <c r="B2434">
        <v>37.4208164689013</v>
      </c>
      <c r="C2434">
        <v>9.70427010175192</v>
      </c>
      <c r="D2434">
        <v>-27.716546367149299</v>
      </c>
      <c r="E2434">
        <v>-1.7437618979292702</v>
      </c>
      <c r="F2434">
        <v>8.2098421364192504E-15</v>
      </c>
      <c r="G2434">
        <v>1.8523530149811602E-13</v>
      </c>
    </row>
    <row r="2435" spans="1:7" x14ac:dyDescent="0.2">
      <c r="A2435" t="s">
        <v>1882</v>
      </c>
      <c r="B2435">
        <v>154.18582340185901</v>
      </c>
      <c r="C2435">
        <v>41.400968978715703</v>
      </c>
      <c r="D2435">
        <v>-112.784854423144</v>
      </c>
      <c r="E2435">
        <v>-1.74581111616927</v>
      </c>
      <c r="F2435">
        <v>5.7213449826229001E-15</v>
      </c>
      <c r="G2435">
        <v>1.3242274638008801E-13</v>
      </c>
    </row>
    <row r="2436" spans="1:7" x14ac:dyDescent="0.2">
      <c r="A2436" t="s">
        <v>1708</v>
      </c>
      <c r="B2436">
        <v>16.1586364356648</v>
      </c>
      <c r="C2436">
        <v>4.2763393392041502</v>
      </c>
      <c r="D2436">
        <v>-11.8822970964607</v>
      </c>
      <c r="E2436">
        <v>-1.7493205332903101</v>
      </c>
      <c r="F2436">
        <v>1.3798370285447499E-16</v>
      </c>
      <c r="G2436">
        <v>3.9818218141959198E-15</v>
      </c>
    </row>
    <row r="2437" spans="1:7" x14ac:dyDescent="0.2">
      <c r="A2437" t="s">
        <v>2086</v>
      </c>
      <c r="B2437">
        <v>54.600558670845999</v>
      </c>
      <c r="C2437">
        <v>14.2693856632088</v>
      </c>
      <c r="D2437">
        <v>-40.331173007637197</v>
      </c>
      <c r="E2437">
        <v>-1.74984817292187</v>
      </c>
      <c r="F2437">
        <v>3.8572719066896296E-13</v>
      </c>
      <c r="G2437">
        <v>6.9885477491392403E-12</v>
      </c>
    </row>
    <row r="2438" spans="1:7" x14ac:dyDescent="0.2">
      <c r="A2438" t="s">
        <v>2572</v>
      </c>
      <c r="B2438">
        <v>20.6015049949287</v>
      </c>
      <c r="C2438">
        <v>5.0346560694643498</v>
      </c>
      <c r="D2438">
        <v>-15.5668489254644</v>
      </c>
      <c r="E2438">
        <v>-1.7597949651759799</v>
      </c>
      <c r="F2438">
        <v>6.9300743536712004E-10</v>
      </c>
      <c r="G2438">
        <v>8.0199627999939613E-9</v>
      </c>
    </row>
    <row r="2439" spans="1:7" x14ac:dyDescent="0.2">
      <c r="A2439" t="s">
        <v>3172</v>
      </c>
      <c r="B2439">
        <v>5.2269101562154097</v>
      </c>
      <c r="C2439">
        <v>1.0840039835353601</v>
      </c>
      <c r="D2439">
        <v>-4.1429061726800498</v>
      </c>
      <c r="E2439">
        <v>-1.7601513625602099</v>
      </c>
      <c r="F2439">
        <v>1.3530371488483399E-7</v>
      </c>
      <c r="G2439">
        <v>1.0877711115657999E-6</v>
      </c>
    </row>
    <row r="2440" spans="1:7" x14ac:dyDescent="0.2">
      <c r="A2440" t="s">
        <v>3711</v>
      </c>
      <c r="B2440">
        <v>1.5204291811121999</v>
      </c>
      <c r="C2440">
        <v>0.14480573678862399</v>
      </c>
      <c r="D2440">
        <v>-1.37562344432357</v>
      </c>
      <c r="E2440">
        <v>-1.76167402088378</v>
      </c>
      <c r="F2440">
        <v>5.3690144160329008E-6</v>
      </c>
      <c r="G2440">
        <v>3.2140299697580399E-5</v>
      </c>
    </row>
    <row r="2441" spans="1:7" x14ac:dyDescent="0.2">
      <c r="A2441" t="s">
        <v>3825</v>
      </c>
      <c r="B2441">
        <v>1.6887667320542401</v>
      </c>
      <c r="C2441">
        <v>0.106941275469605</v>
      </c>
      <c r="D2441">
        <v>-1.5818254565846299</v>
      </c>
      <c r="E2441">
        <v>-1.7641783611125201</v>
      </c>
      <c r="F2441">
        <v>1.0172282091539601E-5</v>
      </c>
      <c r="G2441">
        <v>5.7814989299540603E-5</v>
      </c>
    </row>
    <row r="2442" spans="1:7" x14ac:dyDescent="0.2">
      <c r="A2442" t="s">
        <v>1475</v>
      </c>
      <c r="B2442">
        <v>40.9585853814323</v>
      </c>
      <c r="C2442">
        <v>11.2044284828659</v>
      </c>
      <c r="D2442">
        <v>-29.7541568985664</v>
      </c>
      <c r="E2442">
        <v>-1.76884626638772</v>
      </c>
      <c r="F2442">
        <v>2.5693105162479698E-20</v>
      </c>
      <c r="G2442">
        <v>1.14134159221769E-18</v>
      </c>
    </row>
    <row r="2443" spans="1:7" x14ac:dyDescent="0.2">
      <c r="A2443" t="s">
        <v>99</v>
      </c>
      <c r="B2443">
        <v>247.20810044539101</v>
      </c>
      <c r="C2443">
        <v>66.428189534737101</v>
      </c>
      <c r="D2443">
        <v>-180.779910910654</v>
      </c>
      <c r="E2443">
        <v>-1.7714194440918201</v>
      </c>
      <c r="F2443">
        <v>3.69495495741451E-18</v>
      </c>
      <c r="G2443">
        <v>1.2918748871174399E-16</v>
      </c>
    </row>
    <row r="2444" spans="1:7" x14ac:dyDescent="0.2">
      <c r="A2444" t="s">
        <v>2944</v>
      </c>
      <c r="B2444">
        <v>5.9320703190267601</v>
      </c>
      <c r="C2444">
        <v>1.3494899753862799</v>
      </c>
      <c r="D2444">
        <v>-4.5825803436404797</v>
      </c>
      <c r="E2444">
        <v>-1.78040064331656</v>
      </c>
      <c r="F2444">
        <v>2.4444423644754101E-8</v>
      </c>
      <c r="G2444">
        <v>2.22726907131545E-7</v>
      </c>
    </row>
    <row r="2445" spans="1:7" x14ac:dyDescent="0.2">
      <c r="A2445" t="s">
        <v>2792</v>
      </c>
      <c r="B2445">
        <v>4.5902530828563401</v>
      </c>
      <c r="C2445">
        <v>0.978706334182881</v>
      </c>
      <c r="D2445">
        <v>-3.6115467486734598</v>
      </c>
      <c r="E2445">
        <v>-1.7858095313977</v>
      </c>
      <c r="F2445">
        <v>5.7403133373794798E-9</v>
      </c>
      <c r="G2445">
        <v>5.7315411297960895E-8</v>
      </c>
    </row>
    <row r="2446" spans="1:7" x14ac:dyDescent="0.2">
      <c r="A2446" t="s">
        <v>1362</v>
      </c>
      <c r="B2446">
        <v>42.326340021180499</v>
      </c>
      <c r="C2446">
        <v>11.6137554074504</v>
      </c>
      <c r="D2446">
        <v>-30.712584613730101</v>
      </c>
      <c r="E2446">
        <v>-1.7860915085568401</v>
      </c>
      <c r="F2446">
        <v>4.4557766139971107E-23</v>
      </c>
      <c r="G2446">
        <v>2.6566932731592696E-21</v>
      </c>
    </row>
    <row r="2447" spans="1:7" x14ac:dyDescent="0.2">
      <c r="A2447" t="s">
        <v>2046</v>
      </c>
      <c r="B2447">
        <v>27.928032781532899</v>
      </c>
      <c r="C2447">
        <v>6.9530500589153998</v>
      </c>
      <c r="D2447">
        <v>-20.974982722617501</v>
      </c>
      <c r="E2447">
        <v>-1.7876056563703902</v>
      </c>
      <c r="F2447">
        <v>2.0678256691985701E-13</v>
      </c>
      <c r="G2447">
        <v>3.8856290375917101E-12</v>
      </c>
    </row>
    <row r="2448" spans="1:7" x14ac:dyDescent="0.2">
      <c r="A2448" t="s">
        <v>2990</v>
      </c>
      <c r="B2448">
        <v>3.5566464063664101</v>
      </c>
      <c r="C2448">
        <v>0.74320738944511899</v>
      </c>
      <c r="D2448">
        <v>-2.8134390169212899</v>
      </c>
      <c r="E2448">
        <v>-1.7961337202368899</v>
      </c>
      <c r="F2448">
        <v>3.4822256271594895E-8</v>
      </c>
      <c r="G2448">
        <v>3.0946319104272E-7</v>
      </c>
    </row>
    <row r="2449" spans="1:7" x14ac:dyDescent="0.2">
      <c r="A2449" t="s">
        <v>3434</v>
      </c>
      <c r="B2449">
        <v>2.9405333464450001</v>
      </c>
      <c r="C2449">
        <v>0.42163046575049201</v>
      </c>
      <c r="D2449">
        <v>-2.51890288069451</v>
      </c>
      <c r="E2449">
        <v>-1.7999033784818201</v>
      </c>
      <c r="F2449">
        <v>1.00098861143616E-6</v>
      </c>
      <c r="G2449">
        <v>6.8633591674378898E-6</v>
      </c>
    </row>
    <row r="2450" spans="1:7" x14ac:dyDescent="0.2">
      <c r="A2450" t="s">
        <v>1875</v>
      </c>
      <c r="B2450">
        <v>56.7274172850993</v>
      </c>
      <c r="C2450">
        <v>14.192910201224301</v>
      </c>
      <c r="D2450">
        <v>-42.534507083874999</v>
      </c>
      <c r="E2450">
        <v>-1.8027295717271001</v>
      </c>
      <c r="F2450">
        <v>5.14257696453496E-15</v>
      </c>
      <c r="G2450">
        <v>1.1964502875500402E-13</v>
      </c>
    </row>
    <row r="2451" spans="1:7" x14ac:dyDescent="0.2">
      <c r="A2451" t="s">
        <v>3105</v>
      </c>
      <c r="B2451">
        <v>3.5807117206152901</v>
      </c>
      <c r="C2451">
        <v>0.68278592864162702</v>
      </c>
      <c r="D2451">
        <v>-2.8979257919736598</v>
      </c>
      <c r="E2451">
        <v>-1.80639002925296</v>
      </c>
      <c r="F2451">
        <v>8.2274637063075798E-8</v>
      </c>
      <c r="G2451">
        <v>6.8624924669472998E-7</v>
      </c>
    </row>
    <row r="2452" spans="1:7" x14ac:dyDescent="0.2">
      <c r="A2452" t="s">
        <v>3483</v>
      </c>
      <c r="B2452">
        <v>3.0744082818173299</v>
      </c>
      <c r="C2452">
        <v>0.51994224013289903</v>
      </c>
      <c r="D2452">
        <v>-2.5544660416844298</v>
      </c>
      <c r="E2452">
        <v>-1.81006458631477</v>
      </c>
      <c r="F2452">
        <v>1.3751818925748499E-6</v>
      </c>
      <c r="G2452">
        <v>9.2006465280419204E-6</v>
      </c>
    </row>
    <row r="2453" spans="1:7" x14ac:dyDescent="0.2">
      <c r="A2453" t="s">
        <v>887</v>
      </c>
      <c r="B2453">
        <v>166.36929708247601</v>
      </c>
      <c r="C2453">
        <v>41.919855461517599</v>
      </c>
      <c r="D2453">
        <v>-124.449441620958</v>
      </c>
      <c r="E2453">
        <v>-1.81381078495165</v>
      </c>
      <c r="F2453">
        <v>7.0129831527630201E-15</v>
      </c>
      <c r="G2453">
        <v>1.5995722009960299E-13</v>
      </c>
    </row>
    <row r="2454" spans="1:7" x14ac:dyDescent="0.2">
      <c r="A2454" t="s">
        <v>2092</v>
      </c>
      <c r="B2454">
        <v>10.0113188956669</v>
      </c>
      <c r="C2454">
        <v>2.5718158399397302</v>
      </c>
      <c r="D2454">
        <v>-7.4395030557272097</v>
      </c>
      <c r="E2454">
        <v>-1.8154796071895198</v>
      </c>
      <c r="F2454">
        <v>4.1722463078714399E-13</v>
      </c>
      <c r="G2454">
        <v>7.5114804080059694E-12</v>
      </c>
    </row>
    <row r="2455" spans="1:7" x14ac:dyDescent="0.2">
      <c r="A2455" t="s">
        <v>2506</v>
      </c>
      <c r="B2455">
        <v>15.556301101853</v>
      </c>
      <c r="C2455">
        <v>3.5171389390180301</v>
      </c>
      <c r="D2455">
        <v>-12.0391621628349</v>
      </c>
      <c r="E2455">
        <v>-1.8196200959128301</v>
      </c>
      <c r="F2455">
        <v>3.4765869345035797E-10</v>
      </c>
      <c r="G2455">
        <v>4.2211660642625304E-9</v>
      </c>
    </row>
    <row r="2456" spans="1:7" x14ac:dyDescent="0.2">
      <c r="A2456" t="s">
        <v>3335</v>
      </c>
      <c r="B2456">
        <v>2.43545518762962</v>
      </c>
      <c r="C2456">
        <v>0.38001655283712599</v>
      </c>
      <c r="D2456">
        <v>-2.0554386347924898</v>
      </c>
      <c r="E2456">
        <v>-1.82078181791183</v>
      </c>
      <c r="F2456">
        <v>4.7819016816568298E-7</v>
      </c>
      <c r="G2456">
        <v>3.4884857069114102E-6</v>
      </c>
    </row>
    <row r="2457" spans="1:7" x14ac:dyDescent="0.2">
      <c r="A2457" t="s">
        <v>1955</v>
      </c>
      <c r="B2457">
        <v>15.2007896290056</v>
      </c>
      <c r="C2457">
        <v>3.6534209734749399</v>
      </c>
      <c r="D2457">
        <v>-11.5473686555307</v>
      </c>
      <c r="E2457">
        <v>-1.8257349556225901</v>
      </c>
      <c r="F2457">
        <v>3.0671311613847899E-14</v>
      </c>
      <c r="G2457">
        <v>6.4557964753925992E-13</v>
      </c>
    </row>
    <row r="2458" spans="1:7" x14ac:dyDescent="0.2">
      <c r="A2458" t="s">
        <v>3418</v>
      </c>
      <c r="B2458">
        <v>2.7885699269864999</v>
      </c>
      <c r="C2458">
        <v>0.39058926166371899</v>
      </c>
      <c r="D2458">
        <v>-2.39798066532278</v>
      </c>
      <c r="E2458">
        <v>-1.8344186104612001</v>
      </c>
      <c r="F2458">
        <v>8.3826254635798298E-7</v>
      </c>
      <c r="G2458">
        <v>5.8304701660854003E-6</v>
      </c>
    </row>
    <row r="2459" spans="1:7" x14ac:dyDescent="0.2">
      <c r="A2459" t="s">
        <v>2048</v>
      </c>
      <c r="B2459">
        <v>8.9384554128272296</v>
      </c>
      <c r="C2459">
        <v>2.0413589494725599</v>
      </c>
      <c r="D2459">
        <v>-6.8970964633546599</v>
      </c>
      <c r="E2459">
        <v>-1.83663634641689</v>
      </c>
      <c r="F2459">
        <v>2.14835231854975E-13</v>
      </c>
      <c r="G2459">
        <v>4.0272938083895603E-12</v>
      </c>
    </row>
    <row r="2460" spans="1:7" x14ac:dyDescent="0.2">
      <c r="A2460" t="s">
        <v>2374</v>
      </c>
      <c r="B2460">
        <v>9.3333492142843095</v>
      </c>
      <c r="C2460">
        <v>2.1716293671421898</v>
      </c>
      <c r="D2460">
        <v>-7.1617198471421197</v>
      </c>
      <c r="E2460">
        <v>-1.83812972364255</v>
      </c>
      <c r="F2460">
        <v>5.2179756631781904E-11</v>
      </c>
      <c r="G2460">
        <v>7.1212425042904496E-10</v>
      </c>
    </row>
    <row r="2461" spans="1:7" x14ac:dyDescent="0.2">
      <c r="A2461" t="s">
        <v>1824</v>
      </c>
      <c r="B2461">
        <v>35.260007781262303</v>
      </c>
      <c r="C2461">
        <v>8.7834227451601095</v>
      </c>
      <c r="D2461">
        <v>-26.4765850361022</v>
      </c>
      <c r="E2461">
        <v>-1.84639822693157</v>
      </c>
      <c r="F2461">
        <v>1.63924277882064E-15</v>
      </c>
      <c r="G2461">
        <v>4.0608161160642101E-14</v>
      </c>
    </row>
    <row r="2462" spans="1:7" x14ac:dyDescent="0.2">
      <c r="A2462" t="s">
        <v>1914</v>
      </c>
      <c r="B2462">
        <v>15.801003960774</v>
      </c>
      <c r="C2462">
        <v>4.0414859570995896</v>
      </c>
      <c r="D2462">
        <v>-11.759518003674399</v>
      </c>
      <c r="E2462">
        <v>-1.8469724456077001</v>
      </c>
      <c r="F2462">
        <v>1.22218416231813E-14</v>
      </c>
      <c r="G2462">
        <v>2.6974060308670802E-13</v>
      </c>
    </row>
    <row r="2463" spans="1:7" x14ac:dyDescent="0.2">
      <c r="A2463" t="s">
        <v>1033</v>
      </c>
      <c r="B2463">
        <v>2086.5346060156298</v>
      </c>
      <c r="C2463">
        <v>561.02477316905004</v>
      </c>
      <c r="D2463">
        <v>-1525.5098328465799</v>
      </c>
      <c r="E2463">
        <v>-1.84702505288534</v>
      </c>
      <c r="F2463">
        <v>3.8087669840737596E-47</v>
      </c>
      <c r="G2463">
        <v>2.3890110030904199E-44</v>
      </c>
    </row>
    <row r="2464" spans="1:7" x14ac:dyDescent="0.2">
      <c r="A2464" t="s">
        <v>3442</v>
      </c>
      <c r="B2464">
        <v>8.9985265748126704</v>
      </c>
      <c r="C2464">
        <v>1.32284760902707</v>
      </c>
      <c r="D2464">
        <v>-7.6756789657856004</v>
      </c>
      <c r="E2464">
        <v>-1.8474431517441601</v>
      </c>
      <c r="F2464">
        <v>1.0409446485473599E-6</v>
      </c>
      <c r="G2464">
        <v>7.1062485998568598E-6</v>
      </c>
    </row>
    <row r="2465" spans="1:7" x14ac:dyDescent="0.2">
      <c r="A2465" t="s">
        <v>281</v>
      </c>
      <c r="B2465">
        <v>695.45919313085903</v>
      </c>
      <c r="C2465">
        <v>137.04094499926899</v>
      </c>
      <c r="D2465">
        <v>-558.41824813158996</v>
      </c>
      <c r="E2465">
        <v>-1.8486724379770298</v>
      </c>
      <c r="F2465">
        <v>2.1133149282548101E-8</v>
      </c>
      <c r="G2465">
        <v>1.9401157275609201E-7</v>
      </c>
    </row>
    <row r="2466" spans="1:7" x14ac:dyDescent="0.2">
      <c r="A2466" t="s">
        <v>1087</v>
      </c>
      <c r="B2466">
        <v>419.457464057609</v>
      </c>
      <c r="C2466">
        <v>111.168232886251</v>
      </c>
      <c r="D2466">
        <v>-308.28923117135702</v>
      </c>
      <c r="E2466">
        <v>-1.85257521042104</v>
      </c>
      <c r="F2466">
        <v>6.5995124929225801E-36</v>
      </c>
      <c r="G2466">
        <v>1.4679000766172899E-33</v>
      </c>
    </row>
    <row r="2467" spans="1:7" x14ac:dyDescent="0.2">
      <c r="A2467" t="s">
        <v>1887</v>
      </c>
      <c r="B2467">
        <v>16.714744606193499</v>
      </c>
      <c r="C2467">
        <v>4.1192737031482096</v>
      </c>
      <c r="D2467">
        <v>-12.5954709030453</v>
      </c>
      <c r="E2467">
        <v>-1.85285962283092</v>
      </c>
      <c r="F2467">
        <v>6.2537607097131299E-15</v>
      </c>
      <c r="G2467">
        <v>1.4368530650404601E-13</v>
      </c>
    </row>
    <row r="2468" spans="1:7" x14ac:dyDescent="0.2">
      <c r="A2468" t="s">
        <v>2294</v>
      </c>
      <c r="B2468">
        <v>19.929604324066801</v>
      </c>
      <c r="C2468">
        <v>4.6370930658109</v>
      </c>
      <c r="D2468">
        <v>-15.2925112582559</v>
      </c>
      <c r="E2468">
        <v>-1.8532614784471</v>
      </c>
      <c r="F2468">
        <v>1.6529617401503697E-11</v>
      </c>
      <c r="G2468">
        <v>2.4303884713828302E-10</v>
      </c>
    </row>
    <row r="2469" spans="1:7" x14ac:dyDescent="0.2">
      <c r="A2469" t="s">
        <v>1124</v>
      </c>
      <c r="B2469">
        <v>72.205158196191505</v>
      </c>
      <c r="C2469">
        <v>18.6289587284944</v>
      </c>
      <c r="D2469">
        <v>-53.576199467697201</v>
      </c>
      <c r="E2469">
        <v>-1.86071447883039</v>
      </c>
      <c r="F2469">
        <v>2.3770448380639999E-32</v>
      </c>
      <c r="G2469">
        <v>3.8230194980186296E-30</v>
      </c>
    </row>
    <row r="2470" spans="1:7" x14ac:dyDescent="0.2">
      <c r="A2470" t="s">
        <v>3365</v>
      </c>
      <c r="B2470">
        <v>2.2427196434784098</v>
      </c>
      <c r="C2470">
        <v>0.31839754662303998</v>
      </c>
      <c r="D2470">
        <v>-1.92432209685536</v>
      </c>
      <c r="E2470">
        <v>-1.8646807374150001</v>
      </c>
      <c r="F2470">
        <v>5.7038774042408999E-7</v>
      </c>
      <c r="G2470">
        <v>4.0944152701259596E-6</v>
      </c>
    </row>
    <row r="2471" spans="1:7" x14ac:dyDescent="0.2">
      <c r="A2471" t="s">
        <v>3373</v>
      </c>
      <c r="B2471">
        <v>3.2006968656670001</v>
      </c>
      <c r="C2471">
        <v>0.45375884831813801</v>
      </c>
      <c r="D2471">
        <v>-2.74693801734887</v>
      </c>
      <c r="E2471">
        <v>-1.8733028655186699</v>
      </c>
      <c r="F2471">
        <v>6.0517740667569601E-7</v>
      </c>
      <c r="G2471">
        <v>4.3213965911118395E-6</v>
      </c>
    </row>
    <row r="2472" spans="1:7" x14ac:dyDescent="0.2">
      <c r="A2472" t="s">
        <v>2830</v>
      </c>
      <c r="B2472">
        <v>5.4670629302320304</v>
      </c>
      <c r="C2472">
        <v>1.02863777739492</v>
      </c>
      <c r="D2472">
        <v>-4.4384251528371097</v>
      </c>
      <c r="E2472">
        <v>-1.8743358218955199</v>
      </c>
      <c r="F2472">
        <v>8.2418359115806006E-9</v>
      </c>
      <c r="G2472">
        <v>8.01034161268642E-8</v>
      </c>
    </row>
    <row r="2473" spans="1:7" x14ac:dyDescent="0.2">
      <c r="A2473" t="s">
        <v>3356</v>
      </c>
      <c r="B2473">
        <v>4.2887240210197302</v>
      </c>
      <c r="C2473">
        <v>0.57910165763208699</v>
      </c>
      <c r="D2473">
        <v>-3.7096223633876502</v>
      </c>
      <c r="E2473">
        <v>-1.8751094403642301</v>
      </c>
      <c r="F2473">
        <v>5.4521116364232894E-7</v>
      </c>
      <c r="G2473">
        <v>3.9325925745516901E-6</v>
      </c>
    </row>
    <row r="2474" spans="1:7" x14ac:dyDescent="0.2">
      <c r="A2474" t="s">
        <v>2539</v>
      </c>
      <c r="B2474">
        <v>6.2143826667809297</v>
      </c>
      <c r="C2474">
        <v>1.2400909007120899</v>
      </c>
      <c r="D2474">
        <v>-4.9742917660688297</v>
      </c>
      <c r="E2474">
        <v>-1.87557736640189</v>
      </c>
      <c r="F2474">
        <v>5.1098746016211806E-10</v>
      </c>
      <c r="G2474">
        <v>6.0428313444963603E-9</v>
      </c>
    </row>
    <row r="2475" spans="1:7" x14ac:dyDescent="0.2">
      <c r="A2475" t="s">
        <v>3213</v>
      </c>
      <c r="B2475">
        <v>2.2427416278872698</v>
      </c>
      <c r="C2475">
        <v>0.29331030119664098</v>
      </c>
      <c r="D2475">
        <v>-1.94943132669063</v>
      </c>
      <c r="E2475">
        <v>-1.881289215272</v>
      </c>
      <c r="F2475">
        <v>1.9601566286936298E-7</v>
      </c>
      <c r="G2475">
        <v>1.53609275834807E-6</v>
      </c>
    </row>
    <row r="2476" spans="1:7" x14ac:dyDescent="0.2">
      <c r="A2476" t="s">
        <v>3292</v>
      </c>
      <c r="B2476">
        <v>2.9883638887748498</v>
      </c>
      <c r="C2476">
        <v>0.43725854563703598</v>
      </c>
      <c r="D2476">
        <v>-2.5511053431378201</v>
      </c>
      <c r="E2476">
        <v>-1.8826239995906699</v>
      </c>
      <c r="F2476">
        <v>3.4359781696289599E-7</v>
      </c>
      <c r="G2476">
        <v>2.5720520199693098E-6</v>
      </c>
    </row>
    <row r="2477" spans="1:7" x14ac:dyDescent="0.2">
      <c r="A2477" t="s">
        <v>624</v>
      </c>
      <c r="B2477">
        <v>176.43393392374401</v>
      </c>
      <c r="C2477">
        <v>45.536404619509199</v>
      </c>
      <c r="D2477">
        <v>-130.89752930423501</v>
      </c>
      <c r="E2477">
        <v>-1.88535297139624</v>
      </c>
      <c r="F2477">
        <v>2.09706985752328E-35</v>
      </c>
      <c r="G2477">
        <v>4.4438043832192698E-33</v>
      </c>
    </row>
    <row r="2478" spans="1:7" x14ac:dyDescent="0.2">
      <c r="A2478" t="s">
        <v>1912</v>
      </c>
      <c r="B2478">
        <v>9.3904120528869992</v>
      </c>
      <c r="C2478">
        <v>2.1692999811201998</v>
      </c>
      <c r="D2478">
        <v>-7.22111207176681</v>
      </c>
      <c r="E2478">
        <v>-1.8896549749717</v>
      </c>
      <c r="F2478">
        <v>1.14914411003319E-14</v>
      </c>
      <c r="G2478">
        <v>2.5451594335353602E-13</v>
      </c>
    </row>
    <row r="2479" spans="1:7" x14ac:dyDescent="0.2">
      <c r="A2479" t="s">
        <v>2786</v>
      </c>
      <c r="B2479">
        <v>5.7157019650279199</v>
      </c>
      <c r="C2479">
        <v>1.0821534382886999</v>
      </c>
      <c r="D2479">
        <v>-4.6335485267392302</v>
      </c>
      <c r="E2479">
        <v>-1.8952487604564099</v>
      </c>
      <c r="F2479">
        <v>5.5484893201902098E-9</v>
      </c>
      <c r="G2479">
        <v>5.5577043136315996E-8</v>
      </c>
    </row>
    <row r="2480" spans="1:7" x14ac:dyDescent="0.2">
      <c r="A2480" t="s">
        <v>1892</v>
      </c>
      <c r="B2480">
        <v>59.4906706034281</v>
      </c>
      <c r="C2480">
        <v>13.744945717882301</v>
      </c>
      <c r="D2480">
        <v>-45.745724885545698</v>
      </c>
      <c r="E2480">
        <v>-1.8993322805953901</v>
      </c>
      <c r="F2480">
        <v>6.6105475188644195E-15</v>
      </c>
      <c r="G2480">
        <v>1.5132846079315801E-13</v>
      </c>
    </row>
    <row r="2481" spans="1:7" x14ac:dyDescent="0.2">
      <c r="A2481" t="s">
        <v>3359</v>
      </c>
      <c r="B2481">
        <v>62.436296308541898</v>
      </c>
      <c r="C2481">
        <v>8.4951603307168906</v>
      </c>
      <c r="D2481">
        <v>-53.941135977824999</v>
      </c>
      <c r="E2481">
        <v>-1.90387036855721</v>
      </c>
      <c r="F2481">
        <v>5.48584927568424E-7</v>
      </c>
      <c r="G2481">
        <v>3.9523823796004805E-6</v>
      </c>
    </row>
    <row r="2482" spans="1:7" x14ac:dyDescent="0.2">
      <c r="A2482" t="s">
        <v>2660</v>
      </c>
      <c r="B2482">
        <v>4.7550464976281699</v>
      </c>
      <c r="C2482">
        <v>0.89648662922797295</v>
      </c>
      <c r="D2482">
        <v>-3.8585598684001901</v>
      </c>
      <c r="E2482">
        <v>-1.90391893197148</v>
      </c>
      <c r="F2482">
        <v>1.5709742192199503E-9</v>
      </c>
      <c r="G2482">
        <v>1.71370064219743E-8</v>
      </c>
    </row>
    <row r="2483" spans="1:7" x14ac:dyDescent="0.2">
      <c r="A2483" t="s">
        <v>3159</v>
      </c>
      <c r="B2483">
        <v>3.3038774508001301</v>
      </c>
      <c r="C2483">
        <v>0.47072032368821098</v>
      </c>
      <c r="D2483">
        <v>-2.83315712711192</v>
      </c>
      <c r="E2483">
        <v>-1.91486715701639</v>
      </c>
      <c r="F2483">
        <v>1.2024179460499899E-7</v>
      </c>
      <c r="G2483">
        <v>9.7492842874921692E-7</v>
      </c>
    </row>
    <row r="2484" spans="1:7" x14ac:dyDescent="0.2">
      <c r="A2484" t="s">
        <v>3514</v>
      </c>
      <c r="B2484">
        <v>3.9045657855102398</v>
      </c>
      <c r="C2484">
        <v>0.31562260453060698</v>
      </c>
      <c r="D2484">
        <v>-3.5889431809796299</v>
      </c>
      <c r="E2484">
        <v>-1.91593096940993</v>
      </c>
      <c r="F2484">
        <v>1.7588249993996799E-6</v>
      </c>
      <c r="G2484">
        <v>1.1549470190781601E-5</v>
      </c>
    </row>
    <row r="2485" spans="1:7" x14ac:dyDescent="0.2">
      <c r="A2485" t="s">
        <v>2707</v>
      </c>
      <c r="B2485">
        <v>3.9669242381209502</v>
      </c>
      <c r="C2485">
        <v>0.86652817963628403</v>
      </c>
      <c r="D2485">
        <v>-3.1003960584846699</v>
      </c>
      <c r="E2485">
        <v>-1.92197685876076</v>
      </c>
      <c r="F2485">
        <v>2.3191152815881403E-9</v>
      </c>
      <c r="G2485">
        <v>2.4571653196340201E-8</v>
      </c>
    </row>
    <row r="2486" spans="1:7" x14ac:dyDescent="0.2">
      <c r="A2486" t="s">
        <v>1482</v>
      </c>
      <c r="B2486">
        <v>257.08947174899703</v>
      </c>
      <c r="C2486">
        <v>61.280695707207499</v>
      </c>
      <c r="D2486">
        <v>-195.808776041789</v>
      </c>
      <c r="E2486">
        <v>-1.9242182508216299</v>
      </c>
      <c r="F2486">
        <v>3.3293741824560905E-20</v>
      </c>
      <c r="G2486">
        <v>1.4583216914830699E-18</v>
      </c>
    </row>
    <row r="2487" spans="1:7" x14ac:dyDescent="0.2">
      <c r="A2487" t="s">
        <v>1640</v>
      </c>
      <c r="B2487">
        <v>23.029109198715801</v>
      </c>
      <c r="C2487">
        <v>5.4083381186890804</v>
      </c>
      <c r="D2487">
        <v>-17.620771080026699</v>
      </c>
      <c r="E2487">
        <v>-1.9245126550193401</v>
      </c>
      <c r="F2487">
        <v>1.5391711931046899E-17</v>
      </c>
      <c r="G2487">
        <v>4.9764419544483903E-16</v>
      </c>
    </row>
    <row r="2488" spans="1:7" x14ac:dyDescent="0.2">
      <c r="A2488" t="s">
        <v>2459</v>
      </c>
      <c r="B2488">
        <v>4.2834375269915297</v>
      </c>
      <c r="C2488">
        <v>0.921829466391484</v>
      </c>
      <c r="D2488">
        <v>-3.3616080606000498</v>
      </c>
      <c r="E2488">
        <v>-1.9281932937972801</v>
      </c>
      <c r="F2488">
        <v>1.8911978367215699E-10</v>
      </c>
      <c r="G2488">
        <v>2.3906387164555303E-9</v>
      </c>
    </row>
    <row r="2489" spans="1:7" x14ac:dyDescent="0.2">
      <c r="A2489" t="s">
        <v>1470</v>
      </c>
      <c r="B2489">
        <v>108.84282734043499</v>
      </c>
      <c r="C2489">
        <v>25.4037126659831</v>
      </c>
      <c r="D2489">
        <v>-83.439114674452298</v>
      </c>
      <c r="E2489">
        <v>-1.94484114167366</v>
      </c>
      <c r="F2489">
        <v>2.1415707605004798E-20</v>
      </c>
      <c r="G2489">
        <v>9.5811615108153895E-19</v>
      </c>
    </row>
    <row r="2490" spans="1:7" x14ac:dyDescent="0.2">
      <c r="A2490" t="s">
        <v>2971</v>
      </c>
      <c r="B2490">
        <v>3.8342679748051101</v>
      </c>
      <c r="C2490">
        <v>0.56240990130519497</v>
      </c>
      <c r="D2490">
        <v>-3.2718580734999101</v>
      </c>
      <c r="E2490">
        <v>-1.9529527494289201</v>
      </c>
      <c r="F2490">
        <v>3.1426683340454195E-8</v>
      </c>
      <c r="G2490">
        <v>2.81681521269884E-7</v>
      </c>
    </row>
    <row r="2491" spans="1:7" x14ac:dyDescent="0.2">
      <c r="A2491" t="s">
        <v>1277</v>
      </c>
      <c r="B2491">
        <v>68.914648951705502</v>
      </c>
      <c r="C2491">
        <v>16.265210094475499</v>
      </c>
      <c r="D2491">
        <v>-52.649438857230002</v>
      </c>
      <c r="E2491">
        <v>-1.96142706994611</v>
      </c>
      <c r="F2491">
        <v>1.5659204727974298E-25</v>
      </c>
      <c r="G2491">
        <v>1.2186202944881602E-23</v>
      </c>
    </row>
    <row r="2492" spans="1:7" x14ac:dyDescent="0.2">
      <c r="A2492" t="s">
        <v>2000</v>
      </c>
      <c r="B2492">
        <v>8.7108999149433508</v>
      </c>
      <c r="C2492">
        <v>1.9266849085086</v>
      </c>
      <c r="D2492">
        <v>-6.7842150064347404</v>
      </c>
      <c r="E2492">
        <v>-1.9628008513927</v>
      </c>
      <c r="F2492">
        <v>8.9010879942120894E-14</v>
      </c>
      <c r="G2492">
        <v>1.7701707144862399E-12</v>
      </c>
    </row>
    <row r="2493" spans="1:7" x14ac:dyDescent="0.2">
      <c r="A2493" t="s">
        <v>102</v>
      </c>
      <c r="B2493">
        <v>34.503389867473899</v>
      </c>
      <c r="C2493">
        <v>8.0022426361800001</v>
      </c>
      <c r="D2493">
        <v>-26.501147231293899</v>
      </c>
      <c r="E2493">
        <v>-1.96336937125142</v>
      </c>
      <c r="F2493">
        <v>1.88376527393742E-19</v>
      </c>
      <c r="G2493">
        <v>7.7429418769626898E-18</v>
      </c>
    </row>
    <row r="2494" spans="1:7" x14ac:dyDescent="0.2">
      <c r="A2494" t="s">
        <v>2409</v>
      </c>
      <c r="B2494">
        <v>14.2892467344314</v>
      </c>
      <c r="C2494">
        <v>2.6440690180437798</v>
      </c>
      <c r="D2494">
        <v>-11.6451777163876</v>
      </c>
      <c r="E2494">
        <v>-1.96653939842102</v>
      </c>
      <c r="F2494">
        <v>9.6648373890133304E-11</v>
      </c>
      <c r="G2494">
        <v>1.27624686397573E-9</v>
      </c>
    </row>
    <row r="2495" spans="1:7" x14ac:dyDescent="0.2">
      <c r="A2495" t="s">
        <v>1202</v>
      </c>
      <c r="B2495">
        <v>28.2737900042798</v>
      </c>
      <c r="C2495">
        <v>6.7145138651581604</v>
      </c>
      <c r="D2495">
        <v>-21.5592761391216</v>
      </c>
      <c r="E2495">
        <v>-1.9734090869216101</v>
      </c>
      <c r="F2495">
        <v>4.5236675076728903E-28</v>
      </c>
      <c r="G2495">
        <v>4.6668177755143797E-26</v>
      </c>
    </row>
    <row r="2496" spans="1:7" x14ac:dyDescent="0.2">
      <c r="A2496" t="s">
        <v>2277</v>
      </c>
      <c r="B2496">
        <v>5.0921339996552302</v>
      </c>
      <c r="C2496">
        <v>0.94165754448824301</v>
      </c>
      <c r="D2496">
        <v>-4.1504764551669897</v>
      </c>
      <c r="E2496">
        <v>-1.9814449109807299</v>
      </c>
      <c r="F2496">
        <v>1.2754759276249798E-11</v>
      </c>
      <c r="G2496">
        <v>1.9048321924845101E-10</v>
      </c>
    </row>
    <row r="2497" spans="1:7" x14ac:dyDescent="0.2">
      <c r="A2497" t="s">
        <v>1724</v>
      </c>
      <c r="B2497">
        <v>18.266582716596702</v>
      </c>
      <c r="C2497">
        <v>3.8454732874950799</v>
      </c>
      <c r="D2497">
        <v>-14.4211094291016</v>
      </c>
      <c r="E2497">
        <v>-1.98731704498243</v>
      </c>
      <c r="F2497">
        <v>1.9776326544976499E-16</v>
      </c>
      <c r="G2497">
        <v>5.6027565772678601E-15</v>
      </c>
    </row>
    <row r="2498" spans="1:7" x14ac:dyDescent="0.2">
      <c r="A2498" t="s">
        <v>1054</v>
      </c>
      <c r="B2498">
        <v>73.138251340966605</v>
      </c>
      <c r="C2498">
        <v>17.373680088952099</v>
      </c>
      <c r="D2498">
        <v>-55.764571252014498</v>
      </c>
      <c r="E2498">
        <v>-1.99194811505025</v>
      </c>
      <c r="F2498">
        <v>3.71264648873074E-41</v>
      </c>
      <c r="G2498">
        <v>1.3383450480410799E-38</v>
      </c>
    </row>
    <row r="2499" spans="1:7" x14ac:dyDescent="0.2">
      <c r="A2499" t="s">
        <v>1249</v>
      </c>
      <c r="B2499">
        <v>69.636586549582503</v>
      </c>
      <c r="C2499">
        <v>15.8757013558296</v>
      </c>
      <c r="D2499">
        <v>-53.760885193752998</v>
      </c>
      <c r="E2499">
        <v>-2.0002682162162002</v>
      </c>
      <c r="F2499">
        <v>9.4364439259147998E-27</v>
      </c>
      <c r="G2499">
        <v>8.1752970829983391E-25</v>
      </c>
    </row>
    <row r="2500" spans="1:7" x14ac:dyDescent="0.2">
      <c r="A2500" t="s">
        <v>2785</v>
      </c>
      <c r="B2500">
        <v>24.313766579378999</v>
      </c>
      <c r="C2500">
        <v>3.88457812187719</v>
      </c>
      <c r="D2500">
        <v>-20.429188457501802</v>
      </c>
      <c r="E2500">
        <v>-2.0009945803711102</v>
      </c>
      <c r="F2500">
        <v>5.5187221277699599E-9</v>
      </c>
      <c r="G2500">
        <v>5.5331893660844495E-8</v>
      </c>
    </row>
    <row r="2501" spans="1:7" x14ac:dyDescent="0.2">
      <c r="A2501" t="s">
        <v>2381</v>
      </c>
      <c r="B2501">
        <v>7.63106224334439</v>
      </c>
      <c r="C2501">
        <v>1.3194302274049601</v>
      </c>
      <c r="D2501">
        <v>-6.3116320159394297</v>
      </c>
      <c r="E2501">
        <v>-2.0110117609993101</v>
      </c>
      <c r="F2501">
        <v>5.6708880376918601E-11</v>
      </c>
      <c r="G2501">
        <v>7.7091630098869592E-10</v>
      </c>
    </row>
    <row r="2502" spans="1:7" x14ac:dyDescent="0.2">
      <c r="A2502" t="s">
        <v>3387</v>
      </c>
      <c r="B2502">
        <v>945.88043594312296</v>
      </c>
      <c r="C2502">
        <v>62.906849610125398</v>
      </c>
      <c r="D2502">
        <v>-882.97358633299802</v>
      </c>
      <c r="E2502">
        <v>-2.01167262855855</v>
      </c>
      <c r="F2502">
        <v>6.83215793938772E-7</v>
      </c>
      <c r="G2502">
        <v>4.83679768160446E-6</v>
      </c>
    </row>
    <row r="2503" spans="1:7" x14ac:dyDescent="0.2">
      <c r="A2503" t="s">
        <v>2865</v>
      </c>
      <c r="B2503">
        <v>2.8716750862203901</v>
      </c>
      <c r="C2503">
        <v>0.42204919671948998</v>
      </c>
      <c r="D2503">
        <v>-2.4496258895008998</v>
      </c>
      <c r="E2503">
        <v>-2.0348198499829202</v>
      </c>
      <c r="F2503">
        <v>1.09539289291006E-8</v>
      </c>
      <c r="G2503">
        <v>1.04705004289684E-7</v>
      </c>
    </row>
    <row r="2504" spans="1:7" x14ac:dyDescent="0.2">
      <c r="A2504" t="s">
        <v>1336</v>
      </c>
      <c r="B2504">
        <v>56.096966335442801</v>
      </c>
      <c r="C2504">
        <v>12.0921673039505</v>
      </c>
      <c r="D2504">
        <v>-44.004799031492297</v>
      </c>
      <c r="E2504">
        <v>-2.0524121592385098</v>
      </c>
      <c r="F2504">
        <v>8.2080911970164305E-24</v>
      </c>
      <c r="G2504">
        <v>5.2858758957049094E-22</v>
      </c>
    </row>
    <row r="2505" spans="1:7" x14ac:dyDescent="0.2">
      <c r="A2505" t="s">
        <v>2959</v>
      </c>
      <c r="B2505">
        <v>2.14333327461578</v>
      </c>
      <c r="C2505">
        <v>0.249701174710034</v>
      </c>
      <c r="D2505">
        <v>-1.8936320999057399</v>
      </c>
      <c r="E2505">
        <v>-2.0593885952818298</v>
      </c>
      <c r="F2505">
        <v>2.8112773141356298E-8</v>
      </c>
      <c r="G2505">
        <v>2.53791822469549E-7</v>
      </c>
    </row>
    <row r="2506" spans="1:7" x14ac:dyDescent="0.2">
      <c r="A2506" t="s">
        <v>2216</v>
      </c>
      <c r="B2506">
        <v>4.7720860877688303</v>
      </c>
      <c r="C2506">
        <v>0.80920723876049105</v>
      </c>
      <c r="D2506">
        <v>-3.96287884900834</v>
      </c>
      <c r="E2506">
        <v>-2.0664619060436098</v>
      </c>
      <c r="F2506">
        <v>4.4012139161395396E-12</v>
      </c>
      <c r="G2506">
        <v>6.9959893987819701E-11</v>
      </c>
    </row>
    <row r="2507" spans="1:7" x14ac:dyDescent="0.2">
      <c r="A2507" t="s">
        <v>1831</v>
      </c>
      <c r="B2507">
        <v>10.3573135456224</v>
      </c>
      <c r="C2507">
        <v>1.95021060609857</v>
      </c>
      <c r="D2507">
        <v>-8.4071029395238206</v>
      </c>
      <c r="E2507">
        <v>-2.07743478474897</v>
      </c>
      <c r="F2507">
        <v>1.9420092098592502E-15</v>
      </c>
      <c r="G2507">
        <v>4.7656723661663501E-14</v>
      </c>
    </row>
    <row r="2508" spans="1:7" x14ac:dyDescent="0.2">
      <c r="A2508" t="s">
        <v>1050</v>
      </c>
      <c r="B2508">
        <v>1060.04572748124</v>
      </c>
      <c r="C2508">
        <v>236.78544695404199</v>
      </c>
      <c r="D2508">
        <v>-823.26028052719403</v>
      </c>
      <c r="E2508">
        <v>-2.0837798877113798</v>
      </c>
      <c r="F2508">
        <v>3.0201250913730599E-42</v>
      </c>
      <c r="G2508">
        <v>1.1989514318435699E-39</v>
      </c>
    </row>
    <row r="2509" spans="1:7" x14ac:dyDescent="0.2">
      <c r="A2509" t="s">
        <v>2141</v>
      </c>
      <c r="B2509">
        <v>7.9622823174896205</v>
      </c>
      <c r="C2509">
        <v>1.490397064513</v>
      </c>
      <c r="D2509">
        <v>-6.4718852529766098</v>
      </c>
      <c r="E2509">
        <v>-2.0916147830661802</v>
      </c>
      <c r="F2509">
        <v>9.2784645316333607E-13</v>
      </c>
      <c r="G2509">
        <v>1.5918556052575799E-11</v>
      </c>
    </row>
    <row r="2510" spans="1:7" x14ac:dyDescent="0.2">
      <c r="A2510" t="s">
        <v>1302</v>
      </c>
      <c r="B2510">
        <v>55.447984914900502</v>
      </c>
      <c r="C2510">
        <v>11.3907326219431</v>
      </c>
      <c r="D2510">
        <v>-44.057252292957401</v>
      </c>
      <c r="E2510">
        <v>-2.1331976441432401</v>
      </c>
      <c r="F2510">
        <v>9.0969865602885485E-25</v>
      </c>
      <c r="G2510">
        <v>6.5136916096751098E-23</v>
      </c>
    </row>
    <row r="2511" spans="1:7" x14ac:dyDescent="0.2">
      <c r="A2511" t="s">
        <v>2604</v>
      </c>
      <c r="B2511">
        <v>3.2943553619259198</v>
      </c>
      <c r="C2511">
        <v>0.43853660027526198</v>
      </c>
      <c r="D2511">
        <v>-2.8558187616506601</v>
      </c>
      <c r="E2511">
        <v>-2.13621448493446</v>
      </c>
      <c r="F2511">
        <v>9.2947116796565096E-10</v>
      </c>
      <c r="G2511">
        <v>1.05387110519663E-8</v>
      </c>
    </row>
    <row r="2512" spans="1:7" x14ac:dyDescent="0.2">
      <c r="A2512" t="s">
        <v>2838</v>
      </c>
      <c r="B2512">
        <v>2.2847394476983198</v>
      </c>
      <c r="C2512">
        <v>0.310460192639538</v>
      </c>
      <c r="D2512">
        <v>-1.97427925505879</v>
      </c>
      <c r="E2512">
        <v>-2.13770289911644</v>
      </c>
      <c r="F2512">
        <v>8.8646036565537509E-9</v>
      </c>
      <c r="G2512">
        <v>8.5859079640777907E-8</v>
      </c>
    </row>
    <row r="2513" spans="1:7" x14ac:dyDescent="0.2">
      <c r="A2513" t="s">
        <v>1526</v>
      </c>
      <c r="B2513">
        <v>10.704017175276</v>
      </c>
      <c r="C2513">
        <v>1.92449678488373</v>
      </c>
      <c r="D2513">
        <v>-8.77952039039228</v>
      </c>
      <c r="E2513">
        <v>-2.1385666473490801</v>
      </c>
      <c r="F2513">
        <v>3.6117915447789699E-19</v>
      </c>
      <c r="G2513">
        <v>1.4485039185084201E-17</v>
      </c>
    </row>
    <row r="2514" spans="1:7" x14ac:dyDescent="0.2">
      <c r="A2514" t="s">
        <v>1870</v>
      </c>
      <c r="B2514">
        <v>22.974433602222099</v>
      </c>
      <c r="C2514">
        <v>4.0064714593393704</v>
      </c>
      <c r="D2514">
        <v>-18.967962142882701</v>
      </c>
      <c r="E2514">
        <v>-2.1540799387615301</v>
      </c>
      <c r="F2514">
        <v>4.4395863283542507E-15</v>
      </c>
      <c r="G2514">
        <v>1.04139346619182E-13</v>
      </c>
    </row>
    <row r="2515" spans="1:7" x14ac:dyDescent="0.2">
      <c r="A2515" t="s">
        <v>1910</v>
      </c>
      <c r="B2515">
        <v>16.158189913819399</v>
      </c>
      <c r="C2515">
        <v>2.8762211733992302</v>
      </c>
      <c r="D2515">
        <v>-13.281968740420201</v>
      </c>
      <c r="E2515">
        <v>-2.1658860709726802</v>
      </c>
      <c r="F2515">
        <v>9.8906313196696496E-15</v>
      </c>
      <c r="G2515">
        <v>2.2046196122777501E-13</v>
      </c>
    </row>
    <row r="2516" spans="1:7" x14ac:dyDescent="0.2">
      <c r="A2516" t="s">
        <v>3026</v>
      </c>
      <c r="B2516">
        <v>2.2457692475606201</v>
      </c>
      <c r="C2516">
        <v>0.13961594182922701</v>
      </c>
      <c r="D2516">
        <v>-2.1061533057314001</v>
      </c>
      <c r="E2516">
        <v>-2.1660980670134098</v>
      </c>
      <c r="F2516">
        <v>4.4445492251778601E-8</v>
      </c>
      <c r="G2516">
        <v>3.88597582380898E-7</v>
      </c>
    </row>
    <row r="2517" spans="1:7" x14ac:dyDescent="0.2">
      <c r="A2517" t="s">
        <v>388</v>
      </c>
      <c r="B2517">
        <v>641.93514817038499</v>
      </c>
      <c r="C2517">
        <v>113.976264355707</v>
      </c>
      <c r="D2517">
        <v>-527.95888381467796</v>
      </c>
      <c r="E2517">
        <v>-2.16867819517701</v>
      </c>
      <c r="F2517">
        <v>1.95248154773114E-15</v>
      </c>
      <c r="G2517">
        <v>4.7876251993701204E-14</v>
      </c>
    </row>
    <row r="2518" spans="1:7" x14ac:dyDescent="0.2">
      <c r="A2518" t="s">
        <v>914</v>
      </c>
      <c r="B2518">
        <v>413.89499906900301</v>
      </c>
      <c r="C2518">
        <v>69.621946547230095</v>
      </c>
      <c r="D2518">
        <v>-344.27305252177302</v>
      </c>
      <c r="E2518">
        <v>-2.20361220126882</v>
      </c>
      <c r="F2518">
        <v>8.7259863086597911E-15</v>
      </c>
      <c r="G2518">
        <v>1.96034658031654E-13</v>
      </c>
    </row>
    <row r="2519" spans="1:7" x14ac:dyDescent="0.2">
      <c r="A2519" t="s">
        <v>1622</v>
      </c>
      <c r="B2519">
        <v>43.001163657641897</v>
      </c>
      <c r="C2519">
        <v>7.8292990346392202</v>
      </c>
      <c r="D2519">
        <v>-35.171864623002698</v>
      </c>
      <c r="E2519">
        <v>-2.2043919412517701</v>
      </c>
      <c r="F2519">
        <v>9.1638475293945594E-18</v>
      </c>
      <c r="G2519">
        <v>3.0476838411121099E-16</v>
      </c>
    </row>
    <row r="2520" spans="1:7" x14ac:dyDescent="0.2">
      <c r="A2520" t="s">
        <v>2174</v>
      </c>
      <c r="B2520">
        <v>5.2861588789426097</v>
      </c>
      <c r="C2520">
        <v>0.90950768484473898</v>
      </c>
      <c r="D2520">
        <v>-4.3766511940978701</v>
      </c>
      <c r="E2520">
        <v>-2.2069222998587001</v>
      </c>
      <c r="F2520">
        <v>2.1349888355791098E-12</v>
      </c>
      <c r="G2520">
        <v>3.5166764633105099E-11</v>
      </c>
    </row>
    <row r="2521" spans="1:7" x14ac:dyDescent="0.2">
      <c r="A2521" t="s">
        <v>1161</v>
      </c>
      <c r="B2521">
        <v>25.4457123456706</v>
      </c>
      <c r="C2521">
        <v>4.8923162296439804</v>
      </c>
      <c r="D2521">
        <v>-20.553396116026601</v>
      </c>
      <c r="E2521">
        <v>-2.2086544921258602</v>
      </c>
      <c r="F2521">
        <v>3.7462558202591297E-30</v>
      </c>
      <c r="G2521">
        <v>4.8349825117270302E-28</v>
      </c>
    </row>
    <row r="2522" spans="1:7" x14ac:dyDescent="0.2">
      <c r="A2522" t="s">
        <v>1270</v>
      </c>
      <c r="B2522">
        <v>17.943296665281199</v>
      </c>
      <c r="C2522">
        <v>3.4598233866401</v>
      </c>
      <c r="D2522">
        <v>-14.4834732786411</v>
      </c>
      <c r="E2522">
        <v>-2.2127428277494898</v>
      </c>
      <c r="F2522">
        <v>1.2305291363661698E-25</v>
      </c>
      <c r="G2522">
        <v>9.8081496928166392E-24</v>
      </c>
    </row>
    <row r="2523" spans="1:7" x14ac:dyDescent="0.2">
      <c r="A2523" t="s">
        <v>153</v>
      </c>
      <c r="B2523">
        <v>156.106897128442</v>
      </c>
      <c r="C2523">
        <v>26.875359616941399</v>
      </c>
      <c r="D2523">
        <v>-129.23153751149999</v>
      </c>
      <c r="E2523">
        <v>-2.2144751108619101</v>
      </c>
      <c r="F2523">
        <v>2.08619603889034E-16</v>
      </c>
      <c r="G2523">
        <v>5.8837482168775999E-15</v>
      </c>
    </row>
    <row r="2524" spans="1:7" x14ac:dyDescent="0.2">
      <c r="A2524" t="s">
        <v>2799</v>
      </c>
      <c r="B2524">
        <v>2.9135729729708402</v>
      </c>
      <c r="C2524">
        <v>0.19097569099946399</v>
      </c>
      <c r="D2524">
        <v>-2.72259728197138</v>
      </c>
      <c r="E2524">
        <v>-2.2236137529912998</v>
      </c>
      <c r="F2524">
        <v>6.0552480094490396E-9</v>
      </c>
      <c r="G2524">
        <v>6.0229840809495894E-8</v>
      </c>
    </row>
    <row r="2525" spans="1:7" x14ac:dyDescent="0.2">
      <c r="A2525" t="s">
        <v>2130</v>
      </c>
      <c r="B2525">
        <v>92.102978742296798</v>
      </c>
      <c r="C2525">
        <v>14.0977104100782</v>
      </c>
      <c r="D2525">
        <v>-78.005268332218606</v>
      </c>
      <c r="E2525">
        <v>-2.22465363023184</v>
      </c>
      <c r="F2525">
        <v>7.6276947678928405E-13</v>
      </c>
      <c r="G2525">
        <v>1.3231181599040699E-11</v>
      </c>
    </row>
    <row r="2526" spans="1:7" x14ac:dyDescent="0.2">
      <c r="A2526" t="s">
        <v>2848</v>
      </c>
      <c r="B2526">
        <v>7.4955354416793201</v>
      </c>
      <c r="C2526">
        <v>0.58749806218029099</v>
      </c>
      <c r="D2526">
        <v>-6.9080373794990297</v>
      </c>
      <c r="E2526">
        <v>-2.23155447463617</v>
      </c>
      <c r="F2526">
        <v>9.6181958164937498E-9</v>
      </c>
      <c r="G2526">
        <v>9.2757028658326299E-8</v>
      </c>
    </row>
    <row r="2527" spans="1:7" x14ac:dyDescent="0.2">
      <c r="A2527" t="s">
        <v>1909</v>
      </c>
      <c r="B2527">
        <v>8.2262184497051791</v>
      </c>
      <c r="C2527">
        <v>1.53692222714395</v>
      </c>
      <c r="D2527">
        <v>-6.6892962225612402</v>
      </c>
      <c r="E2527">
        <v>-2.2460845241803398</v>
      </c>
      <c r="F2527">
        <v>9.5738441156070192E-15</v>
      </c>
      <c r="G2527">
        <v>2.1385676577896501E-13</v>
      </c>
    </row>
    <row r="2528" spans="1:7" x14ac:dyDescent="0.2">
      <c r="A2528" t="s">
        <v>1869</v>
      </c>
      <c r="B2528">
        <v>19.806612957142001</v>
      </c>
      <c r="C2528">
        <v>3.03584442621852</v>
      </c>
      <c r="D2528">
        <v>-16.770768530923501</v>
      </c>
      <c r="E2528">
        <v>-2.2546862805571402</v>
      </c>
      <c r="F2528">
        <v>4.2055641665175006E-15</v>
      </c>
      <c r="G2528">
        <v>9.8723730082576298E-14</v>
      </c>
    </row>
    <row r="2529" spans="1:7" x14ac:dyDescent="0.2">
      <c r="A2529" t="s">
        <v>1661</v>
      </c>
      <c r="B2529">
        <v>12.448815503534099</v>
      </c>
      <c r="C2529">
        <v>2.04392899412291</v>
      </c>
      <c r="D2529">
        <v>-10.404886509411201</v>
      </c>
      <c r="E2529">
        <v>-2.2654070008540699</v>
      </c>
      <c r="F2529">
        <v>2.9139349646741699E-17</v>
      </c>
      <c r="G2529">
        <v>9.0751567390378606E-16</v>
      </c>
    </row>
    <row r="2530" spans="1:7" x14ac:dyDescent="0.2">
      <c r="A2530" t="s">
        <v>1189</v>
      </c>
      <c r="B2530">
        <v>1405.78287294393</v>
      </c>
      <c r="C2530">
        <v>261.37465155334502</v>
      </c>
      <c r="D2530">
        <v>-1144.4082213905899</v>
      </c>
      <c r="E2530">
        <v>-2.2659108382528101</v>
      </c>
      <c r="F2530">
        <v>6.7525779631465805E-29</v>
      </c>
      <c r="G2530">
        <v>7.5097287262483407E-27</v>
      </c>
    </row>
    <row r="2531" spans="1:7" x14ac:dyDescent="0.2">
      <c r="A2531" t="s">
        <v>2004</v>
      </c>
      <c r="B2531">
        <v>75.246780325737006</v>
      </c>
      <c r="C2531">
        <v>10.4905611449683</v>
      </c>
      <c r="D2531">
        <v>-64.756219180768696</v>
      </c>
      <c r="E2531">
        <v>-2.3177357473981299</v>
      </c>
      <c r="F2531">
        <v>9.8191856949837392E-14</v>
      </c>
      <c r="G2531">
        <v>1.9441243798363599E-12</v>
      </c>
    </row>
    <row r="2532" spans="1:7" x14ac:dyDescent="0.2">
      <c r="A2532" t="s">
        <v>1633</v>
      </c>
      <c r="B2532">
        <v>9.3868313065930593</v>
      </c>
      <c r="C2532">
        <v>1.38163013137819</v>
      </c>
      <c r="D2532">
        <v>-8.0052011752148697</v>
      </c>
      <c r="E2532">
        <v>-2.3235965272057899</v>
      </c>
      <c r="F2532">
        <v>1.2529574359423601E-17</v>
      </c>
      <c r="G2532">
        <v>4.0889959527600599E-16</v>
      </c>
    </row>
    <row r="2533" spans="1:7" x14ac:dyDescent="0.2">
      <c r="A2533" t="s">
        <v>1037</v>
      </c>
      <c r="B2533">
        <v>43.714510734486296</v>
      </c>
      <c r="C2533">
        <v>7.9070888007108699</v>
      </c>
      <c r="D2533">
        <v>-35.807421933775402</v>
      </c>
      <c r="E2533">
        <v>-2.3302762781876902</v>
      </c>
      <c r="F2533">
        <v>1.3185645167616001E-46</v>
      </c>
      <c r="G2533">
        <v>7.5186946135776998E-44</v>
      </c>
    </row>
    <row r="2534" spans="1:7" x14ac:dyDescent="0.2">
      <c r="A2534" t="s">
        <v>2034</v>
      </c>
      <c r="B2534">
        <v>6.9949244205662904</v>
      </c>
      <c r="C2534">
        <v>1.0653244637347401</v>
      </c>
      <c r="D2534">
        <v>-5.9295999568315496</v>
      </c>
      <c r="E2534">
        <v>-2.3307199835747499</v>
      </c>
      <c r="F2534">
        <v>1.7521561930517802E-13</v>
      </c>
      <c r="G2534">
        <v>3.33846430902126E-12</v>
      </c>
    </row>
    <row r="2535" spans="1:7" x14ac:dyDescent="0.2">
      <c r="A2535" t="s">
        <v>1543</v>
      </c>
      <c r="B2535">
        <v>16.127545170252098</v>
      </c>
      <c r="C2535">
        <v>2.4156818122250101</v>
      </c>
      <c r="D2535">
        <v>-13.711863358027101</v>
      </c>
      <c r="E2535">
        <v>-2.3407210643905199</v>
      </c>
      <c r="F2535">
        <v>7.5658690922509605E-19</v>
      </c>
      <c r="G2535">
        <v>2.9293924255700602E-17</v>
      </c>
    </row>
    <row r="2536" spans="1:7" x14ac:dyDescent="0.2">
      <c r="A2536" t="s">
        <v>2642</v>
      </c>
      <c r="B2536">
        <v>2.4784732824918101</v>
      </c>
      <c r="C2536">
        <v>7.5212606132424795E-2</v>
      </c>
      <c r="D2536">
        <v>-2.4032606763593902</v>
      </c>
      <c r="E2536">
        <v>-2.36505823865456</v>
      </c>
      <c r="F2536">
        <v>1.3166484501125201E-9</v>
      </c>
      <c r="G2536">
        <v>1.4549939637924201E-8</v>
      </c>
    </row>
    <row r="2537" spans="1:7" x14ac:dyDescent="0.2">
      <c r="A2537" t="s">
        <v>2194</v>
      </c>
      <c r="B2537">
        <v>3.9485876182273998</v>
      </c>
      <c r="C2537">
        <v>0.42520391744719299</v>
      </c>
      <c r="D2537">
        <v>-3.5233837007802098</v>
      </c>
      <c r="E2537">
        <v>-2.3676068576291001</v>
      </c>
      <c r="F2537">
        <v>3.32285194317821E-12</v>
      </c>
      <c r="G2537">
        <v>5.3772591662515502E-11</v>
      </c>
    </row>
    <row r="2538" spans="1:7" x14ac:dyDescent="0.2">
      <c r="A2538" t="s">
        <v>1439</v>
      </c>
      <c r="B2538">
        <v>106.981292085844</v>
      </c>
      <c r="C2538">
        <v>16.6723804210671</v>
      </c>
      <c r="D2538">
        <v>-90.308911664777199</v>
      </c>
      <c r="E2538">
        <v>-2.3890661722826199</v>
      </c>
      <c r="F2538">
        <v>4.6085501635579996E-21</v>
      </c>
      <c r="G2538">
        <v>2.1998987858372298E-19</v>
      </c>
    </row>
    <row r="2539" spans="1:7" x14ac:dyDescent="0.2">
      <c r="A2539" t="s">
        <v>1787</v>
      </c>
      <c r="B2539">
        <v>6.6608948216491699</v>
      </c>
      <c r="C2539">
        <v>0.87463036783998205</v>
      </c>
      <c r="D2539">
        <v>-5.7862644538091796</v>
      </c>
      <c r="E2539">
        <v>-2.4016598612130999</v>
      </c>
      <c r="F2539">
        <v>7.7065327585660306E-16</v>
      </c>
      <c r="G2539">
        <v>2.0090796373578399E-14</v>
      </c>
    </row>
    <row r="2540" spans="1:7" x14ac:dyDescent="0.2">
      <c r="A2540" t="s">
        <v>1570</v>
      </c>
      <c r="B2540">
        <v>20.0661288784252</v>
      </c>
      <c r="C2540">
        <v>2.90257571914178</v>
      </c>
      <c r="D2540">
        <v>-17.163553159283399</v>
      </c>
      <c r="E2540">
        <v>-2.4087978398516801</v>
      </c>
      <c r="F2540">
        <v>1.7554115064042599E-18</v>
      </c>
      <c r="G2540">
        <v>6.4692380333549101E-17</v>
      </c>
    </row>
    <row r="2541" spans="1:7" x14ac:dyDescent="0.2">
      <c r="A2541" t="s">
        <v>1143</v>
      </c>
      <c r="B2541">
        <v>61.6154632472225</v>
      </c>
      <c r="C2541">
        <v>10.0933368578391</v>
      </c>
      <c r="D2541">
        <v>-51.522126389383402</v>
      </c>
      <c r="E2541">
        <v>-2.4151242108751299</v>
      </c>
      <c r="F2541">
        <v>1.8213175547727101E-31</v>
      </c>
      <c r="G2541">
        <v>2.6201908785679603E-29</v>
      </c>
    </row>
    <row r="2542" spans="1:7" x14ac:dyDescent="0.2">
      <c r="A2542" t="s">
        <v>1576</v>
      </c>
      <c r="B2542">
        <v>14.474745234226001</v>
      </c>
      <c r="C2542">
        <v>2.1386599109764299</v>
      </c>
      <c r="D2542">
        <v>-12.336085323249501</v>
      </c>
      <c r="E2542">
        <v>-2.4184820555725199</v>
      </c>
      <c r="F2542">
        <v>2.1405701230312102E-18</v>
      </c>
      <c r="G2542">
        <v>7.7970453192223909E-17</v>
      </c>
    </row>
    <row r="2543" spans="1:7" x14ac:dyDescent="0.2">
      <c r="A2543" t="s">
        <v>2456</v>
      </c>
      <c r="B2543">
        <v>2.7822595853653</v>
      </c>
      <c r="C2543">
        <v>0.163678505138979</v>
      </c>
      <c r="D2543">
        <v>-2.6185810802263298</v>
      </c>
      <c r="E2543">
        <v>-2.4195947190295701</v>
      </c>
      <c r="F2543">
        <v>1.7843845055857002E-10</v>
      </c>
      <c r="G2543">
        <v>2.26382956570302E-9</v>
      </c>
    </row>
    <row r="2544" spans="1:7" x14ac:dyDescent="0.2">
      <c r="A2544" t="s">
        <v>1697</v>
      </c>
      <c r="B2544">
        <v>26.578383177946701</v>
      </c>
      <c r="C2544">
        <v>3.8036500217592097</v>
      </c>
      <c r="D2544">
        <v>-22.774733156187501</v>
      </c>
      <c r="E2544">
        <v>-2.4230607108604998</v>
      </c>
      <c r="F2544">
        <v>1.0715890204148999E-16</v>
      </c>
      <c r="G2544">
        <v>3.1379248233662097E-15</v>
      </c>
    </row>
    <row r="2545" spans="1:7" x14ac:dyDescent="0.2">
      <c r="A2545" t="s">
        <v>423</v>
      </c>
      <c r="B2545">
        <v>1273.0062004040101</v>
      </c>
      <c r="C2545">
        <v>206.851417147836</v>
      </c>
      <c r="D2545">
        <v>-1066.1547832561801</v>
      </c>
      <c r="E2545">
        <v>-2.4623876297725698</v>
      </c>
      <c r="F2545">
        <v>1.52870157265511E-36</v>
      </c>
      <c r="G2545">
        <v>3.55134360900811E-34</v>
      </c>
    </row>
    <row r="2546" spans="1:7" x14ac:dyDescent="0.2">
      <c r="A2546" t="s">
        <v>1699</v>
      </c>
      <c r="B2546">
        <v>6.9464866781197196</v>
      </c>
      <c r="C2546">
        <v>0.90618947713791898</v>
      </c>
      <c r="D2546">
        <v>-6.0402972009817999</v>
      </c>
      <c r="E2546">
        <v>-2.4734580855354098</v>
      </c>
      <c r="F2546">
        <v>1.1105315322401001E-16</v>
      </c>
      <c r="G2546">
        <v>3.2428761558765399E-15</v>
      </c>
    </row>
    <row r="2547" spans="1:7" x14ac:dyDescent="0.2">
      <c r="A2547" t="s">
        <v>1060</v>
      </c>
      <c r="B2547">
        <v>43.005702806687999</v>
      </c>
      <c r="C2547">
        <v>6.9185987926607302</v>
      </c>
      <c r="D2547">
        <v>-36.087104014027197</v>
      </c>
      <c r="E2547">
        <v>-2.4987646619047599</v>
      </c>
      <c r="F2547">
        <v>3.0461177952227196E-40</v>
      </c>
      <c r="G2547">
        <v>1.0056036451976299E-37</v>
      </c>
    </row>
    <row r="2548" spans="1:7" x14ac:dyDescent="0.2">
      <c r="A2548" t="s">
        <v>2116</v>
      </c>
      <c r="B2548">
        <v>5.84331033729653</v>
      </c>
      <c r="C2548">
        <v>0.55109424453454703</v>
      </c>
      <c r="D2548">
        <v>-5.2922160927619801</v>
      </c>
      <c r="E2548">
        <v>-2.50205877580568</v>
      </c>
      <c r="F2548">
        <v>6.4026313425825801E-13</v>
      </c>
      <c r="G2548">
        <v>1.12429632791755E-11</v>
      </c>
    </row>
    <row r="2549" spans="1:7" x14ac:dyDescent="0.2">
      <c r="A2549" t="s">
        <v>2353</v>
      </c>
      <c r="B2549">
        <v>3.02242705218901</v>
      </c>
      <c r="C2549">
        <v>0.123192697942754</v>
      </c>
      <c r="D2549">
        <v>-2.89923435424625</v>
      </c>
      <c r="E2549">
        <v>-2.50655446929385</v>
      </c>
      <c r="F2549">
        <v>3.9631050951124898E-11</v>
      </c>
      <c r="G2549">
        <v>5.5142370005731099E-10</v>
      </c>
    </row>
    <row r="2550" spans="1:7" x14ac:dyDescent="0.2">
      <c r="A2550" t="s">
        <v>1347</v>
      </c>
      <c r="B2550">
        <v>14.1818923063955</v>
      </c>
      <c r="C2550">
        <v>2.0087533936948101</v>
      </c>
      <c r="D2550">
        <v>-12.173138912700599</v>
      </c>
      <c r="E2550">
        <v>-2.5212272739055099</v>
      </c>
      <c r="F2550">
        <v>1.9634111838721203E-23</v>
      </c>
      <c r="G2550">
        <v>1.2121358572558599E-21</v>
      </c>
    </row>
    <row r="2551" spans="1:7" x14ac:dyDescent="0.2">
      <c r="A2551" t="s">
        <v>1970</v>
      </c>
      <c r="B2551">
        <v>4.0117938678311003</v>
      </c>
      <c r="C2551">
        <v>0.459128524345077</v>
      </c>
      <c r="D2551">
        <v>-3.55266534348603</v>
      </c>
      <c r="E2551">
        <v>-2.5223356128571401</v>
      </c>
      <c r="F2551">
        <v>4.4053596394955703E-14</v>
      </c>
      <c r="G2551">
        <v>9.0911274517183302E-13</v>
      </c>
    </row>
    <row r="2552" spans="1:7" x14ac:dyDescent="0.2">
      <c r="A2552" t="s">
        <v>1832</v>
      </c>
      <c r="B2552">
        <v>6.6951427328153201</v>
      </c>
      <c r="C2552">
        <v>0.78656728139357301</v>
      </c>
      <c r="D2552">
        <v>-5.9085754514217399</v>
      </c>
      <c r="E2552">
        <v>-2.5248202395736099</v>
      </c>
      <c r="F2552">
        <v>1.9949998434591704E-15</v>
      </c>
      <c r="G2552">
        <v>4.8880613352005197E-14</v>
      </c>
    </row>
    <row r="2553" spans="1:7" x14ac:dyDescent="0.2">
      <c r="A2553" t="s">
        <v>1937</v>
      </c>
      <c r="B2553">
        <v>419.00841319545202</v>
      </c>
      <c r="C2553">
        <v>42.039224338588603</v>
      </c>
      <c r="D2553">
        <v>-376.96918885686301</v>
      </c>
      <c r="E2553">
        <v>-2.5660435572123101</v>
      </c>
      <c r="F2553">
        <v>1.83479252368147E-14</v>
      </c>
      <c r="G2553">
        <v>3.9494003519353596E-13</v>
      </c>
    </row>
    <row r="2554" spans="1:7" x14ac:dyDescent="0.2">
      <c r="A2554" t="s">
        <v>1660</v>
      </c>
      <c r="B2554">
        <v>7.3712584310077398</v>
      </c>
      <c r="C2554">
        <v>0.85580549707576303</v>
      </c>
      <c r="D2554">
        <v>-6.5154529339319804</v>
      </c>
      <c r="E2554">
        <v>-2.58886357208607</v>
      </c>
      <c r="F2554">
        <v>2.8870195012683001E-17</v>
      </c>
      <c r="G2554">
        <v>9.0002689462004309E-16</v>
      </c>
    </row>
    <row r="2555" spans="1:7" x14ac:dyDescent="0.2">
      <c r="A2555" t="s">
        <v>2227</v>
      </c>
      <c r="B2555">
        <v>10.5362419078123</v>
      </c>
      <c r="C2555">
        <v>0.615785303883011</v>
      </c>
      <c r="D2555">
        <v>-9.9204566039292601</v>
      </c>
      <c r="E2555">
        <v>-2.6114518943284102</v>
      </c>
      <c r="F2555">
        <v>5.26766193012973E-12</v>
      </c>
      <c r="G2555">
        <v>8.2850759003374298E-11</v>
      </c>
    </row>
    <row r="2556" spans="1:7" x14ac:dyDescent="0.2">
      <c r="A2556" t="s">
        <v>1765</v>
      </c>
      <c r="B2556">
        <v>9.6101599943790497</v>
      </c>
      <c r="C2556">
        <v>0.90353780585224397</v>
      </c>
      <c r="D2556">
        <v>-8.7066221885268007</v>
      </c>
      <c r="E2556">
        <v>-2.6252347169333898</v>
      </c>
      <c r="F2556">
        <v>4.79277876649934E-16</v>
      </c>
      <c r="G2556">
        <v>1.2880130906165601E-14</v>
      </c>
    </row>
    <row r="2557" spans="1:7" x14ac:dyDescent="0.2">
      <c r="A2557" t="s">
        <v>1344</v>
      </c>
      <c r="B2557">
        <v>20.813180013075701</v>
      </c>
      <c r="C2557">
        <v>2.5291820717529601</v>
      </c>
      <c r="D2557">
        <v>-18.283997941322699</v>
      </c>
      <c r="E2557">
        <v>-2.6363198624992399</v>
      </c>
      <c r="F2557">
        <v>1.6642514550978102E-23</v>
      </c>
      <c r="G2557">
        <v>1.0376591279279798E-21</v>
      </c>
    </row>
    <row r="2558" spans="1:7" x14ac:dyDescent="0.2">
      <c r="A2558" t="s">
        <v>1734</v>
      </c>
      <c r="B2558">
        <v>14.393591281963399</v>
      </c>
      <c r="C2558">
        <v>1.3298853852680801</v>
      </c>
      <c r="D2558">
        <v>-13.063705896695399</v>
      </c>
      <c r="E2558">
        <v>-2.64832380593145</v>
      </c>
      <c r="F2558">
        <v>2.3199726048355499E-16</v>
      </c>
      <c r="G2558">
        <v>6.4789831551961294E-15</v>
      </c>
    </row>
    <row r="2559" spans="1:7" x14ac:dyDescent="0.2">
      <c r="A2559" t="s">
        <v>1636</v>
      </c>
      <c r="B2559">
        <v>10.444570450281301</v>
      </c>
      <c r="C2559">
        <v>1.0316249845154599</v>
      </c>
      <c r="D2559">
        <v>-9.4129454657657892</v>
      </c>
      <c r="E2559">
        <v>-2.6567567117458601</v>
      </c>
      <c r="F2559">
        <v>1.3715602860732001E-17</v>
      </c>
      <c r="G2559">
        <v>4.4528854753444901E-16</v>
      </c>
    </row>
    <row r="2560" spans="1:7" x14ac:dyDescent="0.2">
      <c r="A2560" t="s">
        <v>1655</v>
      </c>
      <c r="B2560">
        <v>6.5387382784782302</v>
      </c>
      <c r="C2560">
        <v>0.55367443507452896</v>
      </c>
      <c r="D2560">
        <v>-5.9850638434037</v>
      </c>
      <c r="E2560">
        <v>-2.72027250527535</v>
      </c>
      <c r="F2560">
        <v>2.50437969776441E-17</v>
      </c>
      <c r="G2560">
        <v>7.9016454810148305E-16</v>
      </c>
    </row>
    <row r="2561" spans="1:7" x14ac:dyDescent="0.2">
      <c r="A2561" t="s">
        <v>1275</v>
      </c>
      <c r="B2561">
        <v>16.689572619100801</v>
      </c>
      <c r="C2561">
        <v>1.86249821035644</v>
      </c>
      <c r="D2561">
        <v>-14.8270744087443</v>
      </c>
      <c r="E2561">
        <v>-2.7321295946056701</v>
      </c>
      <c r="F2561">
        <v>1.46689727458016E-25</v>
      </c>
      <c r="G2561">
        <v>1.1472526764434701E-23</v>
      </c>
    </row>
    <row r="2562" spans="1:7" x14ac:dyDescent="0.2">
      <c r="A2562" t="s">
        <v>1099</v>
      </c>
      <c r="B2562">
        <v>37.187940516186401</v>
      </c>
      <c r="C2562">
        <v>4.5506174774184096</v>
      </c>
      <c r="D2562">
        <v>-32.637323038768002</v>
      </c>
      <c r="E2562">
        <v>-2.7418726453321502</v>
      </c>
      <c r="F2562">
        <v>9.9805003334641695E-35</v>
      </c>
      <c r="G2562">
        <v>1.9810661484690099E-32</v>
      </c>
    </row>
    <row r="2563" spans="1:7" x14ac:dyDescent="0.2">
      <c r="A2563" t="s">
        <v>1169</v>
      </c>
      <c r="B2563">
        <v>120.601786881447</v>
      </c>
      <c r="C2563">
        <v>14.142022120682899</v>
      </c>
      <c r="D2563">
        <v>-106.459764760764</v>
      </c>
      <c r="E2563">
        <v>-2.7644391484316699</v>
      </c>
      <c r="F2563">
        <v>1.30593195424994E-29</v>
      </c>
      <c r="G2563">
        <v>1.5813373725554601E-27</v>
      </c>
    </row>
    <row r="2564" spans="1:7" x14ac:dyDescent="0.2">
      <c r="A2564" t="s">
        <v>1795</v>
      </c>
      <c r="B2564">
        <v>5.2947847484512698</v>
      </c>
      <c r="C2564">
        <v>0.44243553797419299</v>
      </c>
      <c r="D2564">
        <v>-4.8523492104770796</v>
      </c>
      <c r="E2564">
        <v>-2.7754049100356699</v>
      </c>
      <c r="F2564">
        <v>9.3372413441551398E-16</v>
      </c>
      <c r="G2564">
        <v>2.4062001892801401E-14</v>
      </c>
    </row>
    <row r="2565" spans="1:7" x14ac:dyDescent="0.2">
      <c r="A2565" t="s">
        <v>1658</v>
      </c>
      <c r="B2565">
        <v>70.495916000364403</v>
      </c>
      <c r="C2565">
        <v>5.8846771189166205</v>
      </c>
      <c r="D2565">
        <v>-64.611238881447804</v>
      </c>
      <c r="E2565">
        <v>-2.7958056441663199</v>
      </c>
      <c r="F2565">
        <v>2.6218621995003101E-17</v>
      </c>
      <c r="G2565">
        <v>8.21446976031255E-16</v>
      </c>
    </row>
    <row r="2566" spans="1:7" x14ac:dyDescent="0.2">
      <c r="A2566" t="s">
        <v>1415</v>
      </c>
      <c r="B2566">
        <v>64.925621160545504</v>
      </c>
      <c r="C2566">
        <v>6.1022383442982902</v>
      </c>
      <c r="D2566">
        <v>-58.823382816247303</v>
      </c>
      <c r="E2566">
        <v>-2.8549662614067399</v>
      </c>
      <c r="F2566">
        <v>5.9502257221618795E-22</v>
      </c>
      <c r="G2566">
        <v>3.0844789933626605E-20</v>
      </c>
    </row>
    <row r="2567" spans="1:7" x14ac:dyDescent="0.2">
      <c r="A2567" t="s">
        <v>1775</v>
      </c>
      <c r="B2567">
        <v>5.4414241826935301</v>
      </c>
      <c r="C2567">
        <v>0.234815375295438</v>
      </c>
      <c r="D2567">
        <v>-5.2066088073980996</v>
      </c>
      <c r="E2567">
        <v>-2.8926146000384598</v>
      </c>
      <c r="F2567">
        <v>5.7379191102226301E-16</v>
      </c>
      <c r="G2567">
        <v>1.52244178625044E-14</v>
      </c>
    </row>
    <row r="2568" spans="1:7" x14ac:dyDescent="0.2">
      <c r="A2568" t="s">
        <v>1198</v>
      </c>
      <c r="B2568">
        <v>16.221953602805598</v>
      </c>
      <c r="C2568">
        <v>1.56075827821534</v>
      </c>
      <c r="D2568">
        <v>-14.661195324590301</v>
      </c>
      <c r="E2568">
        <v>-2.9168516940220202</v>
      </c>
      <c r="F2568">
        <v>2.1112145884738403E-28</v>
      </c>
      <c r="G2568">
        <v>2.2293573038288399E-26</v>
      </c>
    </row>
    <row r="2569" spans="1:7" x14ac:dyDescent="0.2">
      <c r="A2569" t="s">
        <v>1477</v>
      </c>
      <c r="B2569">
        <v>9.2140213890091207</v>
      </c>
      <c r="C2569">
        <v>0.72916221047625795</v>
      </c>
      <c r="D2569">
        <v>-8.4848591785328704</v>
      </c>
      <c r="E2569">
        <v>-2.9526271876052799</v>
      </c>
      <c r="F2569">
        <v>2.6720972268316998E-20</v>
      </c>
      <c r="G2569">
        <v>1.1836484919194301E-18</v>
      </c>
    </row>
    <row r="2570" spans="1:7" x14ac:dyDescent="0.2">
      <c r="A2570" t="s">
        <v>1005</v>
      </c>
      <c r="B2570">
        <v>664.33543784266897</v>
      </c>
      <c r="C2570">
        <v>78.353986867064506</v>
      </c>
      <c r="D2570">
        <v>-585.98145097560405</v>
      </c>
      <c r="E2570">
        <v>-2.9539242437162501</v>
      </c>
      <c r="F2570">
        <v>2.5373221213769897E-72</v>
      </c>
      <c r="G2570">
        <v>2.6525165456874994E-68</v>
      </c>
    </row>
    <row r="2571" spans="1:7" x14ac:dyDescent="0.2">
      <c r="A2571" t="s">
        <v>1343</v>
      </c>
      <c r="B2571">
        <v>29.9808125648381</v>
      </c>
      <c r="C2571">
        <v>2.53318336668179</v>
      </c>
      <c r="D2571">
        <v>-27.447629198156299</v>
      </c>
      <c r="E2571">
        <v>-2.97884501017715</v>
      </c>
      <c r="F2571">
        <v>1.55117067979096E-23</v>
      </c>
      <c r="G2571">
        <v>9.6907997728295005E-22</v>
      </c>
    </row>
    <row r="2572" spans="1:7" x14ac:dyDescent="0.2">
      <c r="A2572" t="s">
        <v>1278</v>
      </c>
      <c r="B2572">
        <v>12.6450970867101</v>
      </c>
      <c r="C2572">
        <v>0.99361775272394504</v>
      </c>
      <c r="D2572">
        <v>-11.651479333986099</v>
      </c>
      <c r="E2572">
        <v>-2.9877376735969898</v>
      </c>
      <c r="F2572">
        <v>1.6577848098935099E-25</v>
      </c>
      <c r="G2572">
        <v>1.2869170100960501E-23</v>
      </c>
    </row>
    <row r="2573" spans="1:7" x14ac:dyDescent="0.2">
      <c r="A2573" t="s">
        <v>107</v>
      </c>
      <c r="B2573">
        <v>1394.83041440752</v>
      </c>
      <c r="C2573">
        <v>144.922692232667</v>
      </c>
      <c r="D2573">
        <v>-1249.9077221748501</v>
      </c>
      <c r="E2573">
        <v>-3.0454732551158399</v>
      </c>
      <c r="F2573">
        <v>1.9668512452004298E-50</v>
      </c>
      <c r="G2573">
        <v>1.9898189919992199E-47</v>
      </c>
    </row>
    <row r="2574" spans="1:7" x14ac:dyDescent="0.2">
      <c r="A2574" t="s">
        <v>1284</v>
      </c>
      <c r="B2574">
        <v>15.6098845348951</v>
      </c>
      <c r="C2574">
        <v>1.1805254980270701</v>
      </c>
      <c r="D2574">
        <v>-14.429359036868</v>
      </c>
      <c r="E2574">
        <v>-3.0856410193773298</v>
      </c>
      <c r="F2574">
        <v>2.8941167024837696E-25</v>
      </c>
      <c r="G2574">
        <v>2.2030409714392301E-23</v>
      </c>
    </row>
    <row r="2575" spans="1:7" x14ac:dyDescent="0.2">
      <c r="A2575" t="s">
        <v>707</v>
      </c>
      <c r="B2575">
        <v>775.00190065689401</v>
      </c>
      <c r="C2575">
        <v>74.880112232258497</v>
      </c>
      <c r="D2575">
        <v>-700.12178842463504</v>
      </c>
      <c r="E2575">
        <v>-3.1776872306155401</v>
      </c>
      <c r="F2575">
        <v>1.4150644220559998E-62</v>
      </c>
      <c r="G2575">
        <v>4.9310278227244697E-59</v>
      </c>
    </row>
    <row r="2576" spans="1:7" x14ac:dyDescent="0.2">
      <c r="A2576" t="s">
        <v>461</v>
      </c>
      <c r="B2576">
        <v>7916.2080438954099</v>
      </c>
      <c r="C2576">
        <v>742.26485351374197</v>
      </c>
      <c r="D2576">
        <v>-7173.9431903816603</v>
      </c>
      <c r="E2576">
        <v>-3.1853432857742501</v>
      </c>
      <c r="F2576">
        <v>4.3252564201851296E-55</v>
      </c>
      <c r="G2576">
        <v>7.9793348146968304E-52</v>
      </c>
    </row>
    <row r="2577" spans="1:7" x14ac:dyDescent="0.2">
      <c r="A2577" t="s">
        <v>1121</v>
      </c>
      <c r="B2577">
        <v>41.575992060642498</v>
      </c>
      <c r="C2577">
        <v>3.50683921378472</v>
      </c>
      <c r="D2577">
        <v>-38.069152846857698</v>
      </c>
      <c r="E2577">
        <v>-3.1950543564510698</v>
      </c>
      <c r="F2577">
        <v>1.2944920601695299E-32</v>
      </c>
      <c r="G2577">
        <v>2.1255424079076898E-30</v>
      </c>
    </row>
    <row r="2578" spans="1:7" x14ac:dyDescent="0.2">
      <c r="A2578" t="s">
        <v>1638</v>
      </c>
      <c r="B2578">
        <v>4.1322525759356799</v>
      </c>
      <c r="C2578">
        <v>0</v>
      </c>
      <c r="D2578">
        <v>-4.1322525759356799</v>
      </c>
      <c r="E2578">
        <v>-3.20001223712939</v>
      </c>
      <c r="F2578">
        <v>1.4029782542371601E-17</v>
      </c>
      <c r="G2578">
        <v>4.5454756208043102E-16</v>
      </c>
    </row>
    <row r="2579" spans="1:7" x14ac:dyDescent="0.2">
      <c r="A2579" t="s">
        <v>1049</v>
      </c>
      <c r="B2579">
        <v>23.421290916118298</v>
      </c>
      <c r="C2579">
        <v>1.9823114654902398</v>
      </c>
      <c r="D2579">
        <v>-21.4389794506281</v>
      </c>
      <c r="E2579">
        <v>-3.2172181231674801</v>
      </c>
      <c r="F2579">
        <v>2.5391999462794398E-42</v>
      </c>
      <c r="G2579">
        <v>1.02095370147712E-39</v>
      </c>
    </row>
    <row r="2580" spans="1:7" x14ac:dyDescent="0.2">
      <c r="A2580" t="s">
        <v>1190</v>
      </c>
      <c r="B2580">
        <v>269.36802421441399</v>
      </c>
      <c r="C2580">
        <v>18.9781896148776</v>
      </c>
      <c r="D2580">
        <v>-250.38983459953599</v>
      </c>
      <c r="E2580">
        <v>-3.2289570045687399</v>
      </c>
      <c r="F2580">
        <v>1.1549545013968701E-28</v>
      </c>
      <c r="G2580">
        <v>1.26649241513317E-26</v>
      </c>
    </row>
    <row r="2581" spans="1:7" x14ac:dyDescent="0.2">
      <c r="A2581" t="s">
        <v>1624</v>
      </c>
      <c r="B2581">
        <v>4.4389113576937795</v>
      </c>
      <c r="C2581">
        <v>0</v>
      </c>
      <c r="D2581">
        <v>-4.4389113576937795</v>
      </c>
      <c r="E2581">
        <v>-3.2364873618538601</v>
      </c>
      <c r="F2581">
        <v>1.0010356583530601E-17</v>
      </c>
      <c r="G2581">
        <v>3.3186554246584298E-16</v>
      </c>
    </row>
    <row r="2582" spans="1:7" x14ac:dyDescent="0.2">
      <c r="A2582" t="s">
        <v>1078</v>
      </c>
      <c r="B2582">
        <v>27.282378542919901</v>
      </c>
      <c r="C2582">
        <v>2.1341910035587599</v>
      </c>
      <c r="D2582">
        <v>-25.148187539361199</v>
      </c>
      <c r="E2582">
        <v>-3.2609204943885501</v>
      </c>
      <c r="F2582">
        <v>1.3866012003382499E-37</v>
      </c>
      <c r="G2582">
        <v>3.5354948654478199E-35</v>
      </c>
    </row>
    <row r="2583" spans="1:7" x14ac:dyDescent="0.2">
      <c r="A2583" t="s">
        <v>1006</v>
      </c>
      <c r="B2583">
        <v>66.5444854232219</v>
      </c>
      <c r="C2583">
        <v>5.8044493089758697</v>
      </c>
      <c r="D2583">
        <v>-60.740036114246003</v>
      </c>
      <c r="E2583">
        <v>-3.3206577067787402</v>
      </c>
      <c r="F2583">
        <v>5.6185612642842987E-71</v>
      </c>
      <c r="G2583">
        <v>3.5241863674096894E-67</v>
      </c>
    </row>
    <row r="2584" spans="1:7" x14ac:dyDescent="0.2">
      <c r="A2584" t="s">
        <v>1007</v>
      </c>
      <c r="B2584">
        <v>658.54004403639897</v>
      </c>
      <c r="C2584">
        <v>53.914709588296397</v>
      </c>
      <c r="D2584">
        <v>-604.62533444810299</v>
      </c>
      <c r="E2584">
        <v>-3.3923082291320199</v>
      </c>
      <c r="F2584">
        <v>6.7150646844575988E-68</v>
      </c>
      <c r="G2584">
        <v>3.5099643105659891E-64</v>
      </c>
    </row>
    <row r="2585" spans="1:7" x14ac:dyDescent="0.2">
      <c r="A2585" t="s">
        <v>1312</v>
      </c>
      <c r="B2585">
        <v>16.9833674201432</v>
      </c>
      <c r="C2585">
        <v>0.702195761806793</v>
      </c>
      <c r="D2585">
        <v>-16.281171658336401</v>
      </c>
      <c r="E2585">
        <v>-3.4279583222498</v>
      </c>
      <c r="F2585">
        <v>1.6387588866097701E-24</v>
      </c>
      <c r="G2585">
        <v>1.1345420795111601E-22</v>
      </c>
    </row>
    <row r="2586" spans="1:7" x14ac:dyDescent="0.2">
      <c r="A2586" t="s">
        <v>1491</v>
      </c>
      <c r="B2586">
        <v>6.9068813724521796</v>
      </c>
      <c r="C2586">
        <v>0</v>
      </c>
      <c r="D2586">
        <v>-6.9068813724521796</v>
      </c>
      <c r="E2586">
        <v>-3.4993394658242298</v>
      </c>
      <c r="F2586">
        <v>6.2493837274282803E-20</v>
      </c>
      <c r="G2586">
        <v>2.6885208842195603E-18</v>
      </c>
    </row>
    <row r="2587" spans="1:7" x14ac:dyDescent="0.2">
      <c r="A2587" t="s">
        <v>1276</v>
      </c>
      <c r="B2587">
        <v>10.795962631775099</v>
      </c>
      <c r="C2587">
        <v>0.349102547898614</v>
      </c>
      <c r="D2587">
        <v>-10.4468600838765</v>
      </c>
      <c r="E2587">
        <v>-3.51465980599417</v>
      </c>
      <c r="F2587">
        <v>1.5020133227579699E-25</v>
      </c>
      <c r="G2587">
        <v>1.1717945728441701E-23</v>
      </c>
    </row>
    <row r="2588" spans="1:7" x14ac:dyDescent="0.2">
      <c r="A2588" t="s">
        <v>91</v>
      </c>
      <c r="B2588">
        <v>1429.50585685239</v>
      </c>
      <c r="C2588">
        <v>93.570631239461207</v>
      </c>
      <c r="D2588">
        <v>-1335.93522561292</v>
      </c>
      <c r="E2588">
        <v>-3.6500236088052898</v>
      </c>
      <c r="F2588">
        <v>1.09040176398995E-67</v>
      </c>
      <c r="G2588">
        <v>4.8853114460361086E-64</v>
      </c>
    </row>
    <row r="2589" spans="1:7" x14ac:dyDescent="0.2">
      <c r="A2589" t="s">
        <v>1023</v>
      </c>
      <c r="B2589">
        <v>21.829238889259301</v>
      </c>
      <c r="C2589">
        <v>0.54315297375285299</v>
      </c>
      <c r="D2589">
        <v>-21.286085915506401</v>
      </c>
      <c r="E2589">
        <v>-4.4038412773637603</v>
      </c>
      <c r="F2589">
        <v>3.8844599980350597E-49</v>
      </c>
      <c r="G2589">
        <v>3.38401206828821E-46</v>
      </c>
    </row>
    <row r="2590" spans="1:7" x14ac:dyDescent="0.2">
      <c r="A2590" t="s">
        <v>1004</v>
      </c>
      <c r="B2590">
        <v>64.078606877973698</v>
      </c>
      <c r="C2590">
        <v>1.75376078122364</v>
      </c>
      <c r="D2590">
        <v>-62.3248460967501</v>
      </c>
      <c r="E2590">
        <v>-4.8080029911166005</v>
      </c>
      <c r="F2590">
        <v>3.3319295725387795E-104</v>
      </c>
      <c r="G2590">
        <v>1.0449597525396097E-99</v>
      </c>
    </row>
  </sheetData>
  <sortState xmlns:xlrd2="http://schemas.microsoft.com/office/spreadsheetml/2017/richdata2" ref="A2:G2590">
    <sortCondition descending="1" ref="E1:E259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AC9DE-6F47-FD47-BB4A-32647F03564C}">
  <dimension ref="A1:F3222"/>
  <sheetViews>
    <sheetView topLeftCell="A1891" workbookViewId="0">
      <selection activeCell="Q1920" sqref="Q1920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6586</v>
      </c>
      <c r="E1" t="s">
        <v>6587</v>
      </c>
      <c r="F1" t="s">
        <v>3</v>
      </c>
    </row>
    <row r="2" spans="1:6" x14ac:dyDescent="0.2">
      <c r="A2" t="s">
        <v>764</v>
      </c>
      <c r="B2" s="2">
        <v>7.0500000000000006E-5</v>
      </c>
      <c r="C2" s="2">
        <v>3.89E-6</v>
      </c>
      <c r="D2">
        <v>6.99</v>
      </c>
      <c r="E2">
        <v>4.4316930000000001</v>
      </c>
      <c r="F2">
        <v>5.71</v>
      </c>
    </row>
    <row r="3" spans="1:6" x14ac:dyDescent="0.2">
      <c r="A3" t="s">
        <v>555</v>
      </c>
      <c r="B3" s="2">
        <v>6.6699999999999995E-4</v>
      </c>
      <c r="C3" s="2">
        <v>7.2999999999999999E-5</v>
      </c>
      <c r="D3">
        <v>5.37</v>
      </c>
      <c r="E3">
        <v>1.45221</v>
      </c>
      <c r="F3">
        <v>5.54</v>
      </c>
    </row>
    <row r="4" spans="1:6" x14ac:dyDescent="0.2">
      <c r="A4" t="s">
        <v>6966</v>
      </c>
      <c r="B4" s="2">
        <v>6.5899999999999997E-4</v>
      </c>
      <c r="C4" s="2">
        <v>7.1799999999999997E-5</v>
      </c>
      <c r="D4">
        <v>5.38</v>
      </c>
      <c r="E4">
        <v>1.468899</v>
      </c>
      <c r="F4">
        <v>5.16</v>
      </c>
    </row>
    <row r="5" spans="1:6" x14ac:dyDescent="0.2">
      <c r="A5" t="s">
        <v>214</v>
      </c>
      <c r="B5" s="2">
        <v>2.04E-4</v>
      </c>
      <c r="C5" s="2">
        <v>1.5999999999999999E-5</v>
      </c>
      <c r="D5">
        <v>6.19</v>
      </c>
      <c r="E5">
        <v>2.9966020000000002</v>
      </c>
      <c r="F5">
        <v>5.05</v>
      </c>
    </row>
    <row r="6" spans="1:6" x14ac:dyDescent="0.2">
      <c r="A6" t="s">
        <v>402</v>
      </c>
      <c r="B6" s="2">
        <v>1.59E-6</v>
      </c>
      <c r="C6" s="2">
        <v>1.4500000000000001E-8</v>
      </c>
      <c r="D6" s="2">
        <v>10.8</v>
      </c>
      <c r="E6">
        <v>10.074056000000001</v>
      </c>
      <c r="F6">
        <v>4.99</v>
      </c>
    </row>
    <row r="7" spans="1:6" x14ac:dyDescent="0.2">
      <c r="A7" t="s">
        <v>648</v>
      </c>
      <c r="B7" s="2">
        <v>5.8499999999999999E-6</v>
      </c>
      <c r="C7" s="2">
        <v>1.12E-7</v>
      </c>
      <c r="D7">
        <v>9.2799999999999994</v>
      </c>
      <c r="E7">
        <v>8.0227459999999997</v>
      </c>
      <c r="F7">
        <v>4.92</v>
      </c>
    </row>
    <row r="8" spans="1:6" x14ac:dyDescent="0.2">
      <c r="A8" t="s">
        <v>738</v>
      </c>
      <c r="B8" s="2">
        <v>9.4700000000000008E-6</v>
      </c>
      <c r="C8" s="2">
        <v>2.28E-7</v>
      </c>
      <c r="D8">
        <v>8.7899999999999991</v>
      </c>
      <c r="E8">
        <v>7.3091900000000001</v>
      </c>
      <c r="F8">
        <v>4.8600000000000003</v>
      </c>
    </row>
    <row r="9" spans="1:6" x14ac:dyDescent="0.2">
      <c r="A9" t="s">
        <v>389</v>
      </c>
      <c r="B9" s="2">
        <v>1.1900000000000001E-4</v>
      </c>
      <c r="C9" s="2">
        <v>7.8900000000000007E-6</v>
      </c>
      <c r="D9">
        <v>6.58</v>
      </c>
      <c r="E9">
        <v>3.71279</v>
      </c>
      <c r="F9">
        <v>4.7699999999999996</v>
      </c>
    </row>
    <row r="10" spans="1:6" x14ac:dyDescent="0.2">
      <c r="A10" t="s">
        <v>648</v>
      </c>
      <c r="B10" s="2">
        <v>5.9000000000000003E-6</v>
      </c>
      <c r="C10" s="2">
        <v>1.1300000000000001E-7</v>
      </c>
      <c r="D10">
        <v>9.27</v>
      </c>
      <c r="E10">
        <v>8.0133100000000006</v>
      </c>
      <c r="F10">
        <v>4.75</v>
      </c>
    </row>
    <row r="11" spans="1:6" x14ac:dyDescent="0.2">
      <c r="A11" t="s">
        <v>243</v>
      </c>
      <c r="B11" s="2">
        <v>1.46E-6</v>
      </c>
      <c r="C11" s="2">
        <v>1.26E-8</v>
      </c>
      <c r="D11" s="2">
        <v>10.9</v>
      </c>
      <c r="E11">
        <v>10.217611</v>
      </c>
      <c r="F11">
        <v>4.74</v>
      </c>
    </row>
    <row r="12" spans="1:6" x14ac:dyDescent="0.2">
      <c r="A12" t="s">
        <v>456</v>
      </c>
      <c r="B12" s="2">
        <v>1.4399999999999999E-7</v>
      </c>
      <c r="C12" s="2">
        <v>1.95E-10</v>
      </c>
      <c r="D12" s="2">
        <v>14.7</v>
      </c>
      <c r="E12">
        <v>14.295423</v>
      </c>
      <c r="F12">
        <v>4.45</v>
      </c>
    </row>
    <row r="13" spans="1:6" x14ac:dyDescent="0.2">
      <c r="A13" t="s">
        <v>837</v>
      </c>
      <c r="B13" s="2">
        <v>2.7300000000000001E-6</v>
      </c>
      <c r="C13" s="2">
        <v>3.32E-8</v>
      </c>
      <c r="D13" s="2">
        <v>10.199999999999999</v>
      </c>
      <c r="E13">
        <v>9.2487530000000007</v>
      </c>
      <c r="F13">
        <v>4.34</v>
      </c>
    </row>
    <row r="14" spans="1:6" x14ac:dyDescent="0.2">
      <c r="A14" t="s">
        <v>740</v>
      </c>
      <c r="B14" s="2">
        <v>4.5800000000000002E-5</v>
      </c>
      <c r="C14" s="2">
        <v>2.2000000000000001E-6</v>
      </c>
      <c r="D14">
        <v>7.33</v>
      </c>
      <c r="E14">
        <v>5.0095369999999999</v>
      </c>
      <c r="F14">
        <v>4.3099999999999996</v>
      </c>
    </row>
    <row r="15" spans="1:6" x14ac:dyDescent="0.2">
      <c r="A15" t="s">
        <v>264</v>
      </c>
      <c r="B15" s="2">
        <v>2.1000000000000001E-4</v>
      </c>
      <c r="C15" s="2">
        <v>1.66E-5</v>
      </c>
      <c r="D15">
        <v>6.16</v>
      </c>
      <c r="E15">
        <v>2.9546160000000001</v>
      </c>
      <c r="F15">
        <v>4.29</v>
      </c>
    </row>
    <row r="16" spans="1:6" x14ac:dyDescent="0.2">
      <c r="A16" t="s">
        <v>25</v>
      </c>
      <c r="B16" s="2">
        <v>2.3E-5</v>
      </c>
      <c r="C16" s="2">
        <v>8.4200000000000005E-7</v>
      </c>
      <c r="D16">
        <v>7.93</v>
      </c>
      <c r="E16">
        <v>5.9870859999999997</v>
      </c>
      <c r="F16">
        <v>4.28</v>
      </c>
    </row>
    <row r="17" spans="1:6" x14ac:dyDescent="0.2">
      <c r="A17" t="s">
        <v>3340</v>
      </c>
      <c r="B17" s="2">
        <v>1.5300000000000001E-7</v>
      </c>
      <c r="C17" s="2">
        <v>2.2300000000000001E-10</v>
      </c>
      <c r="D17" s="2">
        <v>14.6</v>
      </c>
      <c r="E17">
        <v>14.164168999999999</v>
      </c>
      <c r="F17">
        <v>4.28</v>
      </c>
    </row>
    <row r="18" spans="1:6" x14ac:dyDescent="0.2">
      <c r="A18" t="s">
        <v>77</v>
      </c>
      <c r="B18" s="2">
        <v>2.16E-5</v>
      </c>
      <c r="C18" s="2">
        <v>7.6700000000000003E-7</v>
      </c>
      <c r="D18">
        <v>7.99</v>
      </c>
      <c r="E18">
        <v>6.0817779999999999</v>
      </c>
      <c r="F18">
        <v>4.26</v>
      </c>
    </row>
    <row r="19" spans="1:6" x14ac:dyDescent="0.2">
      <c r="A19" t="s">
        <v>340</v>
      </c>
      <c r="B19" s="2">
        <v>4.6900000000000002E-5</v>
      </c>
      <c r="C19" s="2">
        <v>2.2699999999999999E-6</v>
      </c>
      <c r="D19">
        <v>7.31</v>
      </c>
      <c r="E19">
        <v>4.9781149999999998</v>
      </c>
      <c r="F19">
        <v>4.13</v>
      </c>
    </row>
    <row r="20" spans="1:6" x14ac:dyDescent="0.2">
      <c r="A20" t="s">
        <v>2715</v>
      </c>
      <c r="B20" s="2">
        <v>4.6E-6</v>
      </c>
      <c r="C20" s="2">
        <v>7.7299999999999997E-8</v>
      </c>
      <c r="D20">
        <v>9.5500000000000007</v>
      </c>
      <c r="E20">
        <v>8.399324</v>
      </c>
      <c r="F20">
        <v>4.1100000000000003</v>
      </c>
    </row>
    <row r="21" spans="1:6" x14ac:dyDescent="0.2">
      <c r="A21" t="s">
        <v>89</v>
      </c>
      <c r="B21" s="2">
        <v>3.86E-4</v>
      </c>
      <c r="C21" s="2">
        <v>3.6300000000000001E-5</v>
      </c>
      <c r="D21">
        <v>5.74</v>
      </c>
      <c r="E21">
        <v>2.1613159999999998</v>
      </c>
      <c r="F21">
        <v>4.08</v>
      </c>
    </row>
    <row r="22" spans="1:6" x14ac:dyDescent="0.2">
      <c r="A22" t="s">
        <v>640</v>
      </c>
      <c r="B22" s="2">
        <v>8.1299999999999997E-5</v>
      </c>
      <c r="C22" s="2">
        <v>4.7299999999999996E-6</v>
      </c>
      <c r="D22">
        <v>6.88</v>
      </c>
      <c r="E22">
        <v>4.2343510000000002</v>
      </c>
      <c r="F22">
        <v>3.96</v>
      </c>
    </row>
    <row r="23" spans="1:6" x14ac:dyDescent="0.2">
      <c r="A23" t="s">
        <v>671</v>
      </c>
      <c r="B23" s="2">
        <v>5.8600000000000004E-4</v>
      </c>
      <c r="C23" s="2">
        <v>6.2000000000000003E-5</v>
      </c>
      <c r="D23">
        <v>5.46</v>
      </c>
      <c r="E23">
        <v>1.6184369999999999</v>
      </c>
      <c r="F23">
        <v>3.95</v>
      </c>
    </row>
    <row r="24" spans="1:6" x14ac:dyDescent="0.2">
      <c r="A24" t="s">
        <v>6837</v>
      </c>
      <c r="B24" s="2">
        <v>1.4E-5</v>
      </c>
      <c r="C24" s="2">
        <v>4.1300000000000001E-7</v>
      </c>
      <c r="D24">
        <v>8.39</v>
      </c>
      <c r="E24">
        <v>6.7080780000000004</v>
      </c>
      <c r="F24">
        <v>3.89</v>
      </c>
    </row>
    <row r="25" spans="1:6" x14ac:dyDescent="0.2">
      <c r="A25" t="s">
        <v>6837</v>
      </c>
      <c r="B25" s="2">
        <v>9.7899999999999994E-6</v>
      </c>
      <c r="C25" s="2">
        <v>2.41E-7</v>
      </c>
      <c r="D25">
        <v>8.75</v>
      </c>
      <c r="E25">
        <v>7.251601</v>
      </c>
      <c r="F25">
        <v>3.88</v>
      </c>
    </row>
    <row r="26" spans="1:6" x14ac:dyDescent="0.2">
      <c r="A26" t="s">
        <v>765</v>
      </c>
      <c r="B26" s="2">
        <v>5.04E-6</v>
      </c>
      <c r="C26" s="2">
        <v>8.9400000000000006E-8</v>
      </c>
      <c r="D26">
        <v>9.44</v>
      </c>
      <c r="E26">
        <v>8.2532239999999994</v>
      </c>
      <c r="F26">
        <v>3.85</v>
      </c>
    </row>
    <row r="27" spans="1:6" x14ac:dyDescent="0.2">
      <c r="A27" t="s">
        <v>613</v>
      </c>
      <c r="B27" s="2">
        <v>8.3300000000000005E-5</v>
      </c>
      <c r="C27" s="2">
        <v>4.8899999999999998E-6</v>
      </c>
      <c r="D27">
        <v>6.86</v>
      </c>
      <c r="E27">
        <v>4.198639</v>
      </c>
      <c r="F27">
        <v>3.82</v>
      </c>
    </row>
    <row r="28" spans="1:6" x14ac:dyDescent="0.2">
      <c r="A28" t="s">
        <v>290</v>
      </c>
      <c r="B28" s="2">
        <v>5.27E-5</v>
      </c>
      <c r="C28" s="2">
        <v>2.65E-6</v>
      </c>
      <c r="D28">
        <v>7.22</v>
      </c>
      <c r="E28">
        <v>4.820646</v>
      </c>
      <c r="F28">
        <v>3.81</v>
      </c>
    </row>
    <row r="29" spans="1:6" x14ac:dyDescent="0.2">
      <c r="A29" t="s">
        <v>232</v>
      </c>
      <c r="B29" s="2">
        <v>1.6200000000000001E-5</v>
      </c>
      <c r="C29" s="2">
        <v>5.06E-7</v>
      </c>
      <c r="D29">
        <v>8.26</v>
      </c>
      <c r="E29">
        <v>6.5019859999999996</v>
      </c>
      <c r="F29">
        <v>3.8</v>
      </c>
    </row>
    <row r="30" spans="1:6" x14ac:dyDescent="0.2">
      <c r="A30" t="s">
        <v>6837</v>
      </c>
      <c r="B30" s="2">
        <v>9.7499999999999998E-6</v>
      </c>
      <c r="C30" s="2">
        <v>2.3900000000000001E-7</v>
      </c>
      <c r="D30">
        <v>8.76</v>
      </c>
      <c r="E30">
        <v>7.2615959999999999</v>
      </c>
      <c r="F30">
        <v>3.8</v>
      </c>
    </row>
    <row r="31" spans="1:6" x14ac:dyDescent="0.2">
      <c r="A31" t="s">
        <v>6838</v>
      </c>
      <c r="B31" s="2">
        <v>2.7499999999999999E-6</v>
      </c>
      <c r="C31" s="2">
        <v>3.3500000000000002E-8</v>
      </c>
      <c r="D31" s="2">
        <v>10.199999999999999</v>
      </c>
      <c r="E31">
        <v>9.2389580000000002</v>
      </c>
      <c r="F31">
        <v>3.79</v>
      </c>
    </row>
    <row r="32" spans="1:6" x14ac:dyDescent="0.2">
      <c r="A32" t="s">
        <v>771</v>
      </c>
      <c r="B32" s="2">
        <v>1.4800000000000001E-5</v>
      </c>
      <c r="C32" s="2">
        <v>4.4700000000000002E-7</v>
      </c>
      <c r="D32">
        <v>8.34</v>
      </c>
      <c r="E32">
        <v>6.6272229999999999</v>
      </c>
      <c r="F32">
        <v>3.79</v>
      </c>
    </row>
    <row r="33" spans="1:6" x14ac:dyDescent="0.2">
      <c r="A33" t="s">
        <v>6840</v>
      </c>
      <c r="B33" s="2">
        <v>1.32E-3</v>
      </c>
      <c r="C33" s="2">
        <v>1.74E-4</v>
      </c>
      <c r="D33">
        <v>4.92</v>
      </c>
      <c r="E33">
        <v>0.57062100000000004</v>
      </c>
      <c r="F33">
        <v>3.77</v>
      </c>
    </row>
    <row r="34" spans="1:6" x14ac:dyDescent="0.2">
      <c r="A34" t="s">
        <v>865</v>
      </c>
      <c r="B34" s="2">
        <v>2.2900000000000001E-5</v>
      </c>
      <c r="C34" s="2">
        <v>8.3600000000000002E-7</v>
      </c>
      <c r="D34">
        <v>7.93</v>
      </c>
      <c r="E34">
        <v>5.9938979999999997</v>
      </c>
      <c r="F34">
        <v>3.75</v>
      </c>
    </row>
    <row r="35" spans="1:6" x14ac:dyDescent="0.2">
      <c r="A35" t="s">
        <v>763</v>
      </c>
      <c r="B35" s="2">
        <v>7.0400000000000004E-6</v>
      </c>
      <c r="C35" s="2">
        <v>1.49E-7</v>
      </c>
      <c r="D35">
        <v>9.08</v>
      </c>
      <c r="E35">
        <v>7.7375429999999996</v>
      </c>
      <c r="F35">
        <v>3.73</v>
      </c>
    </row>
    <row r="36" spans="1:6" x14ac:dyDescent="0.2">
      <c r="A36" t="s">
        <v>326</v>
      </c>
      <c r="B36" s="2">
        <v>9.2400000000000002E-4</v>
      </c>
      <c r="C36" s="2">
        <v>1.1E-4</v>
      </c>
      <c r="D36">
        <v>5.16</v>
      </c>
      <c r="E36">
        <v>1.0334950000000001</v>
      </c>
      <c r="F36">
        <v>3.71</v>
      </c>
    </row>
    <row r="37" spans="1:6" x14ac:dyDescent="0.2">
      <c r="A37" t="s">
        <v>6837</v>
      </c>
      <c r="B37" s="2">
        <v>5.8499999999999999E-5</v>
      </c>
      <c r="C37" s="2">
        <v>3.0599999999999999E-6</v>
      </c>
      <c r="D37">
        <v>7.14</v>
      </c>
      <c r="E37">
        <v>4.6759969999999997</v>
      </c>
      <c r="F37">
        <v>3.68</v>
      </c>
    </row>
    <row r="38" spans="1:6" x14ac:dyDescent="0.2">
      <c r="A38" t="s">
        <v>7217</v>
      </c>
      <c r="B38" s="2">
        <v>6.0099999999999997E-5</v>
      </c>
      <c r="C38" s="2">
        <v>3.1700000000000001E-6</v>
      </c>
      <c r="D38">
        <v>7.11</v>
      </c>
      <c r="E38">
        <v>4.6399210000000002</v>
      </c>
      <c r="F38">
        <v>3.68</v>
      </c>
    </row>
    <row r="39" spans="1:6" x14ac:dyDescent="0.2">
      <c r="A39" t="s">
        <v>673</v>
      </c>
      <c r="B39" s="2">
        <v>1.8600000000000001E-5</v>
      </c>
      <c r="C39" s="2">
        <v>6.1699999999999998E-7</v>
      </c>
      <c r="D39">
        <v>8.1300000000000008</v>
      </c>
      <c r="E39">
        <v>6.3018720000000004</v>
      </c>
      <c r="F39">
        <v>3.67</v>
      </c>
    </row>
    <row r="40" spans="1:6" x14ac:dyDescent="0.2">
      <c r="A40" t="s">
        <v>6840</v>
      </c>
      <c r="B40" s="2">
        <v>1.1800000000000001E-3</v>
      </c>
      <c r="C40" s="2">
        <v>1.5100000000000001E-4</v>
      </c>
      <c r="D40">
        <v>4.99</v>
      </c>
      <c r="E40">
        <v>0.71309500000000003</v>
      </c>
      <c r="F40">
        <v>3.62</v>
      </c>
    </row>
    <row r="41" spans="1:6" x14ac:dyDescent="0.2">
      <c r="A41" t="s">
        <v>848</v>
      </c>
      <c r="B41" s="2">
        <v>3.59E-4</v>
      </c>
      <c r="C41" s="2">
        <v>3.3099999999999998E-5</v>
      </c>
      <c r="D41">
        <v>5.79</v>
      </c>
      <c r="E41">
        <v>2.2557589999999998</v>
      </c>
      <c r="F41">
        <v>3.62</v>
      </c>
    </row>
    <row r="42" spans="1:6" x14ac:dyDescent="0.2">
      <c r="A42" t="s">
        <v>362</v>
      </c>
      <c r="B42" s="2">
        <v>9.5299999999999999E-5</v>
      </c>
      <c r="C42" s="2">
        <v>5.8499999999999999E-6</v>
      </c>
      <c r="D42">
        <v>6.75</v>
      </c>
      <c r="E42">
        <v>4.0168090000000003</v>
      </c>
      <c r="F42">
        <v>3.6</v>
      </c>
    </row>
    <row r="43" spans="1:6" x14ac:dyDescent="0.2">
      <c r="A43" t="s">
        <v>5137</v>
      </c>
      <c r="B43" s="2">
        <v>8.5499999999999997E-7</v>
      </c>
      <c r="C43" s="2">
        <v>4.9099999999999998E-9</v>
      </c>
      <c r="D43" s="2">
        <v>11.7</v>
      </c>
      <c r="E43">
        <v>11.150835000000001</v>
      </c>
      <c r="F43">
        <v>3.59</v>
      </c>
    </row>
    <row r="44" spans="1:6" x14ac:dyDescent="0.2">
      <c r="A44" t="s">
        <v>997</v>
      </c>
      <c r="B44" s="2">
        <v>9.5100000000000004E-6</v>
      </c>
      <c r="C44" s="2">
        <v>2.2999999999999999E-7</v>
      </c>
      <c r="D44">
        <v>8.7799999999999994</v>
      </c>
      <c r="E44">
        <v>7.3018219999999996</v>
      </c>
      <c r="F44">
        <v>3.57</v>
      </c>
    </row>
    <row r="45" spans="1:6" x14ac:dyDescent="0.2">
      <c r="A45" t="s">
        <v>547</v>
      </c>
      <c r="B45" s="2">
        <v>1.5699999999999999E-4</v>
      </c>
      <c r="C45" s="2">
        <v>1.13E-5</v>
      </c>
      <c r="D45">
        <v>6.38</v>
      </c>
      <c r="E45">
        <v>3.3512209999999998</v>
      </c>
      <c r="F45">
        <v>3.56</v>
      </c>
    </row>
    <row r="46" spans="1:6" x14ac:dyDescent="0.2">
      <c r="A46" t="s">
        <v>547</v>
      </c>
      <c r="B46" s="2">
        <v>1.01E-4</v>
      </c>
      <c r="C46" s="2">
        <v>6.3199999999999996E-6</v>
      </c>
      <c r="D46">
        <v>6.71</v>
      </c>
      <c r="E46">
        <v>3.9382039999999998</v>
      </c>
      <c r="F46">
        <v>3.53</v>
      </c>
    </row>
    <row r="47" spans="1:6" x14ac:dyDescent="0.2">
      <c r="A47" t="s">
        <v>290</v>
      </c>
      <c r="B47" s="2">
        <v>5.8300000000000001E-5</v>
      </c>
      <c r="C47" s="2">
        <v>3.05E-6</v>
      </c>
      <c r="D47">
        <v>7.14</v>
      </c>
      <c r="E47">
        <v>4.6803910000000002</v>
      </c>
      <c r="F47">
        <v>3.52</v>
      </c>
    </row>
    <row r="48" spans="1:6" x14ac:dyDescent="0.2">
      <c r="A48" t="s">
        <v>490</v>
      </c>
      <c r="B48" s="2">
        <v>2.0200000000000001E-7</v>
      </c>
      <c r="C48" s="2">
        <v>3.6199999999999999E-10</v>
      </c>
      <c r="D48" s="2">
        <v>14.1</v>
      </c>
      <c r="E48">
        <v>13.700721</v>
      </c>
      <c r="F48">
        <v>3.52</v>
      </c>
    </row>
    <row r="49" spans="1:6" x14ac:dyDescent="0.2">
      <c r="A49" t="s">
        <v>763</v>
      </c>
      <c r="B49" s="2">
        <v>3.4800000000000001E-6</v>
      </c>
      <c r="C49" s="2">
        <v>4.8E-8</v>
      </c>
      <c r="D49">
        <v>9.9</v>
      </c>
      <c r="E49">
        <v>8.8779610000000009</v>
      </c>
      <c r="F49">
        <v>3.51</v>
      </c>
    </row>
    <row r="50" spans="1:6" x14ac:dyDescent="0.2">
      <c r="A50" t="s">
        <v>1131</v>
      </c>
      <c r="B50" s="2">
        <v>2.29E-7</v>
      </c>
      <c r="C50" s="2">
        <v>4.7000000000000003E-10</v>
      </c>
      <c r="D50" s="2">
        <v>13.8</v>
      </c>
      <c r="E50">
        <v>13.447543</v>
      </c>
      <c r="F50">
        <v>3.5</v>
      </c>
    </row>
    <row r="51" spans="1:6" x14ac:dyDescent="0.2">
      <c r="A51" t="s">
        <v>801</v>
      </c>
      <c r="B51" s="2">
        <v>1.66E-5</v>
      </c>
      <c r="C51" s="2">
        <v>5.2200000000000004E-7</v>
      </c>
      <c r="D51">
        <v>8.24</v>
      </c>
      <c r="E51">
        <v>6.471641</v>
      </c>
      <c r="F51">
        <v>3.5</v>
      </c>
    </row>
    <row r="52" spans="1:6" x14ac:dyDescent="0.2">
      <c r="A52" t="s">
        <v>1781</v>
      </c>
      <c r="B52" s="2">
        <v>2.4099999999999998E-6</v>
      </c>
      <c r="C52" s="2">
        <v>2.6899999999999999E-8</v>
      </c>
      <c r="D52" s="2">
        <v>10.3</v>
      </c>
      <c r="E52">
        <v>9.4583259999999996</v>
      </c>
      <c r="F52">
        <v>3.47</v>
      </c>
    </row>
    <row r="53" spans="1:6" x14ac:dyDescent="0.2">
      <c r="A53" t="s">
        <v>6848</v>
      </c>
      <c r="B53" s="2">
        <v>1E-3</v>
      </c>
      <c r="C53" s="2">
        <v>1.22E-4</v>
      </c>
      <c r="D53">
        <v>5.0999999999999996</v>
      </c>
      <c r="E53">
        <v>0.92767200000000005</v>
      </c>
      <c r="F53">
        <v>3.46</v>
      </c>
    </row>
    <row r="54" spans="1:6" x14ac:dyDescent="0.2">
      <c r="A54" t="s">
        <v>49</v>
      </c>
      <c r="B54" s="2">
        <v>3.5399999999999999E-4</v>
      </c>
      <c r="C54" s="2">
        <v>3.26E-5</v>
      </c>
      <c r="D54">
        <v>5.8</v>
      </c>
      <c r="E54">
        <v>2.271919</v>
      </c>
      <c r="F54">
        <v>3.44</v>
      </c>
    </row>
    <row r="55" spans="1:6" x14ac:dyDescent="0.2">
      <c r="A55" t="s">
        <v>2780</v>
      </c>
      <c r="B55" s="2">
        <v>3.3700000000000002E-3</v>
      </c>
      <c r="C55" s="2">
        <v>5.5500000000000005E-4</v>
      </c>
      <c r="D55">
        <v>4.34</v>
      </c>
      <c r="E55">
        <v>-0.59738400000000003</v>
      </c>
      <c r="F55">
        <v>3.44</v>
      </c>
    </row>
    <row r="56" spans="1:6" x14ac:dyDescent="0.2">
      <c r="A56" t="s">
        <v>6837</v>
      </c>
      <c r="B56" s="2">
        <v>5.8699999999999997E-5</v>
      </c>
      <c r="C56" s="2">
        <v>3.0699999999999998E-6</v>
      </c>
      <c r="D56">
        <v>7.13</v>
      </c>
      <c r="E56">
        <v>4.6713040000000001</v>
      </c>
      <c r="F56">
        <v>3.42</v>
      </c>
    </row>
    <row r="57" spans="1:6" x14ac:dyDescent="0.2">
      <c r="A57" t="s">
        <v>613</v>
      </c>
      <c r="B57" s="2">
        <v>2.9100000000000003E-4</v>
      </c>
      <c r="C57" s="2">
        <v>2.5199999999999999E-5</v>
      </c>
      <c r="D57">
        <v>5.94</v>
      </c>
      <c r="E57">
        <v>2.5308470000000001</v>
      </c>
      <c r="F57">
        <v>3.41</v>
      </c>
    </row>
    <row r="58" spans="1:6" x14ac:dyDescent="0.2">
      <c r="A58" t="s">
        <v>462</v>
      </c>
      <c r="B58" s="2">
        <v>7.8200000000000003E-5</v>
      </c>
      <c r="C58" s="2">
        <v>4.4800000000000003E-6</v>
      </c>
      <c r="D58">
        <v>6.91</v>
      </c>
      <c r="E58">
        <v>4.2883079999999998</v>
      </c>
      <c r="F58">
        <v>3.39</v>
      </c>
    </row>
    <row r="59" spans="1:6" x14ac:dyDescent="0.2">
      <c r="A59" t="s">
        <v>806</v>
      </c>
      <c r="B59" s="2">
        <v>1.6900000000000001E-5</v>
      </c>
      <c r="C59" s="2">
        <v>5.3900000000000005E-7</v>
      </c>
      <c r="D59">
        <v>8.2200000000000006</v>
      </c>
      <c r="E59">
        <v>6.4387040000000004</v>
      </c>
      <c r="F59">
        <v>3.39</v>
      </c>
    </row>
    <row r="60" spans="1:6" x14ac:dyDescent="0.2">
      <c r="A60" t="s">
        <v>6699</v>
      </c>
      <c r="B60" s="2">
        <v>1.34E-3</v>
      </c>
      <c r="C60" s="2">
        <v>1.7799999999999999E-4</v>
      </c>
      <c r="D60">
        <v>4.91</v>
      </c>
      <c r="E60">
        <v>0.54883700000000002</v>
      </c>
      <c r="F60">
        <v>3.36</v>
      </c>
    </row>
    <row r="61" spans="1:6" x14ac:dyDescent="0.2">
      <c r="A61" t="s">
        <v>49</v>
      </c>
      <c r="B61" s="2">
        <v>5.4900000000000001E-4</v>
      </c>
      <c r="C61" s="2">
        <v>5.7200000000000001E-5</v>
      </c>
      <c r="D61">
        <v>5.5</v>
      </c>
      <c r="E61">
        <v>1.699114</v>
      </c>
      <c r="F61">
        <v>3.34</v>
      </c>
    </row>
    <row r="62" spans="1:6" x14ac:dyDescent="0.2">
      <c r="A62" t="s">
        <v>6828</v>
      </c>
      <c r="B62" s="2">
        <v>1.1900000000000001E-3</v>
      </c>
      <c r="C62" s="2">
        <v>1.5300000000000001E-4</v>
      </c>
      <c r="D62">
        <v>4.99</v>
      </c>
      <c r="E62">
        <v>0.70224500000000001</v>
      </c>
      <c r="F62">
        <v>3.34</v>
      </c>
    </row>
    <row r="63" spans="1:6" x14ac:dyDescent="0.2">
      <c r="A63" t="s">
        <v>813</v>
      </c>
      <c r="B63" s="2">
        <v>5.8999999999999999E-3</v>
      </c>
      <c r="C63" s="2">
        <v>1.1100000000000001E-3</v>
      </c>
      <c r="D63">
        <v>4</v>
      </c>
      <c r="E63">
        <v>-1.290697</v>
      </c>
      <c r="F63">
        <v>3.34</v>
      </c>
    </row>
    <row r="64" spans="1:6" x14ac:dyDescent="0.2">
      <c r="A64" t="s">
        <v>7084</v>
      </c>
      <c r="B64" s="2">
        <v>1.3900000000000001E-5</v>
      </c>
      <c r="C64" s="2">
        <v>4.0699999999999998E-7</v>
      </c>
      <c r="D64">
        <v>8.4</v>
      </c>
      <c r="E64">
        <v>6.7222689999999998</v>
      </c>
      <c r="F64">
        <v>3.31</v>
      </c>
    </row>
    <row r="65" spans="1:6" x14ac:dyDescent="0.2">
      <c r="A65" t="s">
        <v>7084</v>
      </c>
      <c r="B65" s="2">
        <v>2.3600000000000001E-5</v>
      </c>
      <c r="C65" s="2">
        <v>8.7300000000000005E-7</v>
      </c>
      <c r="D65">
        <v>7.91</v>
      </c>
      <c r="E65">
        <v>5.9504970000000004</v>
      </c>
      <c r="F65">
        <v>3.3</v>
      </c>
    </row>
    <row r="66" spans="1:6" x14ac:dyDescent="0.2">
      <c r="A66" t="s">
        <v>848</v>
      </c>
      <c r="B66" s="2">
        <v>1.1000000000000001E-3</v>
      </c>
      <c r="C66" s="2">
        <v>1.3799999999999999E-4</v>
      </c>
      <c r="D66">
        <v>5.04</v>
      </c>
      <c r="E66">
        <v>0.81024300000000005</v>
      </c>
      <c r="F66">
        <v>3.3</v>
      </c>
    </row>
    <row r="67" spans="1:6" x14ac:dyDescent="0.2">
      <c r="A67" t="s">
        <v>547</v>
      </c>
      <c r="B67" s="2">
        <v>7.4999999999999993E-5</v>
      </c>
      <c r="C67" s="2">
        <v>4.2300000000000002E-6</v>
      </c>
      <c r="D67">
        <v>6.94</v>
      </c>
      <c r="E67">
        <v>4.3471650000000004</v>
      </c>
      <c r="F67">
        <v>3.29</v>
      </c>
    </row>
    <row r="68" spans="1:6" x14ac:dyDescent="0.2">
      <c r="A68" t="s">
        <v>19</v>
      </c>
      <c r="B68" s="2">
        <v>5.8900000000000002E-5</v>
      </c>
      <c r="C68" s="2">
        <v>3.0900000000000001E-6</v>
      </c>
      <c r="D68">
        <v>7.13</v>
      </c>
      <c r="E68">
        <v>4.6652659999999999</v>
      </c>
      <c r="F68">
        <v>3.28</v>
      </c>
    </row>
    <row r="69" spans="1:6" x14ac:dyDescent="0.2">
      <c r="A69" t="s">
        <v>743</v>
      </c>
      <c r="B69" s="2">
        <v>3.1599999999999998E-4</v>
      </c>
      <c r="C69" s="2">
        <v>2.8200000000000001E-5</v>
      </c>
      <c r="D69">
        <v>5.88</v>
      </c>
      <c r="E69">
        <v>2.4185639999999999</v>
      </c>
      <c r="F69">
        <v>3.28</v>
      </c>
    </row>
    <row r="70" spans="1:6" x14ac:dyDescent="0.2">
      <c r="A70" t="s">
        <v>806</v>
      </c>
      <c r="B70" s="2">
        <v>2.8899999999999998E-4</v>
      </c>
      <c r="C70" s="2">
        <v>2.5000000000000001E-5</v>
      </c>
      <c r="D70">
        <v>5.94</v>
      </c>
      <c r="E70">
        <v>2.5395180000000002</v>
      </c>
      <c r="F70">
        <v>3.27</v>
      </c>
    </row>
    <row r="71" spans="1:6" x14ac:dyDescent="0.2">
      <c r="A71" t="s">
        <v>19</v>
      </c>
      <c r="B71" s="2">
        <v>3.2100000000000001E-5</v>
      </c>
      <c r="C71" s="2">
        <v>1.33E-6</v>
      </c>
      <c r="D71">
        <v>7.64</v>
      </c>
      <c r="E71">
        <v>5.5204490000000002</v>
      </c>
      <c r="F71">
        <v>3.26</v>
      </c>
    </row>
    <row r="72" spans="1:6" x14ac:dyDescent="0.2">
      <c r="A72" t="s">
        <v>868</v>
      </c>
      <c r="B72" s="2">
        <v>7.7299999999999995E-5</v>
      </c>
      <c r="C72" s="2">
        <v>4.4100000000000001E-6</v>
      </c>
      <c r="D72">
        <v>6.92</v>
      </c>
      <c r="E72">
        <v>4.303903</v>
      </c>
      <c r="F72">
        <v>3.25</v>
      </c>
    </row>
    <row r="73" spans="1:6" x14ac:dyDescent="0.2">
      <c r="A73" t="s">
        <v>169</v>
      </c>
      <c r="B73" s="2">
        <v>6.5699999999999998E-5</v>
      </c>
      <c r="C73" s="2">
        <v>3.5599999999999998E-6</v>
      </c>
      <c r="D73">
        <v>7.05</v>
      </c>
      <c r="E73">
        <v>4.5231019999999997</v>
      </c>
      <c r="F73">
        <v>3.24</v>
      </c>
    </row>
    <row r="74" spans="1:6" x14ac:dyDescent="0.2">
      <c r="A74" t="s">
        <v>404</v>
      </c>
      <c r="B74" s="2">
        <v>6.8300000000000007E-5</v>
      </c>
      <c r="C74" s="2">
        <v>3.7400000000000002E-6</v>
      </c>
      <c r="D74">
        <v>7.02</v>
      </c>
      <c r="E74">
        <v>4.4725630000000001</v>
      </c>
      <c r="F74">
        <v>3.24</v>
      </c>
    </row>
    <row r="75" spans="1:6" x14ac:dyDescent="0.2">
      <c r="A75" t="s">
        <v>428</v>
      </c>
      <c r="B75" s="2">
        <v>1.1400000000000001E-4</v>
      </c>
      <c r="C75" s="2">
        <v>7.4000000000000003E-6</v>
      </c>
      <c r="D75">
        <v>6.62</v>
      </c>
      <c r="E75">
        <v>3.778683</v>
      </c>
      <c r="F75">
        <v>3.24</v>
      </c>
    </row>
    <row r="76" spans="1:6" x14ac:dyDescent="0.2">
      <c r="A76" t="s">
        <v>7222</v>
      </c>
      <c r="B76" s="2">
        <v>7.7299999999999995E-5</v>
      </c>
      <c r="C76" s="2">
        <v>4.4100000000000001E-6</v>
      </c>
      <c r="D76">
        <v>6.92</v>
      </c>
      <c r="E76">
        <v>4.3047570000000004</v>
      </c>
      <c r="F76">
        <v>3.21</v>
      </c>
    </row>
    <row r="77" spans="1:6" x14ac:dyDescent="0.2">
      <c r="A77" t="s">
        <v>900</v>
      </c>
      <c r="B77" s="2">
        <v>8.53E-5</v>
      </c>
      <c r="C77" s="2">
        <v>5.04E-6</v>
      </c>
      <c r="D77">
        <v>6.84</v>
      </c>
      <c r="E77">
        <v>4.1696109999999997</v>
      </c>
      <c r="F77">
        <v>3.2</v>
      </c>
    </row>
    <row r="78" spans="1:6" x14ac:dyDescent="0.2">
      <c r="A78" t="s">
        <v>458</v>
      </c>
      <c r="B78" s="2">
        <v>1.6200000000000001E-5</v>
      </c>
      <c r="C78" s="2">
        <v>5.0500000000000004E-7</v>
      </c>
      <c r="D78">
        <v>8.26</v>
      </c>
      <c r="E78">
        <v>6.5049830000000002</v>
      </c>
      <c r="F78">
        <v>3.19</v>
      </c>
    </row>
    <row r="79" spans="1:6" x14ac:dyDescent="0.2">
      <c r="A79" t="s">
        <v>6837</v>
      </c>
      <c r="B79" s="2">
        <v>1.95E-5</v>
      </c>
      <c r="C79" s="2">
        <v>6.5700000000000002E-7</v>
      </c>
      <c r="D79">
        <v>8.09</v>
      </c>
      <c r="E79">
        <v>6.2379069999999999</v>
      </c>
      <c r="F79">
        <v>3.18</v>
      </c>
    </row>
    <row r="80" spans="1:6" x14ac:dyDescent="0.2">
      <c r="A80" t="s">
        <v>280</v>
      </c>
      <c r="B80" s="2">
        <v>1.95E-5</v>
      </c>
      <c r="C80" s="2">
        <v>6.5899999999999996E-7</v>
      </c>
      <c r="D80">
        <v>8.09</v>
      </c>
      <c r="E80">
        <v>6.234801</v>
      </c>
      <c r="F80">
        <v>3.17</v>
      </c>
    </row>
    <row r="81" spans="1:6" x14ac:dyDescent="0.2">
      <c r="A81" t="s">
        <v>735</v>
      </c>
      <c r="B81" s="2">
        <v>9.2799999999999992E-6</v>
      </c>
      <c r="C81" s="2">
        <v>2.22E-7</v>
      </c>
      <c r="D81">
        <v>8.81</v>
      </c>
      <c r="E81">
        <v>7.3354309999999998</v>
      </c>
      <c r="F81">
        <v>3.17</v>
      </c>
    </row>
    <row r="82" spans="1:6" x14ac:dyDescent="0.2">
      <c r="A82" t="s">
        <v>362</v>
      </c>
      <c r="B82" s="2">
        <v>1.15E-4</v>
      </c>
      <c r="C82" s="2">
        <v>7.5800000000000003E-6</v>
      </c>
      <c r="D82">
        <v>6.61</v>
      </c>
      <c r="E82">
        <v>3.7533629999999998</v>
      </c>
      <c r="F82">
        <v>3.13</v>
      </c>
    </row>
    <row r="83" spans="1:6" x14ac:dyDescent="0.2">
      <c r="A83" t="s">
        <v>6837</v>
      </c>
      <c r="B83" s="2">
        <v>3.4699999999999998E-4</v>
      </c>
      <c r="C83" s="2">
        <v>3.18E-5</v>
      </c>
      <c r="D83">
        <v>5.81</v>
      </c>
      <c r="E83">
        <v>2.2972250000000001</v>
      </c>
      <c r="F83">
        <v>3.11</v>
      </c>
    </row>
    <row r="84" spans="1:6" x14ac:dyDescent="0.2">
      <c r="A84" t="s">
        <v>211</v>
      </c>
      <c r="B84" s="2">
        <v>5.1700000000000003E-5</v>
      </c>
      <c r="C84" s="2">
        <v>2.5900000000000002E-6</v>
      </c>
      <c r="D84">
        <v>7.23</v>
      </c>
      <c r="E84">
        <v>4.8441349999999996</v>
      </c>
      <c r="F84">
        <v>3.1</v>
      </c>
    </row>
    <row r="85" spans="1:6" x14ac:dyDescent="0.2">
      <c r="A85" t="s">
        <v>294</v>
      </c>
      <c r="B85" s="2">
        <v>6.8999999999999997E-5</v>
      </c>
      <c r="C85" s="2">
        <v>3.7900000000000001E-6</v>
      </c>
      <c r="D85">
        <v>7.01</v>
      </c>
      <c r="E85">
        <v>4.459822</v>
      </c>
      <c r="F85">
        <v>3.1</v>
      </c>
    </row>
    <row r="86" spans="1:6" x14ac:dyDescent="0.2">
      <c r="A86" t="s">
        <v>893</v>
      </c>
      <c r="B86" s="2">
        <v>2.65E-5</v>
      </c>
      <c r="C86" s="2">
        <v>1.0300000000000001E-6</v>
      </c>
      <c r="D86">
        <v>7.8</v>
      </c>
      <c r="E86">
        <v>5.7839080000000003</v>
      </c>
      <c r="F86">
        <v>3.1</v>
      </c>
    </row>
    <row r="87" spans="1:6" x14ac:dyDescent="0.2">
      <c r="A87" t="s">
        <v>5612</v>
      </c>
      <c r="B87" s="2">
        <v>6.3999999999999997E-5</v>
      </c>
      <c r="C87" s="2">
        <v>3.4400000000000001E-6</v>
      </c>
      <c r="D87">
        <v>7.07</v>
      </c>
      <c r="E87">
        <v>4.5568999999999997</v>
      </c>
      <c r="F87">
        <v>3.09</v>
      </c>
    </row>
    <row r="88" spans="1:6" x14ac:dyDescent="0.2">
      <c r="A88" t="s">
        <v>59</v>
      </c>
      <c r="B88" s="2">
        <v>2.6800000000000001E-5</v>
      </c>
      <c r="C88" s="2">
        <v>1.0499999999999999E-6</v>
      </c>
      <c r="D88">
        <v>7.79</v>
      </c>
      <c r="E88">
        <v>5.7625830000000002</v>
      </c>
      <c r="F88">
        <v>3.08</v>
      </c>
    </row>
    <row r="89" spans="1:6" x14ac:dyDescent="0.2">
      <c r="A89" t="s">
        <v>43</v>
      </c>
      <c r="B89" s="2">
        <v>6.9999999999999999E-6</v>
      </c>
      <c r="C89" s="2">
        <v>1.4700000000000001E-7</v>
      </c>
      <c r="D89">
        <v>9.09</v>
      </c>
      <c r="E89">
        <v>7.749377</v>
      </c>
      <c r="F89">
        <v>3.07</v>
      </c>
    </row>
    <row r="90" spans="1:6" x14ac:dyDescent="0.2">
      <c r="A90" t="s">
        <v>6624</v>
      </c>
      <c r="B90" s="2">
        <v>9.1100000000000004E-7</v>
      </c>
      <c r="C90" s="2">
        <v>5.5999999999999997E-9</v>
      </c>
      <c r="D90" s="2">
        <v>11.6</v>
      </c>
      <c r="E90">
        <v>11.020080999999999</v>
      </c>
      <c r="F90">
        <v>3.07</v>
      </c>
    </row>
    <row r="91" spans="1:6" x14ac:dyDescent="0.2">
      <c r="A91" t="s">
        <v>848</v>
      </c>
      <c r="B91" s="2">
        <v>1.9300000000000001E-3</v>
      </c>
      <c r="C91" s="2">
        <v>2.7900000000000001E-4</v>
      </c>
      <c r="D91">
        <v>4.6900000000000004</v>
      </c>
      <c r="E91">
        <v>9.6948999999999994E-2</v>
      </c>
      <c r="F91">
        <v>3.06</v>
      </c>
    </row>
    <row r="92" spans="1:6" x14ac:dyDescent="0.2">
      <c r="A92" t="s">
        <v>585</v>
      </c>
      <c r="B92" s="2">
        <v>1.81E-3</v>
      </c>
      <c r="C92" s="2">
        <v>2.5799999999999998E-4</v>
      </c>
      <c r="D92">
        <v>4.72</v>
      </c>
      <c r="E92">
        <v>0.17336199999999999</v>
      </c>
      <c r="F92">
        <v>3.04</v>
      </c>
    </row>
    <row r="93" spans="1:6" x14ac:dyDescent="0.2">
      <c r="A93" t="s">
        <v>229</v>
      </c>
      <c r="B93" s="2">
        <v>2.6199999999999999E-3</v>
      </c>
      <c r="C93" s="2">
        <v>4.0700000000000003E-4</v>
      </c>
      <c r="D93">
        <v>4.5</v>
      </c>
      <c r="E93">
        <v>-0.28570400000000001</v>
      </c>
      <c r="F93">
        <v>3.03</v>
      </c>
    </row>
    <row r="94" spans="1:6" x14ac:dyDescent="0.2">
      <c r="A94" t="s">
        <v>496</v>
      </c>
      <c r="B94" s="2">
        <v>3.68E-4</v>
      </c>
      <c r="C94" s="2">
        <v>3.4199999999999998E-5</v>
      </c>
      <c r="D94">
        <v>5.77</v>
      </c>
      <c r="E94">
        <v>2.221714</v>
      </c>
      <c r="F94">
        <v>3.03</v>
      </c>
    </row>
    <row r="95" spans="1:6" x14ac:dyDescent="0.2">
      <c r="A95" t="s">
        <v>266</v>
      </c>
      <c r="B95" s="2">
        <v>2.0699999999999999E-4</v>
      </c>
      <c r="C95" s="2">
        <v>1.63E-5</v>
      </c>
      <c r="D95">
        <v>6.18</v>
      </c>
      <c r="E95">
        <v>2.9768979999999998</v>
      </c>
      <c r="F95">
        <v>3.02</v>
      </c>
    </row>
    <row r="96" spans="1:6" x14ac:dyDescent="0.2">
      <c r="A96" t="s">
        <v>788</v>
      </c>
      <c r="B96" s="2">
        <v>5.3399999999999997E-4</v>
      </c>
      <c r="C96" s="2">
        <v>5.5300000000000002E-5</v>
      </c>
      <c r="D96">
        <v>5.52</v>
      </c>
      <c r="E96">
        <v>1.7342040000000001</v>
      </c>
      <c r="F96">
        <v>3.01</v>
      </c>
    </row>
    <row r="97" spans="1:6" x14ac:dyDescent="0.2">
      <c r="A97" t="s">
        <v>7194</v>
      </c>
      <c r="B97" s="2">
        <v>1.85E-4</v>
      </c>
      <c r="C97" s="2">
        <v>1.4E-5</v>
      </c>
      <c r="D97">
        <v>6.26</v>
      </c>
      <c r="E97">
        <v>3.1314500000000001</v>
      </c>
      <c r="F97">
        <v>3</v>
      </c>
    </row>
    <row r="98" spans="1:6" x14ac:dyDescent="0.2">
      <c r="A98" t="s">
        <v>979</v>
      </c>
      <c r="B98" s="2">
        <v>2.1800000000000001E-5</v>
      </c>
      <c r="C98" s="2">
        <v>7.7800000000000001E-7</v>
      </c>
      <c r="D98">
        <v>7.98</v>
      </c>
      <c r="E98">
        <v>6.0661750000000003</v>
      </c>
      <c r="F98">
        <v>3</v>
      </c>
    </row>
    <row r="99" spans="1:6" x14ac:dyDescent="0.2">
      <c r="A99" t="s">
        <v>2547</v>
      </c>
      <c r="B99" s="2">
        <v>2.3000000000000001E-4</v>
      </c>
      <c r="C99" s="2">
        <v>1.8700000000000001E-5</v>
      </c>
      <c r="D99">
        <v>6.1</v>
      </c>
      <c r="E99">
        <v>2.8364060000000002</v>
      </c>
      <c r="F99">
        <v>2.98</v>
      </c>
    </row>
    <row r="100" spans="1:6" x14ac:dyDescent="0.2">
      <c r="A100" t="s">
        <v>460</v>
      </c>
      <c r="B100" s="2">
        <v>9.2499999999999995E-6</v>
      </c>
      <c r="C100" s="2">
        <v>2.2100000000000001E-7</v>
      </c>
      <c r="D100">
        <v>8.81</v>
      </c>
      <c r="E100">
        <v>7.3406260000000003</v>
      </c>
      <c r="F100">
        <v>2.98</v>
      </c>
    </row>
    <row r="101" spans="1:6" x14ac:dyDescent="0.2">
      <c r="A101" t="s">
        <v>17</v>
      </c>
      <c r="B101" s="2">
        <v>4.8700000000000002E-4</v>
      </c>
      <c r="C101" s="2">
        <v>4.9100000000000001E-5</v>
      </c>
      <c r="D101">
        <v>5.58</v>
      </c>
      <c r="E101">
        <v>1.855135</v>
      </c>
      <c r="F101">
        <v>2.97</v>
      </c>
    </row>
    <row r="102" spans="1:6" x14ac:dyDescent="0.2">
      <c r="A102" t="s">
        <v>6194</v>
      </c>
      <c r="B102" s="2">
        <v>6.5500000000000003E-3</v>
      </c>
      <c r="C102" s="2">
        <v>1.2600000000000001E-3</v>
      </c>
      <c r="D102">
        <v>3.94</v>
      </c>
      <c r="E102">
        <v>-1.422029</v>
      </c>
      <c r="F102">
        <v>2.97</v>
      </c>
    </row>
    <row r="103" spans="1:6" x14ac:dyDescent="0.2">
      <c r="A103" t="s">
        <v>6348</v>
      </c>
      <c r="B103" s="2">
        <v>2.2799999999999999E-5</v>
      </c>
      <c r="C103" s="2">
        <v>8.3300000000000001E-7</v>
      </c>
      <c r="D103">
        <v>7.94</v>
      </c>
      <c r="E103">
        <v>5.9973029999999996</v>
      </c>
      <c r="F103">
        <v>2.97</v>
      </c>
    </row>
    <row r="104" spans="1:6" x14ac:dyDescent="0.2">
      <c r="A104" t="s">
        <v>6665</v>
      </c>
      <c r="B104" s="2">
        <v>2.4000000000000001E-4</v>
      </c>
      <c r="C104" s="2">
        <v>1.98E-5</v>
      </c>
      <c r="D104">
        <v>6.07</v>
      </c>
      <c r="E104">
        <v>2.776392</v>
      </c>
      <c r="F104">
        <v>2.96</v>
      </c>
    </row>
    <row r="105" spans="1:6" x14ac:dyDescent="0.2">
      <c r="A105" t="s">
        <v>213</v>
      </c>
      <c r="B105" s="2">
        <v>9.9799999999999993E-3</v>
      </c>
      <c r="C105" s="2">
        <v>2.1199999999999999E-3</v>
      </c>
      <c r="D105">
        <v>3.69</v>
      </c>
      <c r="E105">
        <v>-1.935184</v>
      </c>
      <c r="F105">
        <v>2.96</v>
      </c>
    </row>
    <row r="106" spans="1:6" x14ac:dyDescent="0.2">
      <c r="A106" t="s">
        <v>753</v>
      </c>
      <c r="B106" s="2">
        <v>1.27E-5</v>
      </c>
      <c r="C106" s="2">
        <v>3.5600000000000001E-7</v>
      </c>
      <c r="D106">
        <v>8.49</v>
      </c>
      <c r="E106">
        <v>6.8581570000000003</v>
      </c>
      <c r="F106">
        <v>2.96</v>
      </c>
    </row>
    <row r="107" spans="1:6" x14ac:dyDescent="0.2">
      <c r="A107" t="s">
        <v>866</v>
      </c>
      <c r="B107" s="2">
        <v>3.2299999999999999E-5</v>
      </c>
      <c r="C107" s="2">
        <v>1.3400000000000001E-6</v>
      </c>
      <c r="D107">
        <v>7.64</v>
      </c>
      <c r="E107">
        <v>5.512175</v>
      </c>
      <c r="F107">
        <v>2.96</v>
      </c>
    </row>
    <row r="108" spans="1:6" x14ac:dyDescent="0.2">
      <c r="A108" t="s">
        <v>1131</v>
      </c>
      <c r="B108" s="2">
        <v>2.0200000000000001E-7</v>
      </c>
      <c r="C108" s="2">
        <v>3.7699999999999999E-10</v>
      </c>
      <c r="D108" s="2">
        <v>14</v>
      </c>
      <c r="E108">
        <v>13.660750999999999</v>
      </c>
      <c r="F108">
        <v>2.95</v>
      </c>
    </row>
    <row r="109" spans="1:6" x14ac:dyDescent="0.2">
      <c r="A109" t="s">
        <v>783</v>
      </c>
      <c r="B109" s="2">
        <v>3.5300000000000002E-4</v>
      </c>
      <c r="C109" s="2">
        <v>3.2299999999999999E-5</v>
      </c>
      <c r="D109">
        <v>5.8</v>
      </c>
      <c r="E109">
        <v>2.278632</v>
      </c>
      <c r="F109">
        <v>2.95</v>
      </c>
    </row>
    <row r="110" spans="1:6" x14ac:dyDescent="0.2">
      <c r="A110" t="s">
        <v>6875</v>
      </c>
      <c r="B110" s="2">
        <v>1.6399999999999999E-5</v>
      </c>
      <c r="C110" s="2">
        <v>5.13E-7</v>
      </c>
      <c r="D110">
        <v>8.25</v>
      </c>
      <c r="E110">
        <v>6.488626</v>
      </c>
      <c r="F110">
        <v>2.94</v>
      </c>
    </row>
    <row r="111" spans="1:6" x14ac:dyDescent="0.2">
      <c r="A111" t="s">
        <v>737</v>
      </c>
      <c r="B111" s="2">
        <v>5.0099999999999998E-5</v>
      </c>
      <c r="C111" s="2">
        <v>2.4899999999999999E-6</v>
      </c>
      <c r="D111">
        <v>7.26</v>
      </c>
      <c r="E111">
        <v>4.8870360000000002</v>
      </c>
      <c r="F111">
        <v>2.94</v>
      </c>
    </row>
    <row r="112" spans="1:6" x14ac:dyDescent="0.2">
      <c r="A112" t="s">
        <v>7084</v>
      </c>
      <c r="B112" s="2">
        <v>2.26E-5</v>
      </c>
      <c r="C112" s="2">
        <v>8.1999999999999998E-7</v>
      </c>
      <c r="D112">
        <v>7.95</v>
      </c>
      <c r="E112">
        <v>6.0134169999999996</v>
      </c>
      <c r="F112">
        <v>2.93</v>
      </c>
    </row>
    <row r="113" spans="1:6" x14ac:dyDescent="0.2">
      <c r="A113" t="s">
        <v>496</v>
      </c>
      <c r="B113" s="2">
        <v>2.7999999999999998E-4</v>
      </c>
      <c r="C113" s="2">
        <v>2.4000000000000001E-5</v>
      </c>
      <c r="D113">
        <v>5.96</v>
      </c>
      <c r="E113">
        <v>2.5829819999999999</v>
      </c>
      <c r="F113">
        <v>2.92</v>
      </c>
    </row>
    <row r="114" spans="1:6" x14ac:dyDescent="0.2">
      <c r="A114" t="s">
        <v>556</v>
      </c>
      <c r="B114" s="2">
        <v>4.6899999999999997E-2</v>
      </c>
      <c r="C114" s="2">
        <v>1.47E-2</v>
      </c>
      <c r="D114">
        <v>2.75</v>
      </c>
      <c r="E114">
        <v>-3.8285040000000001</v>
      </c>
      <c r="F114">
        <v>2.92</v>
      </c>
    </row>
    <row r="115" spans="1:6" x14ac:dyDescent="0.2">
      <c r="A115" t="s">
        <v>563</v>
      </c>
      <c r="B115" s="2">
        <v>1.25E-4</v>
      </c>
      <c r="C115" s="2">
        <v>8.4600000000000003E-6</v>
      </c>
      <c r="D115">
        <v>6.54</v>
      </c>
      <c r="E115">
        <v>3.6420970000000001</v>
      </c>
      <c r="F115">
        <v>2.92</v>
      </c>
    </row>
    <row r="116" spans="1:6" x14ac:dyDescent="0.2">
      <c r="A116" t="s">
        <v>60</v>
      </c>
      <c r="B116" s="2">
        <v>3.1500000000000001E-4</v>
      </c>
      <c r="C116" s="2">
        <v>2.8E-5</v>
      </c>
      <c r="D116">
        <v>5.88</v>
      </c>
      <c r="E116">
        <v>2.4234019999999998</v>
      </c>
      <c r="F116">
        <v>2.9</v>
      </c>
    </row>
    <row r="117" spans="1:6" x14ac:dyDescent="0.2">
      <c r="A117" t="s">
        <v>996</v>
      </c>
      <c r="B117" s="2">
        <v>3.48E-4</v>
      </c>
      <c r="C117" s="2">
        <v>3.1900000000000003E-5</v>
      </c>
      <c r="D117">
        <v>5.81</v>
      </c>
      <c r="E117">
        <v>2.2937979999999998</v>
      </c>
      <c r="F117">
        <v>2.9</v>
      </c>
    </row>
    <row r="118" spans="1:6" x14ac:dyDescent="0.2">
      <c r="A118" t="s">
        <v>198</v>
      </c>
      <c r="B118" s="2">
        <v>2.6299999999999999E-5</v>
      </c>
      <c r="C118" s="2">
        <v>1.02E-6</v>
      </c>
      <c r="D118">
        <v>7.81</v>
      </c>
      <c r="E118">
        <v>5.7932090000000001</v>
      </c>
      <c r="F118">
        <v>2.89</v>
      </c>
    </row>
    <row r="119" spans="1:6" x14ac:dyDescent="0.2">
      <c r="A119" t="s">
        <v>6358</v>
      </c>
      <c r="B119" s="2">
        <v>6.3999999999999997E-5</v>
      </c>
      <c r="C119" s="2">
        <v>3.4300000000000002E-6</v>
      </c>
      <c r="D119">
        <v>7.07</v>
      </c>
      <c r="E119">
        <v>4.5591220000000003</v>
      </c>
      <c r="F119">
        <v>2.89</v>
      </c>
    </row>
    <row r="120" spans="1:6" x14ac:dyDescent="0.2">
      <c r="A120" t="s">
        <v>788</v>
      </c>
      <c r="B120" s="2">
        <v>6.4499999999999996E-4</v>
      </c>
      <c r="C120" s="2">
        <v>6.97E-5</v>
      </c>
      <c r="D120">
        <v>5.39</v>
      </c>
      <c r="E120">
        <v>1.499036</v>
      </c>
      <c r="F120">
        <v>2.88</v>
      </c>
    </row>
    <row r="121" spans="1:6" x14ac:dyDescent="0.2">
      <c r="A121" t="s">
        <v>219</v>
      </c>
      <c r="B121" s="2">
        <v>3.73E-2</v>
      </c>
      <c r="C121" s="2">
        <v>1.0999999999999999E-2</v>
      </c>
      <c r="D121">
        <v>2.89</v>
      </c>
      <c r="E121">
        <v>-3.5506380000000002</v>
      </c>
      <c r="F121">
        <v>2.87</v>
      </c>
    </row>
    <row r="122" spans="1:6" x14ac:dyDescent="0.2">
      <c r="A122" t="s">
        <v>359</v>
      </c>
      <c r="B122" s="2">
        <v>1.47E-4</v>
      </c>
      <c r="C122" s="2">
        <v>1.04E-5</v>
      </c>
      <c r="D122">
        <v>6.43</v>
      </c>
      <c r="E122">
        <v>3.4309699999999999</v>
      </c>
      <c r="F122">
        <v>2.87</v>
      </c>
    </row>
    <row r="123" spans="1:6" x14ac:dyDescent="0.2">
      <c r="A123" t="s">
        <v>1389</v>
      </c>
      <c r="B123" s="2">
        <v>3.62E-8</v>
      </c>
      <c r="C123" s="2">
        <v>1.32E-11</v>
      </c>
      <c r="D123" s="2">
        <v>17.7</v>
      </c>
      <c r="E123">
        <v>16.825634999999998</v>
      </c>
      <c r="F123">
        <v>2.86</v>
      </c>
    </row>
    <row r="124" spans="1:6" x14ac:dyDescent="0.2">
      <c r="A124" t="s">
        <v>92</v>
      </c>
      <c r="B124" s="2">
        <v>2.0600000000000002E-6</v>
      </c>
      <c r="C124" s="2">
        <v>2.1500000000000001E-8</v>
      </c>
      <c r="D124" s="2">
        <v>10.5</v>
      </c>
      <c r="E124">
        <v>9.6802550000000007</v>
      </c>
      <c r="F124">
        <v>2.85</v>
      </c>
    </row>
    <row r="125" spans="1:6" x14ac:dyDescent="0.2">
      <c r="A125" t="s">
        <v>459</v>
      </c>
      <c r="B125" s="2">
        <v>3.1800000000000002E-7</v>
      </c>
      <c r="C125" s="2">
        <v>9.590000000000001E-10</v>
      </c>
      <c r="D125" s="2">
        <v>13.2</v>
      </c>
      <c r="E125">
        <v>12.754951</v>
      </c>
      <c r="F125">
        <v>2.85</v>
      </c>
    </row>
    <row r="126" spans="1:6" x14ac:dyDescent="0.2">
      <c r="A126" t="s">
        <v>464</v>
      </c>
      <c r="B126" s="2">
        <v>1.3200000000000001E-5</v>
      </c>
      <c r="C126" s="2">
        <v>3.7800000000000002E-7</v>
      </c>
      <c r="D126">
        <v>8.4499999999999993</v>
      </c>
      <c r="E126">
        <v>6.7993319999999997</v>
      </c>
      <c r="F126">
        <v>2.85</v>
      </c>
    </row>
    <row r="127" spans="1:6" x14ac:dyDescent="0.2">
      <c r="A127" t="s">
        <v>642</v>
      </c>
      <c r="B127" s="2">
        <v>1.6000000000000001E-4</v>
      </c>
      <c r="C127" s="2">
        <v>1.15E-5</v>
      </c>
      <c r="D127">
        <v>6.37</v>
      </c>
      <c r="E127">
        <v>3.3273730000000001</v>
      </c>
      <c r="F127">
        <v>2.85</v>
      </c>
    </row>
    <row r="128" spans="1:6" x14ac:dyDescent="0.2">
      <c r="A128" t="s">
        <v>471</v>
      </c>
      <c r="B128" s="2">
        <v>5.2599999999999999E-4</v>
      </c>
      <c r="C128" s="2">
        <v>5.4200000000000003E-5</v>
      </c>
      <c r="D128">
        <v>5.53</v>
      </c>
      <c r="E128">
        <v>1.7543740000000001</v>
      </c>
      <c r="F128">
        <v>2.83</v>
      </c>
    </row>
    <row r="129" spans="1:6" x14ac:dyDescent="0.2">
      <c r="A129" t="s">
        <v>6980</v>
      </c>
      <c r="B129" s="2">
        <v>6.1700000000000001E-3</v>
      </c>
      <c r="C129" s="2">
        <v>1.17E-3</v>
      </c>
      <c r="D129">
        <v>3.98</v>
      </c>
      <c r="E129">
        <v>-1.3476950000000001</v>
      </c>
      <c r="F129">
        <v>2.83</v>
      </c>
    </row>
    <row r="130" spans="1:6" x14ac:dyDescent="0.2">
      <c r="A130" t="s">
        <v>613</v>
      </c>
      <c r="B130" s="2">
        <v>1.5899999999999999E-4</v>
      </c>
      <c r="C130" s="2">
        <v>1.15E-5</v>
      </c>
      <c r="D130">
        <v>6.37</v>
      </c>
      <c r="E130">
        <v>3.3288540000000002</v>
      </c>
      <c r="F130">
        <v>2.82</v>
      </c>
    </row>
    <row r="131" spans="1:6" x14ac:dyDescent="0.2">
      <c r="A131" t="s">
        <v>6665</v>
      </c>
      <c r="B131" s="2">
        <v>2.8200000000000002E-4</v>
      </c>
      <c r="C131" s="2">
        <v>2.4199999999999999E-5</v>
      </c>
      <c r="D131">
        <v>5.96</v>
      </c>
      <c r="E131">
        <v>2.5729479999999998</v>
      </c>
      <c r="F131">
        <v>2.81</v>
      </c>
    </row>
    <row r="132" spans="1:6" x14ac:dyDescent="0.2">
      <c r="A132" t="s">
        <v>166</v>
      </c>
      <c r="B132" s="2">
        <v>2.1699999999999999E-4</v>
      </c>
      <c r="C132" s="2">
        <v>1.73E-5</v>
      </c>
      <c r="D132">
        <v>6.14</v>
      </c>
      <c r="E132">
        <v>2.9137230000000001</v>
      </c>
      <c r="F132">
        <v>2.81</v>
      </c>
    </row>
    <row r="133" spans="1:6" x14ac:dyDescent="0.2">
      <c r="A133" t="s">
        <v>739</v>
      </c>
      <c r="B133" s="2">
        <v>3.1100000000000002E-4</v>
      </c>
      <c r="C133" s="2">
        <v>2.76E-5</v>
      </c>
      <c r="D133">
        <v>5.89</v>
      </c>
      <c r="E133">
        <v>2.4405079999999999</v>
      </c>
      <c r="F133">
        <v>2.81</v>
      </c>
    </row>
    <row r="134" spans="1:6" x14ac:dyDescent="0.2">
      <c r="A134" t="s">
        <v>92</v>
      </c>
      <c r="B134" s="2">
        <v>1.8899999999999999E-6</v>
      </c>
      <c r="C134" s="2">
        <v>1.89E-8</v>
      </c>
      <c r="D134" s="2">
        <v>10.6</v>
      </c>
      <c r="E134">
        <v>9.8122869999999995</v>
      </c>
      <c r="F134">
        <v>2.79</v>
      </c>
    </row>
    <row r="135" spans="1:6" x14ac:dyDescent="0.2">
      <c r="A135" t="s">
        <v>282</v>
      </c>
      <c r="B135" s="2">
        <v>1.6699999999999999E-4</v>
      </c>
      <c r="C135" s="2">
        <v>1.22E-5</v>
      </c>
      <c r="D135">
        <v>6.33</v>
      </c>
      <c r="E135">
        <v>3.2675990000000001</v>
      </c>
      <c r="F135">
        <v>2.79</v>
      </c>
    </row>
    <row r="136" spans="1:6" x14ac:dyDescent="0.2">
      <c r="A136" t="s">
        <v>4810</v>
      </c>
      <c r="B136" s="2">
        <v>1.8700000000000001E-2</v>
      </c>
      <c r="C136" s="2">
        <v>4.6299999999999996E-3</v>
      </c>
      <c r="D136">
        <v>3.31</v>
      </c>
      <c r="E136">
        <v>-2.7069540000000001</v>
      </c>
      <c r="F136">
        <v>2.79</v>
      </c>
    </row>
    <row r="137" spans="1:6" x14ac:dyDescent="0.2">
      <c r="A137" t="s">
        <v>742</v>
      </c>
      <c r="B137" s="2">
        <v>1.11E-4</v>
      </c>
      <c r="C137" s="2">
        <v>7.1799999999999999E-6</v>
      </c>
      <c r="D137">
        <v>6.64</v>
      </c>
      <c r="E137">
        <v>3.8091390000000001</v>
      </c>
      <c r="F137">
        <v>2.79</v>
      </c>
    </row>
    <row r="138" spans="1:6" x14ac:dyDescent="0.2">
      <c r="A138" t="s">
        <v>2142</v>
      </c>
      <c r="B138" s="2">
        <v>1.6799999999999999E-4</v>
      </c>
      <c r="C138" s="2">
        <v>1.24E-5</v>
      </c>
      <c r="D138">
        <v>6.33</v>
      </c>
      <c r="E138">
        <v>3.2556949999999998</v>
      </c>
      <c r="F138">
        <v>2.78</v>
      </c>
    </row>
    <row r="139" spans="1:6" x14ac:dyDescent="0.2">
      <c r="A139" t="s">
        <v>3815</v>
      </c>
      <c r="B139" s="2">
        <v>1.04E-6</v>
      </c>
      <c r="C139" s="2">
        <v>7.06E-9</v>
      </c>
      <c r="D139" s="2">
        <v>11.4</v>
      </c>
      <c r="E139">
        <v>10.790441</v>
      </c>
      <c r="F139">
        <v>2.78</v>
      </c>
    </row>
    <row r="140" spans="1:6" x14ac:dyDescent="0.2">
      <c r="A140" t="s">
        <v>865</v>
      </c>
      <c r="B140" s="2">
        <v>4.2299999999999998E-5</v>
      </c>
      <c r="C140" s="2">
        <v>1.9599999999999999E-6</v>
      </c>
      <c r="D140">
        <v>7.4</v>
      </c>
      <c r="E140">
        <v>5.1265689999999999</v>
      </c>
      <c r="F140">
        <v>2.78</v>
      </c>
    </row>
    <row r="141" spans="1:6" x14ac:dyDescent="0.2">
      <c r="A141" t="s">
        <v>17</v>
      </c>
      <c r="B141" s="2">
        <v>2.1499999999999999E-4</v>
      </c>
      <c r="C141" s="2">
        <v>1.7099999999999999E-5</v>
      </c>
      <c r="D141">
        <v>6.15</v>
      </c>
      <c r="E141">
        <v>2.9262709999999998</v>
      </c>
      <c r="F141">
        <v>2.77</v>
      </c>
    </row>
    <row r="142" spans="1:6" x14ac:dyDescent="0.2">
      <c r="A142" t="s">
        <v>1389</v>
      </c>
      <c r="B142" s="2">
        <v>2.73E-8</v>
      </c>
      <c r="C142" s="2">
        <v>4.9900000000000003E-12</v>
      </c>
      <c r="D142" s="2">
        <v>18.899999999999999</v>
      </c>
      <c r="E142">
        <v>17.717801000000001</v>
      </c>
      <c r="F142">
        <v>2.75</v>
      </c>
    </row>
    <row r="143" spans="1:6" x14ac:dyDescent="0.2">
      <c r="A143" t="s">
        <v>815</v>
      </c>
      <c r="B143" s="2">
        <v>4.6999999999999997E-5</v>
      </c>
      <c r="C143" s="2">
        <v>2.2800000000000002E-6</v>
      </c>
      <c r="D143">
        <v>7.31</v>
      </c>
      <c r="E143">
        <v>4.9752850000000004</v>
      </c>
      <c r="F143">
        <v>2.75</v>
      </c>
    </row>
    <row r="144" spans="1:6" x14ac:dyDescent="0.2">
      <c r="A144" t="s">
        <v>6348</v>
      </c>
      <c r="B144" s="2">
        <v>3.7599999999999999E-5</v>
      </c>
      <c r="C144" s="2">
        <v>1.6700000000000001E-6</v>
      </c>
      <c r="D144">
        <v>7.5</v>
      </c>
      <c r="E144">
        <v>5.2906959999999996</v>
      </c>
      <c r="F144">
        <v>2.75</v>
      </c>
    </row>
    <row r="145" spans="1:6" x14ac:dyDescent="0.2">
      <c r="A145" t="s">
        <v>884</v>
      </c>
      <c r="B145" s="2">
        <v>2.4899999999999999E-5</v>
      </c>
      <c r="C145" s="2">
        <v>9.4099999999999997E-7</v>
      </c>
      <c r="D145">
        <v>7.86</v>
      </c>
      <c r="E145">
        <v>5.8741909999999997</v>
      </c>
      <c r="F145">
        <v>2.75</v>
      </c>
    </row>
    <row r="146" spans="1:6" x14ac:dyDescent="0.2">
      <c r="A146" t="s">
        <v>370</v>
      </c>
      <c r="B146" s="2">
        <v>9.1699999999999995E-4</v>
      </c>
      <c r="C146" s="2">
        <v>1.0900000000000001E-4</v>
      </c>
      <c r="D146">
        <v>5.16</v>
      </c>
      <c r="E146">
        <v>1.0422830000000001</v>
      </c>
      <c r="F146">
        <v>2.74</v>
      </c>
    </row>
    <row r="147" spans="1:6" x14ac:dyDescent="0.2">
      <c r="A147" t="s">
        <v>6838</v>
      </c>
      <c r="B147" s="2">
        <v>7.3300000000000006E-5</v>
      </c>
      <c r="C147" s="2">
        <v>4.0899999999999998E-6</v>
      </c>
      <c r="D147">
        <v>6.96</v>
      </c>
      <c r="E147">
        <v>4.3819790000000003</v>
      </c>
      <c r="F147">
        <v>2.74</v>
      </c>
    </row>
    <row r="148" spans="1:6" x14ac:dyDescent="0.2">
      <c r="A148" t="s">
        <v>2935</v>
      </c>
      <c r="B148" s="2">
        <v>6.1299999999999998E-6</v>
      </c>
      <c r="C148" s="2">
        <v>1.2100000000000001E-7</v>
      </c>
      <c r="D148">
        <v>9.23</v>
      </c>
      <c r="E148">
        <v>7.9484630000000003</v>
      </c>
      <c r="F148">
        <v>2.73</v>
      </c>
    </row>
    <row r="149" spans="1:6" x14ac:dyDescent="0.2">
      <c r="A149" t="s">
        <v>718</v>
      </c>
      <c r="B149" s="2">
        <v>1.6100000000000001E-4</v>
      </c>
      <c r="C149" s="2">
        <v>1.17E-5</v>
      </c>
      <c r="D149">
        <v>6.36</v>
      </c>
      <c r="E149">
        <v>3.3151329999999999</v>
      </c>
      <c r="F149">
        <v>2.73</v>
      </c>
    </row>
    <row r="150" spans="1:6" x14ac:dyDescent="0.2">
      <c r="A150" t="s">
        <v>806</v>
      </c>
      <c r="B150" s="2">
        <v>3.9899999999999999E-6</v>
      </c>
      <c r="C150" s="2">
        <v>5.99E-8</v>
      </c>
      <c r="D150">
        <v>9.73</v>
      </c>
      <c r="E150">
        <v>8.6560009999999998</v>
      </c>
      <c r="F150">
        <v>2.71</v>
      </c>
    </row>
    <row r="151" spans="1:6" x14ac:dyDescent="0.2">
      <c r="A151" t="s">
        <v>557</v>
      </c>
      <c r="B151" s="2">
        <v>8.4799999999999997E-3</v>
      </c>
      <c r="C151" s="2">
        <v>1.74E-3</v>
      </c>
      <c r="D151">
        <v>3.79</v>
      </c>
      <c r="E151">
        <v>-1.739188</v>
      </c>
      <c r="F151">
        <v>2.7</v>
      </c>
    </row>
    <row r="152" spans="1:6" x14ac:dyDescent="0.2">
      <c r="A152" t="s">
        <v>814</v>
      </c>
      <c r="B152" s="2">
        <v>3.4400000000000003E-5</v>
      </c>
      <c r="C152" s="2">
        <v>1.4699999999999999E-6</v>
      </c>
      <c r="D152">
        <v>7.58</v>
      </c>
      <c r="E152">
        <v>5.4224379999999996</v>
      </c>
      <c r="F152">
        <v>2.7</v>
      </c>
    </row>
    <row r="153" spans="1:6" x14ac:dyDescent="0.2">
      <c r="A153" t="s">
        <v>379</v>
      </c>
      <c r="B153" s="2">
        <v>3.93E-5</v>
      </c>
      <c r="C153" s="2">
        <v>1.7799999999999999E-6</v>
      </c>
      <c r="D153">
        <v>7.46</v>
      </c>
      <c r="E153">
        <v>5.2284329999999999</v>
      </c>
      <c r="F153">
        <v>2.69</v>
      </c>
    </row>
    <row r="154" spans="1:6" x14ac:dyDescent="0.2">
      <c r="A154" t="s">
        <v>2935</v>
      </c>
      <c r="B154" s="2">
        <v>1.1199999999999999E-5</v>
      </c>
      <c r="C154" s="2">
        <v>2.96E-7</v>
      </c>
      <c r="D154">
        <v>8.61</v>
      </c>
      <c r="E154">
        <v>7.044028</v>
      </c>
      <c r="F154">
        <v>2.68</v>
      </c>
    </row>
    <row r="155" spans="1:6" x14ac:dyDescent="0.2">
      <c r="A155" t="s">
        <v>428</v>
      </c>
      <c r="B155" s="2">
        <v>2.7699999999999999E-5</v>
      </c>
      <c r="C155" s="2">
        <v>1.1000000000000001E-6</v>
      </c>
      <c r="D155">
        <v>7.76</v>
      </c>
      <c r="E155">
        <v>5.7147209999999999</v>
      </c>
      <c r="F155">
        <v>2.68</v>
      </c>
    </row>
    <row r="156" spans="1:6" x14ac:dyDescent="0.2">
      <c r="A156" t="s">
        <v>785</v>
      </c>
      <c r="B156" s="2">
        <v>6.9499999999999996E-3</v>
      </c>
      <c r="C156" s="2">
        <v>1.3600000000000001E-3</v>
      </c>
      <c r="D156">
        <v>3.91</v>
      </c>
      <c r="E156">
        <v>-1.493655</v>
      </c>
      <c r="F156">
        <v>2.68</v>
      </c>
    </row>
    <row r="157" spans="1:6" x14ac:dyDescent="0.2">
      <c r="A157" t="s">
        <v>867</v>
      </c>
      <c r="B157" s="2">
        <v>6.5300000000000002E-5</v>
      </c>
      <c r="C157" s="2">
        <v>3.5200000000000002E-6</v>
      </c>
      <c r="D157">
        <v>7.05</v>
      </c>
      <c r="E157">
        <v>4.5327349999999997</v>
      </c>
      <c r="F157">
        <v>2.68</v>
      </c>
    </row>
    <row r="158" spans="1:6" x14ac:dyDescent="0.2">
      <c r="A158" t="s">
        <v>924</v>
      </c>
      <c r="B158" s="2">
        <v>9.5299999999999999E-5</v>
      </c>
      <c r="C158" s="2">
        <v>5.8499999999999999E-6</v>
      </c>
      <c r="D158">
        <v>6.75</v>
      </c>
      <c r="E158">
        <v>4.0165800000000003</v>
      </c>
      <c r="F158">
        <v>2.68</v>
      </c>
    </row>
    <row r="159" spans="1:6" x14ac:dyDescent="0.2">
      <c r="A159" t="s">
        <v>585</v>
      </c>
      <c r="B159" s="2">
        <v>1.2199999999999999E-3</v>
      </c>
      <c r="C159" s="2">
        <v>1.5699999999999999E-4</v>
      </c>
      <c r="D159">
        <v>4.9800000000000004</v>
      </c>
      <c r="E159">
        <v>0.67740299999999998</v>
      </c>
      <c r="F159">
        <v>2.66</v>
      </c>
    </row>
    <row r="160" spans="1:6" x14ac:dyDescent="0.2">
      <c r="A160" t="s">
        <v>660</v>
      </c>
      <c r="B160" s="2">
        <v>2.1000000000000001E-4</v>
      </c>
      <c r="C160" s="2">
        <v>1.6500000000000001E-5</v>
      </c>
      <c r="D160">
        <v>6.17</v>
      </c>
      <c r="E160">
        <v>2.9607350000000001</v>
      </c>
      <c r="F160">
        <v>2.65</v>
      </c>
    </row>
    <row r="161" spans="1:6" x14ac:dyDescent="0.2">
      <c r="A161" t="s">
        <v>1135</v>
      </c>
      <c r="B161" s="2">
        <v>5.8799999999999996E-6</v>
      </c>
      <c r="C161" s="2">
        <v>1.1300000000000001E-7</v>
      </c>
      <c r="D161">
        <v>9.2799999999999994</v>
      </c>
      <c r="E161">
        <v>8.0175490000000007</v>
      </c>
      <c r="F161">
        <v>2.65</v>
      </c>
    </row>
    <row r="162" spans="1:6" x14ac:dyDescent="0.2">
      <c r="A162" t="s">
        <v>867</v>
      </c>
      <c r="B162" s="2">
        <v>7.4300000000000004E-5</v>
      </c>
      <c r="C162" s="2">
        <v>4.1699999999999999E-6</v>
      </c>
      <c r="D162">
        <v>6.95</v>
      </c>
      <c r="E162">
        <v>4.3619300000000001</v>
      </c>
      <c r="F162">
        <v>2.65</v>
      </c>
    </row>
    <row r="163" spans="1:6" x14ac:dyDescent="0.2">
      <c r="A163" t="s">
        <v>1131</v>
      </c>
      <c r="B163" s="2">
        <v>1.1799999999999999E-6</v>
      </c>
      <c r="C163" s="2">
        <v>8.9399999999999993E-9</v>
      </c>
      <c r="D163" s="2">
        <v>11.2</v>
      </c>
      <c r="E163">
        <v>10.556436</v>
      </c>
      <c r="F163">
        <v>2.63</v>
      </c>
    </row>
    <row r="164" spans="1:6" x14ac:dyDescent="0.2">
      <c r="A164" t="s">
        <v>901</v>
      </c>
      <c r="B164" s="2">
        <v>5.4900000000000001E-4</v>
      </c>
      <c r="C164" s="2">
        <v>5.7200000000000001E-5</v>
      </c>
      <c r="D164">
        <v>5.5</v>
      </c>
      <c r="E164">
        <v>1.698769</v>
      </c>
      <c r="F164">
        <v>2.63</v>
      </c>
    </row>
    <row r="165" spans="1:6" x14ac:dyDescent="0.2">
      <c r="A165" t="s">
        <v>993</v>
      </c>
      <c r="B165" s="2">
        <v>9.9400000000000004E-5</v>
      </c>
      <c r="C165" s="2">
        <v>6.1800000000000001E-6</v>
      </c>
      <c r="D165">
        <v>6.72</v>
      </c>
      <c r="E165">
        <v>3.9616259999999999</v>
      </c>
      <c r="F165">
        <v>2.63</v>
      </c>
    </row>
    <row r="166" spans="1:6" x14ac:dyDescent="0.2">
      <c r="A166" t="s">
        <v>4557</v>
      </c>
      <c r="B166" s="2">
        <v>8.9500000000000007E-6</v>
      </c>
      <c r="C166" s="2">
        <v>2.11E-7</v>
      </c>
      <c r="D166">
        <v>8.84</v>
      </c>
      <c r="E166">
        <v>7.3888429999999996</v>
      </c>
      <c r="F166">
        <v>2.62</v>
      </c>
    </row>
    <row r="167" spans="1:6" x14ac:dyDescent="0.2">
      <c r="A167" t="s">
        <v>635</v>
      </c>
      <c r="B167" s="2">
        <v>1.2800000000000001E-3</v>
      </c>
      <c r="C167" s="2">
        <v>1.6799999999999999E-4</v>
      </c>
      <c r="D167">
        <v>4.9400000000000004</v>
      </c>
      <c r="E167">
        <v>0.60748500000000005</v>
      </c>
      <c r="F167">
        <v>2.62</v>
      </c>
    </row>
    <row r="168" spans="1:6" x14ac:dyDescent="0.2">
      <c r="A168" t="s">
        <v>867</v>
      </c>
      <c r="B168" s="2">
        <v>3.6000000000000002E-4</v>
      </c>
      <c r="C168" s="2">
        <v>3.3200000000000001E-5</v>
      </c>
      <c r="D168">
        <v>5.79</v>
      </c>
      <c r="E168">
        <v>2.2527569999999999</v>
      </c>
      <c r="F168">
        <v>2.62</v>
      </c>
    </row>
    <row r="169" spans="1:6" x14ac:dyDescent="0.2">
      <c r="A169" t="s">
        <v>4971</v>
      </c>
      <c r="B169" s="2">
        <v>8.2800000000000003E-6</v>
      </c>
      <c r="C169" s="2">
        <v>1.8900000000000001E-7</v>
      </c>
      <c r="D169">
        <v>8.92</v>
      </c>
      <c r="E169">
        <v>7.5006240000000002</v>
      </c>
      <c r="F169">
        <v>2.61</v>
      </c>
    </row>
    <row r="170" spans="1:6" x14ac:dyDescent="0.2">
      <c r="A170" t="s">
        <v>475</v>
      </c>
      <c r="B170" s="2">
        <v>2.6699999999999998E-4</v>
      </c>
      <c r="C170" s="2">
        <v>2.26E-5</v>
      </c>
      <c r="D170">
        <v>5.99</v>
      </c>
      <c r="E170">
        <v>2.6408800000000001</v>
      </c>
      <c r="F170">
        <v>2.61</v>
      </c>
    </row>
    <row r="171" spans="1:6" x14ac:dyDescent="0.2">
      <c r="A171" t="s">
        <v>372</v>
      </c>
      <c r="B171" s="2">
        <v>3.8600000000000003E-5</v>
      </c>
      <c r="C171" s="2">
        <v>1.73E-6</v>
      </c>
      <c r="D171">
        <v>7.48</v>
      </c>
      <c r="E171">
        <v>5.2567550000000001</v>
      </c>
      <c r="F171">
        <v>2.6</v>
      </c>
    </row>
    <row r="172" spans="1:6" x14ac:dyDescent="0.2">
      <c r="A172" t="s">
        <v>667</v>
      </c>
      <c r="B172" s="2">
        <v>3.18E-5</v>
      </c>
      <c r="C172" s="2">
        <v>1.3200000000000001E-6</v>
      </c>
      <c r="D172">
        <v>7.65</v>
      </c>
      <c r="E172">
        <v>5.5328949999999999</v>
      </c>
      <c r="F172">
        <v>2.6</v>
      </c>
    </row>
    <row r="173" spans="1:6" x14ac:dyDescent="0.2">
      <c r="A173" t="s">
        <v>470</v>
      </c>
      <c r="B173" s="2">
        <v>4.7999999999999996E-7</v>
      </c>
      <c r="C173" s="2">
        <v>1.9000000000000001E-9</v>
      </c>
      <c r="D173" s="2">
        <v>12.5</v>
      </c>
      <c r="E173">
        <v>12.085977</v>
      </c>
      <c r="F173">
        <v>2.59</v>
      </c>
    </row>
    <row r="174" spans="1:6" x14ac:dyDescent="0.2">
      <c r="A174" t="s">
        <v>1390</v>
      </c>
      <c r="B174" s="2">
        <v>2.03E-7</v>
      </c>
      <c r="C174" s="2">
        <v>3.8400000000000002E-10</v>
      </c>
      <c r="D174" s="2">
        <v>14</v>
      </c>
      <c r="E174">
        <v>13.642912000000001</v>
      </c>
      <c r="F174">
        <v>2.59</v>
      </c>
    </row>
    <row r="175" spans="1:6" x14ac:dyDescent="0.2">
      <c r="A175" t="s">
        <v>251</v>
      </c>
      <c r="B175" s="2">
        <v>8.4699999999999999E-4</v>
      </c>
      <c r="C175" s="2">
        <v>9.8400000000000007E-5</v>
      </c>
      <c r="D175">
        <v>5.21</v>
      </c>
      <c r="E175">
        <v>1.1487430000000001</v>
      </c>
      <c r="F175">
        <v>2.58</v>
      </c>
    </row>
    <row r="176" spans="1:6" x14ac:dyDescent="0.2">
      <c r="A176" t="s">
        <v>7064</v>
      </c>
      <c r="B176" s="2">
        <v>1.25E-3</v>
      </c>
      <c r="C176" s="2">
        <v>1.63E-4</v>
      </c>
      <c r="D176">
        <v>4.96</v>
      </c>
      <c r="E176">
        <v>0.64025299999999996</v>
      </c>
      <c r="F176">
        <v>2.58</v>
      </c>
    </row>
    <row r="177" spans="1:6" x14ac:dyDescent="0.2">
      <c r="A177" t="s">
        <v>454</v>
      </c>
      <c r="B177" s="2">
        <v>1.0200000000000001E-5</v>
      </c>
      <c r="C177" s="2">
        <v>2.5699999999999999E-7</v>
      </c>
      <c r="D177">
        <v>8.7100000000000009</v>
      </c>
      <c r="E177">
        <v>7.188434</v>
      </c>
      <c r="F177">
        <v>2.57</v>
      </c>
    </row>
    <row r="178" spans="1:6" x14ac:dyDescent="0.2">
      <c r="A178" t="s">
        <v>564</v>
      </c>
      <c r="B178" s="2">
        <v>1.47E-5</v>
      </c>
      <c r="C178" s="2">
        <v>4.4099999999999999E-7</v>
      </c>
      <c r="D178">
        <v>8.35</v>
      </c>
      <c r="E178">
        <v>6.6418189999999999</v>
      </c>
      <c r="F178">
        <v>2.57</v>
      </c>
    </row>
    <row r="179" spans="1:6" x14ac:dyDescent="0.2">
      <c r="A179" t="s">
        <v>6600</v>
      </c>
      <c r="B179" s="2">
        <v>3.84E-7</v>
      </c>
      <c r="C179" s="2">
        <v>1.32E-9</v>
      </c>
      <c r="D179" s="2">
        <v>12.9</v>
      </c>
      <c r="E179">
        <v>12.441935000000001</v>
      </c>
      <c r="F179">
        <v>2.5499999999999998</v>
      </c>
    </row>
    <row r="180" spans="1:6" x14ac:dyDescent="0.2">
      <c r="A180" t="s">
        <v>2809</v>
      </c>
      <c r="B180" s="2">
        <v>2.4799999999999999E-2</v>
      </c>
      <c r="C180" s="2">
        <v>6.5900000000000004E-3</v>
      </c>
      <c r="D180">
        <v>3.14</v>
      </c>
      <c r="E180">
        <v>-3.0535950000000001</v>
      </c>
      <c r="F180">
        <v>2.5499999999999998</v>
      </c>
    </row>
    <row r="181" spans="1:6" x14ac:dyDescent="0.2">
      <c r="A181" t="s">
        <v>373</v>
      </c>
      <c r="B181" s="2">
        <v>7.7200000000000006E-5</v>
      </c>
      <c r="C181" s="2">
        <v>4.4000000000000002E-6</v>
      </c>
      <c r="D181">
        <v>6.92</v>
      </c>
      <c r="E181">
        <v>4.3066800000000001</v>
      </c>
      <c r="F181">
        <v>2.5499999999999998</v>
      </c>
    </row>
    <row r="182" spans="1:6" x14ac:dyDescent="0.2">
      <c r="A182" t="s">
        <v>1967</v>
      </c>
      <c r="B182" s="2">
        <v>2.9300000000000001E-5</v>
      </c>
      <c r="C182" s="2">
        <v>1.1799999999999999E-6</v>
      </c>
      <c r="D182">
        <v>7.72</v>
      </c>
      <c r="E182">
        <v>5.6410479999999996</v>
      </c>
      <c r="F182">
        <v>2.54</v>
      </c>
    </row>
    <row r="183" spans="1:6" x14ac:dyDescent="0.2">
      <c r="A183" t="s">
        <v>994</v>
      </c>
      <c r="B183" s="2">
        <v>1.03E-4</v>
      </c>
      <c r="C183" s="2">
        <v>6.5200000000000003E-6</v>
      </c>
      <c r="D183">
        <v>6.69</v>
      </c>
      <c r="E183">
        <v>3.9065569999999998</v>
      </c>
      <c r="F183">
        <v>2.54</v>
      </c>
    </row>
    <row r="184" spans="1:6" x14ac:dyDescent="0.2">
      <c r="A184" t="s">
        <v>6838</v>
      </c>
      <c r="B184" s="2">
        <v>1.24E-5</v>
      </c>
      <c r="C184" s="2">
        <v>3.3999999999999997E-7</v>
      </c>
      <c r="D184">
        <v>8.52</v>
      </c>
      <c r="E184">
        <v>6.9041610000000002</v>
      </c>
      <c r="F184">
        <v>2.5299999999999998</v>
      </c>
    </row>
    <row r="185" spans="1:6" x14ac:dyDescent="0.2">
      <c r="A185" t="s">
        <v>6838</v>
      </c>
      <c r="B185" s="2">
        <v>8.5800000000000004E-4</v>
      </c>
      <c r="C185" s="2">
        <v>1E-4</v>
      </c>
      <c r="D185">
        <v>5.2</v>
      </c>
      <c r="E185">
        <v>1.129904</v>
      </c>
      <c r="F185">
        <v>2.5299999999999998</v>
      </c>
    </row>
    <row r="186" spans="1:6" x14ac:dyDescent="0.2">
      <c r="A186" t="s">
        <v>82</v>
      </c>
      <c r="B186" s="2">
        <v>6.4999999999999994E-5</v>
      </c>
      <c r="C186" s="2">
        <v>3.4999999999999999E-6</v>
      </c>
      <c r="D186">
        <v>7.06</v>
      </c>
      <c r="E186">
        <v>4.539434</v>
      </c>
      <c r="F186">
        <v>2.52</v>
      </c>
    </row>
    <row r="187" spans="1:6" x14ac:dyDescent="0.2">
      <c r="A187" t="s">
        <v>1818</v>
      </c>
      <c r="B187" s="2">
        <v>1.6199999999999999E-6</v>
      </c>
      <c r="C187" s="2">
        <v>1.51E-8</v>
      </c>
      <c r="D187" s="2">
        <v>10.8</v>
      </c>
      <c r="E187">
        <v>10.035321</v>
      </c>
      <c r="F187">
        <v>2.52</v>
      </c>
    </row>
    <row r="188" spans="1:6" x14ac:dyDescent="0.2">
      <c r="A188" t="s">
        <v>156</v>
      </c>
      <c r="B188" s="2">
        <v>4.0200000000000001E-5</v>
      </c>
      <c r="C188" s="2">
        <v>1.8300000000000001E-6</v>
      </c>
      <c r="D188">
        <v>7.45</v>
      </c>
      <c r="E188">
        <v>5.2007479999999999</v>
      </c>
      <c r="F188">
        <v>2.5099999999999998</v>
      </c>
    </row>
    <row r="189" spans="1:6" x14ac:dyDescent="0.2">
      <c r="A189" t="s">
        <v>230</v>
      </c>
      <c r="B189" s="2">
        <v>1.6000000000000001E-3</v>
      </c>
      <c r="C189" s="2">
        <v>2.2100000000000001E-4</v>
      </c>
      <c r="D189">
        <v>4.8</v>
      </c>
      <c r="E189">
        <v>0.32937499999999997</v>
      </c>
      <c r="F189">
        <v>2.5099999999999998</v>
      </c>
    </row>
    <row r="190" spans="1:6" x14ac:dyDescent="0.2">
      <c r="A190" t="s">
        <v>2935</v>
      </c>
      <c r="B190" s="2">
        <v>9.4900000000000006E-6</v>
      </c>
      <c r="C190" s="2">
        <v>2.29E-7</v>
      </c>
      <c r="D190">
        <v>8.7899999999999991</v>
      </c>
      <c r="E190">
        <v>7.3054709999999998</v>
      </c>
      <c r="F190">
        <v>2.5099999999999998</v>
      </c>
    </row>
    <row r="191" spans="1:6" x14ac:dyDescent="0.2">
      <c r="A191" t="s">
        <v>1497</v>
      </c>
      <c r="B191" s="2">
        <v>1.1600000000000001E-5</v>
      </c>
      <c r="C191" s="2">
        <v>3.1300000000000001E-7</v>
      </c>
      <c r="D191">
        <v>8.58</v>
      </c>
      <c r="E191">
        <v>6.9905470000000003</v>
      </c>
      <c r="F191">
        <v>2.5099999999999998</v>
      </c>
    </row>
    <row r="192" spans="1:6" x14ac:dyDescent="0.2">
      <c r="A192" t="s">
        <v>722</v>
      </c>
      <c r="B192" s="2">
        <v>1.61E-6</v>
      </c>
      <c r="C192" s="2">
        <v>1.4999999999999999E-8</v>
      </c>
      <c r="D192" s="2">
        <v>10.8</v>
      </c>
      <c r="E192">
        <v>10.042</v>
      </c>
      <c r="F192">
        <v>2.5099999999999998</v>
      </c>
    </row>
    <row r="193" spans="1:6" x14ac:dyDescent="0.2">
      <c r="A193" t="s">
        <v>15</v>
      </c>
      <c r="B193" s="2">
        <v>9.0399999999999998E-6</v>
      </c>
      <c r="C193" s="2">
        <v>2.1299999999999999E-7</v>
      </c>
      <c r="D193">
        <v>8.84</v>
      </c>
      <c r="E193">
        <v>7.3770519999999999</v>
      </c>
      <c r="F193">
        <v>2.5</v>
      </c>
    </row>
    <row r="194" spans="1:6" x14ac:dyDescent="0.2">
      <c r="A194" t="s">
        <v>6837</v>
      </c>
      <c r="B194" s="2">
        <v>8.6399999999999999E-5</v>
      </c>
      <c r="C194" s="2">
        <v>5.1399999999999999E-6</v>
      </c>
      <c r="D194">
        <v>6.83</v>
      </c>
      <c r="E194">
        <v>4.1494910000000003</v>
      </c>
      <c r="F194">
        <v>2.5</v>
      </c>
    </row>
    <row r="195" spans="1:6" x14ac:dyDescent="0.2">
      <c r="A195" t="s">
        <v>463</v>
      </c>
      <c r="B195" s="2">
        <v>2.7699999999999999E-5</v>
      </c>
      <c r="C195" s="2">
        <v>1.1000000000000001E-6</v>
      </c>
      <c r="D195">
        <v>7.76</v>
      </c>
      <c r="E195">
        <v>5.7177579999999999</v>
      </c>
      <c r="F195">
        <v>2.5</v>
      </c>
    </row>
    <row r="196" spans="1:6" x14ac:dyDescent="0.2">
      <c r="A196" t="s">
        <v>674</v>
      </c>
      <c r="B196" s="2">
        <v>4.07E-5</v>
      </c>
      <c r="C196" s="2">
        <v>1.8500000000000001E-6</v>
      </c>
      <c r="D196">
        <v>7.44</v>
      </c>
      <c r="E196">
        <v>5.1863890000000001</v>
      </c>
      <c r="F196">
        <v>2.5</v>
      </c>
    </row>
    <row r="197" spans="1:6" x14ac:dyDescent="0.2">
      <c r="A197" t="s">
        <v>840</v>
      </c>
      <c r="B197" s="2">
        <v>9.2800000000000001E-3</v>
      </c>
      <c r="C197" s="2">
        <v>1.9400000000000001E-3</v>
      </c>
      <c r="D197">
        <v>3.73</v>
      </c>
      <c r="E197">
        <v>-1.84711</v>
      </c>
      <c r="F197">
        <v>2.5</v>
      </c>
    </row>
    <row r="198" spans="1:6" x14ac:dyDescent="0.2">
      <c r="A198" t="s">
        <v>122</v>
      </c>
      <c r="B198" s="2">
        <v>4.3600000000000002E-3</v>
      </c>
      <c r="C198" s="2">
        <v>7.6099999999999996E-4</v>
      </c>
      <c r="D198">
        <v>4.1900000000000004</v>
      </c>
      <c r="E198">
        <v>-0.91445200000000004</v>
      </c>
      <c r="F198">
        <v>2.4900000000000002</v>
      </c>
    </row>
    <row r="199" spans="1:6" x14ac:dyDescent="0.2">
      <c r="A199" t="s">
        <v>372</v>
      </c>
      <c r="B199" s="2">
        <v>2.0800000000000001E-5</v>
      </c>
      <c r="C199" s="2">
        <v>7.2900000000000003E-7</v>
      </c>
      <c r="D199">
        <v>8.02</v>
      </c>
      <c r="E199">
        <v>6.1326029999999996</v>
      </c>
      <c r="F199">
        <v>2.4900000000000002</v>
      </c>
    </row>
    <row r="200" spans="1:6" x14ac:dyDescent="0.2">
      <c r="A200" t="s">
        <v>494</v>
      </c>
      <c r="B200" s="2">
        <v>4.7800000000000002E-4</v>
      </c>
      <c r="C200" s="2">
        <v>4.7899999999999999E-5</v>
      </c>
      <c r="D200">
        <v>5.59</v>
      </c>
      <c r="E200">
        <v>1.880387</v>
      </c>
      <c r="F200">
        <v>2.4900000000000002</v>
      </c>
    </row>
    <row r="201" spans="1:6" x14ac:dyDescent="0.2">
      <c r="A201" t="s">
        <v>13</v>
      </c>
      <c r="B201" s="2">
        <v>1.63E-4</v>
      </c>
      <c r="C201" s="2">
        <v>1.1800000000000001E-5</v>
      </c>
      <c r="D201">
        <v>6.35</v>
      </c>
      <c r="E201">
        <v>3.3019820000000002</v>
      </c>
      <c r="F201">
        <v>2.4700000000000002</v>
      </c>
    </row>
    <row r="202" spans="1:6" x14ac:dyDescent="0.2">
      <c r="A202" t="s">
        <v>6844</v>
      </c>
      <c r="B202" s="2">
        <v>4.8000000000000001E-5</v>
      </c>
      <c r="C202" s="2">
        <v>2.34E-6</v>
      </c>
      <c r="D202">
        <v>7.3</v>
      </c>
      <c r="E202">
        <v>4.9479790000000001</v>
      </c>
      <c r="F202">
        <v>2.4700000000000002</v>
      </c>
    </row>
    <row r="203" spans="1:6" x14ac:dyDescent="0.2">
      <c r="A203" t="s">
        <v>6329</v>
      </c>
      <c r="B203" s="2">
        <v>4.8700000000000002E-4</v>
      </c>
      <c r="C203" s="2">
        <v>4.8999999999999998E-5</v>
      </c>
      <c r="D203">
        <v>5.58</v>
      </c>
      <c r="E203">
        <v>1.8566819999999999</v>
      </c>
      <c r="F203">
        <v>2.4700000000000002</v>
      </c>
    </row>
    <row r="204" spans="1:6" x14ac:dyDescent="0.2">
      <c r="A204" t="s">
        <v>714</v>
      </c>
      <c r="B204" s="2">
        <v>7.9500000000000001E-6</v>
      </c>
      <c r="C204" s="2">
        <v>1.79E-7</v>
      </c>
      <c r="D204">
        <v>8.9600000000000009</v>
      </c>
      <c r="E204">
        <v>7.5563120000000001</v>
      </c>
      <c r="F204">
        <v>2.46</v>
      </c>
    </row>
    <row r="205" spans="1:6" x14ac:dyDescent="0.2">
      <c r="A205" t="s">
        <v>791</v>
      </c>
      <c r="B205" s="2">
        <v>4.18E-5</v>
      </c>
      <c r="C205" s="2">
        <v>1.9300000000000002E-6</v>
      </c>
      <c r="D205">
        <v>7.41</v>
      </c>
      <c r="E205">
        <v>5.1451140000000004</v>
      </c>
      <c r="F205">
        <v>2.46</v>
      </c>
    </row>
    <row r="206" spans="1:6" x14ac:dyDescent="0.2">
      <c r="A206" t="s">
        <v>892</v>
      </c>
      <c r="B206" s="2">
        <v>2.0299999999999999E-5</v>
      </c>
      <c r="C206" s="2">
        <v>6.9699999999999995E-7</v>
      </c>
      <c r="D206">
        <v>8.0500000000000007</v>
      </c>
      <c r="E206">
        <v>6.1789350000000001</v>
      </c>
      <c r="F206">
        <v>2.4500000000000002</v>
      </c>
    </row>
    <row r="207" spans="1:6" x14ac:dyDescent="0.2">
      <c r="A207" t="s">
        <v>184</v>
      </c>
      <c r="B207" s="2">
        <v>1.3100000000000001E-4</v>
      </c>
      <c r="C207" s="2">
        <v>8.9099999999999994E-6</v>
      </c>
      <c r="D207">
        <v>6.51</v>
      </c>
      <c r="E207">
        <v>3.5890719999999998</v>
      </c>
      <c r="F207">
        <v>2.4300000000000002</v>
      </c>
    </row>
    <row r="208" spans="1:6" x14ac:dyDescent="0.2">
      <c r="A208" t="s">
        <v>337</v>
      </c>
      <c r="B208" s="2">
        <v>1.5599999999999999E-7</v>
      </c>
      <c r="C208" s="2">
        <v>2.3600000000000001E-10</v>
      </c>
      <c r="D208" s="2">
        <v>14.5</v>
      </c>
      <c r="E208">
        <v>14.11342</v>
      </c>
      <c r="F208">
        <v>2.42</v>
      </c>
    </row>
    <row r="209" spans="1:6" x14ac:dyDescent="0.2">
      <c r="A209" t="s">
        <v>1378</v>
      </c>
      <c r="B209" s="2">
        <v>5.2900000000000002E-6</v>
      </c>
      <c r="C209" s="2">
        <v>9.7199999999999997E-8</v>
      </c>
      <c r="D209">
        <v>9.3800000000000008</v>
      </c>
      <c r="E209">
        <v>8.1689139999999991</v>
      </c>
      <c r="F209">
        <v>2.42</v>
      </c>
    </row>
    <row r="210" spans="1:6" x14ac:dyDescent="0.2">
      <c r="A210" t="s">
        <v>4557</v>
      </c>
      <c r="B210" s="2">
        <v>1.1399999999999999E-5</v>
      </c>
      <c r="C210" s="2">
        <v>3.0499999999999999E-7</v>
      </c>
      <c r="D210">
        <v>8.59</v>
      </c>
      <c r="E210">
        <v>7.0156879999999999</v>
      </c>
      <c r="F210">
        <v>2.41</v>
      </c>
    </row>
    <row r="211" spans="1:6" x14ac:dyDescent="0.2">
      <c r="A211" t="s">
        <v>428</v>
      </c>
      <c r="B211" s="2">
        <v>1.9300000000000002E-5</v>
      </c>
      <c r="C211" s="2">
        <v>6.4499999999999997E-7</v>
      </c>
      <c r="D211">
        <v>8.1</v>
      </c>
      <c r="E211">
        <v>6.2564770000000003</v>
      </c>
      <c r="F211">
        <v>2.4</v>
      </c>
    </row>
    <row r="212" spans="1:6" x14ac:dyDescent="0.2">
      <c r="A212" t="s">
        <v>325</v>
      </c>
      <c r="B212" s="2">
        <v>1.4600000000000001E-5</v>
      </c>
      <c r="C212" s="2">
        <v>4.3700000000000001E-7</v>
      </c>
      <c r="D212">
        <v>8.35</v>
      </c>
      <c r="E212">
        <v>6.6518129999999998</v>
      </c>
      <c r="F212">
        <v>2.39</v>
      </c>
    </row>
    <row r="213" spans="1:6" x14ac:dyDescent="0.2">
      <c r="A213" t="s">
        <v>817</v>
      </c>
      <c r="B213" s="2">
        <v>3.5400000000000001E-2</v>
      </c>
      <c r="C213" s="2">
        <v>1.03E-2</v>
      </c>
      <c r="D213">
        <v>2.92</v>
      </c>
      <c r="E213">
        <v>-3.4900359999999999</v>
      </c>
      <c r="F213">
        <v>2.39</v>
      </c>
    </row>
    <row r="214" spans="1:6" x14ac:dyDescent="0.2">
      <c r="A214" t="s">
        <v>86</v>
      </c>
      <c r="B214" s="2">
        <v>2.0200000000000001E-3</v>
      </c>
      <c r="C214" s="2">
        <v>2.9399999999999999E-4</v>
      </c>
      <c r="D214">
        <v>4.66</v>
      </c>
      <c r="E214">
        <v>4.0844999999999999E-2</v>
      </c>
      <c r="F214">
        <v>2.38</v>
      </c>
    </row>
    <row r="215" spans="1:6" x14ac:dyDescent="0.2">
      <c r="A215" t="s">
        <v>6829</v>
      </c>
      <c r="B215" s="2">
        <v>4.7199999999999998E-4</v>
      </c>
      <c r="C215" s="2">
        <v>4.6999999999999997E-5</v>
      </c>
      <c r="D215">
        <v>5.6</v>
      </c>
      <c r="E215">
        <v>1.898161</v>
      </c>
      <c r="F215">
        <v>2.38</v>
      </c>
    </row>
    <row r="216" spans="1:6" x14ac:dyDescent="0.2">
      <c r="A216" t="s">
        <v>896</v>
      </c>
      <c r="B216" s="2">
        <v>3.54E-5</v>
      </c>
      <c r="C216" s="2">
        <v>1.53E-6</v>
      </c>
      <c r="D216">
        <v>7.56</v>
      </c>
      <c r="E216">
        <v>5.3833099999999998</v>
      </c>
      <c r="F216">
        <v>2.38</v>
      </c>
    </row>
    <row r="217" spans="1:6" x14ac:dyDescent="0.2">
      <c r="A217" t="s">
        <v>5</v>
      </c>
      <c r="B217" s="2">
        <v>3.7100000000000001E-5</v>
      </c>
      <c r="C217" s="2">
        <v>1.64E-6</v>
      </c>
      <c r="D217">
        <v>7.51</v>
      </c>
      <c r="E217">
        <v>5.3120139999999996</v>
      </c>
      <c r="F217">
        <v>2.37</v>
      </c>
    </row>
    <row r="218" spans="1:6" x14ac:dyDescent="0.2">
      <c r="A218" t="s">
        <v>4557</v>
      </c>
      <c r="B218" s="2">
        <v>4.1400000000000002E-6</v>
      </c>
      <c r="C218" s="2">
        <v>6.4000000000000004E-8</v>
      </c>
      <c r="D218">
        <v>9.68</v>
      </c>
      <c r="E218">
        <v>8.5889830000000007</v>
      </c>
      <c r="F218">
        <v>2.37</v>
      </c>
    </row>
    <row r="219" spans="1:6" x14ac:dyDescent="0.2">
      <c r="A219" t="s">
        <v>987</v>
      </c>
      <c r="B219" s="2">
        <v>3.4900000000000001E-5</v>
      </c>
      <c r="C219" s="2">
        <v>1.5E-6</v>
      </c>
      <c r="D219">
        <v>7.57</v>
      </c>
      <c r="E219">
        <v>5.3996659999999999</v>
      </c>
      <c r="F219">
        <v>2.37</v>
      </c>
    </row>
    <row r="220" spans="1:6" x14ac:dyDescent="0.2">
      <c r="A220" t="s">
        <v>120</v>
      </c>
      <c r="B220" s="2">
        <v>2.24E-4</v>
      </c>
      <c r="C220" s="2">
        <v>1.8099999999999999E-5</v>
      </c>
      <c r="D220">
        <v>6.12</v>
      </c>
      <c r="E220">
        <v>2.866044</v>
      </c>
      <c r="F220">
        <v>2.36</v>
      </c>
    </row>
    <row r="221" spans="1:6" x14ac:dyDescent="0.2">
      <c r="A221" t="s">
        <v>771</v>
      </c>
      <c r="B221" s="2">
        <v>1.24E-5</v>
      </c>
      <c r="C221" s="2">
        <v>3.41E-7</v>
      </c>
      <c r="D221">
        <v>8.52</v>
      </c>
      <c r="E221">
        <v>6.902215</v>
      </c>
      <c r="F221">
        <v>2.36</v>
      </c>
    </row>
    <row r="222" spans="1:6" x14ac:dyDescent="0.2">
      <c r="A222" t="s">
        <v>4712</v>
      </c>
      <c r="B222" s="2">
        <v>6.5599999999999999E-6</v>
      </c>
      <c r="C222" s="2">
        <v>1.3300000000000001E-7</v>
      </c>
      <c r="D222">
        <v>9.16</v>
      </c>
      <c r="E222">
        <v>7.8555770000000003</v>
      </c>
      <c r="F222">
        <v>2.36</v>
      </c>
    </row>
    <row r="223" spans="1:6" x14ac:dyDescent="0.2">
      <c r="A223" t="s">
        <v>6846</v>
      </c>
      <c r="B223" s="2">
        <v>1.65E-3</v>
      </c>
      <c r="C223" s="2">
        <v>2.3000000000000001E-4</v>
      </c>
      <c r="D223">
        <v>4.78</v>
      </c>
      <c r="E223">
        <v>0.290709</v>
      </c>
      <c r="F223">
        <v>2.35</v>
      </c>
    </row>
    <row r="224" spans="1:6" x14ac:dyDescent="0.2">
      <c r="A224" t="s">
        <v>6875</v>
      </c>
      <c r="B224" s="2">
        <v>2.6699999999999998E-5</v>
      </c>
      <c r="C224" s="2">
        <v>1.04E-6</v>
      </c>
      <c r="D224">
        <v>7.8</v>
      </c>
      <c r="E224">
        <v>5.7728679999999999</v>
      </c>
      <c r="F224">
        <v>2.33</v>
      </c>
    </row>
    <row r="225" spans="1:6" x14ac:dyDescent="0.2">
      <c r="A225" t="s">
        <v>821</v>
      </c>
      <c r="B225" s="2">
        <v>5.7800000000000002E-5</v>
      </c>
      <c r="C225" s="2">
        <v>3.01E-6</v>
      </c>
      <c r="D225">
        <v>7.14</v>
      </c>
      <c r="E225">
        <v>4.6924849999999996</v>
      </c>
      <c r="F225">
        <v>2.33</v>
      </c>
    </row>
    <row r="226" spans="1:6" x14ac:dyDescent="0.2">
      <c r="A226" t="s">
        <v>1489</v>
      </c>
      <c r="B226" s="2">
        <v>2.8300000000000001E-3</v>
      </c>
      <c r="C226" s="2">
        <v>4.4700000000000002E-4</v>
      </c>
      <c r="D226">
        <v>4.45</v>
      </c>
      <c r="E226">
        <v>-0.37891200000000003</v>
      </c>
      <c r="F226">
        <v>2.3199999999999998</v>
      </c>
    </row>
    <row r="227" spans="1:6" x14ac:dyDescent="0.2">
      <c r="A227" t="s">
        <v>198</v>
      </c>
      <c r="B227" s="2">
        <v>1.4399999999999999E-5</v>
      </c>
      <c r="C227" s="2">
        <v>4.2899999999999999E-7</v>
      </c>
      <c r="D227">
        <v>8.3699999999999992</v>
      </c>
      <c r="E227">
        <v>6.6701389999999998</v>
      </c>
      <c r="F227">
        <v>2.3199999999999998</v>
      </c>
    </row>
    <row r="228" spans="1:6" x14ac:dyDescent="0.2">
      <c r="A228" t="s">
        <v>838</v>
      </c>
      <c r="B228" s="2">
        <v>1.2E-2</v>
      </c>
      <c r="C228" s="2">
        <v>2.6700000000000001E-3</v>
      </c>
      <c r="D228">
        <v>3.58</v>
      </c>
      <c r="E228">
        <v>-2.1640190000000001</v>
      </c>
      <c r="F228">
        <v>2.3199999999999998</v>
      </c>
    </row>
    <row r="229" spans="1:6" x14ac:dyDescent="0.2">
      <c r="A229" t="s">
        <v>7223</v>
      </c>
      <c r="B229" s="2">
        <v>2.7399999999999999E-7</v>
      </c>
      <c r="C229" s="2">
        <v>7.1500000000000001E-10</v>
      </c>
      <c r="D229" s="2">
        <v>13.4</v>
      </c>
      <c r="E229">
        <v>13.039844</v>
      </c>
      <c r="F229">
        <v>2.3199999999999998</v>
      </c>
    </row>
    <row r="230" spans="1:6" x14ac:dyDescent="0.2">
      <c r="A230" t="s">
        <v>634</v>
      </c>
      <c r="B230" s="2">
        <v>4.1399999999999997E-5</v>
      </c>
      <c r="C230" s="2">
        <v>1.9E-6</v>
      </c>
      <c r="D230">
        <v>7.42</v>
      </c>
      <c r="E230">
        <v>5.1620889999999999</v>
      </c>
      <c r="F230">
        <v>2.31</v>
      </c>
    </row>
    <row r="231" spans="1:6" x14ac:dyDescent="0.2">
      <c r="A231" t="s">
        <v>818</v>
      </c>
      <c r="B231" s="2">
        <v>1.1999999999999999E-3</v>
      </c>
      <c r="C231" s="2">
        <v>1.55E-4</v>
      </c>
      <c r="D231">
        <v>4.9800000000000004</v>
      </c>
      <c r="E231">
        <v>0.69049499999999997</v>
      </c>
      <c r="F231">
        <v>2.31</v>
      </c>
    </row>
    <row r="232" spans="1:6" x14ac:dyDescent="0.2">
      <c r="A232" t="s">
        <v>1580</v>
      </c>
      <c r="B232" s="2">
        <v>2.0200000000000001E-7</v>
      </c>
      <c r="C232" s="2">
        <v>3.7200000000000001E-10</v>
      </c>
      <c r="D232" s="2">
        <v>14.1</v>
      </c>
      <c r="E232">
        <v>13.674077</v>
      </c>
      <c r="F232">
        <v>2.2999999999999998</v>
      </c>
    </row>
    <row r="233" spans="1:6" x14ac:dyDescent="0.2">
      <c r="A233" t="s">
        <v>464</v>
      </c>
      <c r="B233" s="2">
        <v>1.47E-5</v>
      </c>
      <c r="C233" s="2">
        <v>4.4099999999999999E-7</v>
      </c>
      <c r="D233">
        <v>8.35</v>
      </c>
      <c r="E233">
        <v>6.642353</v>
      </c>
      <c r="F233">
        <v>2.2999999999999998</v>
      </c>
    </row>
    <row r="234" spans="1:6" x14ac:dyDescent="0.2">
      <c r="A234" t="s">
        <v>840</v>
      </c>
      <c r="B234" s="2">
        <v>9.7599999999999996E-3</v>
      </c>
      <c r="C234" s="2">
        <v>2.0600000000000002E-3</v>
      </c>
      <c r="D234">
        <v>3.7</v>
      </c>
      <c r="E234">
        <v>-1.908274</v>
      </c>
      <c r="F234">
        <v>2.29</v>
      </c>
    </row>
    <row r="235" spans="1:6" x14ac:dyDescent="0.2">
      <c r="A235" t="s">
        <v>7224</v>
      </c>
      <c r="B235" s="2">
        <v>1.2799999999999999E-5</v>
      </c>
      <c r="C235" s="2">
        <v>3.5999999999999999E-7</v>
      </c>
      <c r="D235">
        <v>8.48</v>
      </c>
      <c r="E235">
        <v>6.8462779999999999</v>
      </c>
      <c r="F235">
        <v>2.29</v>
      </c>
    </row>
    <row r="236" spans="1:6" x14ac:dyDescent="0.2">
      <c r="A236" t="s">
        <v>119</v>
      </c>
      <c r="B236" s="2">
        <v>3.2200000000000002E-3</v>
      </c>
      <c r="C236" s="2">
        <v>5.2599999999999999E-4</v>
      </c>
      <c r="D236">
        <v>4.37</v>
      </c>
      <c r="E236">
        <v>-0.54357500000000003</v>
      </c>
      <c r="F236">
        <v>2.2799999999999998</v>
      </c>
    </row>
    <row r="237" spans="1:6" x14ac:dyDescent="0.2">
      <c r="A237" t="s">
        <v>1580</v>
      </c>
      <c r="B237" s="2">
        <v>9.4200000000000004E-7</v>
      </c>
      <c r="C237" s="2">
        <v>6.0799999999999997E-9</v>
      </c>
      <c r="D237" s="2">
        <v>11.5</v>
      </c>
      <c r="E237">
        <v>10.938231</v>
      </c>
      <c r="F237">
        <v>2.2799999999999998</v>
      </c>
    </row>
    <row r="238" spans="1:6" x14ac:dyDescent="0.2">
      <c r="A238" t="s">
        <v>6858</v>
      </c>
      <c r="B238" s="2">
        <v>1.04E-2</v>
      </c>
      <c r="C238" s="2">
        <v>2.2399999999999998E-3</v>
      </c>
      <c r="D238">
        <v>3.66</v>
      </c>
      <c r="E238">
        <v>-1.991358</v>
      </c>
      <c r="F238">
        <v>2.2799999999999998</v>
      </c>
    </row>
    <row r="239" spans="1:6" x14ac:dyDescent="0.2">
      <c r="A239" t="s">
        <v>5891</v>
      </c>
      <c r="B239" s="2">
        <v>2.42E-4</v>
      </c>
      <c r="C239" s="2">
        <v>2.0000000000000002E-5</v>
      </c>
      <c r="D239">
        <v>6.06</v>
      </c>
      <c r="E239">
        <v>2.769139</v>
      </c>
      <c r="F239">
        <v>2.2799999999999998</v>
      </c>
    </row>
    <row r="240" spans="1:6" x14ac:dyDescent="0.2">
      <c r="A240" t="s">
        <v>1426</v>
      </c>
      <c r="B240" s="2">
        <v>1.9199999999999998E-6</v>
      </c>
      <c r="C240" s="2">
        <v>1.92E-8</v>
      </c>
      <c r="D240" s="2">
        <v>10.6</v>
      </c>
      <c r="E240">
        <v>9.7939279999999993</v>
      </c>
      <c r="F240">
        <v>2.2799999999999998</v>
      </c>
    </row>
    <row r="241" spans="1:6" x14ac:dyDescent="0.2">
      <c r="A241" t="s">
        <v>643</v>
      </c>
      <c r="B241" s="2">
        <v>2.6699999999999998E-5</v>
      </c>
      <c r="C241" s="2">
        <v>1.04E-6</v>
      </c>
      <c r="D241">
        <v>7.8</v>
      </c>
      <c r="E241">
        <v>5.7730269999999999</v>
      </c>
      <c r="F241">
        <v>2.2799999999999998</v>
      </c>
    </row>
    <row r="242" spans="1:6" x14ac:dyDescent="0.2">
      <c r="A242" t="s">
        <v>656</v>
      </c>
      <c r="B242" s="2">
        <v>6.5599999999999995E-5</v>
      </c>
      <c r="C242" s="2">
        <v>3.5499999999999999E-6</v>
      </c>
      <c r="D242">
        <v>7.05</v>
      </c>
      <c r="E242">
        <v>4.5265399999999998</v>
      </c>
      <c r="F242">
        <v>2.2799999999999998</v>
      </c>
    </row>
    <row r="243" spans="1:6" x14ac:dyDescent="0.2">
      <c r="A243" t="s">
        <v>1135</v>
      </c>
      <c r="B243" s="2">
        <v>1.27E-5</v>
      </c>
      <c r="C243" s="2">
        <v>3.58E-7</v>
      </c>
      <c r="D243">
        <v>8.49</v>
      </c>
      <c r="E243">
        <v>6.8538420000000002</v>
      </c>
      <c r="F243">
        <v>2.2799999999999998</v>
      </c>
    </row>
    <row r="244" spans="1:6" x14ac:dyDescent="0.2">
      <c r="A244" t="s">
        <v>540</v>
      </c>
      <c r="B244" s="2">
        <v>5.3199999999999999E-5</v>
      </c>
      <c r="C244" s="2">
        <v>2.7E-6</v>
      </c>
      <c r="D244">
        <v>7.21</v>
      </c>
      <c r="E244">
        <v>4.8050439999999996</v>
      </c>
      <c r="F244">
        <v>2.27</v>
      </c>
    </row>
    <row r="245" spans="1:6" x14ac:dyDescent="0.2">
      <c r="A245" t="s">
        <v>58</v>
      </c>
      <c r="B245" s="2">
        <v>1.45E-5</v>
      </c>
      <c r="C245" s="2">
        <v>4.32E-7</v>
      </c>
      <c r="D245">
        <v>8.36</v>
      </c>
      <c r="E245">
        <v>6.6617949999999997</v>
      </c>
      <c r="F245">
        <v>2.2599999999999998</v>
      </c>
    </row>
    <row r="246" spans="1:6" x14ac:dyDescent="0.2">
      <c r="A246" t="s">
        <v>6715</v>
      </c>
      <c r="B246" s="2">
        <v>5.1200000000000001E-6</v>
      </c>
      <c r="C246" s="2">
        <v>9.1800000000000001E-8</v>
      </c>
      <c r="D246">
        <v>9.42</v>
      </c>
      <c r="E246">
        <v>8.2263339999999996</v>
      </c>
      <c r="F246">
        <v>2.2599999999999998</v>
      </c>
    </row>
    <row r="247" spans="1:6" x14ac:dyDescent="0.2">
      <c r="A247" t="s">
        <v>3817</v>
      </c>
      <c r="B247" s="2">
        <v>8.2300000000000008E-6</v>
      </c>
      <c r="C247" s="2">
        <v>1.8699999999999999E-7</v>
      </c>
      <c r="D247">
        <v>8.92</v>
      </c>
      <c r="E247">
        <v>7.5080479999999996</v>
      </c>
      <c r="F247">
        <v>2.2599999999999998</v>
      </c>
    </row>
    <row r="248" spans="1:6" x14ac:dyDescent="0.2">
      <c r="A248" t="s">
        <v>459</v>
      </c>
      <c r="B248" s="2">
        <v>4.8999999999999998E-5</v>
      </c>
      <c r="C248" s="2">
        <v>2.4099999999999998E-6</v>
      </c>
      <c r="D248">
        <v>7.28</v>
      </c>
      <c r="E248">
        <v>4.9180580000000003</v>
      </c>
      <c r="F248">
        <v>2.2599999999999998</v>
      </c>
    </row>
    <row r="249" spans="1:6" x14ac:dyDescent="0.2">
      <c r="A249" t="s">
        <v>6658</v>
      </c>
      <c r="B249" s="2">
        <v>2.7700000000000001E-4</v>
      </c>
      <c r="C249" s="2">
        <v>2.37E-5</v>
      </c>
      <c r="D249">
        <v>5.97</v>
      </c>
      <c r="E249">
        <v>2.5933700000000002</v>
      </c>
      <c r="F249">
        <v>2.25</v>
      </c>
    </row>
    <row r="250" spans="1:6" x14ac:dyDescent="0.2">
      <c r="A250" t="s">
        <v>179</v>
      </c>
      <c r="B250" s="2">
        <v>7.4900000000000005E-5</v>
      </c>
      <c r="C250" s="2">
        <v>4.2100000000000003E-6</v>
      </c>
      <c r="D250">
        <v>6.95</v>
      </c>
      <c r="E250">
        <v>4.3520669999999999</v>
      </c>
      <c r="F250">
        <v>2.25</v>
      </c>
    </row>
    <row r="251" spans="1:6" x14ac:dyDescent="0.2">
      <c r="A251" t="s">
        <v>291</v>
      </c>
      <c r="B251" s="2">
        <v>9.1700000000000006E-5</v>
      </c>
      <c r="C251" s="2">
        <v>5.5799999999999999E-6</v>
      </c>
      <c r="D251">
        <v>6.78</v>
      </c>
      <c r="E251">
        <v>4.0652530000000002</v>
      </c>
      <c r="F251">
        <v>2.25</v>
      </c>
    </row>
    <row r="252" spans="1:6" x14ac:dyDescent="0.2">
      <c r="A252" t="s">
        <v>3996</v>
      </c>
      <c r="B252" s="2">
        <v>7.3200000000000004E-7</v>
      </c>
      <c r="C252" s="2">
        <v>3.8000000000000001E-9</v>
      </c>
      <c r="D252" s="2">
        <v>11.9</v>
      </c>
      <c r="E252">
        <v>11.402272999999999</v>
      </c>
      <c r="F252">
        <v>2.2400000000000002</v>
      </c>
    </row>
    <row r="253" spans="1:6" x14ac:dyDescent="0.2">
      <c r="A253" t="s">
        <v>376</v>
      </c>
      <c r="B253" s="2">
        <v>8.1699999999999997E-6</v>
      </c>
      <c r="C253" s="2">
        <v>1.85E-7</v>
      </c>
      <c r="D253">
        <v>8.93</v>
      </c>
      <c r="E253">
        <v>7.5192600000000001</v>
      </c>
      <c r="F253">
        <v>2.2400000000000002</v>
      </c>
    </row>
    <row r="254" spans="1:6" x14ac:dyDescent="0.2">
      <c r="A254" t="s">
        <v>6916</v>
      </c>
      <c r="B254" s="2">
        <v>2.5199999999999999E-5</v>
      </c>
      <c r="C254" s="2">
        <v>9.5799999999999998E-7</v>
      </c>
      <c r="D254">
        <v>7.85</v>
      </c>
      <c r="E254">
        <v>5.8554560000000002</v>
      </c>
      <c r="F254">
        <v>2.2400000000000002</v>
      </c>
    </row>
    <row r="255" spans="1:6" x14ac:dyDescent="0.2">
      <c r="A255" t="s">
        <v>7</v>
      </c>
      <c r="B255" s="2">
        <v>2.1699999999999999E-5</v>
      </c>
      <c r="C255" s="2">
        <v>7.7100000000000001E-7</v>
      </c>
      <c r="D255">
        <v>7.99</v>
      </c>
      <c r="E255">
        <v>6.0753560000000002</v>
      </c>
      <c r="F255">
        <v>2.23</v>
      </c>
    </row>
    <row r="256" spans="1:6" x14ac:dyDescent="0.2">
      <c r="A256" t="s">
        <v>8</v>
      </c>
      <c r="B256" s="2">
        <v>3.3200000000000001E-5</v>
      </c>
      <c r="C256" s="2">
        <v>1.39E-6</v>
      </c>
      <c r="D256">
        <v>7.61</v>
      </c>
      <c r="E256">
        <v>5.474844</v>
      </c>
      <c r="F256">
        <v>2.23</v>
      </c>
    </row>
    <row r="257" spans="1:6" x14ac:dyDescent="0.2">
      <c r="A257" t="s">
        <v>32</v>
      </c>
      <c r="B257" s="2">
        <v>3.2899999999999997E-4</v>
      </c>
      <c r="C257" s="2">
        <v>2.9600000000000001E-5</v>
      </c>
      <c r="D257">
        <v>5.85</v>
      </c>
      <c r="E257">
        <v>2.3688259999999999</v>
      </c>
      <c r="F257">
        <v>2.23</v>
      </c>
    </row>
    <row r="258" spans="1:6" x14ac:dyDescent="0.2">
      <c r="A258" t="s">
        <v>39</v>
      </c>
      <c r="B258" s="2">
        <v>2.9899999999999998E-5</v>
      </c>
      <c r="C258" s="2">
        <v>1.22E-6</v>
      </c>
      <c r="D258">
        <v>7.7</v>
      </c>
      <c r="E258">
        <v>5.611402</v>
      </c>
      <c r="F258">
        <v>2.23</v>
      </c>
    </row>
    <row r="259" spans="1:6" x14ac:dyDescent="0.2">
      <c r="A259" t="s">
        <v>65</v>
      </c>
      <c r="B259" s="2">
        <v>1.35E-7</v>
      </c>
      <c r="C259" s="2">
        <v>1.6799999999999999E-10</v>
      </c>
      <c r="D259" s="2">
        <v>14.9</v>
      </c>
      <c r="E259">
        <v>14.440003000000001</v>
      </c>
      <c r="F259">
        <v>2.23</v>
      </c>
    </row>
    <row r="260" spans="1:6" x14ac:dyDescent="0.2">
      <c r="A260" t="s">
        <v>273</v>
      </c>
      <c r="B260" s="2">
        <v>1.07E-3</v>
      </c>
      <c r="C260" s="2">
        <v>1.3300000000000001E-4</v>
      </c>
      <c r="D260">
        <v>5.0599999999999996</v>
      </c>
      <c r="E260">
        <v>0.84463100000000002</v>
      </c>
      <c r="F260">
        <v>2.23</v>
      </c>
    </row>
    <row r="261" spans="1:6" x14ac:dyDescent="0.2">
      <c r="A261" t="s">
        <v>507</v>
      </c>
      <c r="B261" s="2">
        <v>1.1E-4</v>
      </c>
      <c r="C261" s="2">
        <v>7.0999999999999998E-6</v>
      </c>
      <c r="D261">
        <v>6.64</v>
      </c>
      <c r="E261">
        <v>3.8209849999999999</v>
      </c>
      <c r="F261">
        <v>2.23</v>
      </c>
    </row>
    <row r="262" spans="1:6" x14ac:dyDescent="0.2">
      <c r="A262" t="s">
        <v>1497</v>
      </c>
      <c r="B262" s="2">
        <v>8.2600000000000002E-4</v>
      </c>
      <c r="C262" s="2">
        <v>9.5500000000000004E-5</v>
      </c>
      <c r="D262">
        <v>5.23</v>
      </c>
      <c r="E262">
        <v>1.1797280000000001</v>
      </c>
      <c r="F262">
        <v>2.23</v>
      </c>
    </row>
    <row r="263" spans="1:6" x14ac:dyDescent="0.2">
      <c r="A263" t="s">
        <v>7060</v>
      </c>
      <c r="B263" s="2">
        <v>2.48E-5</v>
      </c>
      <c r="C263" s="2">
        <v>9.3799999999999996E-7</v>
      </c>
      <c r="D263">
        <v>7.86</v>
      </c>
      <c r="E263">
        <v>5.8773140000000001</v>
      </c>
      <c r="F263">
        <v>2.23</v>
      </c>
    </row>
    <row r="264" spans="1:6" x14ac:dyDescent="0.2">
      <c r="A264" t="s">
        <v>772</v>
      </c>
      <c r="B264" s="2">
        <v>1.2300000000000001E-4</v>
      </c>
      <c r="C264" s="2">
        <v>8.2600000000000005E-6</v>
      </c>
      <c r="D264">
        <v>6.56</v>
      </c>
      <c r="E264">
        <v>3.666671</v>
      </c>
      <c r="F264">
        <v>2.23</v>
      </c>
    </row>
    <row r="265" spans="1:6" x14ac:dyDescent="0.2">
      <c r="A265" t="s">
        <v>889</v>
      </c>
      <c r="B265" s="2">
        <v>5.44E-7</v>
      </c>
      <c r="C265" s="2">
        <v>2.3899999999999998E-9</v>
      </c>
      <c r="D265" s="2">
        <v>12.3</v>
      </c>
      <c r="E265">
        <v>11.861204000000001</v>
      </c>
      <c r="F265">
        <v>2.23</v>
      </c>
    </row>
    <row r="266" spans="1:6" x14ac:dyDescent="0.2">
      <c r="A266" t="s">
        <v>204</v>
      </c>
      <c r="B266" s="2">
        <v>7.6499999999999996E-6</v>
      </c>
      <c r="C266" s="2">
        <v>1.6899999999999999E-7</v>
      </c>
      <c r="D266">
        <v>8.99</v>
      </c>
      <c r="E266">
        <v>7.6088630000000004</v>
      </c>
      <c r="F266">
        <v>2.2200000000000002</v>
      </c>
    </row>
    <row r="267" spans="1:6" x14ac:dyDescent="0.2">
      <c r="A267" t="s">
        <v>6783</v>
      </c>
      <c r="B267" s="2">
        <v>2.27E-5</v>
      </c>
      <c r="C267" s="2">
        <v>8.2900000000000002E-7</v>
      </c>
      <c r="D267">
        <v>7.94</v>
      </c>
      <c r="E267">
        <v>6.0024730000000002</v>
      </c>
      <c r="F267">
        <v>2.2200000000000002</v>
      </c>
    </row>
    <row r="268" spans="1:6" x14ac:dyDescent="0.2">
      <c r="A268" t="s">
        <v>543</v>
      </c>
      <c r="B268" s="2">
        <v>4.74E-5</v>
      </c>
      <c r="C268" s="2">
        <v>2.3099999999999999E-6</v>
      </c>
      <c r="D268">
        <v>7.31</v>
      </c>
      <c r="E268">
        <v>4.9640940000000002</v>
      </c>
      <c r="F268">
        <v>2.2200000000000002</v>
      </c>
    </row>
    <row r="269" spans="1:6" x14ac:dyDescent="0.2">
      <c r="A269" t="s">
        <v>543</v>
      </c>
      <c r="B269" s="2">
        <v>9.9900000000000002E-5</v>
      </c>
      <c r="C269" s="2">
        <v>6.2199999999999997E-6</v>
      </c>
      <c r="D269">
        <v>6.72</v>
      </c>
      <c r="E269">
        <v>3.95459</v>
      </c>
      <c r="F269">
        <v>2.2200000000000002</v>
      </c>
    </row>
    <row r="270" spans="1:6" x14ac:dyDescent="0.2">
      <c r="A270" t="s">
        <v>755</v>
      </c>
      <c r="B270" s="2">
        <v>4.8500000000000003E-4</v>
      </c>
      <c r="C270" s="2">
        <v>4.88E-5</v>
      </c>
      <c r="D270">
        <v>5.58</v>
      </c>
      <c r="E270">
        <v>1.8609309999999999</v>
      </c>
      <c r="F270">
        <v>2.2200000000000002</v>
      </c>
    </row>
    <row r="271" spans="1:6" x14ac:dyDescent="0.2">
      <c r="A271" t="s">
        <v>14</v>
      </c>
      <c r="B271" s="2">
        <v>3.3199999999999999E-4</v>
      </c>
      <c r="C271" s="2">
        <v>2.9899999999999998E-5</v>
      </c>
      <c r="D271">
        <v>5.84</v>
      </c>
      <c r="E271">
        <v>2.357062</v>
      </c>
      <c r="F271">
        <v>2.21</v>
      </c>
    </row>
    <row r="272" spans="1:6" x14ac:dyDescent="0.2">
      <c r="A272" t="s">
        <v>36</v>
      </c>
      <c r="B272" s="2">
        <v>1.1E-5</v>
      </c>
      <c r="C272" s="2">
        <v>2.9200000000000002E-7</v>
      </c>
      <c r="D272">
        <v>8.6199999999999992</v>
      </c>
      <c r="E272">
        <v>7.06088</v>
      </c>
      <c r="F272">
        <v>2.21</v>
      </c>
    </row>
    <row r="273" spans="1:6" x14ac:dyDescent="0.2">
      <c r="A273" t="s">
        <v>867</v>
      </c>
      <c r="B273" s="2">
        <v>3.7599999999999999E-5</v>
      </c>
      <c r="C273" s="2">
        <v>1.6700000000000001E-6</v>
      </c>
      <c r="D273">
        <v>7.5</v>
      </c>
      <c r="E273">
        <v>5.2899479999999999</v>
      </c>
      <c r="F273">
        <v>2.21</v>
      </c>
    </row>
    <row r="274" spans="1:6" x14ac:dyDescent="0.2">
      <c r="A274" t="s">
        <v>891</v>
      </c>
      <c r="B274" s="2">
        <v>3.7399999999999998E-3</v>
      </c>
      <c r="C274" s="2">
        <v>6.29E-4</v>
      </c>
      <c r="D274">
        <v>4.28</v>
      </c>
      <c r="E274">
        <v>-0.72302999999999995</v>
      </c>
      <c r="F274">
        <v>2.21</v>
      </c>
    </row>
    <row r="275" spans="1:6" x14ac:dyDescent="0.2">
      <c r="A275" t="s">
        <v>269</v>
      </c>
      <c r="B275" s="2">
        <v>2.7599999999999998E-6</v>
      </c>
      <c r="C275" s="2">
        <v>3.3899999999999999E-8</v>
      </c>
      <c r="D275" s="2">
        <v>10.199999999999999</v>
      </c>
      <c r="E275">
        <v>9.2262690000000003</v>
      </c>
      <c r="F275">
        <v>2.2000000000000002</v>
      </c>
    </row>
    <row r="276" spans="1:6" x14ac:dyDescent="0.2">
      <c r="A276" t="s">
        <v>718</v>
      </c>
      <c r="B276" s="2">
        <v>2.1800000000000001E-4</v>
      </c>
      <c r="C276" s="2">
        <v>1.7399999999999999E-5</v>
      </c>
      <c r="D276">
        <v>6.14</v>
      </c>
      <c r="E276">
        <v>2.9103240000000001</v>
      </c>
      <c r="F276">
        <v>2.2000000000000002</v>
      </c>
    </row>
    <row r="277" spans="1:6" x14ac:dyDescent="0.2">
      <c r="A277" t="s">
        <v>7225</v>
      </c>
      <c r="B277" s="2">
        <v>4.5499999999999996E-6</v>
      </c>
      <c r="C277" s="2">
        <v>7.6000000000000006E-8</v>
      </c>
      <c r="D277">
        <v>9.56</v>
      </c>
      <c r="E277">
        <v>8.4166109999999996</v>
      </c>
      <c r="F277">
        <v>2.2000000000000002</v>
      </c>
    </row>
    <row r="278" spans="1:6" x14ac:dyDescent="0.2">
      <c r="A278" t="s">
        <v>105</v>
      </c>
      <c r="B278" s="2">
        <v>3.5400000000000002E-3</v>
      </c>
      <c r="C278" s="2">
        <v>5.9000000000000003E-4</v>
      </c>
      <c r="D278">
        <v>4.3099999999999996</v>
      </c>
      <c r="E278">
        <v>-0.65865799999999997</v>
      </c>
      <c r="F278">
        <v>2.19</v>
      </c>
    </row>
    <row r="279" spans="1:6" x14ac:dyDescent="0.2">
      <c r="A279" t="s">
        <v>60</v>
      </c>
      <c r="B279" s="2">
        <v>3.7200000000000003E-5</v>
      </c>
      <c r="C279" s="2">
        <v>1.64E-6</v>
      </c>
      <c r="D279">
        <v>7.51</v>
      </c>
      <c r="E279">
        <v>5.3101440000000002</v>
      </c>
      <c r="F279">
        <v>2.1800000000000002</v>
      </c>
    </row>
    <row r="280" spans="1:6" x14ac:dyDescent="0.2">
      <c r="A280" t="s">
        <v>2391</v>
      </c>
      <c r="B280" s="2">
        <v>4.2599999999999999E-6</v>
      </c>
      <c r="C280" s="2">
        <v>6.8799999999999994E-8</v>
      </c>
      <c r="D280">
        <v>9.6300000000000008</v>
      </c>
      <c r="E280">
        <v>8.5170949999999994</v>
      </c>
      <c r="F280">
        <v>2.1800000000000002</v>
      </c>
    </row>
    <row r="281" spans="1:6" x14ac:dyDescent="0.2">
      <c r="A281" t="s">
        <v>1131</v>
      </c>
      <c r="B281" s="2">
        <v>2.5499999999999999E-7</v>
      </c>
      <c r="C281" s="2">
        <v>6E-10</v>
      </c>
      <c r="D281" s="2">
        <v>13.6</v>
      </c>
      <c r="E281">
        <v>13.211239000000001</v>
      </c>
      <c r="F281">
        <v>2.17</v>
      </c>
    </row>
    <row r="282" spans="1:6" x14ac:dyDescent="0.2">
      <c r="A282" t="s">
        <v>1341</v>
      </c>
      <c r="B282" s="2">
        <v>7.3599999999999998E-6</v>
      </c>
      <c r="C282" s="2">
        <v>1.5800000000000001E-7</v>
      </c>
      <c r="D282">
        <v>9.0399999999999991</v>
      </c>
      <c r="E282">
        <v>7.6787890000000001</v>
      </c>
      <c r="F282">
        <v>2.17</v>
      </c>
    </row>
    <row r="283" spans="1:6" x14ac:dyDescent="0.2">
      <c r="A283" t="s">
        <v>609</v>
      </c>
      <c r="B283" s="2">
        <v>1.5099999999999999E-5</v>
      </c>
      <c r="C283" s="2">
        <v>4.6100000000000001E-7</v>
      </c>
      <c r="D283">
        <v>8.32</v>
      </c>
      <c r="E283">
        <v>6.5973179999999996</v>
      </c>
      <c r="F283">
        <v>2.17</v>
      </c>
    </row>
    <row r="284" spans="1:6" x14ac:dyDescent="0.2">
      <c r="A284" t="s">
        <v>920</v>
      </c>
      <c r="B284" s="2">
        <v>2.0300000000000001E-3</v>
      </c>
      <c r="C284" s="2">
        <v>2.9799999999999998E-4</v>
      </c>
      <c r="D284">
        <v>4.6500000000000004</v>
      </c>
      <c r="E284">
        <v>3.0263999999999999E-2</v>
      </c>
      <c r="F284">
        <v>2.17</v>
      </c>
    </row>
    <row r="285" spans="1:6" x14ac:dyDescent="0.2">
      <c r="A285" t="s">
        <v>6600</v>
      </c>
      <c r="B285" s="2">
        <v>1.1599999999999999E-6</v>
      </c>
      <c r="C285" s="2">
        <v>8.57E-9</v>
      </c>
      <c r="D285" s="2">
        <v>11.2</v>
      </c>
      <c r="E285">
        <v>10.598642</v>
      </c>
      <c r="F285">
        <v>2.16</v>
      </c>
    </row>
    <row r="286" spans="1:6" x14ac:dyDescent="0.2">
      <c r="A286" t="s">
        <v>2178</v>
      </c>
      <c r="B286" s="2">
        <v>1.7200000000000001E-4</v>
      </c>
      <c r="C286" s="2">
        <v>1.2799999999999999E-5</v>
      </c>
      <c r="D286">
        <v>6.31</v>
      </c>
      <c r="E286">
        <v>3.2235610000000001</v>
      </c>
      <c r="F286">
        <v>2.16</v>
      </c>
    </row>
    <row r="287" spans="1:6" x14ac:dyDescent="0.2">
      <c r="A287" t="s">
        <v>4557</v>
      </c>
      <c r="B287" s="2">
        <v>5.8499999999999999E-6</v>
      </c>
      <c r="C287" s="2">
        <v>1.12E-7</v>
      </c>
      <c r="D287">
        <v>9.2799999999999994</v>
      </c>
      <c r="E287">
        <v>8.0226930000000003</v>
      </c>
      <c r="F287">
        <v>2.16</v>
      </c>
    </row>
    <row r="288" spans="1:6" x14ac:dyDescent="0.2">
      <c r="A288" t="s">
        <v>11</v>
      </c>
      <c r="B288" s="2">
        <v>1.6200000000000001E-5</v>
      </c>
      <c r="C288" s="2">
        <v>5.06E-7</v>
      </c>
      <c r="D288">
        <v>8.26</v>
      </c>
      <c r="E288">
        <v>6.5029729999999999</v>
      </c>
      <c r="F288">
        <v>2.15</v>
      </c>
    </row>
    <row r="289" spans="1:6" x14ac:dyDescent="0.2">
      <c r="A289" t="s">
        <v>513</v>
      </c>
      <c r="B289" s="2">
        <v>7.0299999999999998E-3</v>
      </c>
      <c r="C289" s="2">
        <v>1.3799999999999999E-3</v>
      </c>
      <c r="D289">
        <v>3.9</v>
      </c>
      <c r="E289">
        <v>-1.5082390000000001</v>
      </c>
      <c r="F289">
        <v>2.15</v>
      </c>
    </row>
    <row r="290" spans="1:6" x14ac:dyDescent="0.2">
      <c r="A290" t="s">
        <v>1426</v>
      </c>
      <c r="B290" s="2">
        <v>4.2200000000000003E-6</v>
      </c>
      <c r="C290" s="2">
        <v>6.6600000000000001E-8</v>
      </c>
      <c r="D290">
        <v>9.66</v>
      </c>
      <c r="E290">
        <v>8.5493199999999998</v>
      </c>
      <c r="F290">
        <v>2.15</v>
      </c>
    </row>
    <row r="291" spans="1:6" x14ac:dyDescent="0.2">
      <c r="A291" t="s">
        <v>561</v>
      </c>
      <c r="B291" s="2">
        <v>8.2399999999999997E-5</v>
      </c>
      <c r="C291" s="2">
        <v>4.8099999999999997E-6</v>
      </c>
      <c r="D291">
        <v>6.87</v>
      </c>
      <c r="E291">
        <v>4.2164339999999996</v>
      </c>
      <c r="F291">
        <v>2.14</v>
      </c>
    </row>
    <row r="292" spans="1:6" x14ac:dyDescent="0.2">
      <c r="A292" t="s">
        <v>7149</v>
      </c>
      <c r="B292" s="2">
        <v>6.8399999999999997E-6</v>
      </c>
      <c r="C292" s="2">
        <v>1.42E-7</v>
      </c>
      <c r="D292">
        <v>9.1199999999999992</v>
      </c>
      <c r="E292">
        <v>7.7885340000000003</v>
      </c>
      <c r="F292">
        <v>2.14</v>
      </c>
    </row>
    <row r="293" spans="1:6" x14ac:dyDescent="0.2">
      <c r="A293" t="s">
        <v>7226</v>
      </c>
      <c r="B293" s="2">
        <v>2.19E-5</v>
      </c>
      <c r="C293" s="2">
        <v>7.8299999999999996E-7</v>
      </c>
      <c r="D293">
        <v>7.98</v>
      </c>
      <c r="E293">
        <v>6.0609010000000003</v>
      </c>
      <c r="F293">
        <v>2.14</v>
      </c>
    </row>
    <row r="294" spans="1:6" x14ac:dyDescent="0.2">
      <c r="A294" t="s">
        <v>131</v>
      </c>
      <c r="B294" s="2">
        <v>5.0500000000000002E-4</v>
      </c>
      <c r="C294" s="2">
        <v>5.1499999999999998E-5</v>
      </c>
      <c r="D294">
        <v>5.55</v>
      </c>
      <c r="E294">
        <v>1.8057289999999999</v>
      </c>
      <c r="F294">
        <v>2.13</v>
      </c>
    </row>
    <row r="295" spans="1:6" x14ac:dyDescent="0.2">
      <c r="A295" t="s">
        <v>7110</v>
      </c>
      <c r="B295" s="2">
        <v>1.1799999999999999E-6</v>
      </c>
      <c r="C295" s="2">
        <v>9.0400000000000002E-9</v>
      </c>
      <c r="D295" s="2">
        <v>11.2</v>
      </c>
      <c r="E295">
        <v>10.545137</v>
      </c>
      <c r="F295">
        <v>2.13</v>
      </c>
    </row>
    <row r="296" spans="1:6" x14ac:dyDescent="0.2">
      <c r="A296" t="s">
        <v>847</v>
      </c>
      <c r="B296" s="2">
        <v>8.3999999999999992E-6</v>
      </c>
      <c r="C296" s="2">
        <v>1.9299999999999999E-7</v>
      </c>
      <c r="D296">
        <v>8.9</v>
      </c>
      <c r="E296">
        <v>7.4781750000000002</v>
      </c>
      <c r="F296">
        <v>2.13</v>
      </c>
    </row>
    <row r="297" spans="1:6" x14ac:dyDescent="0.2">
      <c r="A297" t="s">
        <v>6591</v>
      </c>
      <c r="B297" s="2">
        <v>2.8499999999999998E-6</v>
      </c>
      <c r="C297" s="2">
        <v>3.5800000000000003E-8</v>
      </c>
      <c r="D297" s="2">
        <v>10.1</v>
      </c>
      <c r="E297">
        <v>9.1713799999999992</v>
      </c>
      <c r="F297">
        <v>2.12</v>
      </c>
    </row>
    <row r="298" spans="1:6" x14ac:dyDescent="0.2">
      <c r="A298" t="s">
        <v>6997</v>
      </c>
      <c r="B298" s="2">
        <v>2.23E-2</v>
      </c>
      <c r="C298" s="2">
        <v>5.77E-3</v>
      </c>
      <c r="D298">
        <v>3.21</v>
      </c>
      <c r="E298">
        <v>-2.9238789999999999</v>
      </c>
      <c r="F298">
        <v>2.12</v>
      </c>
    </row>
    <row r="299" spans="1:6" x14ac:dyDescent="0.2">
      <c r="A299" t="s">
        <v>39</v>
      </c>
      <c r="B299" s="2">
        <v>1.4800000000000001E-5</v>
      </c>
      <c r="C299" s="2">
        <v>4.46E-7</v>
      </c>
      <c r="D299">
        <v>8.34</v>
      </c>
      <c r="E299">
        <v>6.6306450000000003</v>
      </c>
      <c r="F299">
        <v>2.11</v>
      </c>
    </row>
    <row r="300" spans="1:6" x14ac:dyDescent="0.2">
      <c r="A300" t="s">
        <v>6195</v>
      </c>
      <c r="B300" s="2">
        <v>4.13E-3</v>
      </c>
      <c r="C300" s="2">
        <v>7.1100000000000004E-4</v>
      </c>
      <c r="D300">
        <v>4.22</v>
      </c>
      <c r="E300">
        <v>-0.846665</v>
      </c>
      <c r="F300">
        <v>2.11</v>
      </c>
    </row>
    <row r="301" spans="1:6" x14ac:dyDescent="0.2">
      <c r="A301" t="s">
        <v>884</v>
      </c>
      <c r="B301" s="2">
        <v>5.0799999999999999E-4</v>
      </c>
      <c r="C301" s="2">
        <v>5.1900000000000001E-5</v>
      </c>
      <c r="D301">
        <v>5.55</v>
      </c>
      <c r="E301">
        <v>1.7988189999999999</v>
      </c>
      <c r="F301">
        <v>2.1</v>
      </c>
    </row>
    <row r="302" spans="1:6" x14ac:dyDescent="0.2">
      <c r="A302" t="s">
        <v>7213</v>
      </c>
      <c r="B302" s="2">
        <v>8.8200000000000003E-6</v>
      </c>
      <c r="C302" s="2">
        <v>2.0599999999999999E-7</v>
      </c>
      <c r="D302">
        <v>8.86</v>
      </c>
      <c r="E302">
        <v>7.4138599999999997</v>
      </c>
      <c r="F302">
        <v>2.1</v>
      </c>
    </row>
    <row r="303" spans="1:6" x14ac:dyDescent="0.2">
      <c r="A303" t="s">
        <v>33</v>
      </c>
      <c r="B303" s="2">
        <v>1.15E-4</v>
      </c>
      <c r="C303" s="2">
        <v>7.5499999999999997E-6</v>
      </c>
      <c r="D303">
        <v>6.61</v>
      </c>
      <c r="E303">
        <v>3.7575750000000001</v>
      </c>
      <c r="F303">
        <v>2.09</v>
      </c>
    </row>
    <row r="304" spans="1:6" x14ac:dyDescent="0.2">
      <c r="A304" t="s">
        <v>1209</v>
      </c>
      <c r="B304" s="2">
        <v>1.41E-3</v>
      </c>
      <c r="C304" s="2">
        <v>1.8900000000000001E-4</v>
      </c>
      <c r="D304">
        <v>4.88</v>
      </c>
      <c r="E304">
        <v>0.48979</v>
      </c>
      <c r="F304">
        <v>2.09</v>
      </c>
    </row>
    <row r="305" spans="1:6" x14ac:dyDescent="0.2">
      <c r="A305" t="s">
        <v>38</v>
      </c>
      <c r="B305" s="2">
        <v>7.5900000000000002E-5</v>
      </c>
      <c r="C305" s="2">
        <v>4.3000000000000003E-6</v>
      </c>
      <c r="D305">
        <v>6.93</v>
      </c>
      <c r="E305">
        <v>4.3311630000000001</v>
      </c>
      <c r="F305">
        <v>2.08</v>
      </c>
    </row>
    <row r="306" spans="1:6" x14ac:dyDescent="0.2">
      <c r="A306" t="s">
        <v>1393</v>
      </c>
      <c r="B306" s="2">
        <v>4.6900000000000002E-5</v>
      </c>
      <c r="C306" s="2">
        <v>2.2699999999999999E-6</v>
      </c>
      <c r="D306">
        <v>7.31</v>
      </c>
      <c r="E306">
        <v>4.9801760000000002</v>
      </c>
      <c r="F306">
        <v>2.08</v>
      </c>
    </row>
    <row r="307" spans="1:6" x14ac:dyDescent="0.2">
      <c r="A307" t="s">
        <v>1906</v>
      </c>
      <c r="B307" s="2">
        <v>2.6899999999999998E-4</v>
      </c>
      <c r="C307" s="2">
        <v>2.2900000000000001E-5</v>
      </c>
      <c r="D307">
        <v>5.99</v>
      </c>
      <c r="E307">
        <v>2.6314609999999998</v>
      </c>
      <c r="F307">
        <v>2.08</v>
      </c>
    </row>
    <row r="308" spans="1:6" x14ac:dyDescent="0.2">
      <c r="A308" t="s">
        <v>903</v>
      </c>
      <c r="B308" s="2">
        <v>1.47E-4</v>
      </c>
      <c r="C308" s="2">
        <v>1.04E-5</v>
      </c>
      <c r="D308">
        <v>6.43</v>
      </c>
      <c r="E308">
        <v>3.436086</v>
      </c>
      <c r="F308">
        <v>2.08</v>
      </c>
    </row>
    <row r="309" spans="1:6" x14ac:dyDescent="0.2">
      <c r="A309" t="s">
        <v>39</v>
      </c>
      <c r="B309" s="2">
        <v>7.6000000000000001E-6</v>
      </c>
      <c r="C309" s="2">
        <v>1.68E-7</v>
      </c>
      <c r="D309">
        <v>9</v>
      </c>
      <c r="E309">
        <v>7.6204619999999998</v>
      </c>
      <c r="F309">
        <v>2.0699999999999998</v>
      </c>
    </row>
    <row r="310" spans="1:6" x14ac:dyDescent="0.2">
      <c r="A310" t="s">
        <v>90</v>
      </c>
      <c r="B310" s="2">
        <v>1.26E-5</v>
      </c>
      <c r="C310" s="2">
        <v>3.4999999999999998E-7</v>
      </c>
      <c r="D310">
        <v>8.5</v>
      </c>
      <c r="E310">
        <v>6.8759059999999996</v>
      </c>
      <c r="F310">
        <v>2.0699999999999998</v>
      </c>
    </row>
    <row r="311" spans="1:6" x14ac:dyDescent="0.2">
      <c r="A311" t="s">
        <v>6598</v>
      </c>
      <c r="B311" s="2">
        <v>3.2499999999999997E-5</v>
      </c>
      <c r="C311" s="2">
        <v>1.3599999999999999E-6</v>
      </c>
      <c r="D311">
        <v>7.63</v>
      </c>
      <c r="E311">
        <v>5.5025599999999999</v>
      </c>
      <c r="F311">
        <v>2.06</v>
      </c>
    </row>
    <row r="312" spans="1:6" x14ac:dyDescent="0.2">
      <c r="A312" t="s">
        <v>212</v>
      </c>
      <c r="B312" s="2">
        <v>1.9099999999999999E-2</v>
      </c>
      <c r="C312" s="2">
        <v>4.7400000000000003E-3</v>
      </c>
      <c r="D312">
        <v>3.3</v>
      </c>
      <c r="E312">
        <v>-2.731846</v>
      </c>
      <c r="F312">
        <v>2.06</v>
      </c>
    </row>
    <row r="313" spans="1:6" x14ac:dyDescent="0.2">
      <c r="A313" t="s">
        <v>6708</v>
      </c>
      <c r="B313" s="2">
        <v>1.9199999999999998E-6</v>
      </c>
      <c r="C313" s="2">
        <v>1.9499999999999999E-8</v>
      </c>
      <c r="D313" s="2">
        <v>10.6</v>
      </c>
      <c r="E313">
        <v>9.7787760000000006</v>
      </c>
      <c r="F313">
        <v>2.06</v>
      </c>
    </row>
    <row r="314" spans="1:6" x14ac:dyDescent="0.2">
      <c r="A314" t="s">
        <v>5520</v>
      </c>
      <c r="B314" s="2">
        <v>1.46E-4</v>
      </c>
      <c r="C314" s="2">
        <v>1.03E-5</v>
      </c>
      <c r="D314">
        <v>6.43</v>
      </c>
      <c r="E314">
        <v>3.4458839999999999</v>
      </c>
      <c r="F314">
        <v>2.06</v>
      </c>
    </row>
    <row r="315" spans="1:6" x14ac:dyDescent="0.2">
      <c r="A315" t="s">
        <v>2563</v>
      </c>
      <c r="B315" s="2">
        <v>2.0100000000000001E-5</v>
      </c>
      <c r="C315" s="2">
        <v>6.8899999999999999E-7</v>
      </c>
      <c r="D315">
        <v>8.06</v>
      </c>
      <c r="E315">
        <v>6.1896500000000003</v>
      </c>
      <c r="F315">
        <v>2.06</v>
      </c>
    </row>
    <row r="316" spans="1:6" x14ac:dyDescent="0.2">
      <c r="A316" t="s">
        <v>892</v>
      </c>
      <c r="B316" s="2">
        <v>5.4500000000000003E-5</v>
      </c>
      <c r="C316" s="2">
        <v>2.79E-6</v>
      </c>
      <c r="D316">
        <v>7.19</v>
      </c>
      <c r="E316">
        <v>4.7711189999999997</v>
      </c>
      <c r="F316">
        <v>2.06</v>
      </c>
    </row>
    <row r="317" spans="1:6" x14ac:dyDescent="0.2">
      <c r="A317" t="s">
        <v>248</v>
      </c>
      <c r="B317" s="2">
        <v>5.1600000000000001E-5</v>
      </c>
      <c r="C317" s="2">
        <v>2.5799999999999999E-6</v>
      </c>
      <c r="D317">
        <v>7.24</v>
      </c>
      <c r="E317">
        <v>4.8494799999999998</v>
      </c>
      <c r="F317">
        <v>2.0499999999999998</v>
      </c>
    </row>
    <row r="318" spans="1:6" x14ac:dyDescent="0.2">
      <c r="A318" t="s">
        <v>548</v>
      </c>
      <c r="B318" s="2">
        <v>1.3999999999999999E-4</v>
      </c>
      <c r="C318" s="2">
        <v>9.7000000000000003E-6</v>
      </c>
      <c r="D318">
        <v>6.46</v>
      </c>
      <c r="E318">
        <v>3.5026670000000002</v>
      </c>
      <c r="F318">
        <v>2.0499999999999998</v>
      </c>
    </row>
    <row r="319" spans="1:6" x14ac:dyDescent="0.2">
      <c r="A319" t="s">
        <v>6981</v>
      </c>
      <c r="B319" s="2">
        <v>2.1399999999999998E-5</v>
      </c>
      <c r="C319" s="2">
        <v>7.5600000000000005E-7</v>
      </c>
      <c r="D319">
        <v>8</v>
      </c>
      <c r="E319">
        <v>6.0954870000000003</v>
      </c>
      <c r="F319">
        <v>2.0499999999999998</v>
      </c>
    </row>
    <row r="320" spans="1:6" x14ac:dyDescent="0.2">
      <c r="A320" t="s">
        <v>821</v>
      </c>
      <c r="B320" s="2">
        <v>1.8900000000000001E-4</v>
      </c>
      <c r="C320" s="2">
        <v>1.4399999999999999E-5</v>
      </c>
      <c r="D320">
        <v>6.24</v>
      </c>
      <c r="E320">
        <v>3.1028549999999999</v>
      </c>
      <c r="F320">
        <v>2.0499999999999998</v>
      </c>
    </row>
    <row r="321" spans="1:6" x14ac:dyDescent="0.2">
      <c r="A321" t="s">
        <v>835</v>
      </c>
      <c r="B321" s="2">
        <v>2.2100000000000002E-3</v>
      </c>
      <c r="C321" s="2">
        <v>3.2899999999999997E-4</v>
      </c>
      <c r="D321">
        <v>4.5999999999999996</v>
      </c>
      <c r="E321">
        <v>-7.1803000000000006E-2</v>
      </c>
      <c r="F321">
        <v>2.0499999999999998</v>
      </c>
    </row>
    <row r="322" spans="1:6" x14ac:dyDescent="0.2">
      <c r="A322" t="s">
        <v>6728</v>
      </c>
      <c r="B322" s="2">
        <v>9.9000000000000001E-6</v>
      </c>
      <c r="C322" s="2">
        <v>2.4499999999999998E-7</v>
      </c>
      <c r="D322">
        <v>8.74</v>
      </c>
      <c r="E322">
        <v>7.2350409999999998</v>
      </c>
      <c r="F322">
        <v>2.04</v>
      </c>
    </row>
    <row r="323" spans="1:6" x14ac:dyDescent="0.2">
      <c r="A323" t="s">
        <v>489</v>
      </c>
      <c r="B323" s="2">
        <v>7.08E-6</v>
      </c>
      <c r="C323" s="2">
        <v>1.5099999999999999E-7</v>
      </c>
      <c r="D323">
        <v>9.07</v>
      </c>
      <c r="E323">
        <v>7.7267450000000002</v>
      </c>
      <c r="F323">
        <v>2.04</v>
      </c>
    </row>
    <row r="324" spans="1:6" x14ac:dyDescent="0.2">
      <c r="A324" t="s">
        <v>5018</v>
      </c>
      <c r="B324" s="2">
        <v>8.2000000000000007E-3</v>
      </c>
      <c r="C324" s="2">
        <v>1.67E-3</v>
      </c>
      <c r="D324">
        <v>3.81</v>
      </c>
      <c r="E324">
        <v>-1.69783</v>
      </c>
      <c r="F324">
        <v>2.04</v>
      </c>
    </row>
    <row r="325" spans="1:6" x14ac:dyDescent="0.2">
      <c r="A325" t="s">
        <v>7227</v>
      </c>
      <c r="B325" s="2">
        <v>2.7700000000000001E-7</v>
      </c>
      <c r="C325" s="2">
        <v>7.2999999999999996E-10</v>
      </c>
      <c r="D325" s="2">
        <v>13.4</v>
      </c>
      <c r="E325">
        <v>13.019648999999999</v>
      </c>
      <c r="F325">
        <v>2.04</v>
      </c>
    </row>
    <row r="326" spans="1:6" x14ac:dyDescent="0.2">
      <c r="A326" s="1">
        <v>44445</v>
      </c>
      <c r="B326" s="2">
        <v>4.7E-7</v>
      </c>
      <c r="C326" s="2">
        <v>1.8300000000000001E-9</v>
      </c>
      <c r="D326" s="2">
        <v>12.6</v>
      </c>
      <c r="E326">
        <v>12.123241999999999</v>
      </c>
      <c r="F326">
        <v>2.0299999999999998</v>
      </c>
    </row>
    <row r="327" spans="1:6" x14ac:dyDescent="0.2">
      <c r="A327" t="s">
        <v>119</v>
      </c>
      <c r="B327" s="2">
        <v>1.97E-3</v>
      </c>
      <c r="C327" s="2">
        <v>2.8600000000000001E-4</v>
      </c>
      <c r="D327">
        <v>4.67</v>
      </c>
      <c r="E327">
        <v>6.9696999999999995E-2</v>
      </c>
      <c r="F327">
        <v>2.0299999999999998</v>
      </c>
    </row>
    <row r="328" spans="1:6" x14ac:dyDescent="0.2">
      <c r="A328" t="s">
        <v>137</v>
      </c>
      <c r="B328" s="2">
        <v>3.8299999999999998E-6</v>
      </c>
      <c r="C328" s="2">
        <v>5.62E-8</v>
      </c>
      <c r="D328">
        <v>9.7799999999999994</v>
      </c>
      <c r="E328">
        <v>8.7196660000000001</v>
      </c>
      <c r="F328">
        <v>2.0299999999999998</v>
      </c>
    </row>
    <row r="329" spans="1:6" x14ac:dyDescent="0.2">
      <c r="A329" t="s">
        <v>179</v>
      </c>
      <c r="B329" s="2">
        <v>4.32E-5</v>
      </c>
      <c r="C329" s="2">
        <v>2.03E-6</v>
      </c>
      <c r="D329">
        <v>7.38</v>
      </c>
      <c r="E329">
        <v>5.0932959999999996</v>
      </c>
      <c r="F329">
        <v>2.0299999999999998</v>
      </c>
    </row>
    <row r="330" spans="1:6" x14ac:dyDescent="0.2">
      <c r="A330" t="s">
        <v>4983</v>
      </c>
      <c r="B330" s="2">
        <v>4.0299999999999997E-5</v>
      </c>
      <c r="C330" s="2">
        <v>1.8300000000000001E-6</v>
      </c>
      <c r="D330">
        <v>7.45</v>
      </c>
      <c r="E330">
        <v>5.198099</v>
      </c>
      <c r="F330">
        <v>2.0299999999999998</v>
      </c>
    </row>
    <row r="331" spans="1:6" x14ac:dyDescent="0.2">
      <c r="A331" t="s">
        <v>427</v>
      </c>
      <c r="B331" s="2">
        <v>3.82E-3</v>
      </c>
      <c r="C331" s="2">
        <v>6.4599999999999998E-4</v>
      </c>
      <c r="D331">
        <v>4.2699999999999996</v>
      </c>
      <c r="E331">
        <v>-0.750525</v>
      </c>
      <c r="F331">
        <v>2.0299999999999998</v>
      </c>
    </row>
    <row r="332" spans="1:6" x14ac:dyDescent="0.2">
      <c r="A332" t="s">
        <v>452</v>
      </c>
      <c r="B332" s="2">
        <v>1.53E-6</v>
      </c>
      <c r="C332" s="2">
        <v>1.3599999999999999E-8</v>
      </c>
      <c r="D332" s="2">
        <v>10.9</v>
      </c>
      <c r="E332">
        <v>10.142234999999999</v>
      </c>
      <c r="F332">
        <v>2.0299999999999998</v>
      </c>
    </row>
    <row r="333" spans="1:6" x14ac:dyDescent="0.2">
      <c r="A333" t="s">
        <v>760</v>
      </c>
      <c r="B333" s="2">
        <v>8.0800000000000002E-4</v>
      </c>
      <c r="C333" s="2">
        <v>9.2800000000000006E-5</v>
      </c>
      <c r="D333">
        <v>5.24</v>
      </c>
      <c r="E333">
        <v>1.2085539999999999</v>
      </c>
      <c r="F333">
        <v>2.0299999999999998</v>
      </c>
    </row>
    <row r="334" spans="1:6" x14ac:dyDescent="0.2">
      <c r="A334" t="s">
        <v>4296</v>
      </c>
      <c r="B334" s="2">
        <v>5.4500000000000002E-4</v>
      </c>
      <c r="C334" s="2">
        <v>5.66E-5</v>
      </c>
      <c r="D334">
        <v>5.5</v>
      </c>
      <c r="E334">
        <v>1.70933</v>
      </c>
      <c r="F334">
        <v>2.02</v>
      </c>
    </row>
    <row r="335" spans="1:6" x14ac:dyDescent="0.2">
      <c r="A335" t="s">
        <v>242</v>
      </c>
      <c r="B335" s="2">
        <v>2.3499999999999999E-4</v>
      </c>
      <c r="C335" s="2">
        <v>1.9199999999999999E-5</v>
      </c>
      <c r="D335">
        <v>6.08</v>
      </c>
      <c r="E335">
        <v>2.8080090000000002</v>
      </c>
      <c r="F335">
        <v>2.02</v>
      </c>
    </row>
    <row r="336" spans="1:6" x14ac:dyDescent="0.2">
      <c r="A336" t="s">
        <v>6406</v>
      </c>
      <c r="B336" s="2">
        <v>4.5700000000000003E-6</v>
      </c>
      <c r="C336" s="2">
        <v>7.6500000000000003E-8</v>
      </c>
      <c r="D336">
        <v>9.56</v>
      </c>
      <c r="E336">
        <v>8.4102940000000004</v>
      </c>
      <c r="F336">
        <v>2.02</v>
      </c>
    </row>
    <row r="337" spans="1:6" x14ac:dyDescent="0.2">
      <c r="A337" t="s">
        <v>379</v>
      </c>
      <c r="B337" s="2">
        <v>4.8099999999999997E-5</v>
      </c>
      <c r="C337" s="2">
        <v>2.34E-6</v>
      </c>
      <c r="D337">
        <v>7.3</v>
      </c>
      <c r="E337">
        <v>4.9468180000000004</v>
      </c>
      <c r="F337">
        <v>2.02</v>
      </c>
    </row>
    <row r="338" spans="1:6" x14ac:dyDescent="0.2">
      <c r="A338" t="s">
        <v>733</v>
      </c>
      <c r="B338" s="2">
        <v>1.1E-5</v>
      </c>
      <c r="C338" s="2">
        <v>2.9200000000000002E-7</v>
      </c>
      <c r="D338">
        <v>8.6199999999999992</v>
      </c>
      <c r="E338">
        <v>7.0595739999999996</v>
      </c>
      <c r="F338">
        <v>2.02</v>
      </c>
    </row>
    <row r="339" spans="1:6" x14ac:dyDescent="0.2">
      <c r="A339" t="s">
        <v>759</v>
      </c>
      <c r="B339" s="2">
        <v>7.0100000000000002E-4</v>
      </c>
      <c r="C339" s="2">
        <v>7.75E-5</v>
      </c>
      <c r="D339">
        <v>5.34</v>
      </c>
      <c r="E339">
        <v>1.3912819999999999</v>
      </c>
      <c r="F339">
        <v>2.02</v>
      </c>
    </row>
    <row r="340" spans="1:6" x14ac:dyDescent="0.2">
      <c r="A340" t="s">
        <v>6249</v>
      </c>
      <c r="B340" s="2">
        <v>4.9700000000000002E-5</v>
      </c>
      <c r="C340" s="2">
        <v>2.4600000000000002E-6</v>
      </c>
      <c r="D340">
        <v>7.27</v>
      </c>
      <c r="E340">
        <v>4.8998280000000003</v>
      </c>
      <c r="F340">
        <v>2.0099999999999998</v>
      </c>
    </row>
    <row r="341" spans="1:6" x14ac:dyDescent="0.2">
      <c r="A341" t="s">
        <v>2809</v>
      </c>
      <c r="B341" s="2">
        <v>3.5700000000000003E-2</v>
      </c>
      <c r="C341" s="2">
        <v>1.04E-2</v>
      </c>
      <c r="D341">
        <v>2.92</v>
      </c>
      <c r="E341">
        <v>-3.4971709999999998</v>
      </c>
      <c r="F341">
        <v>2.0099999999999998</v>
      </c>
    </row>
    <row r="342" spans="1:6" x14ac:dyDescent="0.2">
      <c r="A342" t="s">
        <v>247</v>
      </c>
      <c r="B342" s="2">
        <v>2.52E-2</v>
      </c>
      <c r="C342" s="2">
        <v>6.7299999999999999E-3</v>
      </c>
      <c r="D342">
        <v>3.13</v>
      </c>
      <c r="E342">
        <v>-3.073677</v>
      </c>
      <c r="F342">
        <v>2.0099999999999998</v>
      </c>
    </row>
    <row r="343" spans="1:6" x14ac:dyDescent="0.2">
      <c r="A343" t="s">
        <v>522</v>
      </c>
      <c r="B343" s="2">
        <v>5.6999999999999998E-4</v>
      </c>
      <c r="C343" s="2">
        <v>6.0000000000000002E-5</v>
      </c>
      <c r="D343">
        <v>5.47</v>
      </c>
      <c r="E343">
        <v>1.6514819999999999</v>
      </c>
      <c r="F343">
        <v>2.0099999999999998</v>
      </c>
    </row>
    <row r="344" spans="1:6" x14ac:dyDescent="0.2">
      <c r="A344" t="s">
        <v>768</v>
      </c>
      <c r="B344" s="2">
        <v>8.0400000000000005E-7</v>
      </c>
      <c r="C344" s="2">
        <v>4.4100000000000003E-9</v>
      </c>
      <c r="D344" s="2">
        <v>11.8</v>
      </c>
      <c r="E344">
        <v>11.256565999999999</v>
      </c>
      <c r="F344">
        <v>2.0099999999999998</v>
      </c>
    </row>
    <row r="345" spans="1:6" x14ac:dyDescent="0.2">
      <c r="A345" t="s">
        <v>6454</v>
      </c>
      <c r="B345" s="2">
        <v>1.9199999999999998E-6</v>
      </c>
      <c r="C345" s="2">
        <v>1.9300000000000001E-8</v>
      </c>
      <c r="D345" s="2">
        <v>10.6</v>
      </c>
      <c r="E345">
        <v>9.7895310000000002</v>
      </c>
      <c r="F345">
        <v>2.0099999999999998</v>
      </c>
    </row>
    <row r="346" spans="1:6" x14ac:dyDescent="0.2">
      <c r="A346" t="s">
        <v>36</v>
      </c>
      <c r="B346" s="2">
        <v>3.1399999999999998E-5</v>
      </c>
      <c r="C346" s="2">
        <v>1.2899999999999999E-6</v>
      </c>
      <c r="D346">
        <v>7.66</v>
      </c>
      <c r="E346">
        <v>5.55077</v>
      </c>
      <c r="F346">
        <v>2</v>
      </c>
    </row>
    <row r="347" spans="1:6" x14ac:dyDescent="0.2">
      <c r="A347" t="s">
        <v>6803</v>
      </c>
      <c r="B347" s="2">
        <v>4.4200000000000001E-4</v>
      </c>
      <c r="C347" s="2">
        <v>4.3099999999999997E-5</v>
      </c>
      <c r="D347">
        <v>5.65</v>
      </c>
      <c r="E347">
        <v>1.985738</v>
      </c>
      <c r="F347">
        <v>2</v>
      </c>
    </row>
    <row r="348" spans="1:6" x14ac:dyDescent="0.2">
      <c r="A348" t="s">
        <v>509</v>
      </c>
      <c r="B348" s="2">
        <v>9.9799999999999993E-6</v>
      </c>
      <c r="C348" s="2">
        <v>2.4900000000000002E-7</v>
      </c>
      <c r="D348">
        <v>8.73</v>
      </c>
      <c r="E348">
        <v>7.218324</v>
      </c>
      <c r="F348">
        <v>2</v>
      </c>
    </row>
    <row r="349" spans="1:6" x14ac:dyDescent="0.2">
      <c r="A349" t="s">
        <v>705</v>
      </c>
      <c r="B349" s="2">
        <v>2.6400000000000001E-5</v>
      </c>
      <c r="C349" s="2">
        <v>1.02E-6</v>
      </c>
      <c r="D349">
        <v>7.81</v>
      </c>
      <c r="E349">
        <v>5.7921480000000001</v>
      </c>
      <c r="F349">
        <v>2</v>
      </c>
    </row>
    <row r="350" spans="1:6" x14ac:dyDescent="0.2">
      <c r="A350" t="s">
        <v>1048</v>
      </c>
      <c r="B350" s="2">
        <v>9.0899999999999994E-6</v>
      </c>
      <c r="C350" s="2">
        <v>2.16E-7</v>
      </c>
      <c r="D350">
        <v>8.83</v>
      </c>
      <c r="E350">
        <v>7.3651669999999996</v>
      </c>
      <c r="F350">
        <v>2</v>
      </c>
    </row>
    <row r="351" spans="1:6" x14ac:dyDescent="0.2">
      <c r="A351" t="s">
        <v>338</v>
      </c>
      <c r="B351" s="2">
        <v>1.73E-6</v>
      </c>
      <c r="C351" s="2">
        <v>1.6499999999999999E-8</v>
      </c>
      <c r="D351" s="2">
        <v>10.7</v>
      </c>
      <c r="E351">
        <v>9.9459129999999991</v>
      </c>
      <c r="F351">
        <v>1.99</v>
      </c>
    </row>
    <row r="352" spans="1:6" x14ac:dyDescent="0.2">
      <c r="A352" t="s">
        <v>681</v>
      </c>
      <c r="B352" s="2">
        <v>2.3900000000000002E-5</v>
      </c>
      <c r="C352" s="2">
        <v>8.8800000000000001E-7</v>
      </c>
      <c r="D352">
        <v>7.9</v>
      </c>
      <c r="E352">
        <v>5.932925</v>
      </c>
      <c r="F352">
        <v>1.99</v>
      </c>
    </row>
    <row r="353" spans="1:6" x14ac:dyDescent="0.2">
      <c r="A353" t="s">
        <v>2494</v>
      </c>
      <c r="B353" s="2">
        <v>1.9899999999999999E-5</v>
      </c>
      <c r="C353" s="2">
        <v>6.7700000000000004E-7</v>
      </c>
      <c r="D353">
        <v>8.07</v>
      </c>
      <c r="E353">
        <v>6.2076690000000001</v>
      </c>
      <c r="F353">
        <v>1.99</v>
      </c>
    </row>
    <row r="354" spans="1:6" x14ac:dyDescent="0.2">
      <c r="A354" t="s">
        <v>2693</v>
      </c>
      <c r="B354" s="2">
        <v>8.6999999999999998E-8</v>
      </c>
      <c r="C354" s="2">
        <v>7.3899999999999998E-11</v>
      </c>
      <c r="D354" s="2">
        <v>15.7</v>
      </c>
      <c r="E354">
        <v>15.218183</v>
      </c>
      <c r="F354">
        <v>1.99</v>
      </c>
    </row>
    <row r="355" spans="1:6" x14ac:dyDescent="0.2">
      <c r="A355" t="s">
        <v>5762</v>
      </c>
      <c r="B355" s="2">
        <v>8.2700000000000004E-5</v>
      </c>
      <c r="C355" s="2">
        <v>4.8300000000000003E-6</v>
      </c>
      <c r="D355">
        <v>6.87</v>
      </c>
      <c r="E355">
        <v>4.2112340000000001</v>
      </c>
      <c r="F355">
        <v>1.99</v>
      </c>
    </row>
    <row r="356" spans="1:6" x14ac:dyDescent="0.2">
      <c r="A356" t="s">
        <v>112</v>
      </c>
      <c r="B356" s="2">
        <v>2.3499999999999999E-6</v>
      </c>
      <c r="C356" s="2">
        <v>2.5799999999999999E-8</v>
      </c>
      <c r="D356" s="2">
        <v>10.4</v>
      </c>
      <c r="E356">
        <v>9.4994370000000004</v>
      </c>
      <c r="F356">
        <v>1.98</v>
      </c>
    </row>
    <row r="357" spans="1:6" x14ac:dyDescent="0.2">
      <c r="A357" t="s">
        <v>7056</v>
      </c>
      <c r="B357" s="2">
        <v>3.6900000000000002E-5</v>
      </c>
      <c r="C357" s="2">
        <v>1.6199999999999999E-6</v>
      </c>
      <c r="D357">
        <v>7.52</v>
      </c>
      <c r="E357">
        <v>5.3227080000000004</v>
      </c>
      <c r="F357">
        <v>1.98</v>
      </c>
    </row>
    <row r="358" spans="1:6" x14ac:dyDescent="0.2">
      <c r="A358" t="s">
        <v>721</v>
      </c>
      <c r="B358" s="2">
        <v>4.3800000000000002E-4</v>
      </c>
      <c r="C358" s="2">
        <v>4.2599999999999999E-5</v>
      </c>
      <c r="D358">
        <v>5.65</v>
      </c>
      <c r="E358">
        <v>1.9981789999999999</v>
      </c>
      <c r="F358">
        <v>1.98</v>
      </c>
    </row>
    <row r="359" spans="1:6" x14ac:dyDescent="0.2">
      <c r="A359" t="s">
        <v>6726</v>
      </c>
      <c r="B359" s="2">
        <v>7.8099999999999998E-6</v>
      </c>
      <c r="C359" s="2">
        <v>1.74E-7</v>
      </c>
      <c r="D359">
        <v>8.98</v>
      </c>
      <c r="E359">
        <v>7.583799</v>
      </c>
      <c r="F359">
        <v>1.97</v>
      </c>
    </row>
    <row r="360" spans="1:6" x14ac:dyDescent="0.2">
      <c r="A360" t="s">
        <v>266</v>
      </c>
      <c r="B360" s="2">
        <v>9.1600000000000004E-5</v>
      </c>
      <c r="C360" s="2">
        <v>5.57E-6</v>
      </c>
      <c r="D360">
        <v>6.78</v>
      </c>
      <c r="E360">
        <v>4.0667119999999999</v>
      </c>
      <c r="F360">
        <v>1.97</v>
      </c>
    </row>
    <row r="361" spans="1:6" x14ac:dyDescent="0.2">
      <c r="A361" t="s">
        <v>4365</v>
      </c>
      <c r="B361" s="2">
        <v>1.5500000000000001E-5</v>
      </c>
      <c r="C361" s="2">
        <v>4.7599999999999997E-7</v>
      </c>
      <c r="D361">
        <v>8.3000000000000007</v>
      </c>
      <c r="E361">
        <v>6.565544</v>
      </c>
      <c r="F361">
        <v>1.97</v>
      </c>
    </row>
    <row r="362" spans="1:6" x14ac:dyDescent="0.2">
      <c r="A362" t="s">
        <v>306</v>
      </c>
      <c r="B362" s="2">
        <v>3.49E-6</v>
      </c>
      <c r="C362" s="2">
        <v>4.8200000000000001E-8</v>
      </c>
      <c r="D362">
        <v>9.89</v>
      </c>
      <c r="E362">
        <v>8.8742920000000005</v>
      </c>
      <c r="F362">
        <v>1.97</v>
      </c>
    </row>
    <row r="363" spans="1:6" x14ac:dyDescent="0.2">
      <c r="A363" t="s">
        <v>6830</v>
      </c>
      <c r="B363" s="2">
        <v>4.9100000000000001E-4</v>
      </c>
      <c r="C363" s="2">
        <v>4.9499999999999997E-5</v>
      </c>
      <c r="D363">
        <v>5.57</v>
      </c>
      <c r="E363">
        <v>1.8458019999999999</v>
      </c>
      <c r="F363">
        <v>1.97</v>
      </c>
    </row>
    <row r="364" spans="1:6" x14ac:dyDescent="0.2">
      <c r="A364" t="s">
        <v>6841</v>
      </c>
      <c r="B364" s="2">
        <v>4.0099999999999999E-4</v>
      </c>
      <c r="C364" s="2">
        <v>3.82E-5</v>
      </c>
      <c r="D364">
        <v>5.71</v>
      </c>
      <c r="E364">
        <v>2.1097239999999999</v>
      </c>
      <c r="F364">
        <v>1.97</v>
      </c>
    </row>
    <row r="365" spans="1:6" x14ac:dyDescent="0.2">
      <c r="A365" t="s">
        <v>6948</v>
      </c>
      <c r="B365" s="2">
        <v>1.15E-3</v>
      </c>
      <c r="C365" s="2">
        <v>1.45E-4</v>
      </c>
      <c r="D365">
        <v>5.0199999999999996</v>
      </c>
      <c r="E365">
        <v>0.75578299999999998</v>
      </c>
      <c r="F365">
        <v>1.97</v>
      </c>
    </row>
    <row r="366" spans="1:6" x14ac:dyDescent="0.2">
      <c r="A366" t="s">
        <v>778</v>
      </c>
      <c r="B366" s="2">
        <v>1.25E-4</v>
      </c>
      <c r="C366" s="2">
        <v>8.4200000000000007E-6</v>
      </c>
      <c r="D366">
        <v>6.55</v>
      </c>
      <c r="E366">
        <v>3.6464409999999998</v>
      </c>
      <c r="F366">
        <v>1.97</v>
      </c>
    </row>
    <row r="367" spans="1:6" x14ac:dyDescent="0.2">
      <c r="A367" t="s">
        <v>16</v>
      </c>
      <c r="B367" s="2">
        <v>7.8799999999999996E-4</v>
      </c>
      <c r="C367" s="2">
        <v>8.9800000000000001E-5</v>
      </c>
      <c r="D367">
        <v>5.26</v>
      </c>
      <c r="E367">
        <v>1.2417100000000001</v>
      </c>
      <c r="F367">
        <v>1.96</v>
      </c>
    </row>
    <row r="368" spans="1:6" x14ac:dyDescent="0.2">
      <c r="A368" t="s">
        <v>39</v>
      </c>
      <c r="B368" s="2">
        <v>2.7399999999999999E-5</v>
      </c>
      <c r="C368" s="2">
        <v>1.08E-6</v>
      </c>
      <c r="D368">
        <v>7.77</v>
      </c>
      <c r="E368">
        <v>5.7328830000000002</v>
      </c>
      <c r="F368">
        <v>1.96</v>
      </c>
    </row>
    <row r="369" spans="1:6" x14ac:dyDescent="0.2">
      <c r="A369" t="s">
        <v>246</v>
      </c>
      <c r="B369" s="2">
        <v>5.5600000000000003E-5</v>
      </c>
      <c r="C369" s="2">
        <v>2.8600000000000001E-6</v>
      </c>
      <c r="D369">
        <v>7.18</v>
      </c>
      <c r="E369">
        <v>4.7440119999999997</v>
      </c>
      <c r="F369">
        <v>1.96</v>
      </c>
    </row>
    <row r="370" spans="1:6" x14ac:dyDescent="0.2">
      <c r="A370" t="s">
        <v>7026</v>
      </c>
      <c r="B370" s="2">
        <v>1.2300000000000001E-4</v>
      </c>
      <c r="C370" s="2">
        <v>8.2099999999999993E-6</v>
      </c>
      <c r="D370">
        <v>6.56</v>
      </c>
      <c r="E370">
        <v>3.6720549999999998</v>
      </c>
      <c r="F370">
        <v>1.96</v>
      </c>
    </row>
    <row r="371" spans="1:6" x14ac:dyDescent="0.2">
      <c r="A371" t="s">
        <v>6137</v>
      </c>
      <c r="B371" s="2">
        <v>7.4399999999999999E-6</v>
      </c>
      <c r="C371" s="2">
        <v>1.6199999999999999E-7</v>
      </c>
      <c r="D371">
        <v>9.02</v>
      </c>
      <c r="E371">
        <v>7.652666</v>
      </c>
      <c r="F371">
        <v>1.96</v>
      </c>
    </row>
    <row r="372" spans="1:6" x14ac:dyDescent="0.2">
      <c r="A372" t="s">
        <v>6562</v>
      </c>
      <c r="B372" s="2">
        <v>3.21E-4</v>
      </c>
      <c r="C372" s="2">
        <v>2.87E-5</v>
      </c>
      <c r="D372">
        <v>5.87</v>
      </c>
      <c r="E372">
        <v>2.4008240000000001</v>
      </c>
      <c r="F372">
        <v>1.96</v>
      </c>
    </row>
    <row r="373" spans="1:6" x14ac:dyDescent="0.2">
      <c r="A373" t="s">
        <v>971</v>
      </c>
      <c r="B373" s="2">
        <v>1.2300000000000001E-4</v>
      </c>
      <c r="C373" s="2">
        <v>8.2600000000000005E-6</v>
      </c>
      <c r="D373">
        <v>6.56</v>
      </c>
      <c r="E373">
        <v>3.6665990000000002</v>
      </c>
      <c r="F373">
        <v>1.96</v>
      </c>
    </row>
    <row r="374" spans="1:6" x14ac:dyDescent="0.2">
      <c r="A374" t="s">
        <v>5230</v>
      </c>
      <c r="B374" s="2">
        <v>4.5600000000000003E-4</v>
      </c>
      <c r="C374" s="2">
        <v>4.5000000000000003E-5</v>
      </c>
      <c r="D374">
        <v>5.62</v>
      </c>
      <c r="E374">
        <v>1.942496</v>
      </c>
      <c r="F374">
        <v>1.95</v>
      </c>
    </row>
    <row r="375" spans="1:6" x14ac:dyDescent="0.2">
      <c r="A375" t="s">
        <v>110</v>
      </c>
      <c r="B375" s="2">
        <v>2.2500000000000001E-5</v>
      </c>
      <c r="C375" s="2">
        <v>8.1699999999999997E-7</v>
      </c>
      <c r="D375">
        <v>7.95</v>
      </c>
      <c r="E375">
        <v>6.0167869999999999</v>
      </c>
      <c r="F375">
        <v>1.95</v>
      </c>
    </row>
    <row r="376" spans="1:6" x14ac:dyDescent="0.2">
      <c r="A376" t="s">
        <v>258</v>
      </c>
      <c r="B376" s="2">
        <v>1.7399999999999999E-5</v>
      </c>
      <c r="C376" s="2">
        <v>5.5799999999999999E-7</v>
      </c>
      <c r="D376">
        <v>8.19</v>
      </c>
      <c r="E376">
        <v>6.4040280000000003</v>
      </c>
      <c r="F376">
        <v>1.95</v>
      </c>
    </row>
    <row r="377" spans="1:6" x14ac:dyDescent="0.2">
      <c r="A377" t="s">
        <v>6784</v>
      </c>
      <c r="B377" s="2">
        <v>8.14E-6</v>
      </c>
      <c r="C377" s="2">
        <v>1.8400000000000001E-7</v>
      </c>
      <c r="D377">
        <v>8.94</v>
      </c>
      <c r="E377">
        <v>7.5265219999999999</v>
      </c>
      <c r="F377">
        <v>1.95</v>
      </c>
    </row>
    <row r="378" spans="1:6" x14ac:dyDescent="0.2">
      <c r="A378" t="s">
        <v>370</v>
      </c>
      <c r="B378" s="2">
        <v>1.5799999999999999E-4</v>
      </c>
      <c r="C378" s="2">
        <v>1.1399999999999999E-5</v>
      </c>
      <c r="D378">
        <v>6.37</v>
      </c>
      <c r="E378">
        <v>3.3374220000000001</v>
      </c>
      <c r="F378">
        <v>1.95</v>
      </c>
    </row>
    <row r="379" spans="1:6" x14ac:dyDescent="0.2">
      <c r="A379" t="s">
        <v>543</v>
      </c>
      <c r="B379" s="2">
        <v>1.0399999999999999E-4</v>
      </c>
      <c r="C379" s="2">
        <v>6.6100000000000002E-6</v>
      </c>
      <c r="D379">
        <v>6.68</v>
      </c>
      <c r="E379">
        <v>3.8937110000000001</v>
      </c>
      <c r="F379">
        <v>1.95</v>
      </c>
    </row>
    <row r="380" spans="1:6" x14ac:dyDescent="0.2">
      <c r="A380" t="s">
        <v>609</v>
      </c>
      <c r="B380" s="2">
        <v>8.32E-6</v>
      </c>
      <c r="C380" s="2">
        <v>1.9000000000000001E-7</v>
      </c>
      <c r="D380">
        <v>8.91</v>
      </c>
      <c r="E380">
        <v>7.4926450000000004</v>
      </c>
      <c r="F380">
        <v>1.95</v>
      </c>
    </row>
    <row r="381" spans="1:6" x14ac:dyDescent="0.2">
      <c r="A381" t="s">
        <v>922</v>
      </c>
      <c r="B381" s="2">
        <v>5.2000000000000002E-6</v>
      </c>
      <c r="C381" s="2">
        <v>9.4500000000000006E-8</v>
      </c>
      <c r="D381">
        <v>9.4</v>
      </c>
      <c r="E381">
        <v>8.1977449999999994</v>
      </c>
      <c r="F381">
        <v>1.95</v>
      </c>
    </row>
    <row r="382" spans="1:6" x14ac:dyDescent="0.2">
      <c r="A382" t="s">
        <v>7228</v>
      </c>
      <c r="B382" s="2">
        <v>9.6299999999999996E-5</v>
      </c>
      <c r="C382" s="2">
        <v>5.9200000000000001E-6</v>
      </c>
      <c r="D382">
        <v>6.75</v>
      </c>
      <c r="E382">
        <v>4.0045789999999997</v>
      </c>
      <c r="F382">
        <v>1.95</v>
      </c>
    </row>
    <row r="383" spans="1:6" x14ac:dyDescent="0.2">
      <c r="A383" t="s">
        <v>6</v>
      </c>
      <c r="B383" s="2">
        <v>6.6E-3</v>
      </c>
      <c r="C383" s="2">
        <v>1.2800000000000001E-3</v>
      </c>
      <c r="D383">
        <v>3.94</v>
      </c>
      <c r="E383">
        <v>-1.4318690000000001</v>
      </c>
      <c r="F383">
        <v>1.94</v>
      </c>
    </row>
    <row r="384" spans="1:6" x14ac:dyDescent="0.2">
      <c r="A384" t="s">
        <v>40</v>
      </c>
      <c r="B384" s="2">
        <v>1.49E-3</v>
      </c>
      <c r="C384" s="2">
        <v>2.02E-4</v>
      </c>
      <c r="D384">
        <v>4.8499999999999996</v>
      </c>
      <c r="E384">
        <v>0.42172399999999999</v>
      </c>
      <c r="F384">
        <v>1.94</v>
      </c>
    </row>
    <row r="385" spans="1:6" x14ac:dyDescent="0.2">
      <c r="A385" t="s">
        <v>6709</v>
      </c>
      <c r="B385" s="2">
        <v>5.38E-5</v>
      </c>
      <c r="C385" s="2">
        <v>2.74E-6</v>
      </c>
      <c r="D385">
        <v>7.2</v>
      </c>
      <c r="E385">
        <v>4.7888640000000002</v>
      </c>
      <c r="F385">
        <v>1.94</v>
      </c>
    </row>
    <row r="386" spans="1:6" x14ac:dyDescent="0.2">
      <c r="A386" t="s">
        <v>244</v>
      </c>
      <c r="B386" s="2">
        <v>6.0999999999999999E-5</v>
      </c>
      <c r="C386" s="2">
        <v>3.2200000000000001E-6</v>
      </c>
      <c r="D386">
        <v>7.1</v>
      </c>
      <c r="E386">
        <v>4.6233760000000004</v>
      </c>
      <c r="F386">
        <v>1.94</v>
      </c>
    </row>
    <row r="387" spans="1:6" x14ac:dyDescent="0.2">
      <c r="A387" t="s">
        <v>6837</v>
      </c>
      <c r="B387" s="2">
        <v>4.0699999999999998E-3</v>
      </c>
      <c r="C387" s="2">
        <v>6.9700000000000003E-4</v>
      </c>
      <c r="D387">
        <v>4.2300000000000004</v>
      </c>
      <c r="E387">
        <v>-0.82658500000000001</v>
      </c>
      <c r="F387">
        <v>1.94</v>
      </c>
    </row>
    <row r="388" spans="1:6" x14ac:dyDescent="0.2">
      <c r="A388" t="s">
        <v>7149</v>
      </c>
      <c r="B388" s="2">
        <v>2.6800000000000001E-5</v>
      </c>
      <c r="C388" s="2">
        <v>1.0499999999999999E-6</v>
      </c>
      <c r="D388">
        <v>7.79</v>
      </c>
      <c r="E388">
        <v>5.7647440000000003</v>
      </c>
      <c r="F388">
        <v>1.94</v>
      </c>
    </row>
    <row r="389" spans="1:6" x14ac:dyDescent="0.2">
      <c r="A389" t="s">
        <v>4712</v>
      </c>
      <c r="B389" s="2">
        <v>2.9399999999999998E-6</v>
      </c>
      <c r="C389" s="2">
        <v>3.7200000000000002E-8</v>
      </c>
      <c r="D389" s="2">
        <v>10.1</v>
      </c>
      <c r="E389">
        <v>9.1333059999999993</v>
      </c>
      <c r="F389">
        <v>1.94</v>
      </c>
    </row>
    <row r="390" spans="1:6" x14ac:dyDescent="0.2">
      <c r="A390" t="s">
        <v>6594</v>
      </c>
      <c r="B390" s="2">
        <v>2.1699999999999999E-5</v>
      </c>
      <c r="C390" s="2">
        <v>7.7400000000000002E-7</v>
      </c>
      <c r="D390">
        <v>7.98</v>
      </c>
      <c r="E390">
        <v>6.0724010000000002</v>
      </c>
      <c r="F390">
        <v>1.93</v>
      </c>
    </row>
    <row r="391" spans="1:6" x14ac:dyDescent="0.2">
      <c r="A391" t="s">
        <v>176</v>
      </c>
      <c r="B391" s="2">
        <v>5.6700000000000003E-5</v>
      </c>
      <c r="C391" s="2">
        <v>2.9399999999999998E-6</v>
      </c>
      <c r="D391">
        <v>7.16</v>
      </c>
      <c r="E391">
        <v>4.7186139999999996</v>
      </c>
      <c r="F391">
        <v>1.93</v>
      </c>
    </row>
    <row r="392" spans="1:6" x14ac:dyDescent="0.2">
      <c r="A392" t="s">
        <v>6719</v>
      </c>
      <c r="B392" s="2">
        <v>1.9900000000000001E-4</v>
      </c>
      <c r="C392" s="2">
        <v>1.5400000000000002E-5</v>
      </c>
      <c r="D392">
        <v>6.21</v>
      </c>
      <c r="E392">
        <v>3.0316830000000001</v>
      </c>
      <c r="F392">
        <v>1.93</v>
      </c>
    </row>
    <row r="393" spans="1:6" x14ac:dyDescent="0.2">
      <c r="A393" t="s">
        <v>6641</v>
      </c>
      <c r="B393" s="2">
        <v>1.0200000000000001E-5</v>
      </c>
      <c r="C393" s="2">
        <v>2.6E-7</v>
      </c>
      <c r="D393">
        <v>8.6999999999999993</v>
      </c>
      <c r="E393">
        <v>7.1778440000000003</v>
      </c>
      <c r="F393">
        <v>1.92</v>
      </c>
    </row>
    <row r="394" spans="1:6" x14ac:dyDescent="0.2">
      <c r="A394" t="s">
        <v>137</v>
      </c>
      <c r="B394" s="2">
        <v>6.8800000000000002E-6</v>
      </c>
      <c r="C394" s="2">
        <v>1.43E-7</v>
      </c>
      <c r="D394">
        <v>9.11</v>
      </c>
      <c r="E394">
        <v>7.7797200000000002</v>
      </c>
      <c r="F394">
        <v>1.92</v>
      </c>
    </row>
    <row r="395" spans="1:6" x14ac:dyDescent="0.2">
      <c r="A395" t="s">
        <v>176</v>
      </c>
      <c r="B395" s="2">
        <v>1.31E-5</v>
      </c>
      <c r="C395" s="2">
        <v>3.7099999999999997E-7</v>
      </c>
      <c r="D395">
        <v>8.4600000000000009</v>
      </c>
      <c r="E395">
        <v>6.8181450000000003</v>
      </c>
      <c r="F395">
        <v>1.92</v>
      </c>
    </row>
    <row r="396" spans="1:6" x14ac:dyDescent="0.2">
      <c r="A396" t="s">
        <v>252</v>
      </c>
      <c r="B396" s="2">
        <v>4.8500000000000003E-4</v>
      </c>
      <c r="C396" s="2">
        <v>4.8900000000000003E-5</v>
      </c>
      <c r="D396">
        <v>5.58</v>
      </c>
      <c r="E396">
        <v>1.8593729999999999</v>
      </c>
      <c r="F396">
        <v>1.92</v>
      </c>
    </row>
    <row r="397" spans="1:6" x14ac:dyDescent="0.2">
      <c r="A397" t="s">
        <v>323</v>
      </c>
      <c r="B397" s="2">
        <v>4.3000000000000002E-5</v>
      </c>
      <c r="C397" s="2">
        <v>2.0200000000000001E-6</v>
      </c>
      <c r="D397">
        <v>7.39</v>
      </c>
      <c r="E397">
        <v>5.1007879999999997</v>
      </c>
      <c r="F397">
        <v>1.92</v>
      </c>
    </row>
    <row r="398" spans="1:6" x14ac:dyDescent="0.2">
      <c r="A398" t="s">
        <v>326</v>
      </c>
      <c r="B398" s="2">
        <v>3.3300000000000003E-5</v>
      </c>
      <c r="C398" s="2">
        <v>1.3999999999999999E-6</v>
      </c>
      <c r="D398">
        <v>7.61</v>
      </c>
      <c r="E398">
        <v>5.4686890000000004</v>
      </c>
      <c r="F398">
        <v>1.92</v>
      </c>
    </row>
    <row r="399" spans="1:6" x14ac:dyDescent="0.2">
      <c r="A399" t="s">
        <v>2765</v>
      </c>
      <c r="B399" s="2">
        <v>1.3900000000000001E-5</v>
      </c>
      <c r="C399" s="2">
        <v>4.0900000000000002E-7</v>
      </c>
      <c r="D399">
        <v>8.4</v>
      </c>
      <c r="E399">
        <v>6.7187919999999997</v>
      </c>
      <c r="F399">
        <v>1.92</v>
      </c>
    </row>
    <row r="400" spans="1:6" x14ac:dyDescent="0.2">
      <c r="A400" t="s">
        <v>4888</v>
      </c>
      <c r="B400" s="2">
        <v>1.9199999999999998E-6</v>
      </c>
      <c r="C400" s="2">
        <v>1.92E-8</v>
      </c>
      <c r="D400" s="2">
        <v>10.6</v>
      </c>
      <c r="E400">
        <v>9.7936899999999998</v>
      </c>
      <c r="F400">
        <v>1.92</v>
      </c>
    </row>
    <row r="401" spans="1:6" x14ac:dyDescent="0.2">
      <c r="A401" t="s">
        <v>898</v>
      </c>
      <c r="B401" s="2">
        <v>9.1299999999999997E-5</v>
      </c>
      <c r="C401" s="2">
        <v>5.5400000000000003E-6</v>
      </c>
      <c r="D401">
        <v>6.79</v>
      </c>
      <c r="E401">
        <v>4.0732540000000004</v>
      </c>
      <c r="F401">
        <v>1.92</v>
      </c>
    </row>
    <row r="402" spans="1:6" x14ac:dyDescent="0.2">
      <c r="A402" t="s">
        <v>221</v>
      </c>
      <c r="B402" s="2">
        <v>2.5000000000000001E-4</v>
      </c>
      <c r="C402" s="2">
        <v>2.0800000000000001E-5</v>
      </c>
      <c r="D402">
        <v>6.04</v>
      </c>
      <c r="E402">
        <v>2.7255980000000002</v>
      </c>
      <c r="F402">
        <v>1.91</v>
      </c>
    </row>
    <row r="403" spans="1:6" x14ac:dyDescent="0.2">
      <c r="A403" t="s">
        <v>643</v>
      </c>
      <c r="B403" s="2">
        <v>5.1399999999999999E-6</v>
      </c>
      <c r="C403" s="2">
        <v>9.2799999999999997E-8</v>
      </c>
      <c r="D403">
        <v>9.42</v>
      </c>
      <c r="E403">
        <v>8.216056</v>
      </c>
      <c r="F403">
        <v>1.91</v>
      </c>
    </row>
    <row r="404" spans="1:6" x14ac:dyDescent="0.2">
      <c r="A404" t="s">
        <v>712</v>
      </c>
      <c r="B404" s="2">
        <v>1.47E-5</v>
      </c>
      <c r="C404" s="2">
        <v>4.4099999999999999E-7</v>
      </c>
      <c r="D404">
        <v>8.35</v>
      </c>
      <c r="E404">
        <v>6.6423509999999997</v>
      </c>
      <c r="F404">
        <v>1.91</v>
      </c>
    </row>
    <row r="405" spans="1:6" x14ac:dyDescent="0.2">
      <c r="A405" t="s">
        <v>10</v>
      </c>
      <c r="B405" s="2">
        <v>7.9200000000000004E-6</v>
      </c>
      <c r="C405" s="2">
        <v>1.7700000000000001E-7</v>
      </c>
      <c r="D405">
        <v>8.9600000000000009</v>
      </c>
      <c r="E405">
        <v>7.5646760000000004</v>
      </c>
      <c r="F405">
        <v>1.9</v>
      </c>
    </row>
    <row r="406" spans="1:6" x14ac:dyDescent="0.2">
      <c r="A406" t="s">
        <v>2693</v>
      </c>
      <c r="B406" s="2">
        <v>2.9799999999999999E-7</v>
      </c>
      <c r="C406" s="2">
        <v>8.37E-10</v>
      </c>
      <c r="D406" s="2">
        <v>13.3</v>
      </c>
      <c r="E406">
        <v>12.887516</v>
      </c>
      <c r="F406">
        <v>1.9</v>
      </c>
    </row>
    <row r="407" spans="1:6" x14ac:dyDescent="0.2">
      <c r="A407" t="s">
        <v>746</v>
      </c>
      <c r="B407" s="2">
        <v>8.3900000000000001E-4</v>
      </c>
      <c r="C407" s="2">
        <v>9.7299999999999993E-5</v>
      </c>
      <c r="D407">
        <v>5.22</v>
      </c>
      <c r="E407">
        <v>1.16028</v>
      </c>
      <c r="F407">
        <v>1.9</v>
      </c>
    </row>
    <row r="408" spans="1:6" x14ac:dyDescent="0.2">
      <c r="A408" t="s">
        <v>7196</v>
      </c>
      <c r="B408" s="2">
        <v>2.51E-5</v>
      </c>
      <c r="C408" s="2">
        <v>9.4900000000000004E-7</v>
      </c>
      <c r="D408">
        <v>7.85</v>
      </c>
      <c r="E408">
        <v>5.8653339999999998</v>
      </c>
      <c r="F408">
        <v>1.9</v>
      </c>
    </row>
    <row r="409" spans="1:6" x14ac:dyDescent="0.2">
      <c r="A409" t="s">
        <v>1212</v>
      </c>
      <c r="B409" s="2">
        <v>1.5300000000000001E-7</v>
      </c>
      <c r="C409" s="2">
        <v>2.18E-10</v>
      </c>
      <c r="D409" s="2">
        <v>14.6</v>
      </c>
      <c r="E409">
        <v>14.189624</v>
      </c>
      <c r="F409">
        <v>1.9</v>
      </c>
    </row>
    <row r="410" spans="1:6" x14ac:dyDescent="0.2">
      <c r="A410" t="s">
        <v>961</v>
      </c>
      <c r="B410" s="2">
        <v>1.8099999999999999E-5</v>
      </c>
      <c r="C410" s="2">
        <v>5.8800000000000002E-7</v>
      </c>
      <c r="D410">
        <v>8.16</v>
      </c>
      <c r="E410">
        <v>6.3498580000000002</v>
      </c>
      <c r="F410">
        <v>1.9</v>
      </c>
    </row>
    <row r="411" spans="1:6" x14ac:dyDescent="0.2">
      <c r="A411" t="s">
        <v>6060</v>
      </c>
      <c r="B411" s="2">
        <v>6.1500000000000004E-6</v>
      </c>
      <c r="C411" s="2">
        <v>1.2200000000000001E-7</v>
      </c>
      <c r="D411">
        <v>9.2200000000000006</v>
      </c>
      <c r="E411">
        <v>7.9437819999999997</v>
      </c>
      <c r="F411">
        <v>1.89</v>
      </c>
    </row>
    <row r="412" spans="1:6" x14ac:dyDescent="0.2">
      <c r="A412" t="s">
        <v>215</v>
      </c>
      <c r="B412" s="2">
        <v>3.4399999999999999E-3</v>
      </c>
      <c r="C412" s="2">
        <v>5.6899999999999995E-4</v>
      </c>
      <c r="D412">
        <v>4.33</v>
      </c>
      <c r="E412">
        <v>-0.62323899999999999</v>
      </c>
      <c r="F412">
        <v>1.89</v>
      </c>
    </row>
    <row r="413" spans="1:6" x14ac:dyDescent="0.2">
      <c r="A413" t="s">
        <v>287</v>
      </c>
      <c r="B413" s="2">
        <v>1.4800000000000001E-5</v>
      </c>
      <c r="C413" s="2">
        <v>4.46E-7</v>
      </c>
      <c r="D413">
        <v>8.34</v>
      </c>
      <c r="E413">
        <v>6.6304299999999996</v>
      </c>
      <c r="F413">
        <v>1.89</v>
      </c>
    </row>
    <row r="414" spans="1:6" x14ac:dyDescent="0.2">
      <c r="A414" t="s">
        <v>528</v>
      </c>
      <c r="B414" s="2">
        <v>4.2700000000000004E-3</v>
      </c>
      <c r="C414" s="2">
        <v>7.3899999999999997E-4</v>
      </c>
      <c r="D414">
        <v>4.2</v>
      </c>
      <c r="E414">
        <v>-0.88474200000000003</v>
      </c>
      <c r="F414">
        <v>1.89</v>
      </c>
    </row>
    <row r="415" spans="1:6" x14ac:dyDescent="0.2">
      <c r="A415" t="s">
        <v>5511</v>
      </c>
      <c r="B415" s="2">
        <v>4.7999999999999996E-7</v>
      </c>
      <c r="C415" s="2">
        <v>1.9000000000000001E-9</v>
      </c>
      <c r="D415" s="2">
        <v>12.5</v>
      </c>
      <c r="E415">
        <v>12.084792</v>
      </c>
      <c r="F415">
        <v>1.89</v>
      </c>
    </row>
    <row r="416" spans="1:6" x14ac:dyDescent="0.2">
      <c r="A416" t="s">
        <v>7002</v>
      </c>
      <c r="B416" s="2">
        <v>3.2399999999999999E-7</v>
      </c>
      <c r="C416" s="2">
        <v>1.0000000000000001E-9</v>
      </c>
      <c r="D416" s="2">
        <v>13.1</v>
      </c>
      <c r="E416">
        <v>12.711342</v>
      </c>
      <c r="F416">
        <v>1.89</v>
      </c>
    </row>
    <row r="417" spans="1:6" x14ac:dyDescent="0.2">
      <c r="A417" t="s">
        <v>1515</v>
      </c>
      <c r="B417" s="2">
        <v>1.88E-6</v>
      </c>
      <c r="C417" s="2">
        <v>1.8699999999999999E-8</v>
      </c>
      <c r="D417" s="2">
        <v>10.6</v>
      </c>
      <c r="E417">
        <v>9.8232710000000001</v>
      </c>
      <c r="F417">
        <v>1.89</v>
      </c>
    </row>
    <row r="418" spans="1:6" x14ac:dyDescent="0.2">
      <c r="A418" t="s">
        <v>7</v>
      </c>
      <c r="B418" s="2">
        <v>2.7E-4</v>
      </c>
      <c r="C418" s="2">
        <v>2.3E-5</v>
      </c>
      <c r="D418">
        <v>5.99</v>
      </c>
      <c r="E418">
        <v>2.6264080000000001</v>
      </c>
      <c r="F418">
        <v>1.88</v>
      </c>
    </row>
    <row r="419" spans="1:6" x14ac:dyDescent="0.2">
      <c r="A419" t="s">
        <v>6633</v>
      </c>
      <c r="B419" s="2">
        <v>1.7099999999999999E-3</v>
      </c>
      <c r="C419" s="2">
        <v>2.41E-4</v>
      </c>
      <c r="D419">
        <v>4.76</v>
      </c>
      <c r="E419">
        <v>0.24227499999999999</v>
      </c>
      <c r="F419">
        <v>1.88</v>
      </c>
    </row>
    <row r="420" spans="1:6" x14ac:dyDescent="0.2">
      <c r="A420" t="s">
        <v>263</v>
      </c>
      <c r="B420" s="2">
        <v>1.0399999999999999E-4</v>
      </c>
      <c r="C420" s="2">
        <v>6.6100000000000002E-6</v>
      </c>
      <c r="D420">
        <v>6.68</v>
      </c>
      <c r="E420">
        <v>3.8932120000000001</v>
      </c>
      <c r="F420">
        <v>1.88</v>
      </c>
    </row>
    <row r="421" spans="1:6" x14ac:dyDescent="0.2">
      <c r="A421" t="s">
        <v>1296</v>
      </c>
      <c r="B421" s="2">
        <v>3.0299999999999998E-6</v>
      </c>
      <c r="C421" s="2">
        <v>3.8899999999999998E-8</v>
      </c>
      <c r="D421" s="2">
        <v>10.1</v>
      </c>
      <c r="E421">
        <v>9.0880919999999996</v>
      </c>
      <c r="F421">
        <v>1.88</v>
      </c>
    </row>
    <row r="422" spans="1:6" x14ac:dyDescent="0.2">
      <c r="A422" t="s">
        <v>989</v>
      </c>
      <c r="B422" s="2">
        <v>1.3500000000000001E-3</v>
      </c>
      <c r="C422" s="2">
        <v>1.7899999999999999E-4</v>
      </c>
      <c r="D422">
        <v>4.91</v>
      </c>
      <c r="E422">
        <v>0.54415500000000006</v>
      </c>
      <c r="F422">
        <v>1.88</v>
      </c>
    </row>
    <row r="423" spans="1:6" x14ac:dyDescent="0.2">
      <c r="A423" t="s">
        <v>6678</v>
      </c>
      <c r="B423" s="2">
        <v>1.6799999999999998E-5</v>
      </c>
      <c r="C423" s="2">
        <v>5.3600000000000004E-7</v>
      </c>
      <c r="D423">
        <v>8.2200000000000006</v>
      </c>
      <c r="E423">
        <v>6.4452550000000004</v>
      </c>
      <c r="F423">
        <v>1.87</v>
      </c>
    </row>
    <row r="424" spans="1:6" x14ac:dyDescent="0.2">
      <c r="A424" t="s">
        <v>246</v>
      </c>
      <c r="B424" s="2">
        <v>1.5999999999999999E-5</v>
      </c>
      <c r="C424" s="2">
        <v>4.9800000000000004E-7</v>
      </c>
      <c r="D424">
        <v>8.27</v>
      </c>
      <c r="E424">
        <v>6.5189500000000002</v>
      </c>
      <c r="F424">
        <v>1.87</v>
      </c>
    </row>
    <row r="425" spans="1:6" x14ac:dyDescent="0.2">
      <c r="A425" t="s">
        <v>369</v>
      </c>
      <c r="B425" s="2">
        <v>2.0100000000000001E-3</v>
      </c>
      <c r="C425" s="2">
        <v>2.9399999999999999E-4</v>
      </c>
      <c r="D425">
        <v>4.66</v>
      </c>
      <c r="E425">
        <v>4.3757999999999998E-2</v>
      </c>
      <c r="F425">
        <v>1.87</v>
      </c>
    </row>
    <row r="426" spans="1:6" x14ac:dyDescent="0.2">
      <c r="A426" t="s">
        <v>427</v>
      </c>
      <c r="B426" s="2">
        <v>2.9E-4</v>
      </c>
      <c r="C426" s="2">
        <v>2.5199999999999999E-5</v>
      </c>
      <c r="D426">
        <v>5.94</v>
      </c>
      <c r="E426">
        <v>2.531139</v>
      </c>
      <c r="F426">
        <v>1.87</v>
      </c>
    </row>
    <row r="427" spans="1:6" x14ac:dyDescent="0.2">
      <c r="A427" t="s">
        <v>516</v>
      </c>
      <c r="B427" s="2">
        <v>4.3600000000000003E-5</v>
      </c>
      <c r="C427" s="2">
        <v>2.0600000000000002E-6</v>
      </c>
      <c r="D427">
        <v>7.37</v>
      </c>
      <c r="E427">
        <v>5.0786160000000002</v>
      </c>
      <c r="F427">
        <v>1.87</v>
      </c>
    </row>
    <row r="428" spans="1:6" x14ac:dyDescent="0.2">
      <c r="A428" t="s">
        <v>6562</v>
      </c>
      <c r="B428" s="2">
        <v>2.9E-4</v>
      </c>
      <c r="C428" s="2">
        <v>2.5199999999999999E-5</v>
      </c>
      <c r="D428">
        <v>5.94</v>
      </c>
      <c r="E428">
        <v>2.533925</v>
      </c>
      <c r="F428">
        <v>1.87</v>
      </c>
    </row>
    <row r="429" spans="1:6" x14ac:dyDescent="0.2">
      <c r="A429" t="s">
        <v>7</v>
      </c>
      <c r="B429" s="2">
        <v>3.3199999999999999E-4</v>
      </c>
      <c r="C429" s="2">
        <v>3.0000000000000001E-5</v>
      </c>
      <c r="D429">
        <v>5.84</v>
      </c>
      <c r="E429">
        <v>2.355235</v>
      </c>
      <c r="F429">
        <v>1.86</v>
      </c>
    </row>
    <row r="430" spans="1:6" x14ac:dyDescent="0.2">
      <c r="A430" t="s">
        <v>421</v>
      </c>
      <c r="B430" s="2">
        <v>6.1199999999999999E-6</v>
      </c>
      <c r="C430" s="2">
        <v>1.1999999999999999E-7</v>
      </c>
      <c r="D430">
        <v>9.23</v>
      </c>
      <c r="E430">
        <v>7.9555720000000001</v>
      </c>
      <c r="F430">
        <v>1.86</v>
      </c>
    </row>
    <row r="431" spans="1:6" x14ac:dyDescent="0.2">
      <c r="A431" t="s">
        <v>429</v>
      </c>
      <c r="B431" s="2">
        <v>5.8699999999999997E-5</v>
      </c>
      <c r="C431" s="2">
        <v>3.0699999999999998E-6</v>
      </c>
      <c r="D431">
        <v>7.13</v>
      </c>
      <c r="E431">
        <v>4.6720569999999997</v>
      </c>
      <c r="F431">
        <v>1.86</v>
      </c>
    </row>
    <row r="432" spans="1:6" x14ac:dyDescent="0.2">
      <c r="A432" t="s">
        <v>637</v>
      </c>
      <c r="B432" s="2">
        <v>1.63E-5</v>
      </c>
      <c r="C432" s="2">
        <v>5.0900000000000002E-7</v>
      </c>
      <c r="D432">
        <v>8.25</v>
      </c>
      <c r="E432">
        <v>6.4966809999999997</v>
      </c>
      <c r="F432">
        <v>1.86</v>
      </c>
    </row>
    <row r="433" spans="1:6" x14ac:dyDescent="0.2">
      <c r="A433" t="s">
        <v>1345</v>
      </c>
      <c r="B433" s="2">
        <v>2.6399999999999998E-7</v>
      </c>
      <c r="C433" s="2">
        <v>6.4900000000000003E-10</v>
      </c>
      <c r="D433" s="2">
        <v>13.5</v>
      </c>
      <c r="E433">
        <v>13.135056000000001</v>
      </c>
      <c r="F433">
        <v>1.85</v>
      </c>
    </row>
    <row r="434" spans="1:6" x14ac:dyDescent="0.2">
      <c r="A434" t="s">
        <v>244</v>
      </c>
      <c r="B434" s="2">
        <v>1.8100000000000001E-4</v>
      </c>
      <c r="C434" s="2">
        <v>1.36E-5</v>
      </c>
      <c r="D434">
        <v>6.28</v>
      </c>
      <c r="E434">
        <v>3.1611950000000002</v>
      </c>
      <c r="F434">
        <v>1.85</v>
      </c>
    </row>
    <row r="435" spans="1:6" x14ac:dyDescent="0.2">
      <c r="A435" t="s">
        <v>4365</v>
      </c>
      <c r="B435" s="2">
        <v>2.0000000000000001E-4</v>
      </c>
      <c r="C435" s="2">
        <v>1.5500000000000001E-5</v>
      </c>
      <c r="D435">
        <v>6.2</v>
      </c>
      <c r="E435">
        <v>3.0253369999999999</v>
      </c>
      <c r="F435">
        <v>1.85</v>
      </c>
    </row>
    <row r="436" spans="1:6" x14ac:dyDescent="0.2">
      <c r="A436" t="s">
        <v>286</v>
      </c>
      <c r="B436" s="2">
        <v>1.75E-4</v>
      </c>
      <c r="C436" s="2">
        <v>1.2999999999999999E-5</v>
      </c>
      <c r="D436">
        <v>6.3</v>
      </c>
      <c r="E436">
        <v>3.2045560000000002</v>
      </c>
      <c r="F436">
        <v>1.85</v>
      </c>
    </row>
    <row r="437" spans="1:6" x14ac:dyDescent="0.2">
      <c r="A437" t="s">
        <v>5520</v>
      </c>
      <c r="B437" s="2">
        <v>2.5900000000000001E-4</v>
      </c>
      <c r="C437" s="2">
        <v>2.1800000000000001E-5</v>
      </c>
      <c r="D437">
        <v>6.01</v>
      </c>
      <c r="E437">
        <v>2.679414</v>
      </c>
      <c r="F437">
        <v>1.85</v>
      </c>
    </row>
    <row r="438" spans="1:6" x14ac:dyDescent="0.2">
      <c r="A438" t="s">
        <v>6389</v>
      </c>
      <c r="B438" s="2">
        <v>1.53E-6</v>
      </c>
      <c r="C438" s="2">
        <v>1.33E-8</v>
      </c>
      <c r="D438" s="2">
        <v>10.9</v>
      </c>
      <c r="E438">
        <v>10.158200000000001</v>
      </c>
      <c r="F438">
        <v>1.85</v>
      </c>
    </row>
    <row r="439" spans="1:6" x14ac:dyDescent="0.2">
      <c r="A439" t="s">
        <v>1389</v>
      </c>
      <c r="B439" s="2">
        <v>5.1900000000000003E-7</v>
      </c>
      <c r="C439" s="2">
        <v>2.1999999999999998E-9</v>
      </c>
      <c r="D439" s="2">
        <v>12.4</v>
      </c>
      <c r="E439">
        <v>11.94205</v>
      </c>
      <c r="F439">
        <v>1.85</v>
      </c>
    </row>
    <row r="440" spans="1:6" x14ac:dyDescent="0.2">
      <c r="A440" t="s">
        <v>4264</v>
      </c>
      <c r="B440" s="2">
        <v>1.6699999999999999E-5</v>
      </c>
      <c r="C440" s="2">
        <v>5.2900000000000004E-7</v>
      </c>
      <c r="D440">
        <v>8.23</v>
      </c>
      <c r="E440">
        <v>6.4578239999999996</v>
      </c>
      <c r="F440">
        <v>1.85</v>
      </c>
    </row>
    <row r="441" spans="1:6" x14ac:dyDescent="0.2">
      <c r="A441" t="s">
        <v>6996</v>
      </c>
      <c r="B441" s="2">
        <v>6.7399999999999998E-5</v>
      </c>
      <c r="C441" s="2">
        <v>3.67E-6</v>
      </c>
      <c r="D441">
        <v>7.03</v>
      </c>
      <c r="E441">
        <v>4.4901809999999998</v>
      </c>
      <c r="F441">
        <v>1.85</v>
      </c>
    </row>
    <row r="442" spans="1:6" x14ac:dyDescent="0.2">
      <c r="A442" t="s">
        <v>2166</v>
      </c>
      <c r="B442" s="2">
        <v>6.9700000000000003E-4</v>
      </c>
      <c r="C442" s="2">
        <v>7.7000000000000001E-5</v>
      </c>
      <c r="D442">
        <v>5.34</v>
      </c>
      <c r="E442">
        <v>1.3976459999999999</v>
      </c>
      <c r="F442">
        <v>1.85</v>
      </c>
    </row>
    <row r="443" spans="1:6" x14ac:dyDescent="0.2">
      <c r="A443" t="s">
        <v>6562</v>
      </c>
      <c r="B443" s="2">
        <v>4.1599999999999997E-4</v>
      </c>
      <c r="C443" s="2">
        <v>4.0000000000000003E-5</v>
      </c>
      <c r="D443">
        <v>5.69</v>
      </c>
      <c r="E443">
        <v>2.0628039999999999</v>
      </c>
      <c r="F443">
        <v>1.85</v>
      </c>
    </row>
    <row r="444" spans="1:6" x14ac:dyDescent="0.2">
      <c r="A444" t="s">
        <v>3362</v>
      </c>
      <c r="B444" s="2">
        <v>2.7700000000000002E-6</v>
      </c>
      <c r="C444" s="2">
        <v>3.4200000000000002E-8</v>
      </c>
      <c r="D444" s="2">
        <v>10.199999999999999</v>
      </c>
      <c r="E444">
        <v>9.2183109999999999</v>
      </c>
      <c r="F444">
        <v>1.85</v>
      </c>
    </row>
    <row r="445" spans="1:6" x14ac:dyDescent="0.2">
      <c r="A445" t="s">
        <v>6633</v>
      </c>
      <c r="B445" s="2">
        <v>8.4200000000000004E-3</v>
      </c>
      <c r="C445" s="2">
        <v>1.72E-3</v>
      </c>
      <c r="D445">
        <v>3.79</v>
      </c>
      <c r="E445">
        <v>-1.7309559999999999</v>
      </c>
      <c r="F445">
        <v>1.84</v>
      </c>
    </row>
    <row r="446" spans="1:6" x14ac:dyDescent="0.2">
      <c r="A446" t="s">
        <v>323</v>
      </c>
      <c r="B446" s="2">
        <v>1.35E-6</v>
      </c>
      <c r="C446" s="2">
        <v>1.0999999999999999E-8</v>
      </c>
      <c r="D446" s="2">
        <v>11</v>
      </c>
      <c r="E446">
        <v>10.347357000000001</v>
      </c>
      <c r="F446">
        <v>1.84</v>
      </c>
    </row>
    <row r="447" spans="1:6" x14ac:dyDescent="0.2">
      <c r="A447" t="s">
        <v>6839</v>
      </c>
      <c r="B447" s="2">
        <v>6.0400000000000004E-4</v>
      </c>
      <c r="C447" s="2">
        <v>6.4300000000000004E-5</v>
      </c>
      <c r="D447">
        <v>5.44</v>
      </c>
      <c r="E447">
        <v>1.580241</v>
      </c>
      <c r="F447">
        <v>1.84</v>
      </c>
    </row>
    <row r="448" spans="1:6" x14ac:dyDescent="0.2">
      <c r="A448" t="s">
        <v>676</v>
      </c>
      <c r="B448" s="2">
        <v>2.04E-4</v>
      </c>
      <c r="C448" s="2">
        <v>1.59E-5</v>
      </c>
      <c r="D448">
        <v>6.19</v>
      </c>
      <c r="E448">
        <v>2.9997799999999999</v>
      </c>
      <c r="F448">
        <v>1.84</v>
      </c>
    </row>
    <row r="449" spans="1:6" x14ac:dyDescent="0.2">
      <c r="A449" t="s">
        <v>684</v>
      </c>
      <c r="B449" s="2">
        <v>4.0200000000000001E-5</v>
      </c>
      <c r="C449" s="2">
        <v>1.8199999999999999E-6</v>
      </c>
      <c r="D449">
        <v>7.45</v>
      </c>
      <c r="E449">
        <v>5.2025949999999996</v>
      </c>
      <c r="F449">
        <v>1.84</v>
      </c>
    </row>
    <row r="450" spans="1:6" x14ac:dyDescent="0.2">
      <c r="A450" t="s">
        <v>736</v>
      </c>
      <c r="B450" s="2">
        <v>1.4100000000000001E-6</v>
      </c>
      <c r="C450" s="2">
        <v>1.1900000000000001E-8</v>
      </c>
      <c r="D450" s="2">
        <v>11</v>
      </c>
      <c r="E450">
        <v>10.274514</v>
      </c>
      <c r="F450">
        <v>1.84</v>
      </c>
    </row>
    <row r="451" spans="1:6" x14ac:dyDescent="0.2">
      <c r="A451" t="s">
        <v>3161</v>
      </c>
      <c r="B451" s="2">
        <v>6.1099999999999999E-6</v>
      </c>
      <c r="C451" s="2">
        <v>1.1999999999999999E-7</v>
      </c>
      <c r="D451">
        <v>9.24</v>
      </c>
      <c r="E451">
        <v>7.9596830000000001</v>
      </c>
      <c r="F451">
        <v>1.84</v>
      </c>
    </row>
    <row r="452" spans="1:6" x14ac:dyDescent="0.2">
      <c r="A452" t="s">
        <v>7229</v>
      </c>
      <c r="B452" s="2">
        <v>4.18E-5</v>
      </c>
      <c r="C452" s="2">
        <v>1.9199999999999998E-6</v>
      </c>
      <c r="D452">
        <v>7.41</v>
      </c>
      <c r="E452">
        <v>5.1474609999999998</v>
      </c>
      <c r="F452">
        <v>1.84</v>
      </c>
    </row>
    <row r="453" spans="1:6" x14ac:dyDescent="0.2">
      <c r="A453" t="s">
        <v>3672</v>
      </c>
      <c r="B453" s="2">
        <v>1.1E-4</v>
      </c>
      <c r="C453" s="2">
        <v>7.1099999999999997E-6</v>
      </c>
      <c r="D453">
        <v>6.64</v>
      </c>
      <c r="E453">
        <v>3.8193049999999999</v>
      </c>
      <c r="F453">
        <v>1.83</v>
      </c>
    </row>
    <row r="454" spans="1:6" x14ac:dyDescent="0.2">
      <c r="A454" t="s">
        <v>349</v>
      </c>
      <c r="B454" s="2">
        <v>1.1199999999999999E-3</v>
      </c>
      <c r="C454" s="2">
        <v>1.3999999999999999E-4</v>
      </c>
      <c r="D454">
        <v>5.03</v>
      </c>
      <c r="E454">
        <v>0.78960300000000005</v>
      </c>
      <c r="F454">
        <v>1.83</v>
      </c>
    </row>
    <row r="455" spans="1:6" x14ac:dyDescent="0.2">
      <c r="A455" t="s">
        <v>6794</v>
      </c>
      <c r="B455" s="2">
        <v>5.9199999999999999E-3</v>
      </c>
      <c r="C455" s="2">
        <v>1.1100000000000001E-3</v>
      </c>
      <c r="D455">
        <v>4</v>
      </c>
      <c r="E455">
        <v>-1.2956300000000001</v>
      </c>
      <c r="F455">
        <v>1.83</v>
      </c>
    </row>
    <row r="456" spans="1:6" x14ac:dyDescent="0.2">
      <c r="A456" t="s">
        <v>566</v>
      </c>
      <c r="B456" s="2">
        <v>3.2499999999999998E-6</v>
      </c>
      <c r="C456" s="2">
        <v>4.3399999999999998E-8</v>
      </c>
      <c r="D456">
        <v>9.9700000000000006</v>
      </c>
      <c r="E456">
        <v>8.979768</v>
      </c>
      <c r="F456">
        <v>1.83</v>
      </c>
    </row>
    <row r="457" spans="1:6" x14ac:dyDescent="0.2">
      <c r="A457" t="s">
        <v>704</v>
      </c>
      <c r="B457" s="2">
        <v>1.7900000000000001E-5</v>
      </c>
      <c r="C457" s="2">
        <v>5.82E-7</v>
      </c>
      <c r="D457">
        <v>8.17</v>
      </c>
      <c r="E457">
        <v>6.3604630000000002</v>
      </c>
      <c r="F457">
        <v>1.83</v>
      </c>
    </row>
    <row r="458" spans="1:6" x14ac:dyDescent="0.2">
      <c r="A458" t="s">
        <v>6167</v>
      </c>
      <c r="B458" s="2">
        <v>4.8600000000000001E-6</v>
      </c>
      <c r="C458" s="2">
        <v>8.4100000000000005E-8</v>
      </c>
      <c r="D458">
        <v>9.49</v>
      </c>
      <c r="E458">
        <v>8.3148429999999998</v>
      </c>
      <c r="F458">
        <v>1.83</v>
      </c>
    </row>
    <row r="459" spans="1:6" x14ac:dyDescent="0.2">
      <c r="A459" t="s">
        <v>852</v>
      </c>
      <c r="B459" s="2">
        <v>4.57E-4</v>
      </c>
      <c r="C459" s="2">
        <v>4.5200000000000001E-5</v>
      </c>
      <c r="D459">
        <v>5.62</v>
      </c>
      <c r="E459">
        <v>1.938094</v>
      </c>
      <c r="F459">
        <v>1.83</v>
      </c>
    </row>
    <row r="460" spans="1:6" x14ac:dyDescent="0.2">
      <c r="A460" t="s">
        <v>286</v>
      </c>
      <c r="B460" s="2">
        <v>2.23E-4</v>
      </c>
      <c r="C460" s="2">
        <v>1.8E-5</v>
      </c>
      <c r="D460">
        <v>6.12</v>
      </c>
      <c r="E460">
        <v>2.8739629999999998</v>
      </c>
      <c r="F460">
        <v>1.82</v>
      </c>
    </row>
    <row r="461" spans="1:6" x14ac:dyDescent="0.2">
      <c r="A461" t="s">
        <v>503</v>
      </c>
      <c r="B461" s="2">
        <v>2.92E-4</v>
      </c>
      <c r="C461" s="2">
        <v>2.5400000000000001E-5</v>
      </c>
      <c r="D461">
        <v>5.93</v>
      </c>
      <c r="E461">
        <v>2.5259260000000001</v>
      </c>
      <c r="F461">
        <v>1.82</v>
      </c>
    </row>
    <row r="462" spans="1:6" x14ac:dyDescent="0.2">
      <c r="A462" t="s">
        <v>5824</v>
      </c>
      <c r="B462" s="2">
        <v>8.2700000000000004E-5</v>
      </c>
      <c r="C462" s="2">
        <v>4.8400000000000002E-6</v>
      </c>
      <c r="D462">
        <v>6.86</v>
      </c>
      <c r="E462">
        <v>4.2100350000000004</v>
      </c>
      <c r="F462">
        <v>1.82</v>
      </c>
    </row>
    <row r="463" spans="1:6" x14ac:dyDescent="0.2">
      <c r="A463" t="s">
        <v>5315</v>
      </c>
      <c r="B463" s="2">
        <v>4.1500000000000001E-6</v>
      </c>
      <c r="C463" s="2">
        <v>6.4700000000000004E-8</v>
      </c>
      <c r="D463">
        <v>9.68</v>
      </c>
      <c r="E463">
        <v>8.5779879999999995</v>
      </c>
      <c r="F463">
        <v>1.82</v>
      </c>
    </row>
    <row r="464" spans="1:6" x14ac:dyDescent="0.2">
      <c r="A464" t="s">
        <v>2322</v>
      </c>
      <c r="B464" s="2">
        <v>6.8800000000000002E-6</v>
      </c>
      <c r="C464" s="2">
        <v>1.43E-7</v>
      </c>
      <c r="D464">
        <v>9.11</v>
      </c>
      <c r="E464">
        <v>7.7806139999999999</v>
      </c>
      <c r="F464">
        <v>1.82</v>
      </c>
    </row>
    <row r="465" spans="1:6" x14ac:dyDescent="0.2">
      <c r="A465" t="s">
        <v>893</v>
      </c>
      <c r="B465" s="2">
        <v>6.2299999999999996E-5</v>
      </c>
      <c r="C465" s="2">
        <v>3.3100000000000001E-6</v>
      </c>
      <c r="D465">
        <v>7.09</v>
      </c>
      <c r="E465">
        <v>4.5950660000000001</v>
      </c>
      <c r="F465">
        <v>1.82</v>
      </c>
    </row>
    <row r="466" spans="1:6" x14ac:dyDescent="0.2">
      <c r="A466" t="s">
        <v>159</v>
      </c>
      <c r="B466" s="2">
        <v>1.2799999999999999E-4</v>
      </c>
      <c r="C466" s="2">
        <v>8.6899999999999998E-6</v>
      </c>
      <c r="D466">
        <v>6.53</v>
      </c>
      <c r="E466">
        <v>3.6147860000000001</v>
      </c>
      <c r="F466">
        <v>1.81</v>
      </c>
    </row>
    <row r="467" spans="1:6" x14ac:dyDescent="0.2">
      <c r="A467" t="s">
        <v>164</v>
      </c>
      <c r="B467" s="2">
        <v>2.8299999999999999E-4</v>
      </c>
      <c r="C467" s="2">
        <v>2.44E-5</v>
      </c>
      <c r="D467">
        <v>5.95</v>
      </c>
      <c r="E467">
        <v>2.5640109999999998</v>
      </c>
      <c r="F467">
        <v>1.81</v>
      </c>
    </row>
    <row r="468" spans="1:6" x14ac:dyDescent="0.2">
      <c r="A468" t="s">
        <v>2177</v>
      </c>
      <c r="B468" s="2">
        <v>1.59E-6</v>
      </c>
      <c r="C468" s="2">
        <v>1.4500000000000001E-8</v>
      </c>
      <c r="D468" s="2">
        <v>10.8</v>
      </c>
      <c r="E468">
        <v>10.074145</v>
      </c>
      <c r="F468">
        <v>1.81</v>
      </c>
    </row>
    <row r="469" spans="1:6" x14ac:dyDescent="0.2">
      <c r="A469" t="s">
        <v>7051</v>
      </c>
      <c r="B469" s="2">
        <v>1.4300000000000001E-4</v>
      </c>
      <c r="C469" s="2">
        <v>9.9899999999999992E-6</v>
      </c>
      <c r="D469">
        <v>6.45</v>
      </c>
      <c r="E469">
        <v>3.47261</v>
      </c>
      <c r="F469">
        <v>1.81</v>
      </c>
    </row>
    <row r="470" spans="1:6" x14ac:dyDescent="0.2">
      <c r="A470" t="s">
        <v>678</v>
      </c>
      <c r="B470" s="2">
        <v>1.83E-3</v>
      </c>
      <c r="C470" s="2">
        <v>2.63E-4</v>
      </c>
      <c r="D470">
        <v>4.71</v>
      </c>
      <c r="E470">
        <v>0.15603900000000001</v>
      </c>
      <c r="F470">
        <v>1.81</v>
      </c>
    </row>
    <row r="471" spans="1:6" x14ac:dyDescent="0.2">
      <c r="A471" t="s">
        <v>821</v>
      </c>
      <c r="B471" s="2">
        <v>1.6000000000000001E-4</v>
      </c>
      <c r="C471" s="2">
        <v>1.15E-5</v>
      </c>
      <c r="D471">
        <v>6.37</v>
      </c>
      <c r="E471">
        <v>3.3268499999999999</v>
      </c>
      <c r="F471">
        <v>1.81</v>
      </c>
    </row>
    <row r="472" spans="1:6" x14ac:dyDescent="0.2">
      <c r="A472" t="s">
        <v>901</v>
      </c>
      <c r="B472" s="2">
        <v>1.73E-3</v>
      </c>
      <c r="C472" s="2">
        <v>2.4399999999999999E-4</v>
      </c>
      <c r="D472">
        <v>4.75</v>
      </c>
      <c r="E472">
        <v>0.23136000000000001</v>
      </c>
      <c r="F472">
        <v>1.81</v>
      </c>
    </row>
    <row r="473" spans="1:6" x14ac:dyDescent="0.2">
      <c r="A473" t="s">
        <v>33</v>
      </c>
      <c r="B473" s="2">
        <v>3.3199999999999999E-4</v>
      </c>
      <c r="C473" s="2">
        <v>2.9899999999999998E-5</v>
      </c>
      <c r="D473">
        <v>5.84</v>
      </c>
      <c r="E473">
        <v>2.3567239999999998</v>
      </c>
      <c r="F473">
        <v>1.8</v>
      </c>
    </row>
    <row r="474" spans="1:6" x14ac:dyDescent="0.2">
      <c r="A474" t="s">
        <v>2177</v>
      </c>
      <c r="B474" s="2">
        <v>4.1699999999999999E-6</v>
      </c>
      <c r="C474" s="2">
        <v>6.5200000000000001E-8</v>
      </c>
      <c r="D474">
        <v>9.67</v>
      </c>
      <c r="E474">
        <v>8.5709859999999995</v>
      </c>
      <c r="F474">
        <v>1.8</v>
      </c>
    </row>
    <row r="475" spans="1:6" x14ac:dyDescent="0.2">
      <c r="A475" t="s">
        <v>258</v>
      </c>
      <c r="B475" s="2">
        <v>3.3800000000000002E-5</v>
      </c>
      <c r="C475" s="2">
        <v>1.44E-6</v>
      </c>
      <c r="D475">
        <v>7.59</v>
      </c>
      <c r="E475">
        <v>5.4448109999999996</v>
      </c>
      <c r="F475">
        <v>1.8</v>
      </c>
    </row>
    <row r="476" spans="1:6" x14ac:dyDescent="0.2">
      <c r="A476" t="s">
        <v>516</v>
      </c>
      <c r="B476" s="2">
        <v>4.0299999999999997E-5</v>
      </c>
      <c r="C476" s="2">
        <v>1.8300000000000001E-6</v>
      </c>
      <c r="D476">
        <v>7.44</v>
      </c>
      <c r="E476">
        <v>5.196504</v>
      </c>
      <c r="F476">
        <v>1.8</v>
      </c>
    </row>
    <row r="477" spans="1:6" x14ac:dyDescent="0.2">
      <c r="A477" t="s">
        <v>1303</v>
      </c>
      <c r="B477" s="2">
        <v>4.2200000000000003E-6</v>
      </c>
      <c r="C477" s="2">
        <v>6.6600000000000001E-8</v>
      </c>
      <c r="D477">
        <v>9.66</v>
      </c>
      <c r="E477">
        <v>8.5488049999999998</v>
      </c>
      <c r="F477">
        <v>1.8</v>
      </c>
    </row>
    <row r="478" spans="1:6" x14ac:dyDescent="0.2">
      <c r="A478" t="s">
        <v>2033</v>
      </c>
      <c r="B478" s="2">
        <v>1.5E-5</v>
      </c>
      <c r="C478" s="2">
        <v>4.5699999999999998E-7</v>
      </c>
      <c r="D478">
        <v>8.32</v>
      </c>
      <c r="E478">
        <v>6.6056489999999997</v>
      </c>
      <c r="F478">
        <v>1.8</v>
      </c>
    </row>
    <row r="479" spans="1:6" x14ac:dyDescent="0.2">
      <c r="A479" t="s">
        <v>7119</v>
      </c>
      <c r="B479" s="2">
        <v>1.19E-5</v>
      </c>
      <c r="C479" s="2">
        <v>3.2300000000000002E-7</v>
      </c>
      <c r="D479">
        <v>8.5500000000000007</v>
      </c>
      <c r="E479">
        <v>6.9576349999999998</v>
      </c>
      <c r="F479">
        <v>1.8</v>
      </c>
    </row>
    <row r="480" spans="1:6" x14ac:dyDescent="0.2">
      <c r="A480" t="s">
        <v>3672</v>
      </c>
      <c r="B480" s="2">
        <v>1.59E-6</v>
      </c>
      <c r="C480" s="2">
        <v>1.4500000000000001E-8</v>
      </c>
      <c r="D480" s="2">
        <v>10.8</v>
      </c>
      <c r="E480">
        <v>10.074052</v>
      </c>
      <c r="F480">
        <v>1.79</v>
      </c>
    </row>
    <row r="481" spans="1:6" x14ac:dyDescent="0.2">
      <c r="A481" t="s">
        <v>551</v>
      </c>
      <c r="B481" s="2">
        <v>6.9400000000000006E-5</v>
      </c>
      <c r="C481" s="2">
        <v>3.8199999999999998E-6</v>
      </c>
      <c r="D481">
        <v>7</v>
      </c>
      <c r="E481">
        <v>4.4519869999999999</v>
      </c>
      <c r="F481">
        <v>1.79</v>
      </c>
    </row>
    <row r="482" spans="1:6" x14ac:dyDescent="0.2">
      <c r="A482" t="s">
        <v>5243</v>
      </c>
      <c r="B482" s="2">
        <v>1.1599999999999999E-6</v>
      </c>
      <c r="C482" s="2">
        <v>8.6300000000000002E-9</v>
      </c>
      <c r="D482" s="2">
        <v>11.2</v>
      </c>
      <c r="E482">
        <v>10.591721</v>
      </c>
      <c r="F482">
        <v>1.79</v>
      </c>
    </row>
    <row r="483" spans="1:6" x14ac:dyDescent="0.2">
      <c r="A483" t="s">
        <v>1390</v>
      </c>
      <c r="B483" s="2">
        <v>9.1999999999999998E-7</v>
      </c>
      <c r="C483" s="2">
        <v>5.7500000000000002E-9</v>
      </c>
      <c r="D483" s="2">
        <v>11.6</v>
      </c>
      <c r="E483">
        <v>10.993626000000001</v>
      </c>
      <c r="F483">
        <v>1.79</v>
      </c>
    </row>
    <row r="484" spans="1:6" x14ac:dyDescent="0.2">
      <c r="A484" t="s">
        <v>1515</v>
      </c>
      <c r="B484" s="2">
        <v>1.35E-6</v>
      </c>
      <c r="C484" s="2">
        <v>1.0999999999999999E-8</v>
      </c>
      <c r="D484" s="2">
        <v>11</v>
      </c>
      <c r="E484">
        <v>10.351948999999999</v>
      </c>
      <c r="F484">
        <v>1.79</v>
      </c>
    </row>
    <row r="485" spans="1:6" x14ac:dyDescent="0.2">
      <c r="A485" t="s">
        <v>869</v>
      </c>
      <c r="B485" s="2">
        <v>4.85E-5</v>
      </c>
      <c r="C485" s="2">
        <v>2.3800000000000001E-6</v>
      </c>
      <c r="D485">
        <v>7.29</v>
      </c>
      <c r="E485">
        <v>4.9310679999999998</v>
      </c>
      <c r="F485">
        <v>1.79</v>
      </c>
    </row>
    <row r="486" spans="1:6" x14ac:dyDescent="0.2">
      <c r="A486" t="s">
        <v>7191</v>
      </c>
      <c r="B486" s="2">
        <v>9.9299999999999996E-4</v>
      </c>
      <c r="C486" s="2">
        <v>1.21E-4</v>
      </c>
      <c r="D486">
        <v>5.1100000000000003</v>
      </c>
      <c r="E486">
        <v>0.93937700000000002</v>
      </c>
      <c r="F486">
        <v>1.79</v>
      </c>
    </row>
    <row r="487" spans="1:6" x14ac:dyDescent="0.2">
      <c r="A487" t="s">
        <v>18</v>
      </c>
      <c r="B487" s="2">
        <v>4.0000000000000002E-4</v>
      </c>
      <c r="C487" s="2">
        <v>3.8000000000000002E-5</v>
      </c>
      <c r="D487">
        <v>5.71</v>
      </c>
      <c r="E487">
        <v>2.1140119999999998</v>
      </c>
      <c r="F487">
        <v>1.78</v>
      </c>
    </row>
    <row r="488" spans="1:6" x14ac:dyDescent="0.2">
      <c r="A488" t="s">
        <v>325</v>
      </c>
      <c r="B488" s="2">
        <v>1.6100000000000001E-4</v>
      </c>
      <c r="C488" s="2">
        <v>1.1600000000000001E-5</v>
      </c>
      <c r="D488">
        <v>6.36</v>
      </c>
      <c r="E488">
        <v>3.3193980000000001</v>
      </c>
      <c r="F488">
        <v>1.78</v>
      </c>
    </row>
    <row r="489" spans="1:6" x14ac:dyDescent="0.2">
      <c r="A489" t="s">
        <v>7191</v>
      </c>
      <c r="B489" s="2">
        <v>1.2999999999999999E-3</v>
      </c>
      <c r="C489" s="2">
        <v>1.7100000000000001E-4</v>
      </c>
      <c r="D489">
        <v>4.93</v>
      </c>
      <c r="E489">
        <v>0.59065999999999996</v>
      </c>
      <c r="F489">
        <v>1.78</v>
      </c>
    </row>
    <row r="490" spans="1:6" x14ac:dyDescent="0.2">
      <c r="A490" t="s">
        <v>985</v>
      </c>
      <c r="B490" s="2">
        <v>3.0699999999999998E-4</v>
      </c>
      <c r="C490" s="2">
        <v>2.7100000000000001E-5</v>
      </c>
      <c r="D490">
        <v>5.9</v>
      </c>
      <c r="E490">
        <v>2.4590369999999999</v>
      </c>
      <c r="F490">
        <v>1.78</v>
      </c>
    </row>
    <row r="491" spans="1:6" x14ac:dyDescent="0.2">
      <c r="A491" t="s">
        <v>46</v>
      </c>
      <c r="B491" s="2">
        <v>2.7E-4</v>
      </c>
      <c r="C491" s="2">
        <v>2.2900000000000001E-5</v>
      </c>
      <c r="D491">
        <v>5.99</v>
      </c>
      <c r="E491">
        <v>2.6296659999999998</v>
      </c>
      <c r="F491">
        <v>1.77</v>
      </c>
    </row>
    <row r="492" spans="1:6" x14ac:dyDescent="0.2">
      <c r="A492" t="s">
        <v>221</v>
      </c>
      <c r="B492" s="2">
        <v>2.1000000000000001E-4</v>
      </c>
      <c r="C492" s="2">
        <v>1.66E-5</v>
      </c>
      <c r="D492">
        <v>6.16</v>
      </c>
      <c r="E492">
        <v>2.9570379999999998</v>
      </c>
      <c r="F492">
        <v>1.77</v>
      </c>
    </row>
    <row r="493" spans="1:6" x14ac:dyDescent="0.2">
      <c r="A493" t="s">
        <v>1773</v>
      </c>
      <c r="B493" s="2">
        <v>3.1800000000000002E-7</v>
      </c>
      <c r="C493" s="2">
        <v>9.6999999999999996E-10</v>
      </c>
      <c r="D493" s="2">
        <v>13.1</v>
      </c>
      <c r="E493">
        <v>12.743349</v>
      </c>
      <c r="F493">
        <v>1.77</v>
      </c>
    </row>
    <row r="494" spans="1:6" x14ac:dyDescent="0.2">
      <c r="A494" t="s">
        <v>358</v>
      </c>
      <c r="B494" s="2">
        <v>2.3300000000000001E-2</v>
      </c>
      <c r="C494" s="2">
        <v>6.0899999999999999E-3</v>
      </c>
      <c r="D494">
        <v>3.18</v>
      </c>
      <c r="E494">
        <v>-2.975956</v>
      </c>
      <c r="F494">
        <v>1.77</v>
      </c>
    </row>
    <row r="495" spans="1:6" x14ac:dyDescent="0.2">
      <c r="A495" t="s">
        <v>6840</v>
      </c>
      <c r="B495" s="2">
        <v>7.5500000000000003E-4</v>
      </c>
      <c r="C495" s="2">
        <v>8.5199999999999997E-5</v>
      </c>
      <c r="D495">
        <v>5.29</v>
      </c>
      <c r="E495">
        <v>1.295849</v>
      </c>
      <c r="F495">
        <v>1.77</v>
      </c>
    </row>
    <row r="496" spans="1:6" x14ac:dyDescent="0.2">
      <c r="A496" t="s">
        <v>464</v>
      </c>
      <c r="B496" s="2">
        <v>8.7399999999999997E-5</v>
      </c>
      <c r="C496" s="2">
        <v>5.2299999999999999E-6</v>
      </c>
      <c r="D496">
        <v>6.82</v>
      </c>
      <c r="E496">
        <v>4.1316540000000002</v>
      </c>
      <c r="F496">
        <v>1.77</v>
      </c>
    </row>
    <row r="497" spans="1:6" x14ac:dyDescent="0.2">
      <c r="A497" t="s">
        <v>574</v>
      </c>
      <c r="B497" s="2">
        <v>1.52E-5</v>
      </c>
      <c r="C497" s="2">
        <v>4.6499999999999999E-7</v>
      </c>
      <c r="D497">
        <v>8.31</v>
      </c>
      <c r="E497">
        <v>6.5877990000000004</v>
      </c>
      <c r="F497">
        <v>1.77</v>
      </c>
    </row>
    <row r="498" spans="1:6" x14ac:dyDescent="0.2">
      <c r="A498" t="s">
        <v>1212</v>
      </c>
      <c r="B498" s="2">
        <v>6.8700000000000005E-7</v>
      </c>
      <c r="C498" s="2">
        <v>3.3900000000000001E-9</v>
      </c>
      <c r="D498" s="2">
        <v>12</v>
      </c>
      <c r="E498">
        <v>11.51506</v>
      </c>
      <c r="F498">
        <v>1.77</v>
      </c>
    </row>
    <row r="499" spans="1:6" x14ac:dyDescent="0.2">
      <c r="A499" t="s">
        <v>338</v>
      </c>
      <c r="B499" s="2">
        <v>1.43E-5</v>
      </c>
      <c r="C499" s="2">
        <v>4.27E-7</v>
      </c>
      <c r="D499">
        <v>8.3699999999999992</v>
      </c>
      <c r="E499">
        <v>6.6752880000000001</v>
      </c>
      <c r="F499">
        <v>1.76</v>
      </c>
    </row>
    <row r="500" spans="1:6" x14ac:dyDescent="0.2">
      <c r="A500" t="s">
        <v>503</v>
      </c>
      <c r="B500" s="2">
        <v>1.18E-4</v>
      </c>
      <c r="C500" s="2">
        <v>7.8299999999999996E-6</v>
      </c>
      <c r="D500">
        <v>6.59</v>
      </c>
      <c r="E500">
        <v>3.7210239999999999</v>
      </c>
      <c r="F500">
        <v>1.76</v>
      </c>
    </row>
    <row r="501" spans="1:6" x14ac:dyDescent="0.2">
      <c r="A501" t="s">
        <v>592</v>
      </c>
      <c r="B501" s="2">
        <v>3.7299999999999999E-5</v>
      </c>
      <c r="C501" s="2">
        <v>1.6500000000000001E-6</v>
      </c>
      <c r="D501">
        <v>7.51</v>
      </c>
      <c r="E501">
        <v>5.3039149999999999</v>
      </c>
      <c r="F501">
        <v>1.76</v>
      </c>
    </row>
    <row r="502" spans="1:6" x14ac:dyDescent="0.2">
      <c r="A502" t="s">
        <v>684</v>
      </c>
      <c r="B502" s="2">
        <v>3.5899999999999998E-5</v>
      </c>
      <c r="C502" s="2">
        <v>1.5600000000000001E-6</v>
      </c>
      <c r="D502">
        <v>7.55</v>
      </c>
      <c r="E502">
        <v>5.3632340000000003</v>
      </c>
      <c r="F502">
        <v>1.76</v>
      </c>
    </row>
    <row r="503" spans="1:6" x14ac:dyDescent="0.2">
      <c r="A503" t="s">
        <v>817</v>
      </c>
      <c r="B503" s="2">
        <v>1.08E-5</v>
      </c>
      <c r="C503" s="2">
        <v>2.8200000000000001E-7</v>
      </c>
      <c r="D503">
        <v>8.65</v>
      </c>
      <c r="E503">
        <v>7.095478</v>
      </c>
      <c r="F503">
        <v>1.76</v>
      </c>
    </row>
    <row r="504" spans="1:6" x14ac:dyDescent="0.2">
      <c r="A504" t="s">
        <v>3312</v>
      </c>
      <c r="B504" s="2">
        <v>2.5000000000000002E-6</v>
      </c>
      <c r="C504" s="2">
        <v>2.85E-8</v>
      </c>
      <c r="D504" s="2">
        <v>10.3</v>
      </c>
      <c r="E504">
        <v>9.4013030000000004</v>
      </c>
      <c r="F504">
        <v>1.76</v>
      </c>
    </row>
    <row r="505" spans="1:6" x14ac:dyDescent="0.2">
      <c r="A505" t="s">
        <v>4577</v>
      </c>
      <c r="B505" s="2">
        <v>1.1400000000000001E-4</v>
      </c>
      <c r="C505" s="2">
        <v>7.4100000000000002E-6</v>
      </c>
      <c r="D505">
        <v>6.62</v>
      </c>
      <c r="E505">
        <v>3.7773729999999999</v>
      </c>
      <c r="F505">
        <v>1.76</v>
      </c>
    </row>
    <row r="506" spans="1:6" x14ac:dyDescent="0.2">
      <c r="A506" t="s">
        <v>292</v>
      </c>
      <c r="B506" s="2">
        <v>6.4999999999999994E-5</v>
      </c>
      <c r="C506" s="2">
        <v>3.4999999999999999E-6</v>
      </c>
      <c r="D506">
        <v>7.05</v>
      </c>
      <c r="E506">
        <v>4.5383319999999996</v>
      </c>
      <c r="F506">
        <v>1.75</v>
      </c>
    </row>
    <row r="507" spans="1:6" x14ac:dyDescent="0.2">
      <c r="A507" t="s">
        <v>303</v>
      </c>
      <c r="B507" s="2">
        <v>2.6100000000000001E-5</v>
      </c>
      <c r="C507" s="2">
        <v>1.0100000000000001E-6</v>
      </c>
      <c r="D507">
        <v>7.82</v>
      </c>
      <c r="E507">
        <v>5.8031879999999996</v>
      </c>
      <c r="F507">
        <v>1.75</v>
      </c>
    </row>
    <row r="508" spans="1:6" x14ac:dyDescent="0.2">
      <c r="A508" t="s">
        <v>364</v>
      </c>
      <c r="B508" s="2">
        <v>1.3999999999999999E-4</v>
      </c>
      <c r="C508" s="2">
        <v>9.7399999999999999E-6</v>
      </c>
      <c r="D508">
        <v>6.46</v>
      </c>
      <c r="E508">
        <v>3.4987059999999999</v>
      </c>
      <c r="F508">
        <v>1.75</v>
      </c>
    </row>
    <row r="509" spans="1:6" x14ac:dyDescent="0.2">
      <c r="A509" t="s">
        <v>6874</v>
      </c>
      <c r="B509" s="2">
        <v>3.59E-4</v>
      </c>
      <c r="C509" s="2">
        <v>3.3099999999999998E-5</v>
      </c>
      <c r="D509">
        <v>5.79</v>
      </c>
      <c r="E509">
        <v>2.2549540000000001</v>
      </c>
      <c r="F509">
        <v>1.75</v>
      </c>
    </row>
    <row r="510" spans="1:6" x14ac:dyDescent="0.2">
      <c r="A510" t="s">
        <v>492</v>
      </c>
      <c r="B510" s="2">
        <v>2.3E-6</v>
      </c>
      <c r="C510" s="2">
        <v>2.4999999999999999E-8</v>
      </c>
      <c r="D510" s="2">
        <v>10.4</v>
      </c>
      <c r="E510">
        <v>9.5301489999999998</v>
      </c>
      <c r="F510">
        <v>1.75</v>
      </c>
    </row>
    <row r="511" spans="1:6" x14ac:dyDescent="0.2">
      <c r="A511" t="s">
        <v>889</v>
      </c>
      <c r="B511" s="2">
        <v>2.3000000000000001E-4</v>
      </c>
      <c r="C511" s="2">
        <v>1.8700000000000001E-5</v>
      </c>
      <c r="D511">
        <v>6.1</v>
      </c>
      <c r="E511">
        <v>2.8354699999999999</v>
      </c>
      <c r="F511">
        <v>1.75</v>
      </c>
    </row>
    <row r="512" spans="1:6" x14ac:dyDescent="0.2">
      <c r="A512" t="s">
        <v>922</v>
      </c>
      <c r="B512" s="2">
        <v>2.4099999999999998E-6</v>
      </c>
      <c r="C512" s="2">
        <v>2.7E-8</v>
      </c>
      <c r="D512" s="2">
        <v>10.3</v>
      </c>
      <c r="E512">
        <v>9.4536359999999995</v>
      </c>
      <c r="F512">
        <v>1.75</v>
      </c>
    </row>
    <row r="513" spans="1:6" x14ac:dyDescent="0.2">
      <c r="A513" t="s">
        <v>929</v>
      </c>
      <c r="B513" s="2">
        <v>1.2400000000000001E-4</v>
      </c>
      <c r="C513" s="2">
        <v>8.3799999999999994E-6</v>
      </c>
      <c r="D513">
        <v>6.55</v>
      </c>
      <c r="E513">
        <v>3.652269</v>
      </c>
      <c r="F513">
        <v>1.75</v>
      </c>
    </row>
    <row r="514" spans="1:6" x14ac:dyDescent="0.2">
      <c r="A514" t="s">
        <v>33</v>
      </c>
      <c r="B514" s="2">
        <v>1.2099999999999999E-3</v>
      </c>
      <c r="C514" s="2">
        <v>1.55E-4</v>
      </c>
      <c r="D514">
        <v>4.9800000000000004</v>
      </c>
      <c r="E514">
        <v>0.68855900000000003</v>
      </c>
      <c r="F514">
        <v>1.74</v>
      </c>
    </row>
    <row r="515" spans="1:6" x14ac:dyDescent="0.2">
      <c r="A515" t="s">
        <v>1611</v>
      </c>
      <c r="B515" s="2">
        <v>9.9399999999999997E-6</v>
      </c>
      <c r="C515" s="2">
        <v>2.4699999999999998E-7</v>
      </c>
      <c r="D515">
        <v>8.74</v>
      </c>
      <c r="E515">
        <v>7.2285719999999998</v>
      </c>
      <c r="F515">
        <v>1.74</v>
      </c>
    </row>
    <row r="516" spans="1:6" x14ac:dyDescent="0.2">
      <c r="A516" t="s">
        <v>3251</v>
      </c>
      <c r="B516" s="2">
        <v>4.8999999999999998E-5</v>
      </c>
      <c r="C516" s="2">
        <v>2.4200000000000001E-6</v>
      </c>
      <c r="D516">
        <v>7.28</v>
      </c>
      <c r="E516">
        <v>4.9160740000000001</v>
      </c>
      <c r="F516">
        <v>1.74</v>
      </c>
    </row>
    <row r="517" spans="1:6" x14ac:dyDescent="0.2">
      <c r="A517" t="s">
        <v>349</v>
      </c>
      <c r="B517" s="2">
        <v>2.4499999999999999E-4</v>
      </c>
      <c r="C517" s="2">
        <v>2.0400000000000001E-5</v>
      </c>
      <c r="D517">
        <v>6.05</v>
      </c>
      <c r="E517">
        <v>2.7491439999999998</v>
      </c>
      <c r="F517">
        <v>1.74</v>
      </c>
    </row>
    <row r="518" spans="1:6" x14ac:dyDescent="0.2">
      <c r="A518" t="s">
        <v>394</v>
      </c>
      <c r="B518" s="2">
        <v>2.15E-3</v>
      </c>
      <c r="C518" s="2">
        <v>3.2000000000000003E-4</v>
      </c>
      <c r="D518">
        <v>4.62</v>
      </c>
      <c r="E518">
        <v>-4.1610000000000001E-2</v>
      </c>
      <c r="F518">
        <v>1.74</v>
      </c>
    </row>
    <row r="519" spans="1:6" x14ac:dyDescent="0.2">
      <c r="A519" t="s">
        <v>7034</v>
      </c>
      <c r="B519" s="2">
        <v>6.6000000000000005E-5</v>
      </c>
      <c r="C519" s="2">
        <v>3.58E-6</v>
      </c>
      <c r="D519">
        <v>7.04</v>
      </c>
      <c r="E519">
        <v>4.5166269999999997</v>
      </c>
      <c r="F519">
        <v>1.74</v>
      </c>
    </row>
    <row r="520" spans="1:6" x14ac:dyDescent="0.2">
      <c r="A520" t="s">
        <v>1984</v>
      </c>
      <c r="B520" s="2">
        <v>1.5500000000000001E-5</v>
      </c>
      <c r="C520" s="2">
        <v>4.7800000000000002E-7</v>
      </c>
      <c r="D520">
        <v>8.3000000000000007</v>
      </c>
      <c r="E520">
        <v>6.5603930000000004</v>
      </c>
      <c r="F520">
        <v>1.74</v>
      </c>
    </row>
    <row r="521" spans="1:6" x14ac:dyDescent="0.2">
      <c r="A521" t="s">
        <v>753</v>
      </c>
      <c r="B521" s="2">
        <v>1.24E-3</v>
      </c>
      <c r="C521" s="2">
        <v>1.6000000000000001E-4</v>
      </c>
      <c r="D521">
        <v>4.96</v>
      </c>
      <c r="E521">
        <v>0.65558700000000003</v>
      </c>
      <c r="F521">
        <v>1.74</v>
      </c>
    </row>
    <row r="522" spans="1:6" x14ac:dyDescent="0.2">
      <c r="A522" t="s">
        <v>2758</v>
      </c>
      <c r="B522" s="2">
        <v>8.9299999999999992E-6</v>
      </c>
      <c r="C522" s="2">
        <v>2.1E-7</v>
      </c>
      <c r="D522">
        <v>8.85</v>
      </c>
      <c r="E522">
        <v>7.3942230000000002</v>
      </c>
      <c r="F522">
        <v>1.74</v>
      </c>
    </row>
    <row r="523" spans="1:6" x14ac:dyDescent="0.2">
      <c r="A523" t="s">
        <v>7221</v>
      </c>
      <c r="B523" s="2">
        <v>2.12E-4</v>
      </c>
      <c r="C523" s="2">
        <v>1.6799999999999998E-5</v>
      </c>
      <c r="D523">
        <v>6.16</v>
      </c>
      <c r="E523">
        <v>2.9434339999999999</v>
      </c>
      <c r="F523">
        <v>1.74</v>
      </c>
    </row>
    <row r="524" spans="1:6" x14ac:dyDescent="0.2">
      <c r="A524" t="s">
        <v>6850</v>
      </c>
      <c r="B524" s="2">
        <v>1.5800000000000001E-5</v>
      </c>
      <c r="C524" s="2">
        <v>4.8599999999999998E-7</v>
      </c>
      <c r="D524">
        <v>8.2799999999999994</v>
      </c>
      <c r="E524">
        <v>6.5427169999999997</v>
      </c>
      <c r="F524">
        <v>1.73</v>
      </c>
    </row>
    <row r="525" spans="1:6" x14ac:dyDescent="0.2">
      <c r="A525" t="s">
        <v>797</v>
      </c>
      <c r="B525" s="2">
        <v>5.6899999999999997E-6</v>
      </c>
      <c r="C525" s="2">
        <v>1.08E-7</v>
      </c>
      <c r="D525">
        <v>9.31</v>
      </c>
      <c r="E525">
        <v>8.0668380000000006</v>
      </c>
      <c r="F525">
        <v>1.73</v>
      </c>
    </row>
    <row r="526" spans="1:6" x14ac:dyDescent="0.2">
      <c r="A526" t="s">
        <v>807</v>
      </c>
      <c r="B526" s="2">
        <v>1.7200000000000001E-4</v>
      </c>
      <c r="C526" s="2">
        <v>1.27E-5</v>
      </c>
      <c r="D526">
        <v>6.31</v>
      </c>
      <c r="E526">
        <v>3.2313499999999999</v>
      </c>
      <c r="F526">
        <v>1.73</v>
      </c>
    </row>
    <row r="527" spans="1:6" x14ac:dyDescent="0.2">
      <c r="A527" t="s">
        <v>7191</v>
      </c>
      <c r="B527" s="2">
        <v>5.6299999999999996E-3</v>
      </c>
      <c r="C527" s="2">
        <v>1.0499999999999999E-3</v>
      </c>
      <c r="D527">
        <v>4.03</v>
      </c>
      <c r="E527">
        <v>-1.233827</v>
      </c>
      <c r="F527">
        <v>1.73</v>
      </c>
    </row>
    <row r="528" spans="1:6" x14ac:dyDescent="0.2">
      <c r="A528" t="s">
        <v>1723</v>
      </c>
      <c r="B528" s="2">
        <v>7.37E-7</v>
      </c>
      <c r="C528" s="2">
        <v>3.8700000000000001E-9</v>
      </c>
      <c r="D528" s="2">
        <v>11.9</v>
      </c>
      <c r="E528">
        <v>11.384589</v>
      </c>
      <c r="F528">
        <v>1.73</v>
      </c>
    </row>
    <row r="529" spans="1:6" x14ac:dyDescent="0.2">
      <c r="A529" t="s">
        <v>922</v>
      </c>
      <c r="B529" s="2">
        <v>3.0899999999999999E-5</v>
      </c>
      <c r="C529" s="2">
        <v>1.2699999999999999E-6</v>
      </c>
      <c r="D529">
        <v>7.67</v>
      </c>
      <c r="E529">
        <v>5.5701330000000002</v>
      </c>
      <c r="F529">
        <v>1.73</v>
      </c>
    </row>
    <row r="530" spans="1:6" x14ac:dyDescent="0.2">
      <c r="A530" t="s">
        <v>978</v>
      </c>
      <c r="B530" s="2">
        <v>8.1700000000000002E-4</v>
      </c>
      <c r="C530" s="2">
        <v>9.4300000000000002E-5</v>
      </c>
      <c r="D530">
        <v>5.24</v>
      </c>
      <c r="E530">
        <v>1.1924269999999999</v>
      </c>
      <c r="F530">
        <v>1.73</v>
      </c>
    </row>
    <row r="531" spans="1:6" x14ac:dyDescent="0.2">
      <c r="A531" t="s">
        <v>98</v>
      </c>
      <c r="B531" s="2">
        <v>8.6200000000000005E-6</v>
      </c>
      <c r="C531" s="2">
        <v>1.99E-7</v>
      </c>
      <c r="D531">
        <v>8.8800000000000008</v>
      </c>
      <c r="E531">
        <v>7.444204</v>
      </c>
      <c r="F531">
        <v>1.72</v>
      </c>
    </row>
    <row r="532" spans="1:6" x14ac:dyDescent="0.2">
      <c r="A532" t="s">
        <v>2845</v>
      </c>
      <c r="B532" s="2">
        <v>1.6900000000000001E-3</v>
      </c>
      <c r="C532" s="2">
        <v>2.3800000000000001E-4</v>
      </c>
      <c r="D532">
        <v>4.76</v>
      </c>
      <c r="E532">
        <v>0.25405699999999998</v>
      </c>
      <c r="F532">
        <v>1.72</v>
      </c>
    </row>
    <row r="533" spans="1:6" x14ac:dyDescent="0.2">
      <c r="A533" t="s">
        <v>6732</v>
      </c>
      <c r="B533" s="2">
        <v>6.3899999999999998E-6</v>
      </c>
      <c r="C533" s="2">
        <v>1.2800000000000001E-7</v>
      </c>
      <c r="D533">
        <v>9.19</v>
      </c>
      <c r="E533">
        <v>7.8922819999999998</v>
      </c>
      <c r="F533">
        <v>1.72</v>
      </c>
    </row>
    <row r="534" spans="1:6" x14ac:dyDescent="0.2">
      <c r="A534" t="s">
        <v>6331</v>
      </c>
      <c r="B534" s="2">
        <v>8.1299999999999997E-5</v>
      </c>
      <c r="C534" s="2">
        <v>4.7199999999999997E-6</v>
      </c>
      <c r="D534">
        <v>6.88</v>
      </c>
      <c r="E534">
        <v>4.2351279999999996</v>
      </c>
      <c r="F534">
        <v>1.72</v>
      </c>
    </row>
    <row r="535" spans="1:6" x14ac:dyDescent="0.2">
      <c r="A535" t="s">
        <v>1269</v>
      </c>
      <c r="B535" s="2">
        <v>8.6899999999999996E-7</v>
      </c>
      <c r="C535" s="2">
        <v>5.0799999999999998E-9</v>
      </c>
      <c r="D535" s="2">
        <v>11.7</v>
      </c>
      <c r="E535">
        <v>11.115859</v>
      </c>
      <c r="F535">
        <v>1.72</v>
      </c>
    </row>
    <row r="536" spans="1:6" x14ac:dyDescent="0.2">
      <c r="A536" t="s">
        <v>20</v>
      </c>
      <c r="B536" s="2">
        <v>3.6000000000000002E-4</v>
      </c>
      <c r="C536" s="2">
        <v>3.3300000000000003E-5</v>
      </c>
      <c r="D536">
        <v>5.79</v>
      </c>
      <c r="E536">
        <v>2.2499669999999998</v>
      </c>
      <c r="F536">
        <v>1.71</v>
      </c>
    </row>
    <row r="537" spans="1:6" x14ac:dyDescent="0.2">
      <c r="A537" t="s">
        <v>39</v>
      </c>
      <c r="B537" s="2">
        <v>1.22E-4</v>
      </c>
      <c r="C537" s="2">
        <v>8.1799999999999996E-6</v>
      </c>
      <c r="D537">
        <v>6.56</v>
      </c>
      <c r="E537">
        <v>3.676269</v>
      </c>
      <c r="F537">
        <v>1.71</v>
      </c>
    </row>
    <row r="538" spans="1:6" x14ac:dyDescent="0.2">
      <c r="A538" t="s">
        <v>4282</v>
      </c>
      <c r="B538" s="2">
        <v>5.9100000000000005E-4</v>
      </c>
      <c r="C538" s="2">
        <v>6.2600000000000004E-5</v>
      </c>
      <c r="D538">
        <v>5.45</v>
      </c>
      <c r="E538">
        <v>1.608355</v>
      </c>
      <c r="F538">
        <v>1.71</v>
      </c>
    </row>
    <row r="539" spans="1:6" x14ac:dyDescent="0.2">
      <c r="A539" t="s">
        <v>6953</v>
      </c>
      <c r="B539" s="2">
        <v>1.8199999999999999E-5</v>
      </c>
      <c r="C539" s="2">
        <v>5.99E-7</v>
      </c>
      <c r="D539">
        <v>8.15</v>
      </c>
      <c r="E539">
        <v>6.3325870000000002</v>
      </c>
      <c r="F539">
        <v>1.71</v>
      </c>
    </row>
    <row r="540" spans="1:6" x14ac:dyDescent="0.2">
      <c r="A540" t="s">
        <v>622</v>
      </c>
      <c r="B540" s="2">
        <v>1.4499999999999999E-3</v>
      </c>
      <c r="C540" s="2">
        <v>1.9599999999999999E-4</v>
      </c>
      <c r="D540">
        <v>4.8600000000000003</v>
      </c>
      <c r="E540">
        <v>0.45330399999999998</v>
      </c>
      <c r="F540">
        <v>1.71</v>
      </c>
    </row>
    <row r="541" spans="1:6" x14ac:dyDescent="0.2">
      <c r="A541" t="s">
        <v>7035</v>
      </c>
      <c r="B541" s="2">
        <v>9.2299999999999994E-5</v>
      </c>
      <c r="C541" s="2">
        <v>5.6200000000000004E-6</v>
      </c>
      <c r="D541">
        <v>6.78</v>
      </c>
      <c r="E541">
        <v>4.057518</v>
      </c>
      <c r="F541">
        <v>1.71</v>
      </c>
    </row>
    <row r="542" spans="1:6" x14ac:dyDescent="0.2">
      <c r="A542" t="s">
        <v>749</v>
      </c>
      <c r="B542" s="2">
        <v>3.7299999999999999E-5</v>
      </c>
      <c r="C542" s="2">
        <v>1.6500000000000001E-6</v>
      </c>
      <c r="D542">
        <v>7.51</v>
      </c>
      <c r="E542">
        <v>5.3059120000000002</v>
      </c>
      <c r="F542">
        <v>1.71</v>
      </c>
    </row>
    <row r="543" spans="1:6" x14ac:dyDescent="0.2">
      <c r="A543" t="s">
        <v>1519</v>
      </c>
      <c r="B543" s="2">
        <v>3.3599999999999998E-4</v>
      </c>
      <c r="C543" s="2">
        <v>3.0499999999999999E-5</v>
      </c>
      <c r="D543">
        <v>5.83</v>
      </c>
      <c r="E543">
        <v>2.3383970000000001</v>
      </c>
      <c r="F543">
        <v>1.71</v>
      </c>
    </row>
    <row r="544" spans="1:6" x14ac:dyDescent="0.2">
      <c r="A544" t="s">
        <v>4773</v>
      </c>
      <c r="B544" s="2">
        <v>1.66E-5</v>
      </c>
      <c r="C544" s="2">
        <v>5.2499999999999995E-7</v>
      </c>
      <c r="D544">
        <v>8.23</v>
      </c>
      <c r="E544">
        <v>6.4647870000000003</v>
      </c>
      <c r="F544">
        <v>1.7</v>
      </c>
    </row>
    <row r="545" spans="1:6" x14ac:dyDescent="0.2">
      <c r="A545" t="s">
        <v>331</v>
      </c>
      <c r="B545" s="2">
        <v>1.75E-3</v>
      </c>
      <c r="C545" s="2">
        <v>2.4800000000000001E-4</v>
      </c>
      <c r="D545">
        <v>4.74</v>
      </c>
      <c r="E545">
        <v>0.213722</v>
      </c>
      <c r="F545">
        <v>1.7</v>
      </c>
    </row>
    <row r="546" spans="1:6" x14ac:dyDescent="0.2">
      <c r="A546" t="s">
        <v>6781</v>
      </c>
      <c r="B546" s="2">
        <v>4.8799999999999999E-6</v>
      </c>
      <c r="C546" s="2">
        <v>8.4699999999999997E-8</v>
      </c>
      <c r="D546">
        <v>9.48</v>
      </c>
      <c r="E546">
        <v>8.3077089999999991</v>
      </c>
      <c r="F546">
        <v>1.7</v>
      </c>
    </row>
    <row r="547" spans="1:6" x14ac:dyDescent="0.2">
      <c r="A547" t="s">
        <v>6845</v>
      </c>
      <c r="B547" s="2">
        <v>4.1600000000000002E-5</v>
      </c>
      <c r="C547" s="2">
        <v>1.9099999999999999E-6</v>
      </c>
      <c r="D547">
        <v>7.42</v>
      </c>
      <c r="E547">
        <v>5.153384</v>
      </c>
      <c r="F547">
        <v>1.7</v>
      </c>
    </row>
    <row r="548" spans="1:6" x14ac:dyDescent="0.2">
      <c r="A548" t="s">
        <v>6905</v>
      </c>
      <c r="B548" s="2">
        <v>3.7499999999999999E-2</v>
      </c>
      <c r="C548" s="2">
        <v>1.11E-2</v>
      </c>
      <c r="D548">
        <v>2.89</v>
      </c>
      <c r="E548">
        <v>-3.5571700000000002</v>
      </c>
      <c r="F548">
        <v>1.7</v>
      </c>
    </row>
    <row r="549" spans="1:6" x14ac:dyDescent="0.2">
      <c r="A549" t="s">
        <v>3738</v>
      </c>
      <c r="B549" s="2">
        <v>8.4300000000000006E-6</v>
      </c>
      <c r="C549" s="2">
        <v>1.9399999999999999E-7</v>
      </c>
      <c r="D549">
        <v>8.9</v>
      </c>
      <c r="E549">
        <v>7.4713799999999999</v>
      </c>
      <c r="F549">
        <v>1.7</v>
      </c>
    </row>
    <row r="550" spans="1:6" x14ac:dyDescent="0.2">
      <c r="A550" t="s">
        <v>1719</v>
      </c>
      <c r="B550" s="2">
        <v>1.8199999999999999E-5</v>
      </c>
      <c r="C550" s="2">
        <v>5.9699999999999996E-7</v>
      </c>
      <c r="D550">
        <v>8.15</v>
      </c>
      <c r="E550">
        <v>6.3354249999999999</v>
      </c>
      <c r="F550">
        <v>1.7</v>
      </c>
    </row>
    <row r="551" spans="1:6" x14ac:dyDescent="0.2">
      <c r="A551" t="s">
        <v>6006</v>
      </c>
      <c r="B551" s="2">
        <v>1.66E-5</v>
      </c>
      <c r="C551" s="2">
        <v>5.2499999999999995E-7</v>
      </c>
      <c r="D551">
        <v>8.23</v>
      </c>
      <c r="E551">
        <v>6.4663050000000002</v>
      </c>
      <c r="F551">
        <v>1.7</v>
      </c>
    </row>
    <row r="552" spans="1:6" x14ac:dyDescent="0.2">
      <c r="A552" t="s">
        <v>1020</v>
      </c>
      <c r="B552" s="2">
        <v>3.5999999999999998E-6</v>
      </c>
      <c r="C552" s="2">
        <v>5.0600000000000003E-8</v>
      </c>
      <c r="D552">
        <v>9.86</v>
      </c>
      <c r="E552">
        <v>8.8261059999999993</v>
      </c>
      <c r="F552">
        <v>1.7</v>
      </c>
    </row>
    <row r="553" spans="1:6" x14ac:dyDescent="0.2">
      <c r="A553" t="s">
        <v>6589</v>
      </c>
      <c r="B553" s="2">
        <v>2.8399999999999999E-6</v>
      </c>
      <c r="C553" s="2">
        <v>3.55E-8</v>
      </c>
      <c r="D553" s="2">
        <v>10.1</v>
      </c>
      <c r="E553">
        <v>9.1804790000000001</v>
      </c>
      <c r="F553">
        <v>1.69</v>
      </c>
    </row>
    <row r="554" spans="1:6" x14ac:dyDescent="0.2">
      <c r="A554" t="s">
        <v>6592</v>
      </c>
      <c r="B554" s="2">
        <v>6.02E-6</v>
      </c>
      <c r="C554" s="2">
        <v>1.17E-7</v>
      </c>
      <c r="D554">
        <v>9.25</v>
      </c>
      <c r="E554">
        <v>7.9804529999999998</v>
      </c>
      <c r="F554">
        <v>1.69</v>
      </c>
    </row>
    <row r="555" spans="1:6" x14ac:dyDescent="0.2">
      <c r="A555" t="s">
        <v>88</v>
      </c>
      <c r="B555" s="2">
        <v>3.7599999999999999E-3</v>
      </c>
      <c r="C555" s="2">
        <v>6.3400000000000001E-4</v>
      </c>
      <c r="D555">
        <v>4.28</v>
      </c>
      <c r="E555">
        <v>-0.731738</v>
      </c>
      <c r="F555">
        <v>1.69</v>
      </c>
    </row>
    <row r="556" spans="1:6" x14ac:dyDescent="0.2">
      <c r="A556" t="s">
        <v>6328</v>
      </c>
      <c r="B556" s="2">
        <v>4.3900000000000003E-5</v>
      </c>
      <c r="C556" s="2">
        <v>2.0899999999999999E-6</v>
      </c>
      <c r="D556">
        <v>7.37</v>
      </c>
      <c r="E556">
        <v>5.0658940000000001</v>
      </c>
      <c r="F556">
        <v>1.69</v>
      </c>
    </row>
    <row r="557" spans="1:6" x14ac:dyDescent="0.2">
      <c r="A557" t="s">
        <v>6841</v>
      </c>
      <c r="B557" s="2">
        <v>3.47E-3</v>
      </c>
      <c r="C557" s="2">
        <v>5.7499999999999999E-4</v>
      </c>
      <c r="D557">
        <v>4.33</v>
      </c>
      <c r="E557">
        <v>-0.632525</v>
      </c>
      <c r="F557">
        <v>1.69</v>
      </c>
    </row>
    <row r="558" spans="1:6" x14ac:dyDescent="0.2">
      <c r="A558" t="s">
        <v>6956</v>
      </c>
      <c r="B558" s="2">
        <v>1.26E-6</v>
      </c>
      <c r="C558" s="2">
        <v>9.8500000000000005E-9</v>
      </c>
      <c r="D558" s="2">
        <v>11.1</v>
      </c>
      <c r="E558">
        <v>10.460148</v>
      </c>
      <c r="F558">
        <v>1.69</v>
      </c>
    </row>
    <row r="559" spans="1:6" x14ac:dyDescent="0.2">
      <c r="A559" t="s">
        <v>2259</v>
      </c>
      <c r="B559" s="2">
        <v>3.5899999999999999E-3</v>
      </c>
      <c r="C559" s="2">
        <v>5.9900000000000003E-4</v>
      </c>
      <c r="D559">
        <v>4.3099999999999996</v>
      </c>
      <c r="E559">
        <v>-0.67444099999999996</v>
      </c>
      <c r="F559">
        <v>1.69</v>
      </c>
    </row>
    <row r="560" spans="1:6" x14ac:dyDescent="0.2">
      <c r="A560" t="s">
        <v>1908</v>
      </c>
      <c r="B560" s="2">
        <v>2.0600000000000002E-3</v>
      </c>
      <c r="C560" s="2">
        <v>3.0200000000000002E-4</v>
      </c>
      <c r="D560">
        <v>4.6399999999999997</v>
      </c>
      <c r="E560">
        <v>1.507E-2</v>
      </c>
      <c r="F560">
        <v>1.69</v>
      </c>
    </row>
    <row r="561" spans="1:6" x14ac:dyDescent="0.2">
      <c r="A561" t="s">
        <v>3797</v>
      </c>
      <c r="B561" s="2">
        <v>1.2999999999999999E-5</v>
      </c>
      <c r="C561" s="2">
        <v>3.6600000000000002E-7</v>
      </c>
      <c r="D561">
        <v>8.4700000000000006</v>
      </c>
      <c r="E561">
        <v>6.830749</v>
      </c>
      <c r="F561">
        <v>1.69</v>
      </c>
    </row>
    <row r="562" spans="1:6" x14ac:dyDescent="0.2">
      <c r="A562" t="s">
        <v>7209</v>
      </c>
      <c r="B562" s="2">
        <v>1.7799999999999999E-4</v>
      </c>
      <c r="C562" s="2">
        <v>1.33E-5</v>
      </c>
      <c r="D562">
        <v>6.29</v>
      </c>
      <c r="E562">
        <v>3.1810309999999999</v>
      </c>
      <c r="F562">
        <v>1.69</v>
      </c>
    </row>
    <row r="563" spans="1:6" x14ac:dyDescent="0.2">
      <c r="A563" t="s">
        <v>33</v>
      </c>
      <c r="B563" s="2">
        <v>6.9200000000000002E-4</v>
      </c>
      <c r="C563" s="2">
        <v>7.64E-5</v>
      </c>
      <c r="D563">
        <v>5.35</v>
      </c>
      <c r="E563">
        <v>1.4056949999999999</v>
      </c>
      <c r="F563">
        <v>1.68</v>
      </c>
    </row>
    <row r="564" spans="1:6" x14ac:dyDescent="0.2">
      <c r="A564" t="s">
        <v>2178</v>
      </c>
      <c r="B564" s="2">
        <v>5.4799999999999997E-5</v>
      </c>
      <c r="C564" s="2">
        <v>2.8100000000000002E-6</v>
      </c>
      <c r="D564">
        <v>7.19</v>
      </c>
      <c r="E564">
        <v>4.7628779999999997</v>
      </c>
      <c r="F564">
        <v>1.68</v>
      </c>
    </row>
    <row r="565" spans="1:6" x14ac:dyDescent="0.2">
      <c r="A565" t="s">
        <v>2832</v>
      </c>
      <c r="B565" s="2">
        <v>3.6600000000000001E-6</v>
      </c>
      <c r="C565" s="2">
        <v>5.2199999999999998E-8</v>
      </c>
      <c r="D565">
        <v>9.83</v>
      </c>
      <c r="E565">
        <v>8.7938139999999994</v>
      </c>
      <c r="F565">
        <v>1.68</v>
      </c>
    </row>
    <row r="566" spans="1:6" x14ac:dyDescent="0.2">
      <c r="A566" t="s">
        <v>1303</v>
      </c>
      <c r="B566" s="2">
        <v>2.73E-5</v>
      </c>
      <c r="C566" s="2">
        <v>1.08E-6</v>
      </c>
      <c r="D566">
        <v>7.77</v>
      </c>
      <c r="E566">
        <v>5.7355689999999999</v>
      </c>
      <c r="F566">
        <v>1.68</v>
      </c>
    </row>
    <row r="567" spans="1:6" x14ac:dyDescent="0.2">
      <c r="A567" t="s">
        <v>7119</v>
      </c>
      <c r="B567" s="2">
        <v>4.3199999999999998E-4</v>
      </c>
      <c r="C567" s="2">
        <v>4.1900000000000002E-5</v>
      </c>
      <c r="D567">
        <v>5.66</v>
      </c>
      <c r="E567">
        <v>2.015625</v>
      </c>
      <c r="F567">
        <v>1.68</v>
      </c>
    </row>
    <row r="568" spans="1:6" x14ac:dyDescent="0.2">
      <c r="A568" t="s">
        <v>816</v>
      </c>
      <c r="B568" s="2">
        <v>1.25E-3</v>
      </c>
      <c r="C568" s="2">
        <v>1.6200000000000001E-4</v>
      </c>
      <c r="D568">
        <v>4.96</v>
      </c>
      <c r="E568">
        <v>0.64447399999999999</v>
      </c>
      <c r="F568">
        <v>1.68</v>
      </c>
    </row>
    <row r="569" spans="1:6" x14ac:dyDescent="0.2">
      <c r="A569" t="s">
        <v>7163</v>
      </c>
      <c r="B569" s="2">
        <v>4.2099999999999999E-4</v>
      </c>
      <c r="C569" s="2">
        <v>4.0599999999999998E-5</v>
      </c>
      <c r="D569">
        <v>5.68</v>
      </c>
      <c r="E569">
        <v>2.048146</v>
      </c>
      <c r="F569">
        <v>1.68</v>
      </c>
    </row>
    <row r="570" spans="1:6" x14ac:dyDescent="0.2">
      <c r="A570" t="s">
        <v>6592</v>
      </c>
      <c r="B570" s="2">
        <v>1.6200000000000001E-5</v>
      </c>
      <c r="C570" s="2">
        <v>5.06E-7</v>
      </c>
      <c r="D570">
        <v>8.26</v>
      </c>
      <c r="E570">
        <v>6.5019910000000003</v>
      </c>
      <c r="F570">
        <v>1.67</v>
      </c>
    </row>
    <row r="571" spans="1:6" x14ac:dyDescent="0.2">
      <c r="A571" t="s">
        <v>160</v>
      </c>
      <c r="B571" s="2">
        <v>4.15E-4</v>
      </c>
      <c r="C571" s="2">
        <v>3.9900000000000001E-5</v>
      </c>
      <c r="D571">
        <v>5.69</v>
      </c>
      <c r="E571">
        <v>2.0657019999999999</v>
      </c>
      <c r="F571">
        <v>1.67</v>
      </c>
    </row>
    <row r="572" spans="1:6" x14ac:dyDescent="0.2">
      <c r="A572" t="s">
        <v>6710</v>
      </c>
      <c r="B572" s="2">
        <v>6.4700000000000004E-8</v>
      </c>
      <c r="C572" s="2">
        <v>4.2900000000000002E-11</v>
      </c>
      <c r="D572" s="2">
        <v>16.3</v>
      </c>
      <c r="E572">
        <v>15.730834</v>
      </c>
      <c r="F572">
        <v>1.67</v>
      </c>
    </row>
    <row r="573" spans="1:6" x14ac:dyDescent="0.2">
      <c r="A573" t="s">
        <v>6716</v>
      </c>
      <c r="B573" s="2">
        <v>1.2400000000000001E-4</v>
      </c>
      <c r="C573" s="2">
        <v>8.3499999999999997E-6</v>
      </c>
      <c r="D573">
        <v>6.55</v>
      </c>
      <c r="E573">
        <v>3.654957</v>
      </c>
      <c r="F573">
        <v>1.67</v>
      </c>
    </row>
    <row r="574" spans="1:6" x14ac:dyDescent="0.2">
      <c r="A574" t="s">
        <v>2172</v>
      </c>
      <c r="B574" s="2">
        <v>4.39E-7</v>
      </c>
      <c r="C574" s="2">
        <v>1.6399999999999999E-9</v>
      </c>
      <c r="D574" s="2">
        <v>12.7</v>
      </c>
      <c r="E574">
        <v>12.231107</v>
      </c>
      <c r="F574">
        <v>1.67</v>
      </c>
    </row>
    <row r="575" spans="1:6" x14ac:dyDescent="0.2">
      <c r="A575" t="s">
        <v>5755</v>
      </c>
      <c r="B575" s="2">
        <v>2.6499999999999999E-4</v>
      </c>
      <c r="C575" s="2">
        <v>2.2399999999999999E-5</v>
      </c>
      <c r="D575">
        <v>6</v>
      </c>
      <c r="E575">
        <v>2.6540360000000001</v>
      </c>
      <c r="F575">
        <v>1.67</v>
      </c>
    </row>
    <row r="576" spans="1:6" x14ac:dyDescent="0.2">
      <c r="A576" t="s">
        <v>567</v>
      </c>
      <c r="B576" s="2">
        <v>3.49E-3</v>
      </c>
      <c r="C576" s="2">
        <v>5.7899999999999998E-4</v>
      </c>
      <c r="D576">
        <v>4.32</v>
      </c>
      <c r="E576">
        <v>-0.63934999999999997</v>
      </c>
      <c r="F576">
        <v>1.67</v>
      </c>
    </row>
    <row r="577" spans="1:6" x14ac:dyDescent="0.2">
      <c r="A577" t="s">
        <v>5392</v>
      </c>
      <c r="B577" s="2">
        <v>1.59E-6</v>
      </c>
      <c r="C577" s="2">
        <v>1.4300000000000001E-8</v>
      </c>
      <c r="D577" s="2">
        <v>10.8</v>
      </c>
      <c r="E577">
        <v>10.086912</v>
      </c>
      <c r="F577">
        <v>1.67</v>
      </c>
    </row>
    <row r="578" spans="1:6" x14ac:dyDescent="0.2">
      <c r="A578" t="s">
        <v>676</v>
      </c>
      <c r="B578" s="2">
        <v>2.8400000000000002E-4</v>
      </c>
      <c r="C578" s="2">
        <v>2.4600000000000002E-5</v>
      </c>
      <c r="D578">
        <v>5.95</v>
      </c>
      <c r="E578">
        <v>2.5585110000000002</v>
      </c>
      <c r="F578">
        <v>1.67</v>
      </c>
    </row>
    <row r="579" spans="1:6" x14ac:dyDescent="0.2">
      <c r="A579" t="s">
        <v>7125</v>
      </c>
      <c r="B579" s="2">
        <v>3.7599999999999999E-5</v>
      </c>
      <c r="C579" s="2">
        <v>1.6700000000000001E-6</v>
      </c>
      <c r="D579">
        <v>7.5</v>
      </c>
      <c r="E579">
        <v>5.2895399999999997</v>
      </c>
      <c r="F579">
        <v>1.67</v>
      </c>
    </row>
    <row r="580" spans="1:6" x14ac:dyDescent="0.2">
      <c r="A580" t="s">
        <v>7158</v>
      </c>
      <c r="B580" s="2">
        <v>2.3800000000000002E-3</v>
      </c>
      <c r="C580" s="2">
        <v>3.6099999999999999E-4</v>
      </c>
      <c r="D580">
        <v>4.5599999999999996</v>
      </c>
      <c r="E580">
        <v>-0.16447100000000001</v>
      </c>
      <c r="F580">
        <v>1.67</v>
      </c>
    </row>
    <row r="581" spans="1:6" x14ac:dyDescent="0.2">
      <c r="A581" t="s">
        <v>297</v>
      </c>
      <c r="B581" s="2">
        <v>2.1299999999999999E-3</v>
      </c>
      <c r="C581" s="2">
        <v>3.1399999999999999E-4</v>
      </c>
      <c r="D581">
        <v>4.63</v>
      </c>
      <c r="E581">
        <v>-2.4461E-2</v>
      </c>
      <c r="F581">
        <v>1.66</v>
      </c>
    </row>
    <row r="582" spans="1:6" x14ac:dyDescent="0.2">
      <c r="A582" t="s">
        <v>6406</v>
      </c>
      <c r="B582" s="2">
        <v>1.03E-4</v>
      </c>
      <c r="C582" s="2">
        <v>6.5300000000000002E-6</v>
      </c>
      <c r="D582">
        <v>6.69</v>
      </c>
      <c r="E582">
        <v>3.9058920000000001</v>
      </c>
      <c r="F582">
        <v>1.66</v>
      </c>
    </row>
    <row r="583" spans="1:6" x14ac:dyDescent="0.2">
      <c r="A583" t="s">
        <v>2043</v>
      </c>
      <c r="B583" s="2">
        <v>7.0400000000000004E-6</v>
      </c>
      <c r="C583" s="2">
        <v>1.49E-7</v>
      </c>
      <c r="D583">
        <v>9.08</v>
      </c>
      <c r="E583">
        <v>7.7367039999999996</v>
      </c>
      <c r="F583">
        <v>1.66</v>
      </c>
    </row>
    <row r="584" spans="1:6" x14ac:dyDescent="0.2">
      <c r="A584" t="s">
        <v>592</v>
      </c>
      <c r="B584" s="2">
        <v>5.8999999999999998E-5</v>
      </c>
      <c r="C584" s="2">
        <v>3.1E-6</v>
      </c>
      <c r="D584">
        <v>7.13</v>
      </c>
      <c r="E584">
        <v>4.663818</v>
      </c>
      <c r="F584">
        <v>1.66</v>
      </c>
    </row>
    <row r="585" spans="1:6" x14ac:dyDescent="0.2">
      <c r="A585" t="s">
        <v>1296</v>
      </c>
      <c r="B585" s="2">
        <v>3.9199999999999997E-6</v>
      </c>
      <c r="C585" s="2">
        <v>5.84E-8</v>
      </c>
      <c r="D585">
        <v>9.75</v>
      </c>
      <c r="E585">
        <v>8.6816180000000003</v>
      </c>
      <c r="F585">
        <v>1.66</v>
      </c>
    </row>
    <row r="586" spans="1:6" x14ac:dyDescent="0.2">
      <c r="A586" t="s">
        <v>1296</v>
      </c>
      <c r="B586" s="2">
        <v>1.3900000000000001E-5</v>
      </c>
      <c r="C586" s="2">
        <v>4.0499999999999999E-7</v>
      </c>
      <c r="D586">
        <v>8.4</v>
      </c>
      <c r="E586">
        <v>6.7281909999999998</v>
      </c>
      <c r="F586">
        <v>1.66</v>
      </c>
    </row>
    <row r="587" spans="1:6" x14ac:dyDescent="0.2">
      <c r="A587" t="s">
        <v>766</v>
      </c>
      <c r="B587" s="2">
        <v>1.47E-3</v>
      </c>
      <c r="C587" s="2">
        <v>1.9900000000000001E-4</v>
      </c>
      <c r="D587">
        <v>4.8499999999999996</v>
      </c>
      <c r="E587">
        <v>0.436089</v>
      </c>
      <c r="F587">
        <v>1.66</v>
      </c>
    </row>
    <row r="588" spans="1:6" x14ac:dyDescent="0.2">
      <c r="A588" t="s">
        <v>929</v>
      </c>
      <c r="B588" s="2">
        <v>1.54E-4</v>
      </c>
      <c r="C588" s="2">
        <v>1.1E-5</v>
      </c>
      <c r="D588">
        <v>6.39</v>
      </c>
      <c r="E588">
        <v>3.3740109999999999</v>
      </c>
      <c r="F588">
        <v>1.66</v>
      </c>
    </row>
    <row r="589" spans="1:6" x14ac:dyDescent="0.2">
      <c r="A589" t="s">
        <v>139</v>
      </c>
      <c r="B589" s="2">
        <v>1.5900000000000001E-3</v>
      </c>
      <c r="C589" s="2">
        <v>2.2000000000000001E-4</v>
      </c>
      <c r="D589">
        <v>4.8</v>
      </c>
      <c r="E589">
        <v>0.33377400000000002</v>
      </c>
      <c r="F589">
        <v>1.65</v>
      </c>
    </row>
    <row r="590" spans="1:6" x14ac:dyDescent="0.2">
      <c r="A590" t="s">
        <v>6674</v>
      </c>
      <c r="B590" s="2">
        <v>8.4100000000000008E-6</v>
      </c>
      <c r="C590" s="2">
        <v>1.9299999999999999E-7</v>
      </c>
      <c r="D590">
        <v>8.9</v>
      </c>
      <c r="E590">
        <v>7.4761030000000002</v>
      </c>
      <c r="F590">
        <v>1.65</v>
      </c>
    </row>
    <row r="591" spans="1:6" x14ac:dyDescent="0.2">
      <c r="A591" t="s">
        <v>6732</v>
      </c>
      <c r="B591" s="2">
        <v>1.6399999999999999E-5</v>
      </c>
      <c r="C591" s="2">
        <v>5.13E-7</v>
      </c>
      <c r="D591">
        <v>8.25</v>
      </c>
      <c r="E591">
        <v>6.4878879999999999</v>
      </c>
      <c r="F591">
        <v>1.65</v>
      </c>
    </row>
    <row r="592" spans="1:6" x14ac:dyDescent="0.2">
      <c r="A592" t="s">
        <v>386</v>
      </c>
      <c r="B592" s="2">
        <v>3.8900000000000002E-4</v>
      </c>
      <c r="C592" s="2">
        <v>3.6600000000000002E-5</v>
      </c>
      <c r="D592">
        <v>5.73</v>
      </c>
      <c r="E592">
        <v>2.1517979999999999</v>
      </c>
      <c r="F592">
        <v>1.65</v>
      </c>
    </row>
    <row r="593" spans="1:6" x14ac:dyDescent="0.2">
      <c r="A593" t="s">
        <v>6953</v>
      </c>
      <c r="B593" s="2">
        <v>4.85E-5</v>
      </c>
      <c r="C593" s="2">
        <v>2.3800000000000001E-6</v>
      </c>
      <c r="D593">
        <v>7.29</v>
      </c>
      <c r="E593">
        <v>4.9316750000000003</v>
      </c>
      <c r="F593">
        <v>1.65</v>
      </c>
    </row>
    <row r="594" spans="1:6" x14ac:dyDescent="0.2">
      <c r="A594" t="s">
        <v>744</v>
      </c>
      <c r="B594" s="2">
        <v>7.6599999999999997E-4</v>
      </c>
      <c r="C594" s="2">
        <v>8.6799999999999996E-5</v>
      </c>
      <c r="D594">
        <v>5.28</v>
      </c>
      <c r="E594">
        <v>1.2767900000000001</v>
      </c>
      <c r="F594">
        <v>1.65</v>
      </c>
    </row>
    <row r="595" spans="1:6" x14ac:dyDescent="0.2">
      <c r="A595" t="s">
        <v>4712</v>
      </c>
      <c r="B595" s="2">
        <v>1.8700000000000001E-5</v>
      </c>
      <c r="C595" s="2">
        <v>6.1799999999999995E-7</v>
      </c>
      <c r="D595">
        <v>8.1300000000000008</v>
      </c>
      <c r="E595">
        <v>6.2996670000000003</v>
      </c>
      <c r="F595">
        <v>1.65</v>
      </c>
    </row>
    <row r="596" spans="1:6" x14ac:dyDescent="0.2">
      <c r="A596" t="s">
        <v>2793</v>
      </c>
      <c r="B596" s="2">
        <v>2.51E-5</v>
      </c>
      <c r="C596" s="2">
        <v>9.5000000000000001E-7</v>
      </c>
      <c r="D596">
        <v>7.85</v>
      </c>
      <c r="E596">
        <v>5.8637449999999998</v>
      </c>
      <c r="F596">
        <v>1.65</v>
      </c>
    </row>
    <row r="597" spans="1:6" x14ac:dyDescent="0.2">
      <c r="A597" t="s">
        <v>6599</v>
      </c>
      <c r="B597" s="2">
        <v>1.4100000000000001E-6</v>
      </c>
      <c r="C597" s="2">
        <v>1.18E-8</v>
      </c>
      <c r="D597" s="2">
        <v>11</v>
      </c>
      <c r="E597">
        <v>10.279801000000001</v>
      </c>
      <c r="F597">
        <v>1.64</v>
      </c>
    </row>
    <row r="598" spans="1:6" x14ac:dyDescent="0.2">
      <c r="A598" t="s">
        <v>98</v>
      </c>
      <c r="B598" s="2">
        <v>1.4800000000000001E-5</v>
      </c>
      <c r="C598" s="2">
        <v>4.4900000000000001E-7</v>
      </c>
      <c r="D598">
        <v>8.34</v>
      </c>
      <c r="E598">
        <v>6.6244959999999997</v>
      </c>
      <c r="F598">
        <v>1.64</v>
      </c>
    </row>
    <row r="599" spans="1:6" x14ac:dyDescent="0.2">
      <c r="A599" t="s">
        <v>1341</v>
      </c>
      <c r="B599" s="2">
        <v>4.0999999999999997E-6</v>
      </c>
      <c r="C599" s="2">
        <v>6.3100000000000003E-8</v>
      </c>
      <c r="D599">
        <v>9.69</v>
      </c>
      <c r="E599">
        <v>8.6028520000000004</v>
      </c>
      <c r="F599">
        <v>1.64</v>
      </c>
    </row>
    <row r="600" spans="1:6" x14ac:dyDescent="0.2">
      <c r="A600" t="s">
        <v>6795</v>
      </c>
      <c r="B600" s="2">
        <v>1.2300000000000001E-6</v>
      </c>
      <c r="C600" s="2">
        <v>9.5100000000000005E-9</v>
      </c>
      <c r="D600" s="2">
        <v>11.2</v>
      </c>
      <c r="E600">
        <v>10.495448</v>
      </c>
      <c r="F600">
        <v>1.64</v>
      </c>
    </row>
    <row r="601" spans="1:6" x14ac:dyDescent="0.2">
      <c r="A601" t="s">
        <v>6864</v>
      </c>
      <c r="B601" s="2">
        <v>1.15E-4</v>
      </c>
      <c r="C601" s="2">
        <v>7.5000000000000002E-6</v>
      </c>
      <c r="D601">
        <v>6.61</v>
      </c>
      <c r="E601">
        <v>3.7650579999999998</v>
      </c>
      <c r="F601">
        <v>1.64</v>
      </c>
    </row>
    <row r="602" spans="1:6" x14ac:dyDescent="0.2">
      <c r="A602" t="s">
        <v>6878</v>
      </c>
      <c r="B602" s="2">
        <v>1.77E-2</v>
      </c>
      <c r="C602" s="2">
        <v>4.3299999999999996E-3</v>
      </c>
      <c r="D602">
        <v>3.34</v>
      </c>
      <c r="E602">
        <v>-2.6429800000000001</v>
      </c>
      <c r="F602">
        <v>1.64</v>
      </c>
    </row>
    <row r="603" spans="1:6" x14ac:dyDescent="0.2">
      <c r="A603" t="s">
        <v>7030</v>
      </c>
      <c r="B603" s="2">
        <v>4.4900000000000002E-4</v>
      </c>
      <c r="C603" s="2">
        <v>4.3900000000000003E-5</v>
      </c>
      <c r="D603">
        <v>5.64</v>
      </c>
      <c r="E603">
        <v>1.967398</v>
      </c>
      <c r="F603">
        <v>1.64</v>
      </c>
    </row>
    <row r="604" spans="1:6" x14ac:dyDescent="0.2">
      <c r="A604" t="s">
        <v>6006</v>
      </c>
      <c r="B604" s="2">
        <v>2.3600000000000001E-5</v>
      </c>
      <c r="C604" s="2">
        <v>8.6899999999999996E-7</v>
      </c>
      <c r="D604">
        <v>7.91</v>
      </c>
      <c r="E604">
        <v>5.9544769999999998</v>
      </c>
      <c r="F604">
        <v>1.64</v>
      </c>
    </row>
    <row r="605" spans="1:6" x14ac:dyDescent="0.2">
      <c r="A605" t="s">
        <v>899</v>
      </c>
      <c r="B605" s="2">
        <v>6.7299999999999996E-5</v>
      </c>
      <c r="C605" s="2">
        <v>3.67E-6</v>
      </c>
      <c r="D605">
        <v>7.03</v>
      </c>
      <c r="E605">
        <v>4.4923109999999999</v>
      </c>
      <c r="F605">
        <v>1.64</v>
      </c>
    </row>
    <row r="606" spans="1:6" x14ac:dyDescent="0.2">
      <c r="A606" t="s">
        <v>6732</v>
      </c>
      <c r="B606" s="2">
        <v>9.9499999999999996E-6</v>
      </c>
      <c r="C606" s="2">
        <v>2.4699999999999998E-7</v>
      </c>
      <c r="D606">
        <v>8.73</v>
      </c>
      <c r="E606">
        <v>7.2271460000000003</v>
      </c>
      <c r="F606">
        <v>1.63</v>
      </c>
    </row>
    <row r="607" spans="1:6" x14ac:dyDescent="0.2">
      <c r="A607" t="s">
        <v>351</v>
      </c>
      <c r="B607" s="2">
        <v>8.0800000000000002E-4</v>
      </c>
      <c r="C607" s="2">
        <v>9.2700000000000004E-5</v>
      </c>
      <c r="D607">
        <v>5.25</v>
      </c>
      <c r="E607">
        <v>1.209986</v>
      </c>
      <c r="F607">
        <v>1.63</v>
      </c>
    </row>
    <row r="608" spans="1:6" x14ac:dyDescent="0.2">
      <c r="A608" t="s">
        <v>6822</v>
      </c>
      <c r="B608" s="2">
        <v>4.2100000000000003E-6</v>
      </c>
      <c r="C608" s="2">
        <v>6.5999999999999995E-8</v>
      </c>
      <c r="D608">
        <v>9.66</v>
      </c>
      <c r="E608">
        <v>8.5589230000000001</v>
      </c>
      <c r="F608">
        <v>1.63</v>
      </c>
    </row>
    <row r="609" spans="1:6" x14ac:dyDescent="0.2">
      <c r="A609" t="s">
        <v>5782</v>
      </c>
      <c r="B609" s="2">
        <v>4.4299999999999999E-3</v>
      </c>
      <c r="C609" s="2">
        <v>7.7700000000000002E-4</v>
      </c>
      <c r="D609">
        <v>4.18</v>
      </c>
      <c r="E609">
        <v>-0.93462199999999995</v>
      </c>
      <c r="F609">
        <v>1.63</v>
      </c>
    </row>
    <row r="610" spans="1:6" x14ac:dyDescent="0.2">
      <c r="A610" t="s">
        <v>414</v>
      </c>
      <c r="B610" s="2">
        <v>8.7899999999999995E-5</v>
      </c>
      <c r="C610" s="2">
        <v>5.2700000000000004E-6</v>
      </c>
      <c r="D610">
        <v>6.81</v>
      </c>
      <c r="E610">
        <v>4.1231020000000003</v>
      </c>
      <c r="F610">
        <v>1.63</v>
      </c>
    </row>
    <row r="611" spans="1:6" x14ac:dyDescent="0.2">
      <c r="A611" t="s">
        <v>5891</v>
      </c>
      <c r="B611" s="2">
        <v>1.6899999999999999E-4</v>
      </c>
      <c r="C611" s="2">
        <v>1.2500000000000001E-5</v>
      </c>
      <c r="D611">
        <v>6.32</v>
      </c>
      <c r="E611">
        <v>3.247376</v>
      </c>
      <c r="F611">
        <v>1.63</v>
      </c>
    </row>
    <row r="612" spans="1:6" x14ac:dyDescent="0.2">
      <c r="A612" t="s">
        <v>205</v>
      </c>
      <c r="B612" s="2">
        <v>3.16E-3</v>
      </c>
      <c r="C612" s="2">
        <v>5.1099999999999995E-4</v>
      </c>
      <c r="D612">
        <v>4.38</v>
      </c>
      <c r="E612">
        <v>-0.51496799999999998</v>
      </c>
      <c r="F612">
        <v>1.62</v>
      </c>
    </row>
    <row r="613" spans="1:6" x14ac:dyDescent="0.2">
      <c r="A613" t="s">
        <v>327</v>
      </c>
      <c r="B613" s="2">
        <v>2.05E-5</v>
      </c>
      <c r="C613" s="2">
        <v>7.0900000000000001E-7</v>
      </c>
      <c r="D613">
        <v>8.0399999999999991</v>
      </c>
      <c r="E613">
        <v>6.1604219999999996</v>
      </c>
      <c r="F613">
        <v>1.62</v>
      </c>
    </row>
    <row r="614" spans="1:6" x14ac:dyDescent="0.2">
      <c r="A614" t="s">
        <v>384</v>
      </c>
      <c r="B614" s="2">
        <v>9.87E-5</v>
      </c>
      <c r="C614" s="2">
        <v>6.1299999999999998E-6</v>
      </c>
      <c r="D614">
        <v>6.73</v>
      </c>
      <c r="E614">
        <v>3.9704920000000001</v>
      </c>
      <c r="F614">
        <v>1.62</v>
      </c>
    </row>
    <row r="615" spans="1:6" x14ac:dyDescent="0.2">
      <c r="A615" t="s">
        <v>6850</v>
      </c>
      <c r="B615" s="2">
        <v>4.1500000000000001E-6</v>
      </c>
      <c r="C615" s="2">
        <v>6.4599999999999996E-8</v>
      </c>
      <c r="D615">
        <v>9.68</v>
      </c>
      <c r="E615">
        <v>8.5793359999999996</v>
      </c>
      <c r="F615">
        <v>1.62</v>
      </c>
    </row>
    <row r="616" spans="1:6" x14ac:dyDescent="0.2">
      <c r="A616" t="s">
        <v>3714</v>
      </c>
      <c r="B616" s="2">
        <v>1.5300000000000001E-7</v>
      </c>
      <c r="C616" s="2">
        <v>2.2300000000000001E-10</v>
      </c>
      <c r="D616" s="2">
        <v>14.6</v>
      </c>
      <c r="E616">
        <v>14.164317</v>
      </c>
      <c r="F616">
        <v>1.62</v>
      </c>
    </row>
    <row r="617" spans="1:6" x14ac:dyDescent="0.2">
      <c r="A617" t="s">
        <v>5668</v>
      </c>
      <c r="B617" s="2">
        <v>1.44E-4</v>
      </c>
      <c r="C617" s="2">
        <v>1.01E-5</v>
      </c>
      <c r="D617">
        <v>6.44</v>
      </c>
      <c r="E617">
        <v>3.4618899999999999</v>
      </c>
      <c r="F617">
        <v>1.62</v>
      </c>
    </row>
    <row r="618" spans="1:6" x14ac:dyDescent="0.2">
      <c r="A618" t="s">
        <v>3085</v>
      </c>
      <c r="B618" s="2">
        <v>1.86E-6</v>
      </c>
      <c r="C618" s="2">
        <v>1.8200000000000001E-8</v>
      </c>
      <c r="D618" s="2">
        <v>10.6</v>
      </c>
      <c r="E618">
        <v>9.8504889999999996</v>
      </c>
      <c r="F618">
        <v>1.62</v>
      </c>
    </row>
    <row r="619" spans="1:6" x14ac:dyDescent="0.2">
      <c r="A619" t="s">
        <v>7095</v>
      </c>
      <c r="B619" s="2">
        <v>1.2E-4</v>
      </c>
      <c r="C619" s="2">
        <v>8.0099999999999995E-6</v>
      </c>
      <c r="D619">
        <v>6.57</v>
      </c>
      <c r="E619">
        <v>3.6979649999999999</v>
      </c>
      <c r="F619">
        <v>1.62</v>
      </c>
    </row>
    <row r="620" spans="1:6" x14ac:dyDescent="0.2">
      <c r="A620" t="s">
        <v>1296</v>
      </c>
      <c r="B620" s="2">
        <v>3.0000000000000001E-6</v>
      </c>
      <c r="C620" s="2">
        <v>3.84E-8</v>
      </c>
      <c r="D620" s="2">
        <v>10.1</v>
      </c>
      <c r="E620">
        <v>9.1030110000000004</v>
      </c>
      <c r="F620">
        <v>1.62</v>
      </c>
    </row>
    <row r="621" spans="1:6" x14ac:dyDescent="0.2">
      <c r="A621" t="s">
        <v>6109</v>
      </c>
      <c r="B621" s="2">
        <v>1.2E-5</v>
      </c>
      <c r="C621" s="2">
        <v>3.27E-7</v>
      </c>
      <c r="D621">
        <v>8.5500000000000007</v>
      </c>
      <c r="E621">
        <v>6.9451859999999996</v>
      </c>
      <c r="F621">
        <v>1.62</v>
      </c>
    </row>
    <row r="622" spans="1:6" x14ac:dyDescent="0.2">
      <c r="A622" t="s">
        <v>7124</v>
      </c>
      <c r="B622" s="2">
        <v>1.6000000000000001E-4</v>
      </c>
      <c r="C622" s="2">
        <v>1.1600000000000001E-5</v>
      </c>
      <c r="D622">
        <v>6.37</v>
      </c>
      <c r="E622">
        <v>3.3247499999999999</v>
      </c>
      <c r="F622">
        <v>1.62</v>
      </c>
    </row>
    <row r="623" spans="1:6" x14ac:dyDescent="0.2">
      <c r="A623" t="s">
        <v>886</v>
      </c>
      <c r="B623" s="2">
        <v>2.03E-4</v>
      </c>
      <c r="C623" s="2">
        <v>1.5800000000000001E-5</v>
      </c>
      <c r="D623">
        <v>6.19</v>
      </c>
      <c r="E623">
        <v>3.0051000000000001</v>
      </c>
      <c r="F623">
        <v>1.62</v>
      </c>
    </row>
    <row r="624" spans="1:6" x14ac:dyDescent="0.2">
      <c r="A624" t="s">
        <v>7230</v>
      </c>
      <c r="B624" s="2">
        <v>1.52E-2</v>
      </c>
      <c r="C624" s="2">
        <v>3.5799999999999998E-3</v>
      </c>
      <c r="D624">
        <v>3.44</v>
      </c>
      <c r="E624">
        <v>-2.4562309999999998</v>
      </c>
      <c r="F624">
        <v>1.62</v>
      </c>
    </row>
    <row r="625" spans="1:6" x14ac:dyDescent="0.2">
      <c r="A625" t="s">
        <v>6615</v>
      </c>
      <c r="B625" s="2">
        <v>3.2400000000000001E-4</v>
      </c>
      <c r="C625" s="2">
        <v>2.9099999999999999E-5</v>
      </c>
      <c r="D625">
        <v>5.86</v>
      </c>
      <c r="E625">
        <v>2.3874390000000001</v>
      </c>
      <c r="F625">
        <v>1.61</v>
      </c>
    </row>
    <row r="626" spans="1:6" x14ac:dyDescent="0.2">
      <c r="A626" t="s">
        <v>1434</v>
      </c>
      <c r="B626" s="2">
        <v>2.0299999999999999E-5</v>
      </c>
      <c r="C626" s="2">
        <v>6.9999999999999997E-7</v>
      </c>
      <c r="D626">
        <v>8.0500000000000007</v>
      </c>
      <c r="E626">
        <v>6.1740139999999997</v>
      </c>
      <c r="F626">
        <v>1.61</v>
      </c>
    </row>
    <row r="627" spans="1:6" x14ac:dyDescent="0.2">
      <c r="A627" t="s">
        <v>149</v>
      </c>
      <c r="B627" s="2">
        <v>1.65E-4</v>
      </c>
      <c r="C627" s="2">
        <v>1.2099999999999999E-5</v>
      </c>
      <c r="D627">
        <v>6.34</v>
      </c>
      <c r="E627">
        <v>3.2796970000000001</v>
      </c>
      <c r="F627">
        <v>1.61</v>
      </c>
    </row>
    <row r="628" spans="1:6" x14ac:dyDescent="0.2">
      <c r="A628" t="s">
        <v>2394</v>
      </c>
      <c r="B628" s="2">
        <v>1.84E-5</v>
      </c>
      <c r="C628" s="2">
        <v>6.0699999999999997E-7</v>
      </c>
      <c r="D628">
        <v>8.14</v>
      </c>
      <c r="E628">
        <v>6.3182419999999997</v>
      </c>
      <c r="F628">
        <v>1.61</v>
      </c>
    </row>
    <row r="629" spans="1:6" x14ac:dyDescent="0.2">
      <c r="A629" t="s">
        <v>360</v>
      </c>
      <c r="B629" s="2">
        <v>4.7299999999999998E-3</v>
      </c>
      <c r="C629" s="2">
        <v>8.4099999999999995E-4</v>
      </c>
      <c r="D629">
        <v>4.1399999999999997</v>
      </c>
      <c r="E629">
        <v>-1.0148569999999999</v>
      </c>
      <c r="F629">
        <v>1.61</v>
      </c>
    </row>
    <row r="630" spans="1:6" x14ac:dyDescent="0.2">
      <c r="A630" t="s">
        <v>4971</v>
      </c>
      <c r="B630" s="2">
        <v>3.3700000000000001E-4</v>
      </c>
      <c r="C630" s="2">
        <v>3.0599999999999998E-5</v>
      </c>
      <c r="D630">
        <v>5.83</v>
      </c>
      <c r="E630">
        <v>2.334584</v>
      </c>
      <c r="F630">
        <v>1.61</v>
      </c>
    </row>
    <row r="631" spans="1:6" x14ac:dyDescent="0.2">
      <c r="A631" t="s">
        <v>7026</v>
      </c>
      <c r="B631" s="2">
        <v>9.8200000000000002E-5</v>
      </c>
      <c r="C631" s="2">
        <v>6.0900000000000001E-6</v>
      </c>
      <c r="D631">
        <v>6.73</v>
      </c>
      <c r="E631">
        <v>3.9770759999999998</v>
      </c>
      <c r="F631">
        <v>1.61</v>
      </c>
    </row>
    <row r="632" spans="1:6" x14ac:dyDescent="0.2">
      <c r="A632" t="s">
        <v>712</v>
      </c>
      <c r="B632" s="2">
        <v>1.17E-5</v>
      </c>
      <c r="C632" s="2">
        <v>3.15E-7</v>
      </c>
      <c r="D632">
        <v>8.57</v>
      </c>
      <c r="E632">
        <v>6.9817920000000004</v>
      </c>
      <c r="F632">
        <v>1.61</v>
      </c>
    </row>
    <row r="633" spans="1:6" x14ac:dyDescent="0.2">
      <c r="A633" t="s">
        <v>3886</v>
      </c>
      <c r="B633" s="2">
        <v>1.9400000000000001E-6</v>
      </c>
      <c r="C633" s="2">
        <v>1.9799999999999999E-8</v>
      </c>
      <c r="D633" s="2">
        <v>10.6</v>
      </c>
      <c r="E633">
        <v>9.7627830000000007</v>
      </c>
      <c r="F633">
        <v>1.61</v>
      </c>
    </row>
    <row r="634" spans="1:6" x14ac:dyDescent="0.2">
      <c r="A634" t="s">
        <v>881</v>
      </c>
      <c r="B634" s="2">
        <v>5.9100000000000002E-6</v>
      </c>
      <c r="C634" s="2">
        <v>1.14E-7</v>
      </c>
      <c r="D634">
        <v>9.27</v>
      </c>
      <c r="E634">
        <v>8.0090459999999997</v>
      </c>
      <c r="F634">
        <v>1.61</v>
      </c>
    </row>
    <row r="635" spans="1:6" x14ac:dyDescent="0.2">
      <c r="A635" t="s">
        <v>126</v>
      </c>
      <c r="B635" s="2">
        <v>9.8999999999999999E-4</v>
      </c>
      <c r="C635" s="2">
        <v>1.2E-4</v>
      </c>
      <c r="D635">
        <v>5.1100000000000003</v>
      </c>
      <c r="E635">
        <v>0.944021</v>
      </c>
      <c r="F635">
        <v>1.6</v>
      </c>
    </row>
    <row r="636" spans="1:6" x14ac:dyDescent="0.2">
      <c r="A636" t="s">
        <v>204</v>
      </c>
      <c r="B636" s="2">
        <v>1.27E-4</v>
      </c>
      <c r="C636" s="2">
        <v>8.5900000000000008E-6</v>
      </c>
      <c r="D636">
        <v>6.53</v>
      </c>
      <c r="E636">
        <v>3.6262650000000001</v>
      </c>
      <c r="F636">
        <v>1.6</v>
      </c>
    </row>
    <row r="637" spans="1:6" x14ac:dyDescent="0.2">
      <c r="A637" t="s">
        <v>1176</v>
      </c>
      <c r="B637" s="2">
        <v>1.5E-6</v>
      </c>
      <c r="C637" s="2">
        <v>1.3000000000000001E-8</v>
      </c>
      <c r="D637" s="2">
        <v>10.9</v>
      </c>
      <c r="E637">
        <v>10.181699</v>
      </c>
      <c r="F637">
        <v>1.6</v>
      </c>
    </row>
    <row r="638" spans="1:6" x14ac:dyDescent="0.2">
      <c r="A638" t="s">
        <v>6780</v>
      </c>
      <c r="B638" s="2">
        <v>6.2599999999999999E-3</v>
      </c>
      <c r="C638" s="2">
        <v>1.1999999999999999E-3</v>
      </c>
      <c r="D638">
        <v>3.97</v>
      </c>
      <c r="E638">
        <v>-1.366376</v>
      </c>
      <c r="F638">
        <v>1.6</v>
      </c>
    </row>
    <row r="639" spans="1:6" x14ac:dyDescent="0.2">
      <c r="A639" t="s">
        <v>1317</v>
      </c>
      <c r="B639" s="2">
        <v>9.2499999999999995E-6</v>
      </c>
      <c r="C639" s="2">
        <v>2.2100000000000001E-7</v>
      </c>
      <c r="D639">
        <v>8.81</v>
      </c>
      <c r="E639">
        <v>7.3398539999999999</v>
      </c>
      <c r="F639">
        <v>1.6</v>
      </c>
    </row>
    <row r="640" spans="1:6" x14ac:dyDescent="0.2">
      <c r="A640" t="s">
        <v>906</v>
      </c>
      <c r="B640" s="2">
        <v>2.6199999999999999E-3</v>
      </c>
      <c r="C640" s="2">
        <v>4.06E-4</v>
      </c>
      <c r="D640">
        <v>4.5</v>
      </c>
      <c r="E640">
        <v>-0.28263199999999999</v>
      </c>
      <c r="F640">
        <v>1.6</v>
      </c>
    </row>
    <row r="641" spans="1:6" x14ac:dyDescent="0.2">
      <c r="A641" t="s">
        <v>922</v>
      </c>
      <c r="B641" s="2">
        <v>1.8700000000000001E-5</v>
      </c>
      <c r="C641" s="2">
        <v>6.2200000000000004E-7</v>
      </c>
      <c r="D641">
        <v>8.1199999999999992</v>
      </c>
      <c r="E641">
        <v>6.294346</v>
      </c>
      <c r="F641">
        <v>1.6</v>
      </c>
    </row>
    <row r="642" spans="1:6" x14ac:dyDescent="0.2">
      <c r="A642" t="s">
        <v>39</v>
      </c>
      <c r="B642" s="2">
        <v>4.6799999999999999E-4</v>
      </c>
      <c r="C642" s="2">
        <v>4.6600000000000001E-5</v>
      </c>
      <c r="D642">
        <v>5.61</v>
      </c>
      <c r="E642">
        <v>1.9085939999999999</v>
      </c>
      <c r="F642">
        <v>1.59</v>
      </c>
    </row>
    <row r="643" spans="1:6" x14ac:dyDescent="0.2">
      <c r="A643" t="s">
        <v>6620</v>
      </c>
      <c r="B643" s="2">
        <v>3.5500000000000002E-5</v>
      </c>
      <c r="C643" s="2">
        <v>1.5400000000000001E-6</v>
      </c>
      <c r="D643">
        <v>7.55</v>
      </c>
      <c r="E643">
        <v>5.3763300000000003</v>
      </c>
      <c r="F643">
        <v>1.59</v>
      </c>
    </row>
    <row r="644" spans="1:6" x14ac:dyDescent="0.2">
      <c r="A644" t="s">
        <v>57</v>
      </c>
      <c r="B644" s="2">
        <v>1.45E-4</v>
      </c>
      <c r="C644" s="2">
        <v>1.0200000000000001E-5</v>
      </c>
      <c r="D644">
        <v>6.44</v>
      </c>
      <c r="E644">
        <v>3.4500190000000002</v>
      </c>
      <c r="F644">
        <v>1.59</v>
      </c>
    </row>
    <row r="645" spans="1:6" x14ac:dyDescent="0.2">
      <c r="A645" t="s">
        <v>58</v>
      </c>
      <c r="B645" s="2">
        <v>2.2399999999999999E-5</v>
      </c>
      <c r="C645" s="2">
        <v>8.0699999999999996E-7</v>
      </c>
      <c r="D645">
        <v>7.96</v>
      </c>
      <c r="E645">
        <v>6.0296260000000004</v>
      </c>
      <c r="F645">
        <v>1.59</v>
      </c>
    </row>
    <row r="646" spans="1:6" x14ac:dyDescent="0.2">
      <c r="A646" t="s">
        <v>6728</v>
      </c>
      <c r="B646" s="2">
        <v>4.2300000000000002E-6</v>
      </c>
      <c r="C646" s="2">
        <v>6.7700000000000004E-8</v>
      </c>
      <c r="D646">
        <v>9.64</v>
      </c>
      <c r="E646">
        <v>8.5335409999999996</v>
      </c>
      <c r="F646">
        <v>1.59</v>
      </c>
    </row>
    <row r="647" spans="1:6" x14ac:dyDescent="0.2">
      <c r="A647" t="s">
        <v>6821</v>
      </c>
      <c r="B647" s="2">
        <v>3.95E-2</v>
      </c>
      <c r="C647" s="2">
        <v>1.18E-2</v>
      </c>
      <c r="D647">
        <v>2.86</v>
      </c>
      <c r="E647">
        <v>-3.6219990000000002</v>
      </c>
      <c r="F647">
        <v>1.59</v>
      </c>
    </row>
    <row r="648" spans="1:6" x14ac:dyDescent="0.2">
      <c r="A648" t="s">
        <v>3034</v>
      </c>
      <c r="B648" s="2">
        <v>8.6300000000000005E-4</v>
      </c>
      <c r="C648" s="2">
        <v>1.01E-4</v>
      </c>
      <c r="D648">
        <v>5.2</v>
      </c>
      <c r="E648">
        <v>1.122622</v>
      </c>
      <c r="F648">
        <v>1.59</v>
      </c>
    </row>
    <row r="649" spans="1:6" x14ac:dyDescent="0.2">
      <c r="A649" t="s">
        <v>7145</v>
      </c>
      <c r="B649" s="2">
        <v>1.05E-4</v>
      </c>
      <c r="C649" s="2">
        <v>6.7100000000000001E-6</v>
      </c>
      <c r="D649">
        <v>6.68</v>
      </c>
      <c r="E649">
        <v>3.877478</v>
      </c>
      <c r="F649">
        <v>1.59</v>
      </c>
    </row>
    <row r="650" spans="1:6" x14ac:dyDescent="0.2">
      <c r="A650" t="s">
        <v>6597</v>
      </c>
      <c r="B650" s="2">
        <v>1.1000000000000001E-6</v>
      </c>
      <c r="C650" s="2">
        <v>7.8299999999999996E-9</v>
      </c>
      <c r="D650" s="2">
        <v>11.3</v>
      </c>
      <c r="E650">
        <v>10.687915</v>
      </c>
      <c r="F650">
        <v>1.58</v>
      </c>
    </row>
    <row r="651" spans="1:6" x14ac:dyDescent="0.2">
      <c r="A651" t="s">
        <v>38</v>
      </c>
      <c r="B651" s="2">
        <v>2.7700000000000001E-4</v>
      </c>
      <c r="C651" s="2">
        <v>2.37E-5</v>
      </c>
      <c r="D651">
        <v>5.97</v>
      </c>
      <c r="E651">
        <v>2.596155</v>
      </c>
      <c r="F651">
        <v>1.58</v>
      </c>
    </row>
    <row r="652" spans="1:6" x14ac:dyDescent="0.2">
      <c r="A652" t="s">
        <v>3355</v>
      </c>
      <c r="B652" s="2">
        <v>3.22E-7</v>
      </c>
      <c r="C652" s="2">
        <v>9.89E-10</v>
      </c>
      <c r="D652" s="2">
        <v>13.1</v>
      </c>
      <c r="E652">
        <v>12.724657000000001</v>
      </c>
      <c r="F652">
        <v>1.58</v>
      </c>
    </row>
    <row r="653" spans="1:6" x14ac:dyDescent="0.2">
      <c r="A653" t="s">
        <v>78</v>
      </c>
      <c r="B653" s="2">
        <v>5.1500000000000005E-4</v>
      </c>
      <c r="C653" s="2">
        <v>5.2800000000000003E-5</v>
      </c>
      <c r="D653">
        <v>5.54</v>
      </c>
      <c r="E653">
        <v>1.7814239999999999</v>
      </c>
      <c r="F653">
        <v>1.58</v>
      </c>
    </row>
    <row r="654" spans="1:6" x14ac:dyDescent="0.2">
      <c r="A654" t="s">
        <v>222</v>
      </c>
      <c r="B654" s="2">
        <v>2.0699999999999998E-5</v>
      </c>
      <c r="C654" s="2">
        <v>7.2399999999999997E-7</v>
      </c>
      <c r="D654">
        <v>8.0299999999999994</v>
      </c>
      <c r="E654">
        <v>6.140085</v>
      </c>
      <c r="F654">
        <v>1.58</v>
      </c>
    </row>
    <row r="655" spans="1:6" x14ac:dyDescent="0.2">
      <c r="A655" t="s">
        <v>313</v>
      </c>
      <c r="B655" s="2">
        <v>9.0699999999999996E-5</v>
      </c>
      <c r="C655" s="2">
        <v>5.4999999999999999E-6</v>
      </c>
      <c r="D655">
        <v>6.79</v>
      </c>
      <c r="E655">
        <v>4.0799450000000004</v>
      </c>
      <c r="F655">
        <v>1.58</v>
      </c>
    </row>
    <row r="656" spans="1:6" x14ac:dyDescent="0.2">
      <c r="A656" t="s">
        <v>5739</v>
      </c>
      <c r="B656" s="2">
        <v>3.8000000000000002E-5</v>
      </c>
      <c r="C656" s="2">
        <v>1.7E-6</v>
      </c>
      <c r="D656">
        <v>7.49</v>
      </c>
      <c r="E656">
        <v>5.274095</v>
      </c>
      <c r="F656">
        <v>1.58</v>
      </c>
    </row>
    <row r="657" spans="1:6" x14ac:dyDescent="0.2">
      <c r="A657" t="s">
        <v>6841</v>
      </c>
      <c r="B657" s="2">
        <v>4.9600000000000002E-4</v>
      </c>
      <c r="C657" s="2">
        <v>5.0300000000000003E-5</v>
      </c>
      <c r="D657">
        <v>5.57</v>
      </c>
      <c r="E657">
        <v>1.8299160000000001</v>
      </c>
      <c r="F657">
        <v>1.58</v>
      </c>
    </row>
    <row r="658" spans="1:6" x14ac:dyDescent="0.2">
      <c r="A658" t="s">
        <v>6847</v>
      </c>
      <c r="B658" s="2">
        <v>4.9799999999999998E-5</v>
      </c>
      <c r="C658" s="2">
        <v>2.4700000000000001E-6</v>
      </c>
      <c r="D658">
        <v>7.26</v>
      </c>
      <c r="E658">
        <v>4.895327</v>
      </c>
      <c r="F658">
        <v>1.58</v>
      </c>
    </row>
    <row r="659" spans="1:6" x14ac:dyDescent="0.2">
      <c r="A659" t="s">
        <v>6908</v>
      </c>
      <c r="B659" s="2">
        <v>7.36E-5</v>
      </c>
      <c r="C659" s="2">
        <v>4.1099999999999996E-6</v>
      </c>
      <c r="D659">
        <v>6.96</v>
      </c>
      <c r="E659">
        <v>4.3756110000000001</v>
      </c>
      <c r="F659">
        <v>1.58</v>
      </c>
    </row>
    <row r="660" spans="1:6" x14ac:dyDescent="0.2">
      <c r="A660" t="s">
        <v>3775</v>
      </c>
      <c r="B660" s="2">
        <v>3.3099999999999998E-5</v>
      </c>
      <c r="C660" s="2">
        <v>1.39E-6</v>
      </c>
      <c r="D660">
        <v>7.61</v>
      </c>
      <c r="E660">
        <v>5.476947</v>
      </c>
      <c r="F660">
        <v>1.58</v>
      </c>
    </row>
    <row r="661" spans="1:6" x14ac:dyDescent="0.2">
      <c r="A661" t="s">
        <v>7005</v>
      </c>
      <c r="B661" s="2">
        <v>1.9699999999999999E-4</v>
      </c>
      <c r="C661" s="2">
        <v>1.52E-5</v>
      </c>
      <c r="D661">
        <v>6.21</v>
      </c>
      <c r="E661">
        <v>3.0445479999999998</v>
      </c>
      <c r="F661">
        <v>1.58</v>
      </c>
    </row>
    <row r="662" spans="1:6" x14ac:dyDescent="0.2">
      <c r="A662" t="s">
        <v>672</v>
      </c>
      <c r="B662" s="2">
        <v>2.1999999999999999E-5</v>
      </c>
      <c r="C662" s="2">
        <v>7.8599999999999997E-7</v>
      </c>
      <c r="D662">
        <v>7.97</v>
      </c>
      <c r="E662">
        <v>6.0567520000000004</v>
      </c>
      <c r="F662">
        <v>1.58</v>
      </c>
    </row>
    <row r="663" spans="1:6" x14ac:dyDescent="0.2">
      <c r="A663" t="s">
        <v>990</v>
      </c>
      <c r="B663" s="2">
        <v>6.6699999999999995E-4</v>
      </c>
      <c r="C663" s="2">
        <v>7.2899999999999997E-5</v>
      </c>
      <c r="D663">
        <v>5.37</v>
      </c>
      <c r="E663">
        <v>1.4540010000000001</v>
      </c>
      <c r="F663">
        <v>1.58</v>
      </c>
    </row>
    <row r="664" spans="1:6" x14ac:dyDescent="0.2">
      <c r="A664" t="s">
        <v>950</v>
      </c>
      <c r="B664" s="2">
        <v>1.3699999999999999E-3</v>
      </c>
      <c r="C664" s="2">
        <v>1.8200000000000001E-4</v>
      </c>
      <c r="D664">
        <v>4.9000000000000004</v>
      </c>
      <c r="E664">
        <v>0.52717199999999997</v>
      </c>
      <c r="F664">
        <v>1.58</v>
      </c>
    </row>
    <row r="665" spans="1:6" x14ac:dyDescent="0.2">
      <c r="A665" t="s">
        <v>6</v>
      </c>
      <c r="B665" s="2">
        <v>2.8800000000000002E-3</v>
      </c>
      <c r="C665" s="2">
        <v>4.57E-4</v>
      </c>
      <c r="D665">
        <v>4.4400000000000004</v>
      </c>
      <c r="E665">
        <v>-0.401947</v>
      </c>
      <c r="F665">
        <v>1.57</v>
      </c>
    </row>
    <row r="666" spans="1:6" x14ac:dyDescent="0.2">
      <c r="A666" t="s">
        <v>1800</v>
      </c>
      <c r="B666" s="2">
        <v>3.7599999999999999E-3</v>
      </c>
      <c r="C666" s="2">
        <v>6.3299999999999999E-4</v>
      </c>
      <c r="D666">
        <v>4.28</v>
      </c>
      <c r="E666">
        <v>-0.72969300000000004</v>
      </c>
      <c r="F666">
        <v>1.57</v>
      </c>
    </row>
    <row r="667" spans="1:6" x14ac:dyDescent="0.2">
      <c r="A667" t="s">
        <v>206</v>
      </c>
      <c r="B667" s="2">
        <v>1.84E-5</v>
      </c>
      <c r="C667" s="2">
        <v>6.0999999999999998E-7</v>
      </c>
      <c r="D667">
        <v>8.14</v>
      </c>
      <c r="E667">
        <v>6.3137299999999996</v>
      </c>
      <c r="F667">
        <v>1.57</v>
      </c>
    </row>
    <row r="668" spans="1:6" x14ac:dyDescent="0.2">
      <c r="A668" t="s">
        <v>316</v>
      </c>
      <c r="B668" s="2">
        <v>7.67E-4</v>
      </c>
      <c r="C668" s="2">
        <v>8.6899999999999998E-5</v>
      </c>
      <c r="D668">
        <v>5.28</v>
      </c>
      <c r="E668">
        <v>1.274959</v>
      </c>
      <c r="F668">
        <v>1.57</v>
      </c>
    </row>
    <row r="669" spans="1:6" x14ac:dyDescent="0.2">
      <c r="A669" t="s">
        <v>6822</v>
      </c>
      <c r="B669" s="2">
        <v>2.08E-6</v>
      </c>
      <c r="C669" s="2">
        <v>2.1999999999999998E-8</v>
      </c>
      <c r="D669" s="2">
        <v>10.5</v>
      </c>
      <c r="E669">
        <v>9.6614609999999992</v>
      </c>
      <c r="F669">
        <v>1.57</v>
      </c>
    </row>
    <row r="670" spans="1:6" x14ac:dyDescent="0.2">
      <c r="A670" t="s">
        <v>1516</v>
      </c>
      <c r="B670" s="2">
        <v>3.49E-6</v>
      </c>
      <c r="C670" s="2">
        <v>4.8499999999999998E-8</v>
      </c>
      <c r="D670">
        <v>9.89</v>
      </c>
      <c r="E670">
        <v>8.8680970000000006</v>
      </c>
      <c r="F670">
        <v>1.57</v>
      </c>
    </row>
    <row r="671" spans="1:6" x14ac:dyDescent="0.2">
      <c r="A671" t="s">
        <v>6881</v>
      </c>
      <c r="B671" s="2">
        <v>3.3800000000000002E-5</v>
      </c>
      <c r="C671" s="2">
        <v>1.4300000000000001E-6</v>
      </c>
      <c r="D671">
        <v>7.6</v>
      </c>
      <c r="E671">
        <v>5.4476610000000001</v>
      </c>
      <c r="F671">
        <v>1.57</v>
      </c>
    </row>
    <row r="672" spans="1:6" x14ac:dyDescent="0.2">
      <c r="A672" t="s">
        <v>7002</v>
      </c>
      <c r="B672" s="2">
        <v>1.7100000000000001E-7</v>
      </c>
      <c r="C672" s="2">
        <v>2.6600000000000001E-10</v>
      </c>
      <c r="D672" s="2">
        <v>14.4</v>
      </c>
      <c r="E672">
        <v>13.997707999999999</v>
      </c>
      <c r="F672">
        <v>1.57</v>
      </c>
    </row>
    <row r="673" spans="1:6" x14ac:dyDescent="0.2">
      <c r="A673" t="s">
        <v>2014</v>
      </c>
      <c r="B673" s="2">
        <v>8.0400000000000005E-7</v>
      </c>
      <c r="C673" s="2">
        <v>4.3999999999999997E-9</v>
      </c>
      <c r="D673" s="2">
        <v>11.8</v>
      </c>
      <c r="E673">
        <v>11.258233000000001</v>
      </c>
      <c r="F673">
        <v>1.57</v>
      </c>
    </row>
    <row r="674" spans="1:6" x14ac:dyDescent="0.2">
      <c r="A674" t="s">
        <v>3797</v>
      </c>
      <c r="B674" s="2">
        <v>1.2E-4</v>
      </c>
      <c r="C674" s="2">
        <v>8.0099999999999995E-6</v>
      </c>
      <c r="D674">
        <v>6.57</v>
      </c>
      <c r="E674">
        <v>3.697908</v>
      </c>
      <c r="F674">
        <v>1.57</v>
      </c>
    </row>
    <row r="675" spans="1:6" x14ac:dyDescent="0.2">
      <c r="A675" t="s">
        <v>856</v>
      </c>
      <c r="B675" s="2">
        <v>2.7900000000000001E-5</v>
      </c>
      <c r="C675" s="2">
        <v>1.11E-6</v>
      </c>
      <c r="D675">
        <v>7.76</v>
      </c>
      <c r="E675">
        <v>5.7072830000000003</v>
      </c>
      <c r="F675">
        <v>1.57</v>
      </c>
    </row>
    <row r="676" spans="1:6" x14ac:dyDescent="0.2">
      <c r="A676" t="s">
        <v>1287</v>
      </c>
      <c r="B676" s="2">
        <v>4.8000000000000001E-4</v>
      </c>
      <c r="C676" s="2">
        <v>4.8099999999999997E-5</v>
      </c>
      <c r="D676">
        <v>5.59</v>
      </c>
      <c r="E676">
        <v>1.8753070000000001</v>
      </c>
      <c r="F676">
        <v>1.56</v>
      </c>
    </row>
    <row r="677" spans="1:6" x14ac:dyDescent="0.2">
      <c r="A677" t="s">
        <v>2749</v>
      </c>
      <c r="B677" s="2">
        <v>1.5699999999999999E-2</v>
      </c>
      <c r="C677" s="2">
        <v>3.7299999999999998E-3</v>
      </c>
      <c r="D677">
        <v>3.42</v>
      </c>
      <c r="E677">
        <v>-2.4948619999999999</v>
      </c>
      <c r="F677">
        <v>1.56</v>
      </c>
    </row>
    <row r="678" spans="1:6" x14ac:dyDescent="0.2">
      <c r="A678" t="s">
        <v>221</v>
      </c>
      <c r="B678" s="2">
        <v>1.36E-4</v>
      </c>
      <c r="C678" s="2">
        <v>9.3400000000000004E-6</v>
      </c>
      <c r="D678">
        <v>6.49</v>
      </c>
      <c r="E678">
        <v>3.541804</v>
      </c>
      <c r="F678">
        <v>1.56</v>
      </c>
    </row>
    <row r="679" spans="1:6" x14ac:dyDescent="0.2">
      <c r="A679" t="s">
        <v>222</v>
      </c>
      <c r="B679" s="2">
        <v>2.5599999999999999E-5</v>
      </c>
      <c r="C679" s="2">
        <v>9.7699999999999992E-7</v>
      </c>
      <c r="D679">
        <v>7.84</v>
      </c>
      <c r="E679">
        <v>5.8354330000000001</v>
      </c>
      <c r="F679">
        <v>1.56</v>
      </c>
    </row>
    <row r="680" spans="1:6" x14ac:dyDescent="0.2">
      <c r="A680" t="s">
        <v>6943</v>
      </c>
      <c r="B680" s="2">
        <v>6.6799999999999997E-4</v>
      </c>
      <c r="C680" s="2">
        <v>7.3200000000000004E-5</v>
      </c>
      <c r="D680">
        <v>5.37</v>
      </c>
      <c r="E680">
        <v>1.4489620000000001</v>
      </c>
      <c r="F680">
        <v>1.56</v>
      </c>
    </row>
    <row r="681" spans="1:6" x14ac:dyDescent="0.2">
      <c r="A681" t="s">
        <v>690</v>
      </c>
      <c r="B681" s="2">
        <v>9.3999999999999998E-6</v>
      </c>
      <c r="C681" s="2">
        <v>2.2600000000000001E-7</v>
      </c>
      <c r="D681">
        <v>8.8000000000000007</v>
      </c>
      <c r="E681">
        <v>7.3182090000000004</v>
      </c>
      <c r="F681">
        <v>1.56</v>
      </c>
    </row>
    <row r="682" spans="1:6" x14ac:dyDescent="0.2">
      <c r="A682" t="s">
        <v>7099</v>
      </c>
      <c r="B682" s="2">
        <v>6.1199999999999999E-6</v>
      </c>
      <c r="C682" s="2">
        <v>1.1999999999999999E-7</v>
      </c>
      <c r="D682">
        <v>9.23</v>
      </c>
      <c r="E682">
        <v>7.9555110000000004</v>
      </c>
      <c r="F682">
        <v>1.56</v>
      </c>
    </row>
    <row r="683" spans="1:6" x14ac:dyDescent="0.2">
      <c r="A683" t="s">
        <v>85</v>
      </c>
      <c r="B683" s="2">
        <v>5.0299999999999997E-3</v>
      </c>
      <c r="C683" s="2">
        <v>9.0700000000000004E-4</v>
      </c>
      <c r="D683">
        <v>4.0999999999999996</v>
      </c>
      <c r="E683">
        <v>-1.090379</v>
      </c>
      <c r="F683">
        <v>1.55</v>
      </c>
    </row>
    <row r="684" spans="1:6" x14ac:dyDescent="0.2">
      <c r="A684" t="s">
        <v>144</v>
      </c>
      <c r="B684" s="2">
        <v>2.3E-3</v>
      </c>
      <c r="C684" s="2">
        <v>3.4600000000000001E-4</v>
      </c>
      <c r="D684">
        <v>4.58</v>
      </c>
      <c r="E684">
        <v>-0.122047</v>
      </c>
      <c r="F684">
        <v>1.55</v>
      </c>
    </row>
    <row r="685" spans="1:6" x14ac:dyDescent="0.2">
      <c r="A685" t="s">
        <v>5184</v>
      </c>
      <c r="B685" s="2">
        <v>6.9400000000000006E-5</v>
      </c>
      <c r="C685" s="2">
        <v>3.8199999999999998E-6</v>
      </c>
      <c r="D685">
        <v>7</v>
      </c>
      <c r="E685">
        <v>4.451956</v>
      </c>
      <c r="F685">
        <v>1.55</v>
      </c>
    </row>
    <row r="686" spans="1:6" x14ac:dyDescent="0.2">
      <c r="A686" t="s">
        <v>6840</v>
      </c>
      <c r="B686" s="2">
        <v>1.9800000000000002E-2</v>
      </c>
      <c r="C686" s="2">
        <v>4.9899999999999996E-3</v>
      </c>
      <c r="D686">
        <v>3.28</v>
      </c>
      <c r="E686">
        <v>-2.7813680000000001</v>
      </c>
      <c r="F686">
        <v>1.55</v>
      </c>
    </row>
    <row r="687" spans="1:6" x14ac:dyDescent="0.2">
      <c r="A687" t="s">
        <v>6262</v>
      </c>
      <c r="B687" s="2">
        <v>1.64E-4</v>
      </c>
      <c r="C687" s="2">
        <v>1.19E-5</v>
      </c>
      <c r="D687">
        <v>6.35</v>
      </c>
      <c r="E687">
        <v>3.2938909999999999</v>
      </c>
      <c r="F687">
        <v>1.55</v>
      </c>
    </row>
    <row r="688" spans="1:6" x14ac:dyDescent="0.2">
      <c r="A688" t="s">
        <v>1704</v>
      </c>
      <c r="B688" s="2">
        <v>9.0200000000000002E-4</v>
      </c>
      <c r="C688" s="2">
        <v>1.07E-4</v>
      </c>
      <c r="D688">
        <v>5.17</v>
      </c>
      <c r="E688">
        <v>1.0626979999999999</v>
      </c>
      <c r="F688">
        <v>1.55</v>
      </c>
    </row>
    <row r="689" spans="1:6" x14ac:dyDescent="0.2">
      <c r="A689" t="s">
        <v>503</v>
      </c>
      <c r="B689" s="2">
        <v>2.3000000000000001E-4</v>
      </c>
      <c r="C689" s="2">
        <v>1.88E-5</v>
      </c>
      <c r="D689">
        <v>6.1</v>
      </c>
      <c r="E689">
        <v>2.8323450000000001</v>
      </c>
      <c r="F689">
        <v>1.55</v>
      </c>
    </row>
    <row r="690" spans="1:6" x14ac:dyDescent="0.2">
      <c r="A690" t="s">
        <v>6929</v>
      </c>
      <c r="B690" s="2">
        <v>3.8099999999999999E-4</v>
      </c>
      <c r="C690" s="2">
        <v>3.57E-5</v>
      </c>
      <c r="D690">
        <v>5.75</v>
      </c>
      <c r="E690">
        <v>2.1784370000000002</v>
      </c>
      <c r="F690">
        <v>1.55</v>
      </c>
    </row>
    <row r="691" spans="1:6" x14ac:dyDescent="0.2">
      <c r="A691" t="s">
        <v>7047</v>
      </c>
      <c r="B691" s="2">
        <v>3.4700000000000003E-5</v>
      </c>
      <c r="C691" s="2">
        <v>1.4899999999999999E-6</v>
      </c>
      <c r="D691">
        <v>7.57</v>
      </c>
      <c r="E691">
        <v>5.4095129999999996</v>
      </c>
      <c r="F691">
        <v>1.55</v>
      </c>
    </row>
    <row r="692" spans="1:6" x14ac:dyDescent="0.2">
      <c r="A692" t="s">
        <v>6346</v>
      </c>
      <c r="B692" s="2">
        <v>4.7500000000000003E-5</v>
      </c>
      <c r="C692" s="2">
        <v>2.3099999999999999E-6</v>
      </c>
      <c r="D692">
        <v>7.3</v>
      </c>
      <c r="E692">
        <v>4.9619249999999999</v>
      </c>
      <c r="F692">
        <v>1.55</v>
      </c>
    </row>
    <row r="693" spans="1:6" x14ac:dyDescent="0.2">
      <c r="A693" t="s">
        <v>1020</v>
      </c>
      <c r="B693" s="2">
        <v>2.04E-6</v>
      </c>
      <c r="C693" s="2">
        <v>2.1299999999999999E-8</v>
      </c>
      <c r="D693" s="2">
        <v>10.5</v>
      </c>
      <c r="E693">
        <v>9.6927719999999997</v>
      </c>
      <c r="F693">
        <v>1.55</v>
      </c>
    </row>
    <row r="694" spans="1:6" x14ac:dyDescent="0.2">
      <c r="A694" t="s">
        <v>882</v>
      </c>
      <c r="B694" s="2">
        <v>5.0300000000000001E-6</v>
      </c>
      <c r="C694" s="2">
        <v>8.9099999999999997E-8</v>
      </c>
      <c r="D694">
        <v>9.4499999999999993</v>
      </c>
      <c r="E694">
        <v>8.257206</v>
      </c>
      <c r="F694">
        <v>1.55</v>
      </c>
    </row>
    <row r="695" spans="1:6" x14ac:dyDescent="0.2">
      <c r="A695" t="s">
        <v>6597</v>
      </c>
      <c r="B695" s="2">
        <v>4.0999999999999997E-6</v>
      </c>
      <c r="C695" s="2">
        <v>6.3100000000000003E-8</v>
      </c>
      <c r="D695">
        <v>9.69</v>
      </c>
      <c r="E695">
        <v>8.6028730000000007</v>
      </c>
      <c r="F695">
        <v>1.54</v>
      </c>
    </row>
    <row r="696" spans="1:6" x14ac:dyDescent="0.2">
      <c r="A696" t="s">
        <v>6655</v>
      </c>
      <c r="B696" s="2">
        <v>4.6899999999999998E-7</v>
      </c>
      <c r="C696" s="2">
        <v>1.81E-9</v>
      </c>
      <c r="D696" s="2">
        <v>12.6</v>
      </c>
      <c r="E696">
        <v>12.133209000000001</v>
      </c>
      <c r="F696">
        <v>1.54</v>
      </c>
    </row>
    <row r="697" spans="1:6" x14ac:dyDescent="0.2">
      <c r="A697" t="s">
        <v>6661</v>
      </c>
      <c r="B697" s="2">
        <v>7.6000000000000004E-5</v>
      </c>
      <c r="C697" s="2">
        <v>4.3000000000000003E-6</v>
      </c>
      <c r="D697">
        <v>6.93</v>
      </c>
      <c r="E697">
        <v>4.3294940000000004</v>
      </c>
      <c r="F697">
        <v>1.54</v>
      </c>
    </row>
    <row r="698" spans="1:6" x14ac:dyDescent="0.2">
      <c r="A698" t="s">
        <v>6788</v>
      </c>
      <c r="B698" s="2">
        <v>1.82E-3</v>
      </c>
      <c r="C698" s="2">
        <v>2.61E-4</v>
      </c>
      <c r="D698">
        <v>4.72</v>
      </c>
      <c r="E698">
        <v>0.164103</v>
      </c>
      <c r="F698">
        <v>1.54</v>
      </c>
    </row>
    <row r="699" spans="1:6" x14ac:dyDescent="0.2">
      <c r="A699" t="s">
        <v>6792</v>
      </c>
      <c r="B699" s="2">
        <v>1.2E-2</v>
      </c>
      <c r="C699" s="2">
        <v>2.65E-3</v>
      </c>
      <c r="D699">
        <v>3.58</v>
      </c>
      <c r="E699">
        <v>-2.1575799999999998</v>
      </c>
      <c r="F699">
        <v>1.54</v>
      </c>
    </row>
    <row r="700" spans="1:6" x14ac:dyDescent="0.2">
      <c r="A700" t="s">
        <v>1706</v>
      </c>
      <c r="B700" s="2">
        <v>3.3199999999999999E-4</v>
      </c>
      <c r="C700" s="2">
        <v>3.01E-5</v>
      </c>
      <c r="D700">
        <v>5.84</v>
      </c>
      <c r="E700">
        <v>2.3532310000000001</v>
      </c>
      <c r="F700">
        <v>1.54</v>
      </c>
    </row>
    <row r="701" spans="1:6" x14ac:dyDescent="0.2">
      <c r="A701" t="s">
        <v>6893</v>
      </c>
      <c r="B701" s="2">
        <v>3.5499999999999999E-6</v>
      </c>
      <c r="C701" s="2">
        <v>4.9600000000000001E-8</v>
      </c>
      <c r="D701">
        <v>9.8699999999999992</v>
      </c>
      <c r="E701">
        <v>8.8463279999999997</v>
      </c>
      <c r="F701">
        <v>1.54</v>
      </c>
    </row>
    <row r="702" spans="1:6" x14ac:dyDescent="0.2">
      <c r="A702" t="s">
        <v>6950</v>
      </c>
      <c r="B702" s="2">
        <v>3.6200000000000002E-4</v>
      </c>
      <c r="C702" s="2">
        <v>3.3500000000000001E-5</v>
      </c>
      <c r="D702">
        <v>5.78</v>
      </c>
      <c r="E702">
        <v>2.2440720000000001</v>
      </c>
      <c r="F702">
        <v>1.54</v>
      </c>
    </row>
    <row r="703" spans="1:6" x14ac:dyDescent="0.2">
      <c r="A703" t="s">
        <v>3085</v>
      </c>
      <c r="B703" s="2">
        <v>3.41E-6</v>
      </c>
      <c r="C703" s="2">
        <v>4.66E-8</v>
      </c>
      <c r="D703">
        <v>9.92</v>
      </c>
      <c r="E703">
        <v>8.9077280000000005</v>
      </c>
      <c r="F703">
        <v>1.54</v>
      </c>
    </row>
    <row r="704" spans="1:6" x14ac:dyDescent="0.2">
      <c r="A704" t="s">
        <v>677</v>
      </c>
      <c r="B704" s="2">
        <v>1.27E-5</v>
      </c>
      <c r="C704" s="2">
        <v>3.5499999999999999E-7</v>
      </c>
      <c r="D704">
        <v>8.49</v>
      </c>
      <c r="E704">
        <v>6.8609179999999999</v>
      </c>
      <c r="F704">
        <v>1.54</v>
      </c>
    </row>
    <row r="705" spans="1:6" x14ac:dyDescent="0.2">
      <c r="A705" t="s">
        <v>2261</v>
      </c>
      <c r="B705" s="2">
        <v>2.8499999999999998E-6</v>
      </c>
      <c r="C705" s="2">
        <v>3.5899999999999997E-8</v>
      </c>
      <c r="D705" s="2">
        <v>10.1</v>
      </c>
      <c r="E705">
        <v>9.1686460000000007</v>
      </c>
      <c r="F705">
        <v>1.53</v>
      </c>
    </row>
    <row r="706" spans="1:6" x14ac:dyDescent="0.2">
      <c r="A706" t="s">
        <v>2223</v>
      </c>
      <c r="B706" s="2">
        <v>4.9500000000000003E-7</v>
      </c>
      <c r="C706" s="2">
        <v>1.99E-9</v>
      </c>
      <c r="D706" s="2">
        <v>12.5</v>
      </c>
      <c r="E706">
        <v>12.038166</v>
      </c>
      <c r="F706">
        <v>1.53</v>
      </c>
    </row>
    <row r="707" spans="1:6" x14ac:dyDescent="0.2">
      <c r="A707" t="s">
        <v>6662</v>
      </c>
      <c r="B707" s="2">
        <v>1.5200000000000001E-4</v>
      </c>
      <c r="C707" s="2">
        <v>1.08E-5</v>
      </c>
      <c r="D707">
        <v>6.4</v>
      </c>
      <c r="E707">
        <v>3.3920870000000001</v>
      </c>
      <c r="F707">
        <v>1.53</v>
      </c>
    </row>
    <row r="708" spans="1:6" x14ac:dyDescent="0.2">
      <c r="A708" t="s">
        <v>6708</v>
      </c>
      <c r="B708" s="2">
        <v>1.77E-5</v>
      </c>
      <c r="C708" s="2">
        <v>5.7000000000000005E-7</v>
      </c>
      <c r="D708">
        <v>8.18</v>
      </c>
      <c r="E708">
        <v>6.3813380000000004</v>
      </c>
      <c r="F708">
        <v>1.53</v>
      </c>
    </row>
    <row r="709" spans="1:6" x14ac:dyDescent="0.2">
      <c r="A709" t="s">
        <v>5239</v>
      </c>
      <c r="B709" s="2">
        <v>1.5900000000000001E-3</v>
      </c>
      <c r="C709" s="2">
        <v>2.2000000000000001E-4</v>
      </c>
      <c r="D709">
        <v>4.8</v>
      </c>
      <c r="E709">
        <v>0.336399</v>
      </c>
      <c r="F709">
        <v>1.53</v>
      </c>
    </row>
    <row r="710" spans="1:6" x14ac:dyDescent="0.2">
      <c r="A710" t="s">
        <v>1934</v>
      </c>
      <c r="B710" s="2">
        <v>1.49E-2</v>
      </c>
      <c r="C710" s="2">
        <v>3.49E-3</v>
      </c>
      <c r="D710">
        <v>3.45</v>
      </c>
      <c r="E710">
        <v>-2.4292760000000002</v>
      </c>
      <c r="F710">
        <v>1.53</v>
      </c>
    </row>
    <row r="711" spans="1:6" x14ac:dyDescent="0.2">
      <c r="A711" t="s">
        <v>1103</v>
      </c>
      <c r="B711" s="2">
        <v>3.4499999999999999E-3</v>
      </c>
      <c r="C711" s="2">
        <v>5.7200000000000003E-4</v>
      </c>
      <c r="D711">
        <v>4.33</v>
      </c>
      <c r="E711">
        <v>-0.62718600000000002</v>
      </c>
      <c r="F711">
        <v>1.53</v>
      </c>
    </row>
    <row r="712" spans="1:6" x14ac:dyDescent="0.2">
      <c r="A712" t="s">
        <v>1922</v>
      </c>
      <c r="B712" s="2">
        <v>3.3800000000000002E-5</v>
      </c>
      <c r="C712" s="2">
        <v>1.44E-6</v>
      </c>
      <c r="D712">
        <v>7.59</v>
      </c>
      <c r="E712">
        <v>5.4443419999999998</v>
      </c>
      <c r="F712">
        <v>1.52</v>
      </c>
    </row>
    <row r="713" spans="1:6" x14ac:dyDescent="0.2">
      <c r="A713" t="s">
        <v>6620</v>
      </c>
      <c r="B713" s="2">
        <v>1.3999999999999999E-4</v>
      </c>
      <c r="C713" s="2">
        <v>9.7799999999999995E-6</v>
      </c>
      <c r="D713">
        <v>6.46</v>
      </c>
      <c r="E713">
        <v>3.4951599999999998</v>
      </c>
      <c r="F713">
        <v>1.52</v>
      </c>
    </row>
    <row r="714" spans="1:6" x14ac:dyDescent="0.2">
      <c r="A714" t="s">
        <v>6643</v>
      </c>
      <c r="B714" s="2">
        <v>2.62E-5</v>
      </c>
      <c r="C714" s="2">
        <v>1.0100000000000001E-6</v>
      </c>
      <c r="D714">
        <v>7.81</v>
      </c>
      <c r="E714">
        <v>5.7989480000000002</v>
      </c>
      <c r="F714">
        <v>1.52</v>
      </c>
    </row>
    <row r="715" spans="1:6" x14ac:dyDescent="0.2">
      <c r="A715" t="s">
        <v>6656</v>
      </c>
      <c r="B715" s="2">
        <v>4.5299999999999999E-7</v>
      </c>
      <c r="C715" s="2">
        <v>1.73E-9</v>
      </c>
      <c r="D715" s="2">
        <v>12.6</v>
      </c>
      <c r="E715">
        <v>12.177189</v>
      </c>
      <c r="F715">
        <v>1.52</v>
      </c>
    </row>
    <row r="716" spans="1:6" x14ac:dyDescent="0.2">
      <c r="A716" t="s">
        <v>6658</v>
      </c>
      <c r="B716" s="2">
        <v>7.54E-4</v>
      </c>
      <c r="C716" s="2">
        <v>8.5000000000000006E-5</v>
      </c>
      <c r="D716">
        <v>5.29</v>
      </c>
      <c r="E716">
        <v>1.2974190000000001</v>
      </c>
      <c r="F716">
        <v>1.52</v>
      </c>
    </row>
    <row r="717" spans="1:6" x14ac:dyDescent="0.2">
      <c r="A717" t="s">
        <v>6669</v>
      </c>
      <c r="B717" s="2">
        <v>5.1599999999999997E-3</v>
      </c>
      <c r="C717" s="2">
        <v>9.3800000000000003E-4</v>
      </c>
      <c r="D717">
        <v>4.09</v>
      </c>
      <c r="E717">
        <v>-1.1239459999999999</v>
      </c>
      <c r="F717">
        <v>1.52</v>
      </c>
    </row>
    <row r="718" spans="1:6" x14ac:dyDescent="0.2">
      <c r="A718" t="s">
        <v>6765</v>
      </c>
      <c r="B718" s="2">
        <v>1.3499999999999999E-5</v>
      </c>
      <c r="C718" s="2">
        <v>3.9099999999999999E-7</v>
      </c>
      <c r="D718">
        <v>8.43</v>
      </c>
      <c r="E718">
        <v>6.7644590000000004</v>
      </c>
      <c r="F718">
        <v>1.52</v>
      </c>
    </row>
    <row r="719" spans="1:6" x14ac:dyDescent="0.2">
      <c r="A719" t="s">
        <v>6804</v>
      </c>
      <c r="B719" s="2">
        <v>1.95E-4</v>
      </c>
      <c r="C719" s="2">
        <v>1.5E-5</v>
      </c>
      <c r="D719">
        <v>6.22</v>
      </c>
      <c r="E719">
        <v>3.0580500000000002</v>
      </c>
      <c r="F719">
        <v>1.52</v>
      </c>
    </row>
    <row r="720" spans="1:6" x14ac:dyDescent="0.2">
      <c r="A720" t="s">
        <v>2543</v>
      </c>
      <c r="B720" s="2">
        <v>1.5299999999999999E-2</v>
      </c>
      <c r="C720" s="2">
        <v>3.5999999999999999E-3</v>
      </c>
      <c r="D720">
        <v>3.43</v>
      </c>
      <c r="E720">
        <v>-2.4603290000000002</v>
      </c>
      <c r="F720">
        <v>1.52</v>
      </c>
    </row>
    <row r="721" spans="1:6" x14ac:dyDescent="0.2">
      <c r="A721" t="s">
        <v>7017</v>
      </c>
      <c r="B721" s="2">
        <v>7.4100000000000002E-6</v>
      </c>
      <c r="C721" s="2">
        <v>1.61E-7</v>
      </c>
      <c r="D721">
        <v>9.0299999999999994</v>
      </c>
      <c r="E721">
        <v>7.6584519999999996</v>
      </c>
      <c r="F721">
        <v>1.52</v>
      </c>
    </row>
    <row r="722" spans="1:6" x14ac:dyDescent="0.2">
      <c r="A722" t="s">
        <v>7019</v>
      </c>
      <c r="B722" s="2">
        <v>1.04E-5</v>
      </c>
      <c r="C722" s="2">
        <v>2.6600000000000003E-7</v>
      </c>
      <c r="D722">
        <v>8.68</v>
      </c>
      <c r="E722">
        <v>7.1532489999999997</v>
      </c>
      <c r="F722">
        <v>1.52</v>
      </c>
    </row>
    <row r="723" spans="1:6" x14ac:dyDescent="0.2">
      <c r="A723" t="s">
        <v>772</v>
      </c>
      <c r="B723" s="2">
        <v>1.66E-4</v>
      </c>
      <c r="C723" s="2">
        <v>1.2099999999999999E-5</v>
      </c>
      <c r="D723">
        <v>6.34</v>
      </c>
      <c r="E723">
        <v>3.2741859999999998</v>
      </c>
      <c r="F723">
        <v>1.52</v>
      </c>
    </row>
    <row r="724" spans="1:6" x14ac:dyDescent="0.2">
      <c r="A724" t="s">
        <v>7122</v>
      </c>
      <c r="B724" s="2">
        <v>3.2499999999999997E-5</v>
      </c>
      <c r="C724" s="2">
        <v>1.3599999999999999E-6</v>
      </c>
      <c r="D724">
        <v>7.63</v>
      </c>
      <c r="E724">
        <v>5.4998909999999999</v>
      </c>
      <c r="F724">
        <v>1.52</v>
      </c>
    </row>
    <row r="725" spans="1:6" x14ac:dyDescent="0.2">
      <c r="A725" t="s">
        <v>826</v>
      </c>
      <c r="B725" s="2">
        <v>1.4300000000000001E-3</v>
      </c>
      <c r="C725" s="2">
        <v>1.9100000000000001E-4</v>
      </c>
      <c r="D725">
        <v>4.87</v>
      </c>
      <c r="E725">
        <v>0.475298</v>
      </c>
      <c r="F725">
        <v>1.52</v>
      </c>
    </row>
    <row r="726" spans="1:6" x14ac:dyDescent="0.2">
      <c r="A726" t="s">
        <v>6781</v>
      </c>
      <c r="B726" s="2">
        <v>2.8500000000000002E-7</v>
      </c>
      <c r="C726" s="2">
        <v>7.8099999999999999E-10</v>
      </c>
      <c r="D726" s="2">
        <v>13.3</v>
      </c>
      <c r="E726">
        <v>12.954086</v>
      </c>
      <c r="F726">
        <v>1.51</v>
      </c>
    </row>
    <row r="727" spans="1:6" x14ac:dyDescent="0.2">
      <c r="A727" t="s">
        <v>1379</v>
      </c>
      <c r="B727" s="2">
        <v>1.7399999999999999E-5</v>
      </c>
      <c r="C727" s="2">
        <v>5.5799999999999999E-7</v>
      </c>
      <c r="D727">
        <v>8.19</v>
      </c>
      <c r="E727">
        <v>6.4033959999999999</v>
      </c>
      <c r="F727">
        <v>1.51</v>
      </c>
    </row>
    <row r="728" spans="1:6" x14ac:dyDescent="0.2">
      <c r="A728" t="s">
        <v>347</v>
      </c>
      <c r="B728" s="2">
        <v>5.4599999999999999E-5</v>
      </c>
      <c r="C728" s="2">
        <v>2.79E-6</v>
      </c>
      <c r="D728">
        <v>7.19</v>
      </c>
      <c r="E728">
        <v>4.7702929999999997</v>
      </c>
      <c r="F728">
        <v>1.51</v>
      </c>
    </row>
    <row r="729" spans="1:6" x14ac:dyDescent="0.2">
      <c r="A729" t="s">
        <v>2043</v>
      </c>
      <c r="B729" s="2">
        <v>8.14E-5</v>
      </c>
      <c r="C729" s="2">
        <v>4.7299999999999996E-6</v>
      </c>
      <c r="D729">
        <v>6.88</v>
      </c>
      <c r="E729">
        <v>4.2325299999999997</v>
      </c>
      <c r="F729">
        <v>1.51</v>
      </c>
    </row>
    <row r="730" spans="1:6" x14ac:dyDescent="0.2">
      <c r="A730" t="s">
        <v>1618</v>
      </c>
      <c r="B730" s="2">
        <v>3.7399999999999998E-3</v>
      </c>
      <c r="C730" s="2">
        <v>6.29E-4</v>
      </c>
      <c r="D730">
        <v>4.28</v>
      </c>
      <c r="E730">
        <v>-0.72251799999999999</v>
      </c>
      <c r="F730">
        <v>1.51</v>
      </c>
    </row>
    <row r="731" spans="1:6" x14ac:dyDescent="0.2">
      <c r="A731" t="s">
        <v>3962</v>
      </c>
      <c r="B731" s="2">
        <v>1.08E-3</v>
      </c>
      <c r="C731" s="2">
        <v>1.34E-4</v>
      </c>
      <c r="D731">
        <v>5.05</v>
      </c>
      <c r="E731">
        <v>0.83366600000000002</v>
      </c>
      <c r="F731">
        <v>1.51</v>
      </c>
    </row>
    <row r="732" spans="1:6" x14ac:dyDescent="0.2">
      <c r="A732" t="s">
        <v>516</v>
      </c>
      <c r="B732" s="2">
        <v>4.26E-4</v>
      </c>
      <c r="C732" s="2">
        <v>4.1199999999999999E-5</v>
      </c>
      <c r="D732">
        <v>5.67</v>
      </c>
      <c r="E732">
        <v>2.033312</v>
      </c>
      <c r="F732">
        <v>1.51</v>
      </c>
    </row>
    <row r="733" spans="1:6" x14ac:dyDescent="0.2">
      <c r="A733" t="s">
        <v>6990</v>
      </c>
      <c r="B733" s="2">
        <v>5.6400000000000002E-6</v>
      </c>
      <c r="C733" s="2">
        <v>1.06E-7</v>
      </c>
      <c r="D733">
        <v>9.32</v>
      </c>
      <c r="E733">
        <v>8.0839829999999999</v>
      </c>
      <c r="F733">
        <v>1.51</v>
      </c>
    </row>
    <row r="734" spans="1:6" x14ac:dyDescent="0.2">
      <c r="A734" t="s">
        <v>637</v>
      </c>
      <c r="B734" s="2">
        <v>4.3000000000000002E-5</v>
      </c>
      <c r="C734" s="2">
        <v>2.0099999999999998E-6</v>
      </c>
      <c r="D734">
        <v>7.39</v>
      </c>
      <c r="E734">
        <v>5.1014970000000002</v>
      </c>
      <c r="F734">
        <v>1.51</v>
      </c>
    </row>
    <row r="735" spans="1:6" x14ac:dyDescent="0.2">
      <c r="A735" t="s">
        <v>642</v>
      </c>
      <c r="B735" s="2">
        <v>3.7300000000000001E-4</v>
      </c>
      <c r="C735" s="2">
        <v>3.4700000000000003E-5</v>
      </c>
      <c r="D735">
        <v>5.76</v>
      </c>
      <c r="E735">
        <v>2.207322</v>
      </c>
      <c r="F735">
        <v>1.51</v>
      </c>
    </row>
    <row r="736" spans="1:6" x14ac:dyDescent="0.2">
      <c r="A736" t="s">
        <v>705</v>
      </c>
      <c r="B736" s="2">
        <v>5.1400000000000003E-4</v>
      </c>
      <c r="C736" s="2">
        <v>5.2599999999999998E-5</v>
      </c>
      <c r="D736">
        <v>5.54</v>
      </c>
      <c r="E736">
        <v>1.783836</v>
      </c>
      <c r="F736">
        <v>1.51</v>
      </c>
    </row>
    <row r="737" spans="1:6" x14ac:dyDescent="0.2">
      <c r="A737" t="s">
        <v>754</v>
      </c>
      <c r="B737" s="2">
        <v>3.1E-2</v>
      </c>
      <c r="C737" s="2">
        <v>8.7100000000000007E-3</v>
      </c>
      <c r="D737">
        <v>3.01</v>
      </c>
      <c r="E737">
        <v>-3.3251710000000001</v>
      </c>
      <c r="F737">
        <v>1.51</v>
      </c>
    </row>
    <row r="738" spans="1:6" x14ac:dyDescent="0.2">
      <c r="A738" t="s">
        <v>7131</v>
      </c>
      <c r="B738" s="2">
        <v>4.8099999999999997E-6</v>
      </c>
      <c r="C738" s="2">
        <v>8.2899999999999995E-8</v>
      </c>
      <c r="D738">
        <v>9.5</v>
      </c>
      <c r="E738">
        <v>8.3291380000000004</v>
      </c>
      <c r="F738">
        <v>1.51</v>
      </c>
    </row>
    <row r="739" spans="1:6" x14ac:dyDescent="0.2">
      <c r="A739" t="s">
        <v>3312</v>
      </c>
      <c r="B739" s="2">
        <v>3.63E-6</v>
      </c>
      <c r="C739" s="2">
        <v>5.1399999999999997E-8</v>
      </c>
      <c r="D739">
        <v>9.85</v>
      </c>
      <c r="E739">
        <v>8.8094739999999998</v>
      </c>
      <c r="F739">
        <v>1.51</v>
      </c>
    </row>
    <row r="740" spans="1:6" x14ac:dyDescent="0.2">
      <c r="A740" t="s">
        <v>4227</v>
      </c>
      <c r="B740" s="2">
        <v>7.1799999999999997E-5</v>
      </c>
      <c r="C740" s="2">
        <v>3.9899999999999999E-6</v>
      </c>
      <c r="D740">
        <v>6.98</v>
      </c>
      <c r="E740">
        <v>4.4073969999999996</v>
      </c>
      <c r="F740">
        <v>1.5</v>
      </c>
    </row>
    <row r="741" spans="1:6" x14ac:dyDescent="0.2">
      <c r="A741" t="s">
        <v>111</v>
      </c>
      <c r="B741" s="2">
        <v>7.6600000000000005E-5</v>
      </c>
      <c r="C741" s="2">
        <v>4.3499999999999999E-6</v>
      </c>
      <c r="D741">
        <v>6.93</v>
      </c>
      <c r="E741">
        <v>4.3176860000000001</v>
      </c>
      <c r="F741">
        <v>1.5</v>
      </c>
    </row>
    <row r="742" spans="1:6" x14ac:dyDescent="0.2">
      <c r="A742" t="s">
        <v>258</v>
      </c>
      <c r="B742" s="2">
        <v>1.01E-4</v>
      </c>
      <c r="C742" s="2">
        <v>6.2999999999999998E-6</v>
      </c>
      <c r="D742">
        <v>6.71</v>
      </c>
      <c r="E742">
        <v>3.9426410000000001</v>
      </c>
      <c r="F742">
        <v>1.5</v>
      </c>
    </row>
    <row r="743" spans="1:6" x14ac:dyDescent="0.2">
      <c r="A743" t="s">
        <v>2202</v>
      </c>
      <c r="B743" s="2">
        <v>2.3999999999999999E-6</v>
      </c>
      <c r="C743" s="2">
        <v>2.6700000000000001E-8</v>
      </c>
      <c r="D743" s="2">
        <v>10.3</v>
      </c>
      <c r="E743">
        <v>9.4673569999999998</v>
      </c>
      <c r="F743">
        <v>1.5</v>
      </c>
    </row>
    <row r="744" spans="1:6" x14ac:dyDescent="0.2">
      <c r="A744" t="s">
        <v>327</v>
      </c>
      <c r="B744" s="2">
        <v>9.6299999999999993E-6</v>
      </c>
      <c r="C744" s="2">
        <v>2.34E-7</v>
      </c>
      <c r="D744">
        <v>8.77</v>
      </c>
      <c r="E744">
        <v>7.2839720000000003</v>
      </c>
      <c r="F744">
        <v>1.5</v>
      </c>
    </row>
    <row r="745" spans="1:6" x14ac:dyDescent="0.2">
      <c r="A745" t="s">
        <v>2547</v>
      </c>
      <c r="B745" s="2">
        <v>3.96E-5</v>
      </c>
      <c r="C745" s="2">
        <v>1.79E-6</v>
      </c>
      <c r="D745">
        <v>7.46</v>
      </c>
      <c r="E745">
        <v>5.2212480000000001</v>
      </c>
      <c r="F745">
        <v>1.5</v>
      </c>
    </row>
    <row r="746" spans="1:6" x14ac:dyDescent="0.2">
      <c r="A746" t="s">
        <v>3613</v>
      </c>
      <c r="B746" s="2">
        <v>7.0299999999999998E-7</v>
      </c>
      <c r="C746" s="2">
        <v>3.4999999999999999E-9</v>
      </c>
      <c r="D746" s="2">
        <v>12</v>
      </c>
      <c r="E746">
        <v>11.484068000000001</v>
      </c>
      <c r="F746">
        <v>1.5</v>
      </c>
    </row>
    <row r="747" spans="1:6" x14ac:dyDescent="0.2">
      <c r="A747" t="s">
        <v>594</v>
      </c>
      <c r="B747" s="2">
        <v>4.7899999999999999E-4</v>
      </c>
      <c r="C747" s="2">
        <v>4.8000000000000001E-5</v>
      </c>
      <c r="D747">
        <v>5.59</v>
      </c>
      <c r="E747">
        <v>1.878369</v>
      </c>
      <c r="F747">
        <v>1.5</v>
      </c>
    </row>
    <row r="748" spans="1:6" x14ac:dyDescent="0.2">
      <c r="A748" t="s">
        <v>2307</v>
      </c>
      <c r="B748" s="2">
        <v>4.2300000000000002E-7</v>
      </c>
      <c r="C748" s="2">
        <v>1.5400000000000001E-9</v>
      </c>
      <c r="D748" s="2">
        <v>12.7</v>
      </c>
      <c r="E748">
        <v>12.29302</v>
      </c>
      <c r="F748">
        <v>1.5</v>
      </c>
    </row>
    <row r="749" spans="1:6" x14ac:dyDescent="0.2">
      <c r="A749" t="s">
        <v>5018</v>
      </c>
      <c r="B749" s="2">
        <v>1.8700000000000001E-2</v>
      </c>
      <c r="C749" s="2">
        <v>4.6299999999999996E-3</v>
      </c>
      <c r="D749">
        <v>3.31</v>
      </c>
      <c r="E749">
        <v>-2.7080190000000002</v>
      </c>
      <c r="F749">
        <v>1.5</v>
      </c>
    </row>
    <row r="750" spans="1:6" x14ac:dyDescent="0.2">
      <c r="A750" t="s">
        <v>7120</v>
      </c>
      <c r="B750" s="2">
        <v>9.9099999999999996E-5</v>
      </c>
      <c r="C750" s="2">
        <v>6.1500000000000004E-6</v>
      </c>
      <c r="D750">
        <v>6.73</v>
      </c>
      <c r="E750">
        <v>3.9657239999999998</v>
      </c>
      <c r="F750">
        <v>1.5</v>
      </c>
    </row>
    <row r="751" spans="1:6" x14ac:dyDescent="0.2">
      <c r="A751" t="s">
        <v>882</v>
      </c>
      <c r="B751" s="2">
        <v>1.34E-5</v>
      </c>
      <c r="C751" s="2">
        <v>3.84E-7</v>
      </c>
      <c r="D751">
        <v>8.44</v>
      </c>
      <c r="E751">
        <v>6.7825689999999996</v>
      </c>
      <c r="F751">
        <v>1.5</v>
      </c>
    </row>
    <row r="752" spans="1:6" x14ac:dyDescent="0.2">
      <c r="A752" t="s">
        <v>1082</v>
      </c>
      <c r="B752" s="2">
        <v>3.1599999999999998E-6</v>
      </c>
      <c r="C752" s="2">
        <v>4.14E-8</v>
      </c>
      <c r="D752" s="2">
        <v>10</v>
      </c>
      <c r="E752">
        <v>9.0278220000000005</v>
      </c>
      <c r="F752">
        <v>1.5</v>
      </c>
    </row>
    <row r="753" spans="1:6" x14ac:dyDescent="0.2">
      <c r="A753" t="s">
        <v>1239</v>
      </c>
      <c r="B753" s="2">
        <v>1.7500000000000002E-2</v>
      </c>
      <c r="C753" s="2">
        <v>4.2599999999999999E-3</v>
      </c>
      <c r="D753">
        <v>3.35</v>
      </c>
      <c r="E753">
        <v>-2.626007</v>
      </c>
      <c r="F753">
        <v>1.49</v>
      </c>
    </row>
    <row r="754" spans="1:6" x14ac:dyDescent="0.2">
      <c r="A754" t="s">
        <v>206</v>
      </c>
      <c r="B754" s="2">
        <v>6.4700000000000001E-5</v>
      </c>
      <c r="C754" s="2">
        <v>3.4800000000000001E-6</v>
      </c>
      <c r="D754">
        <v>7.06</v>
      </c>
      <c r="E754">
        <v>4.5450600000000003</v>
      </c>
      <c r="F754">
        <v>1.49</v>
      </c>
    </row>
    <row r="755" spans="1:6" x14ac:dyDescent="0.2">
      <c r="A755" t="s">
        <v>451</v>
      </c>
      <c r="B755" s="2">
        <v>3.1700000000000001E-3</v>
      </c>
      <c r="C755" s="2">
        <v>5.1400000000000003E-4</v>
      </c>
      <c r="D755">
        <v>4.38</v>
      </c>
      <c r="E755">
        <v>-0.52028399999999997</v>
      </c>
      <c r="F755">
        <v>1.49</v>
      </c>
    </row>
    <row r="756" spans="1:6" x14ac:dyDescent="0.2">
      <c r="A756" t="s">
        <v>6925</v>
      </c>
      <c r="B756" s="2">
        <v>1.0399999999999999E-3</v>
      </c>
      <c r="C756" s="2">
        <v>1.2799999999999999E-4</v>
      </c>
      <c r="D756">
        <v>5.08</v>
      </c>
      <c r="E756">
        <v>0.88339400000000001</v>
      </c>
      <c r="F756">
        <v>1.49</v>
      </c>
    </row>
    <row r="757" spans="1:6" x14ac:dyDescent="0.2">
      <c r="A757" t="s">
        <v>6111</v>
      </c>
      <c r="B757" s="2">
        <v>2.55E-5</v>
      </c>
      <c r="C757" s="2">
        <v>9.7499999999999998E-7</v>
      </c>
      <c r="D757">
        <v>7.84</v>
      </c>
      <c r="E757">
        <v>5.8379120000000002</v>
      </c>
      <c r="F757">
        <v>1.49</v>
      </c>
    </row>
    <row r="758" spans="1:6" x14ac:dyDescent="0.2">
      <c r="A758" t="s">
        <v>5250</v>
      </c>
      <c r="B758" s="2">
        <v>6.0899999999999995E-4</v>
      </c>
      <c r="C758" s="2">
        <v>6.4999999999999994E-5</v>
      </c>
      <c r="D758">
        <v>5.43</v>
      </c>
      <c r="E758">
        <v>1.5695920000000001</v>
      </c>
      <c r="F758">
        <v>1.49</v>
      </c>
    </row>
    <row r="759" spans="1:6" x14ac:dyDescent="0.2">
      <c r="A759" t="s">
        <v>7017</v>
      </c>
      <c r="B759" s="2">
        <v>2.9799999999999999E-5</v>
      </c>
      <c r="C759" s="2">
        <v>1.2100000000000001E-6</v>
      </c>
      <c r="D759">
        <v>7.7</v>
      </c>
      <c r="E759">
        <v>5.6187930000000001</v>
      </c>
      <c r="F759">
        <v>1.49</v>
      </c>
    </row>
    <row r="760" spans="1:6" x14ac:dyDescent="0.2">
      <c r="A760" t="s">
        <v>637</v>
      </c>
      <c r="B760" s="2">
        <v>3.7700000000000002E-5</v>
      </c>
      <c r="C760" s="2">
        <v>1.68E-6</v>
      </c>
      <c r="D760">
        <v>7.5</v>
      </c>
      <c r="E760">
        <v>5.2847479999999996</v>
      </c>
      <c r="F760">
        <v>1.49</v>
      </c>
    </row>
    <row r="761" spans="1:6" x14ac:dyDescent="0.2">
      <c r="A761" t="s">
        <v>3746</v>
      </c>
      <c r="B761" s="2">
        <v>4.8199999999999999E-5</v>
      </c>
      <c r="C761" s="2">
        <v>2.3599999999999999E-6</v>
      </c>
      <c r="D761">
        <v>7.29</v>
      </c>
      <c r="E761">
        <v>4.941662</v>
      </c>
      <c r="F761">
        <v>1.49</v>
      </c>
    </row>
    <row r="762" spans="1:6" x14ac:dyDescent="0.2">
      <c r="A762" t="s">
        <v>7111</v>
      </c>
      <c r="B762" s="2">
        <v>2.26E-5</v>
      </c>
      <c r="C762" s="2">
        <v>8.2200000000000003E-7</v>
      </c>
      <c r="D762">
        <v>7.94</v>
      </c>
      <c r="E762">
        <v>6.0104759999999997</v>
      </c>
      <c r="F762">
        <v>1.49</v>
      </c>
    </row>
    <row r="763" spans="1:6" x14ac:dyDescent="0.2">
      <c r="A763" t="s">
        <v>926</v>
      </c>
      <c r="B763" s="2">
        <v>1.9300000000000001E-3</v>
      </c>
      <c r="C763" s="2">
        <v>2.7999999999999998E-4</v>
      </c>
      <c r="D763">
        <v>4.68</v>
      </c>
      <c r="E763">
        <v>9.1822000000000001E-2</v>
      </c>
      <c r="F763">
        <v>1.49</v>
      </c>
    </row>
    <row r="764" spans="1:6" x14ac:dyDescent="0.2">
      <c r="A764" t="s">
        <v>3602</v>
      </c>
      <c r="B764" s="2">
        <v>2.5000000000000001E-4</v>
      </c>
      <c r="C764" s="2">
        <v>2.09E-5</v>
      </c>
      <c r="D764">
        <v>6.04</v>
      </c>
      <c r="E764">
        <v>2.7233849999999999</v>
      </c>
      <c r="F764">
        <v>1.48</v>
      </c>
    </row>
    <row r="765" spans="1:6" x14ac:dyDescent="0.2">
      <c r="A765" t="s">
        <v>287</v>
      </c>
      <c r="B765" s="2">
        <v>1.36E-5</v>
      </c>
      <c r="C765" s="2">
        <v>3.9200000000000002E-7</v>
      </c>
      <c r="D765">
        <v>8.42</v>
      </c>
      <c r="E765">
        <v>6.7601399999999998</v>
      </c>
      <c r="F765">
        <v>1.48</v>
      </c>
    </row>
    <row r="766" spans="1:6" x14ac:dyDescent="0.2">
      <c r="A766" t="s">
        <v>1516</v>
      </c>
      <c r="B766" s="2">
        <v>4.7999999999999998E-6</v>
      </c>
      <c r="C766" s="2">
        <v>8.2300000000000002E-8</v>
      </c>
      <c r="D766">
        <v>9.5</v>
      </c>
      <c r="E766">
        <v>8.3367079999999998</v>
      </c>
      <c r="F766">
        <v>1.48</v>
      </c>
    </row>
    <row r="767" spans="1:6" x14ac:dyDescent="0.2">
      <c r="A767" t="s">
        <v>3809</v>
      </c>
      <c r="B767" s="2">
        <v>1.84E-2</v>
      </c>
      <c r="C767" s="2">
        <v>4.5199999999999997E-3</v>
      </c>
      <c r="D767">
        <v>3.32</v>
      </c>
      <c r="E767">
        <v>-2.6844060000000001</v>
      </c>
      <c r="F767">
        <v>1.48</v>
      </c>
    </row>
    <row r="768" spans="1:6" x14ac:dyDescent="0.2">
      <c r="A768" t="s">
        <v>659</v>
      </c>
      <c r="B768" s="2">
        <v>2.6499999999999999E-4</v>
      </c>
      <c r="C768" s="2">
        <v>2.2399999999999999E-5</v>
      </c>
      <c r="D768">
        <v>6</v>
      </c>
      <c r="E768">
        <v>2.6520090000000001</v>
      </c>
      <c r="F768">
        <v>1.48</v>
      </c>
    </row>
    <row r="769" spans="1:6" x14ac:dyDescent="0.2">
      <c r="A769" t="s">
        <v>675</v>
      </c>
      <c r="B769" s="2">
        <v>2.5199999999999999E-5</v>
      </c>
      <c r="C769" s="2">
        <v>9.6200000000000006E-7</v>
      </c>
      <c r="D769">
        <v>7.85</v>
      </c>
      <c r="E769">
        <v>5.8516279999999998</v>
      </c>
      <c r="F769">
        <v>1.48</v>
      </c>
    </row>
    <row r="770" spans="1:6" x14ac:dyDescent="0.2">
      <c r="A770" t="s">
        <v>3900</v>
      </c>
      <c r="B770" s="2">
        <v>6.9300000000000004E-3</v>
      </c>
      <c r="C770" s="2">
        <v>1.3500000000000001E-3</v>
      </c>
      <c r="D770">
        <v>3.91</v>
      </c>
      <c r="E770">
        <v>-1.4893730000000001</v>
      </c>
      <c r="F770">
        <v>1.47</v>
      </c>
    </row>
    <row r="771" spans="1:6" x14ac:dyDescent="0.2">
      <c r="A771" t="s">
        <v>155</v>
      </c>
      <c r="B771" s="2">
        <v>2.9799999999999999E-5</v>
      </c>
      <c r="C771" s="2">
        <v>1.2100000000000001E-6</v>
      </c>
      <c r="D771">
        <v>7.7</v>
      </c>
      <c r="E771">
        <v>5.6150690000000001</v>
      </c>
      <c r="F771">
        <v>1.47</v>
      </c>
    </row>
    <row r="772" spans="1:6" x14ac:dyDescent="0.2">
      <c r="A772" t="s">
        <v>3123</v>
      </c>
      <c r="B772" s="2">
        <v>9.3999999999999997E-4</v>
      </c>
      <c r="C772" s="2">
        <v>1.13E-4</v>
      </c>
      <c r="D772">
        <v>5.14</v>
      </c>
      <c r="E772">
        <v>1.0106539999999999</v>
      </c>
      <c r="F772">
        <v>1.47</v>
      </c>
    </row>
    <row r="773" spans="1:6" x14ac:dyDescent="0.2">
      <c r="A773" t="s">
        <v>585</v>
      </c>
      <c r="B773" s="2">
        <v>1.4400000000000001E-3</v>
      </c>
      <c r="C773" s="2">
        <v>1.94E-4</v>
      </c>
      <c r="D773">
        <v>4.87</v>
      </c>
      <c r="E773">
        <v>0.46326400000000001</v>
      </c>
      <c r="F773">
        <v>1.47</v>
      </c>
    </row>
    <row r="774" spans="1:6" x14ac:dyDescent="0.2">
      <c r="A774" t="s">
        <v>3664</v>
      </c>
      <c r="B774" s="2">
        <v>2.0699999999999999E-4</v>
      </c>
      <c r="C774" s="2">
        <v>1.63E-5</v>
      </c>
      <c r="D774">
        <v>6.18</v>
      </c>
      <c r="E774">
        <v>2.9760610000000001</v>
      </c>
      <c r="F774">
        <v>1.47</v>
      </c>
    </row>
    <row r="775" spans="1:6" x14ac:dyDescent="0.2">
      <c r="A775" t="s">
        <v>7123</v>
      </c>
      <c r="B775" s="2">
        <v>2.4900000000000002E-7</v>
      </c>
      <c r="C775" s="2">
        <v>5.6300000000000002E-10</v>
      </c>
      <c r="D775" s="2">
        <v>13.7</v>
      </c>
      <c r="E775">
        <v>13.272925000000001</v>
      </c>
      <c r="F775">
        <v>1.47</v>
      </c>
    </row>
    <row r="776" spans="1:6" x14ac:dyDescent="0.2">
      <c r="A776" t="s">
        <v>798</v>
      </c>
      <c r="B776" s="2">
        <v>1.1199999999999999E-3</v>
      </c>
      <c r="C776" s="2">
        <v>1.4100000000000001E-4</v>
      </c>
      <c r="D776">
        <v>5.03</v>
      </c>
      <c r="E776">
        <v>0.78290999999999999</v>
      </c>
      <c r="F776">
        <v>1.47</v>
      </c>
    </row>
    <row r="777" spans="1:6" x14ac:dyDescent="0.2">
      <c r="A777" t="s">
        <v>880</v>
      </c>
      <c r="B777" s="2">
        <v>2.0900000000000001E-4</v>
      </c>
      <c r="C777" s="2">
        <v>1.6500000000000001E-5</v>
      </c>
      <c r="D777">
        <v>6.17</v>
      </c>
      <c r="E777">
        <v>2.9653179999999999</v>
      </c>
      <c r="F777">
        <v>1.47</v>
      </c>
    </row>
    <row r="778" spans="1:6" x14ac:dyDescent="0.2">
      <c r="A778" t="s">
        <v>908</v>
      </c>
      <c r="B778" s="2">
        <v>1.07E-4</v>
      </c>
      <c r="C778" s="2">
        <v>6.81E-6</v>
      </c>
      <c r="D778">
        <v>6.67</v>
      </c>
      <c r="E778">
        <v>3.8626499999999999</v>
      </c>
      <c r="F778">
        <v>1.47</v>
      </c>
    </row>
    <row r="779" spans="1:6" x14ac:dyDescent="0.2">
      <c r="A779" t="s">
        <v>109</v>
      </c>
      <c r="B779" s="2">
        <v>3.0899999999999999E-3</v>
      </c>
      <c r="C779" s="2">
        <v>4.9899999999999999E-4</v>
      </c>
      <c r="D779">
        <v>4.4000000000000004</v>
      </c>
      <c r="E779">
        <v>-0.49033199999999999</v>
      </c>
      <c r="F779">
        <v>1.46</v>
      </c>
    </row>
    <row r="780" spans="1:6" x14ac:dyDescent="0.2">
      <c r="A780" t="s">
        <v>1792</v>
      </c>
      <c r="B780" s="2">
        <v>1.64E-3</v>
      </c>
      <c r="C780" s="2">
        <v>2.2900000000000001E-4</v>
      </c>
      <c r="D780">
        <v>4.78</v>
      </c>
      <c r="E780">
        <v>0.29439500000000002</v>
      </c>
      <c r="F780">
        <v>1.46</v>
      </c>
    </row>
    <row r="781" spans="1:6" x14ac:dyDescent="0.2">
      <c r="A781" t="s">
        <v>3023</v>
      </c>
      <c r="B781" s="2">
        <v>3.4400000000000001E-6</v>
      </c>
      <c r="C781" s="2">
        <v>4.73E-8</v>
      </c>
      <c r="D781">
        <v>9.91</v>
      </c>
      <c r="E781">
        <v>8.8936989999999998</v>
      </c>
      <c r="F781">
        <v>1.46</v>
      </c>
    </row>
    <row r="782" spans="1:6" x14ac:dyDescent="0.2">
      <c r="A782" t="s">
        <v>374</v>
      </c>
      <c r="B782" s="2">
        <v>1.6999999999999999E-3</v>
      </c>
      <c r="C782" s="2">
        <v>2.4000000000000001E-4</v>
      </c>
      <c r="D782">
        <v>4.76</v>
      </c>
      <c r="E782">
        <v>0.248083</v>
      </c>
      <c r="F782">
        <v>1.46</v>
      </c>
    </row>
    <row r="783" spans="1:6" x14ac:dyDescent="0.2">
      <c r="A783" t="s">
        <v>6888</v>
      </c>
      <c r="B783" s="2">
        <v>1.36E-5</v>
      </c>
      <c r="C783" s="2">
        <v>3.9299999999999999E-7</v>
      </c>
      <c r="D783">
        <v>8.42</v>
      </c>
      <c r="E783">
        <v>6.758559</v>
      </c>
      <c r="F783">
        <v>1.46</v>
      </c>
    </row>
    <row r="784" spans="1:6" x14ac:dyDescent="0.2">
      <c r="A784" t="s">
        <v>6973</v>
      </c>
      <c r="B784" s="2">
        <v>1.5300000000000001E-4</v>
      </c>
      <c r="C784" s="2">
        <v>1.0900000000000001E-5</v>
      </c>
      <c r="D784">
        <v>6.4</v>
      </c>
      <c r="E784">
        <v>3.3843540000000001</v>
      </c>
      <c r="F784">
        <v>1.46</v>
      </c>
    </row>
    <row r="785" spans="1:6" x14ac:dyDescent="0.2">
      <c r="A785" t="s">
        <v>2358</v>
      </c>
      <c r="B785" s="2">
        <v>3.4700000000000002E-7</v>
      </c>
      <c r="C785" s="2">
        <v>1.08E-9</v>
      </c>
      <c r="D785" s="2">
        <v>13</v>
      </c>
      <c r="E785">
        <v>12.640221</v>
      </c>
      <c r="F785">
        <v>1.46</v>
      </c>
    </row>
    <row r="786" spans="1:6" x14ac:dyDescent="0.2">
      <c r="A786" t="s">
        <v>7033</v>
      </c>
      <c r="B786" s="2">
        <v>4.13E-3</v>
      </c>
      <c r="C786" s="2">
        <v>7.1199999999999996E-4</v>
      </c>
      <c r="D786">
        <v>4.22</v>
      </c>
      <c r="E786">
        <v>-0.84711499999999995</v>
      </c>
      <c r="F786">
        <v>1.46</v>
      </c>
    </row>
    <row r="787" spans="1:6" x14ac:dyDescent="0.2">
      <c r="A787" t="s">
        <v>7086</v>
      </c>
      <c r="B787" s="2">
        <v>3.29E-5</v>
      </c>
      <c r="C787" s="2">
        <v>1.3799999999999999E-6</v>
      </c>
      <c r="D787">
        <v>7.62</v>
      </c>
      <c r="E787">
        <v>5.4868370000000004</v>
      </c>
      <c r="F787">
        <v>1.46</v>
      </c>
    </row>
    <row r="788" spans="1:6" x14ac:dyDescent="0.2">
      <c r="A788" t="s">
        <v>746</v>
      </c>
      <c r="B788" s="2">
        <v>2.7899999999999999E-3</v>
      </c>
      <c r="C788" s="2">
        <v>4.3899999999999999E-4</v>
      </c>
      <c r="D788">
        <v>4.46</v>
      </c>
      <c r="E788">
        <v>-0.36223499999999997</v>
      </c>
      <c r="F788">
        <v>1.46</v>
      </c>
    </row>
    <row r="789" spans="1:6" x14ac:dyDescent="0.2">
      <c r="A789" t="s">
        <v>827</v>
      </c>
      <c r="B789" s="2">
        <v>1.89E-2</v>
      </c>
      <c r="C789" s="2">
        <v>4.6899999999999997E-3</v>
      </c>
      <c r="D789">
        <v>3.31</v>
      </c>
      <c r="E789">
        <v>-2.7203360000000001</v>
      </c>
      <c r="F789">
        <v>1.46</v>
      </c>
    </row>
    <row r="790" spans="1:6" x14ac:dyDescent="0.2">
      <c r="A790" t="s">
        <v>7176</v>
      </c>
      <c r="B790" s="2">
        <v>3.0100000000000001E-7</v>
      </c>
      <c r="C790" s="2">
        <v>8.9200000000000002E-10</v>
      </c>
      <c r="D790" s="2">
        <v>13.2</v>
      </c>
      <c r="E790">
        <v>12.824629</v>
      </c>
      <c r="F790">
        <v>1.46</v>
      </c>
    </row>
    <row r="791" spans="1:6" x14ac:dyDescent="0.2">
      <c r="A791" t="s">
        <v>2261</v>
      </c>
      <c r="B791" s="2">
        <v>2.6800000000000002E-6</v>
      </c>
      <c r="C791" s="2">
        <v>3.1900000000000001E-8</v>
      </c>
      <c r="D791" s="2">
        <v>10.199999999999999</v>
      </c>
      <c r="E791">
        <v>9.2874269999999992</v>
      </c>
      <c r="F791">
        <v>1.45</v>
      </c>
    </row>
    <row r="792" spans="1:6" x14ac:dyDescent="0.2">
      <c r="A792" t="s">
        <v>4590</v>
      </c>
      <c r="B792" s="2">
        <v>9.0699999999999998E-8</v>
      </c>
      <c r="C792" s="2">
        <v>8.1300000000000006E-11</v>
      </c>
      <c r="D792" s="2">
        <v>15.6</v>
      </c>
      <c r="E792">
        <v>15.128781999999999</v>
      </c>
      <c r="F792">
        <v>1.45</v>
      </c>
    </row>
    <row r="793" spans="1:6" x14ac:dyDescent="0.2">
      <c r="A793" t="s">
        <v>6691</v>
      </c>
      <c r="B793" s="2">
        <v>2.26E-5</v>
      </c>
      <c r="C793" s="2">
        <v>8.2099999999999995E-7</v>
      </c>
      <c r="D793">
        <v>7.95</v>
      </c>
      <c r="E793">
        <v>6.011666</v>
      </c>
      <c r="F793">
        <v>1.45</v>
      </c>
    </row>
    <row r="794" spans="1:6" x14ac:dyDescent="0.2">
      <c r="A794" t="s">
        <v>6700</v>
      </c>
      <c r="B794" s="2">
        <v>4.5300000000000001E-4</v>
      </c>
      <c r="C794" s="2">
        <v>4.46E-5</v>
      </c>
      <c r="D794">
        <v>5.63</v>
      </c>
      <c r="E794">
        <v>1.9525939999999999</v>
      </c>
      <c r="F794">
        <v>1.45</v>
      </c>
    </row>
    <row r="795" spans="1:6" x14ac:dyDescent="0.2">
      <c r="A795" t="s">
        <v>1794</v>
      </c>
      <c r="B795" s="2">
        <v>5.64E-3</v>
      </c>
      <c r="C795" s="2">
        <v>1.0499999999999999E-3</v>
      </c>
      <c r="D795">
        <v>4.03</v>
      </c>
      <c r="E795">
        <v>-1.234971</v>
      </c>
      <c r="F795">
        <v>1.45</v>
      </c>
    </row>
    <row r="796" spans="1:6" x14ac:dyDescent="0.2">
      <c r="A796" t="s">
        <v>5263</v>
      </c>
      <c r="B796" s="2">
        <v>5.0699999999999997E-6</v>
      </c>
      <c r="C796" s="2">
        <v>9.0299999999999995E-8</v>
      </c>
      <c r="D796">
        <v>9.44</v>
      </c>
      <c r="E796">
        <v>8.2430260000000004</v>
      </c>
      <c r="F796">
        <v>1.45</v>
      </c>
    </row>
    <row r="797" spans="1:6" x14ac:dyDescent="0.2">
      <c r="A797" t="s">
        <v>6806</v>
      </c>
      <c r="B797" s="2">
        <v>1.74E-4</v>
      </c>
      <c r="C797" s="2">
        <v>1.29E-5</v>
      </c>
      <c r="D797">
        <v>6.3</v>
      </c>
      <c r="E797">
        <v>3.2120920000000002</v>
      </c>
      <c r="F797">
        <v>1.45</v>
      </c>
    </row>
    <row r="798" spans="1:6" x14ac:dyDescent="0.2">
      <c r="A798" t="s">
        <v>2214</v>
      </c>
      <c r="B798" s="2">
        <v>3.65E-7</v>
      </c>
      <c r="C798" s="2">
        <v>1.19E-9</v>
      </c>
      <c r="D798" s="2">
        <v>13</v>
      </c>
      <c r="E798">
        <v>12.545249</v>
      </c>
      <c r="F798">
        <v>1.45</v>
      </c>
    </row>
    <row r="799" spans="1:6" x14ac:dyDescent="0.2">
      <c r="A799" t="s">
        <v>448</v>
      </c>
      <c r="B799" s="2">
        <v>3.8600000000000001E-3</v>
      </c>
      <c r="C799" s="2">
        <v>6.5499999999999998E-4</v>
      </c>
      <c r="D799">
        <v>4.26</v>
      </c>
      <c r="E799">
        <v>-0.76359999999999995</v>
      </c>
      <c r="F799">
        <v>1.45</v>
      </c>
    </row>
    <row r="800" spans="1:6" x14ac:dyDescent="0.2">
      <c r="A800" t="s">
        <v>6877</v>
      </c>
      <c r="B800" s="2">
        <v>3.2599999999999997E-2</v>
      </c>
      <c r="C800" s="2">
        <v>9.2800000000000001E-3</v>
      </c>
      <c r="D800">
        <v>2.98</v>
      </c>
      <c r="E800">
        <v>-3.3862589999999999</v>
      </c>
      <c r="F800">
        <v>1.45</v>
      </c>
    </row>
    <row r="801" spans="1:6" x14ac:dyDescent="0.2">
      <c r="A801" t="s">
        <v>457</v>
      </c>
      <c r="B801" s="2">
        <v>2.05E-4</v>
      </c>
      <c r="C801" s="2">
        <v>1.5999999999999999E-5</v>
      </c>
      <c r="D801">
        <v>6.18</v>
      </c>
      <c r="E801">
        <v>2.9919370000000001</v>
      </c>
      <c r="F801">
        <v>1.45</v>
      </c>
    </row>
    <row r="802" spans="1:6" x14ac:dyDescent="0.2">
      <c r="A802" t="s">
        <v>3438</v>
      </c>
      <c r="B802" s="2">
        <v>2.2000000000000001E-3</v>
      </c>
      <c r="C802" s="2">
        <v>3.2699999999999998E-4</v>
      </c>
      <c r="D802">
        <v>4.5999999999999996</v>
      </c>
      <c r="E802">
        <v>-6.6186999999999996E-2</v>
      </c>
      <c r="F802">
        <v>1.45</v>
      </c>
    </row>
    <row r="803" spans="1:6" x14ac:dyDescent="0.2">
      <c r="A803" t="s">
        <v>543</v>
      </c>
      <c r="B803" s="2">
        <v>8.0099999999999995E-5</v>
      </c>
      <c r="C803" s="2">
        <v>4.6399999999999996E-6</v>
      </c>
      <c r="D803">
        <v>6.89</v>
      </c>
      <c r="E803">
        <v>4.2519770000000001</v>
      </c>
      <c r="F803">
        <v>1.45</v>
      </c>
    </row>
    <row r="804" spans="1:6" x14ac:dyDescent="0.2">
      <c r="A804" t="s">
        <v>7018</v>
      </c>
      <c r="B804" s="2">
        <v>1.5999999999999999E-5</v>
      </c>
      <c r="C804" s="2">
        <v>4.9599999999999999E-7</v>
      </c>
      <c r="D804">
        <v>8.27</v>
      </c>
      <c r="E804">
        <v>6.523263</v>
      </c>
      <c r="F804">
        <v>1.45</v>
      </c>
    </row>
    <row r="805" spans="1:6" x14ac:dyDescent="0.2">
      <c r="A805" t="s">
        <v>2960</v>
      </c>
      <c r="B805" s="2">
        <v>3.28E-4</v>
      </c>
      <c r="C805" s="2">
        <v>2.9600000000000001E-5</v>
      </c>
      <c r="D805">
        <v>5.85</v>
      </c>
      <c r="E805">
        <v>2.3697910000000002</v>
      </c>
      <c r="F805">
        <v>1.45</v>
      </c>
    </row>
    <row r="806" spans="1:6" x14ac:dyDescent="0.2">
      <c r="A806" t="s">
        <v>684</v>
      </c>
      <c r="B806" s="2">
        <v>1.3999999999999999E-4</v>
      </c>
      <c r="C806" s="2">
        <v>9.7899999999999994E-6</v>
      </c>
      <c r="D806">
        <v>6.46</v>
      </c>
      <c r="E806">
        <v>3.493709</v>
      </c>
      <c r="F806">
        <v>1.45</v>
      </c>
    </row>
    <row r="807" spans="1:6" x14ac:dyDescent="0.2">
      <c r="A807" t="s">
        <v>1349</v>
      </c>
      <c r="B807" s="2">
        <v>1.5299999999999999E-5</v>
      </c>
      <c r="C807" s="2">
        <v>4.6899999999999998E-7</v>
      </c>
      <c r="D807">
        <v>8.31</v>
      </c>
      <c r="E807">
        <v>6.5806529999999999</v>
      </c>
      <c r="F807">
        <v>1.45</v>
      </c>
    </row>
    <row r="808" spans="1:6" x14ac:dyDescent="0.2">
      <c r="A808" t="s">
        <v>6691</v>
      </c>
      <c r="B808" s="2">
        <v>8.8800000000000004E-5</v>
      </c>
      <c r="C808" s="2">
        <v>5.3399999999999997E-6</v>
      </c>
      <c r="D808">
        <v>6.81</v>
      </c>
      <c r="E808">
        <v>4.1097489999999999</v>
      </c>
      <c r="F808">
        <v>1.44</v>
      </c>
    </row>
    <row r="809" spans="1:6" x14ac:dyDescent="0.2">
      <c r="A809" t="s">
        <v>222</v>
      </c>
      <c r="B809" s="2">
        <v>4.5099999999999998E-5</v>
      </c>
      <c r="C809" s="2">
        <v>2.1600000000000001E-6</v>
      </c>
      <c r="D809">
        <v>7.34</v>
      </c>
      <c r="E809">
        <v>5.0301850000000004</v>
      </c>
      <c r="F809">
        <v>1.44</v>
      </c>
    </row>
    <row r="810" spans="1:6" x14ac:dyDescent="0.2">
      <c r="A810" t="s">
        <v>3767</v>
      </c>
      <c r="B810" s="2">
        <v>1.0499999999999999E-5</v>
      </c>
      <c r="C810" s="2">
        <v>2.7099999999999998E-7</v>
      </c>
      <c r="D810">
        <v>8.67</v>
      </c>
      <c r="E810">
        <v>7.1336529999999998</v>
      </c>
      <c r="F810">
        <v>1.44</v>
      </c>
    </row>
    <row r="811" spans="1:6" x14ac:dyDescent="0.2">
      <c r="A811" t="s">
        <v>338</v>
      </c>
      <c r="B811" s="2">
        <v>3.8000000000000002E-4</v>
      </c>
      <c r="C811" s="2">
        <v>3.5599999999999998E-5</v>
      </c>
      <c r="D811">
        <v>5.75</v>
      </c>
      <c r="E811">
        <v>2.1811790000000002</v>
      </c>
      <c r="F811">
        <v>1.44</v>
      </c>
    </row>
    <row r="812" spans="1:6" x14ac:dyDescent="0.2">
      <c r="A812" t="s">
        <v>388</v>
      </c>
      <c r="B812" s="2">
        <v>2.99E-3</v>
      </c>
      <c r="C812" s="2">
        <v>4.7899999999999999E-4</v>
      </c>
      <c r="D812">
        <v>4.42</v>
      </c>
      <c r="E812">
        <v>-0.44961800000000002</v>
      </c>
      <c r="F812">
        <v>1.44</v>
      </c>
    </row>
    <row r="813" spans="1:6" x14ac:dyDescent="0.2">
      <c r="A813" t="s">
        <v>419</v>
      </c>
      <c r="B813" s="2">
        <v>2.8199999999999999E-2</v>
      </c>
      <c r="C813" s="2">
        <v>7.7200000000000003E-3</v>
      </c>
      <c r="D813">
        <v>3.06</v>
      </c>
      <c r="E813">
        <v>-3.2074720000000001</v>
      </c>
      <c r="F813">
        <v>1.44</v>
      </c>
    </row>
    <row r="814" spans="1:6" x14ac:dyDescent="0.2">
      <c r="A814" t="s">
        <v>435</v>
      </c>
      <c r="B814" s="2">
        <v>8.5700000000000001E-4</v>
      </c>
      <c r="C814" s="2">
        <v>9.9900000000000002E-5</v>
      </c>
      <c r="D814">
        <v>5.21</v>
      </c>
      <c r="E814">
        <v>1.1335189999999999</v>
      </c>
      <c r="F814">
        <v>1.44</v>
      </c>
    </row>
    <row r="815" spans="1:6" x14ac:dyDescent="0.2">
      <c r="A815" t="s">
        <v>442</v>
      </c>
      <c r="B815" s="2">
        <v>3.3E-3</v>
      </c>
      <c r="C815" s="2">
        <v>5.4100000000000003E-4</v>
      </c>
      <c r="D815">
        <v>4.3600000000000003</v>
      </c>
      <c r="E815">
        <v>-0.57238999999999995</v>
      </c>
      <c r="F815">
        <v>1.44</v>
      </c>
    </row>
    <row r="816" spans="1:6" x14ac:dyDescent="0.2">
      <c r="A816" t="s">
        <v>1369</v>
      </c>
      <c r="B816" s="2">
        <v>9.6299999999999993E-6</v>
      </c>
      <c r="C816" s="2">
        <v>2.34E-7</v>
      </c>
      <c r="D816">
        <v>8.77</v>
      </c>
      <c r="E816">
        <v>7.2833990000000002</v>
      </c>
      <c r="F816">
        <v>1.44</v>
      </c>
    </row>
    <row r="817" spans="1:6" x14ac:dyDescent="0.2">
      <c r="A817" t="s">
        <v>6451</v>
      </c>
      <c r="B817" s="2">
        <v>8.4200000000000007E-6</v>
      </c>
      <c r="C817" s="2">
        <v>1.9399999999999999E-7</v>
      </c>
      <c r="D817">
        <v>8.9</v>
      </c>
      <c r="E817">
        <v>7.4747529999999998</v>
      </c>
      <c r="F817">
        <v>1.44</v>
      </c>
    </row>
    <row r="818" spans="1:6" x14ac:dyDescent="0.2">
      <c r="A818" t="s">
        <v>566</v>
      </c>
      <c r="B818" s="2">
        <v>1.0200000000000001E-5</v>
      </c>
      <c r="C818" s="2">
        <v>2.6E-7</v>
      </c>
      <c r="D818">
        <v>8.6999999999999993</v>
      </c>
      <c r="E818">
        <v>7.1765749999999997</v>
      </c>
      <c r="F818">
        <v>1.44</v>
      </c>
    </row>
    <row r="819" spans="1:6" x14ac:dyDescent="0.2">
      <c r="A819" t="s">
        <v>7016</v>
      </c>
      <c r="B819" s="2">
        <v>7.61E-6</v>
      </c>
      <c r="C819" s="2">
        <v>1.68E-7</v>
      </c>
      <c r="D819">
        <v>9</v>
      </c>
      <c r="E819">
        <v>7.6180110000000001</v>
      </c>
      <c r="F819">
        <v>1.44</v>
      </c>
    </row>
    <row r="820" spans="1:6" x14ac:dyDescent="0.2">
      <c r="A820" t="s">
        <v>7029</v>
      </c>
      <c r="B820" s="2">
        <v>3.3799999999999998E-4</v>
      </c>
      <c r="C820" s="2">
        <v>3.0700000000000001E-5</v>
      </c>
      <c r="D820">
        <v>5.83</v>
      </c>
      <c r="E820">
        <v>2.3300399999999999</v>
      </c>
      <c r="F820">
        <v>1.44</v>
      </c>
    </row>
    <row r="821" spans="1:6" x14ac:dyDescent="0.2">
      <c r="A821" t="s">
        <v>759</v>
      </c>
      <c r="B821" s="2">
        <v>4.0699999999999998E-3</v>
      </c>
      <c r="C821" s="2">
        <v>6.9800000000000005E-4</v>
      </c>
      <c r="D821">
        <v>4.2300000000000004</v>
      </c>
      <c r="E821">
        <v>-0.82783200000000001</v>
      </c>
      <c r="F821">
        <v>1.44</v>
      </c>
    </row>
    <row r="822" spans="1:6" x14ac:dyDescent="0.2">
      <c r="A822" t="s">
        <v>1287</v>
      </c>
      <c r="B822" s="2">
        <v>6.2600000000000004E-4</v>
      </c>
      <c r="C822" s="2">
        <v>6.7199999999999994E-5</v>
      </c>
      <c r="D822">
        <v>5.41</v>
      </c>
      <c r="E822">
        <v>1.5352619999999999</v>
      </c>
      <c r="F822">
        <v>1.43</v>
      </c>
    </row>
    <row r="823" spans="1:6" x14ac:dyDescent="0.2">
      <c r="A823" t="s">
        <v>2569</v>
      </c>
      <c r="B823" s="2">
        <v>1.15E-6</v>
      </c>
      <c r="C823" s="2">
        <v>8.4399999999999998E-9</v>
      </c>
      <c r="D823" s="2">
        <v>11.3</v>
      </c>
      <c r="E823">
        <v>10.613999</v>
      </c>
      <c r="F823">
        <v>1.43</v>
      </c>
    </row>
    <row r="824" spans="1:6" x14ac:dyDescent="0.2">
      <c r="A824" t="s">
        <v>6786</v>
      </c>
      <c r="B824" s="2">
        <v>6.2500000000000001E-4</v>
      </c>
      <c r="C824" s="2">
        <v>6.7100000000000005E-5</v>
      </c>
      <c r="D824">
        <v>5.41</v>
      </c>
      <c r="E824">
        <v>1.5381419999999999</v>
      </c>
      <c r="F824">
        <v>1.43</v>
      </c>
    </row>
    <row r="825" spans="1:6" x14ac:dyDescent="0.2">
      <c r="A825" t="s">
        <v>4941</v>
      </c>
      <c r="B825" s="2">
        <v>4.4099999999999999E-4</v>
      </c>
      <c r="C825" s="2">
        <v>4.3099999999999997E-5</v>
      </c>
      <c r="D825">
        <v>5.65</v>
      </c>
      <c r="E825">
        <v>1.987509</v>
      </c>
      <c r="F825">
        <v>1.43</v>
      </c>
    </row>
    <row r="826" spans="1:6" x14ac:dyDescent="0.2">
      <c r="A826" t="s">
        <v>1079</v>
      </c>
      <c r="B826" s="2">
        <v>1.3999999999999999E-4</v>
      </c>
      <c r="C826" s="2">
        <v>9.7399999999999999E-6</v>
      </c>
      <c r="D826">
        <v>6.46</v>
      </c>
      <c r="E826">
        <v>3.4985740000000001</v>
      </c>
      <c r="F826">
        <v>1.43</v>
      </c>
    </row>
    <row r="827" spans="1:6" x14ac:dyDescent="0.2">
      <c r="A827" t="s">
        <v>6856</v>
      </c>
      <c r="B827" s="2">
        <v>2.2500000000000001E-5</v>
      </c>
      <c r="C827" s="2">
        <v>8.16E-7</v>
      </c>
      <c r="D827">
        <v>7.95</v>
      </c>
      <c r="E827">
        <v>6.018707</v>
      </c>
      <c r="F827">
        <v>1.43</v>
      </c>
    </row>
    <row r="828" spans="1:6" x14ac:dyDescent="0.2">
      <c r="A828" t="s">
        <v>535</v>
      </c>
      <c r="B828" s="2">
        <v>1.47E-4</v>
      </c>
      <c r="C828" s="2">
        <v>1.04E-5</v>
      </c>
      <c r="D828">
        <v>6.43</v>
      </c>
      <c r="E828">
        <v>3.435981</v>
      </c>
      <c r="F828">
        <v>1.43</v>
      </c>
    </row>
    <row r="829" spans="1:6" x14ac:dyDescent="0.2">
      <c r="A829" t="s">
        <v>632</v>
      </c>
      <c r="B829" s="2">
        <v>4.8300000000000001E-3</v>
      </c>
      <c r="C829" s="2">
        <v>8.6399999999999997E-4</v>
      </c>
      <c r="D829">
        <v>4.13</v>
      </c>
      <c r="E829">
        <v>-1.0414220000000001</v>
      </c>
      <c r="F829">
        <v>1.43</v>
      </c>
    </row>
    <row r="830" spans="1:6" x14ac:dyDescent="0.2">
      <c r="A830" t="s">
        <v>4443</v>
      </c>
      <c r="B830" s="2">
        <v>1.9199999999999998E-6</v>
      </c>
      <c r="C830" s="2">
        <v>1.9300000000000001E-8</v>
      </c>
      <c r="D830" s="2">
        <v>10.6</v>
      </c>
      <c r="E830">
        <v>9.7922720000000005</v>
      </c>
      <c r="F830">
        <v>1.43</v>
      </c>
    </row>
    <row r="831" spans="1:6" x14ac:dyDescent="0.2">
      <c r="A831" t="s">
        <v>3729</v>
      </c>
      <c r="B831" s="2">
        <v>3.3700000000000001E-2</v>
      </c>
      <c r="C831" s="2">
        <v>9.6699999999999998E-3</v>
      </c>
      <c r="D831">
        <v>2.95</v>
      </c>
      <c r="E831">
        <v>-3.426412</v>
      </c>
      <c r="F831">
        <v>1.43</v>
      </c>
    </row>
    <row r="832" spans="1:6" x14ac:dyDescent="0.2">
      <c r="A832" t="s">
        <v>5192</v>
      </c>
      <c r="B832" s="2">
        <v>4.5399999999999997E-6</v>
      </c>
      <c r="C832" s="2">
        <v>7.5800000000000004E-8</v>
      </c>
      <c r="D832">
        <v>9.56</v>
      </c>
      <c r="E832">
        <v>8.4187849999999997</v>
      </c>
      <c r="F832">
        <v>1.43</v>
      </c>
    </row>
    <row r="833" spans="1:6" x14ac:dyDescent="0.2">
      <c r="A833" t="s">
        <v>233</v>
      </c>
      <c r="B833" s="2">
        <v>2.4600000000000002E-6</v>
      </c>
      <c r="C833" s="2">
        <v>2.77E-8</v>
      </c>
      <c r="D833" s="2">
        <v>10.3</v>
      </c>
      <c r="E833">
        <v>9.4284420000000004</v>
      </c>
      <c r="F833">
        <v>1.42</v>
      </c>
    </row>
    <row r="834" spans="1:6" x14ac:dyDescent="0.2">
      <c r="A834" t="s">
        <v>6743</v>
      </c>
      <c r="B834" s="2">
        <v>1.44E-4</v>
      </c>
      <c r="C834" s="2">
        <v>1.01E-5</v>
      </c>
      <c r="D834">
        <v>6.44</v>
      </c>
      <c r="E834">
        <v>3.460229</v>
      </c>
      <c r="F834">
        <v>1.42</v>
      </c>
    </row>
    <row r="835" spans="1:6" x14ac:dyDescent="0.2">
      <c r="A835" t="s">
        <v>1586</v>
      </c>
      <c r="B835" s="2">
        <v>2.29E-7</v>
      </c>
      <c r="C835" s="2">
        <v>4.6900000000000003E-10</v>
      </c>
      <c r="D835" s="2">
        <v>13.8</v>
      </c>
      <c r="E835">
        <v>13.449799000000001</v>
      </c>
      <c r="F835">
        <v>1.42</v>
      </c>
    </row>
    <row r="836" spans="1:6" x14ac:dyDescent="0.2">
      <c r="A836" t="s">
        <v>6915</v>
      </c>
      <c r="B836" s="2">
        <v>7.2100000000000003E-3</v>
      </c>
      <c r="C836" s="2">
        <v>1.42E-3</v>
      </c>
      <c r="D836">
        <v>3.88</v>
      </c>
      <c r="E836">
        <v>-1.5396890000000001</v>
      </c>
      <c r="F836">
        <v>1.42</v>
      </c>
    </row>
    <row r="837" spans="1:6" x14ac:dyDescent="0.2">
      <c r="A837" t="s">
        <v>3729</v>
      </c>
      <c r="B837" s="2">
        <v>3.0300000000000001E-2</v>
      </c>
      <c r="C837" s="2">
        <v>8.4600000000000005E-3</v>
      </c>
      <c r="D837">
        <v>3.02</v>
      </c>
      <c r="E837">
        <v>-3.2971159999999999</v>
      </c>
      <c r="F837">
        <v>1.42</v>
      </c>
    </row>
    <row r="838" spans="1:6" x14ac:dyDescent="0.2">
      <c r="A838" t="s">
        <v>7139</v>
      </c>
      <c r="B838" s="2">
        <v>7.0400000000000004E-6</v>
      </c>
      <c r="C838" s="2">
        <v>1.49E-7</v>
      </c>
      <c r="D838">
        <v>9.08</v>
      </c>
      <c r="E838">
        <v>7.738372</v>
      </c>
      <c r="F838">
        <v>1.42</v>
      </c>
    </row>
    <row r="839" spans="1:6" x14ac:dyDescent="0.2">
      <c r="A839" t="s">
        <v>1235</v>
      </c>
      <c r="B839" s="2">
        <v>1.73E-6</v>
      </c>
      <c r="C839" s="2">
        <v>1.6499999999999999E-8</v>
      </c>
      <c r="D839" s="2">
        <v>10.7</v>
      </c>
      <c r="E839">
        <v>9.9455120000000008</v>
      </c>
      <c r="F839">
        <v>1.42</v>
      </c>
    </row>
    <row r="840" spans="1:6" x14ac:dyDescent="0.2">
      <c r="A840" t="s">
        <v>6326</v>
      </c>
      <c r="B840" s="2">
        <v>6.3800000000000006E-5</v>
      </c>
      <c r="C840" s="2">
        <v>3.4199999999999999E-6</v>
      </c>
      <c r="D840">
        <v>7.07</v>
      </c>
      <c r="E840">
        <v>4.5620399999999997</v>
      </c>
      <c r="F840">
        <v>1.42</v>
      </c>
    </row>
    <row r="841" spans="1:6" x14ac:dyDescent="0.2">
      <c r="A841" t="s">
        <v>2645</v>
      </c>
      <c r="B841" s="2">
        <v>4.5100000000000001E-4</v>
      </c>
      <c r="C841" s="2">
        <v>4.4199999999999997E-5</v>
      </c>
      <c r="D841">
        <v>5.63</v>
      </c>
      <c r="E841">
        <v>1.961066</v>
      </c>
      <c r="F841">
        <v>1.41</v>
      </c>
    </row>
    <row r="842" spans="1:6" x14ac:dyDescent="0.2">
      <c r="A842" t="s">
        <v>1125</v>
      </c>
      <c r="B842" s="2">
        <v>2.81E-4</v>
      </c>
      <c r="C842" s="2">
        <v>2.4199999999999999E-5</v>
      </c>
      <c r="D842">
        <v>5.96</v>
      </c>
      <c r="E842">
        <v>2.5747650000000002</v>
      </c>
      <c r="F842">
        <v>1.41</v>
      </c>
    </row>
    <row r="843" spans="1:6" x14ac:dyDescent="0.2">
      <c r="A843" t="s">
        <v>222</v>
      </c>
      <c r="B843" s="2">
        <v>1.2E-5</v>
      </c>
      <c r="C843" s="2">
        <v>3.2599999999999998E-7</v>
      </c>
      <c r="D843">
        <v>8.5500000000000007</v>
      </c>
      <c r="E843">
        <v>6.948099</v>
      </c>
      <c r="F843">
        <v>1.41</v>
      </c>
    </row>
    <row r="844" spans="1:6" x14ac:dyDescent="0.2">
      <c r="A844" t="s">
        <v>2383</v>
      </c>
      <c r="B844" s="2">
        <v>5.71E-4</v>
      </c>
      <c r="C844" s="2">
        <v>6.02E-5</v>
      </c>
      <c r="D844">
        <v>5.47</v>
      </c>
      <c r="E844">
        <v>1.6478440000000001</v>
      </c>
      <c r="F844">
        <v>1.41</v>
      </c>
    </row>
    <row r="845" spans="1:6" x14ac:dyDescent="0.2">
      <c r="A845" t="s">
        <v>6748</v>
      </c>
      <c r="B845" s="2">
        <v>6.6000000000000005E-5</v>
      </c>
      <c r="C845" s="2">
        <v>3.58E-6</v>
      </c>
      <c r="D845">
        <v>7.04</v>
      </c>
      <c r="E845">
        <v>4.5168030000000003</v>
      </c>
      <c r="F845">
        <v>1.41</v>
      </c>
    </row>
    <row r="846" spans="1:6" x14ac:dyDescent="0.2">
      <c r="A846" t="s">
        <v>282</v>
      </c>
      <c r="B846" s="2">
        <v>7.8300000000000006E-5</v>
      </c>
      <c r="C846" s="2">
        <v>4.4900000000000002E-6</v>
      </c>
      <c r="D846">
        <v>6.91</v>
      </c>
      <c r="E846">
        <v>4.2865710000000004</v>
      </c>
      <c r="F846">
        <v>1.41</v>
      </c>
    </row>
    <row r="847" spans="1:6" x14ac:dyDescent="0.2">
      <c r="A847" t="s">
        <v>1341</v>
      </c>
      <c r="B847" s="2">
        <v>2.7700000000000002E-6</v>
      </c>
      <c r="C847" s="2">
        <v>3.4200000000000002E-8</v>
      </c>
      <c r="D847" s="2">
        <v>10.199999999999999</v>
      </c>
      <c r="E847">
        <v>9.2188099999999995</v>
      </c>
      <c r="F847">
        <v>1.41</v>
      </c>
    </row>
    <row r="848" spans="1:6" x14ac:dyDescent="0.2">
      <c r="A848" t="s">
        <v>5739</v>
      </c>
      <c r="B848" s="2">
        <v>3.0499999999999999E-5</v>
      </c>
      <c r="C848" s="2">
        <v>1.2500000000000001E-6</v>
      </c>
      <c r="D848">
        <v>7.68</v>
      </c>
      <c r="E848">
        <v>5.5875199999999996</v>
      </c>
      <c r="F848">
        <v>1.41</v>
      </c>
    </row>
    <row r="849" spans="1:6" x14ac:dyDescent="0.2">
      <c r="A849" t="s">
        <v>6010</v>
      </c>
      <c r="B849" s="2">
        <v>4.8000000000000001E-5</v>
      </c>
      <c r="C849" s="2">
        <v>2.34E-6</v>
      </c>
      <c r="D849">
        <v>7.3</v>
      </c>
      <c r="E849">
        <v>4.9480190000000004</v>
      </c>
      <c r="F849">
        <v>1.41</v>
      </c>
    </row>
    <row r="850" spans="1:6" x14ac:dyDescent="0.2">
      <c r="A850" t="s">
        <v>528</v>
      </c>
      <c r="B850" s="2">
        <v>2.8E-3</v>
      </c>
      <c r="C850" s="2">
        <v>4.4099999999999999E-4</v>
      </c>
      <c r="D850">
        <v>4.46</v>
      </c>
      <c r="E850">
        <v>-0.36615700000000001</v>
      </c>
      <c r="F850">
        <v>1.41</v>
      </c>
    </row>
    <row r="851" spans="1:6" x14ac:dyDescent="0.2">
      <c r="A851" t="s">
        <v>2551</v>
      </c>
      <c r="B851" s="2">
        <v>2.4700000000000001E-5</v>
      </c>
      <c r="C851" s="2">
        <v>9.3099999999999996E-7</v>
      </c>
      <c r="D851">
        <v>7.87</v>
      </c>
      <c r="E851">
        <v>5.8848409999999998</v>
      </c>
      <c r="F851">
        <v>1.41</v>
      </c>
    </row>
    <row r="852" spans="1:6" x14ac:dyDescent="0.2">
      <c r="A852" t="s">
        <v>7116</v>
      </c>
      <c r="B852" s="2">
        <v>1.1800000000000001E-5</v>
      </c>
      <c r="C852" s="2">
        <v>3.2000000000000001E-7</v>
      </c>
      <c r="D852">
        <v>8.56</v>
      </c>
      <c r="E852">
        <v>6.9664760000000001</v>
      </c>
      <c r="F852">
        <v>1.41</v>
      </c>
    </row>
    <row r="853" spans="1:6" x14ac:dyDescent="0.2">
      <c r="A853" t="s">
        <v>964</v>
      </c>
      <c r="B853" s="2">
        <v>9.77E-4</v>
      </c>
      <c r="C853" s="2">
        <v>1.1900000000000001E-4</v>
      </c>
      <c r="D853">
        <v>5.12</v>
      </c>
      <c r="E853">
        <v>0.95976899999999998</v>
      </c>
      <c r="F853">
        <v>1.41</v>
      </c>
    </row>
    <row r="854" spans="1:6" x14ac:dyDescent="0.2">
      <c r="A854" t="s">
        <v>1893</v>
      </c>
      <c r="B854" s="2">
        <v>3.16E-3</v>
      </c>
      <c r="C854" s="2">
        <v>5.1199999999999998E-4</v>
      </c>
      <c r="D854">
        <v>4.38</v>
      </c>
      <c r="E854">
        <v>-0.51676699999999998</v>
      </c>
      <c r="F854">
        <v>1.4</v>
      </c>
    </row>
    <row r="855" spans="1:6" x14ac:dyDescent="0.2">
      <c r="A855" t="s">
        <v>6731</v>
      </c>
      <c r="B855" s="2">
        <v>2.6800000000000001E-5</v>
      </c>
      <c r="C855" s="2">
        <v>1.0499999999999999E-6</v>
      </c>
      <c r="D855">
        <v>7.79</v>
      </c>
      <c r="E855">
        <v>5.7590859999999999</v>
      </c>
      <c r="F855">
        <v>1.4</v>
      </c>
    </row>
    <row r="856" spans="1:6" x14ac:dyDescent="0.2">
      <c r="A856" t="s">
        <v>6752</v>
      </c>
      <c r="B856" s="2">
        <v>2.3700000000000001E-3</v>
      </c>
      <c r="C856" s="2">
        <v>3.5799999999999997E-4</v>
      </c>
      <c r="D856">
        <v>4.5599999999999996</v>
      </c>
      <c r="E856">
        <v>-0.15634300000000001</v>
      </c>
      <c r="F856">
        <v>1.4</v>
      </c>
    </row>
    <row r="857" spans="1:6" x14ac:dyDescent="0.2">
      <c r="A857" t="s">
        <v>316</v>
      </c>
      <c r="B857" s="2">
        <v>5.5699999999999999E-5</v>
      </c>
      <c r="C857" s="2">
        <v>2.88E-6</v>
      </c>
      <c r="D857">
        <v>7.17</v>
      </c>
      <c r="E857">
        <v>4.7395630000000004</v>
      </c>
      <c r="F857">
        <v>1.4</v>
      </c>
    </row>
    <row r="858" spans="1:6" x14ac:dyDescent="0.2">
      <c r="A858" t="s">
        <v>6806</v>
      </c>
      <c r="B858" s="2">
        <v>1.7100000000000001E-4</v>
      </c>
      <c r="C858" s="2">
        <v>1.26E-5</v>
      </c>
      <c r="D858">
        <v>6.32</v>
      </c>
      <c r="E858">
        <v>3.2380559999999998</v>
      </c>
      <c r="F858">
        <v>1.4</v>
      </c>
    </row>
    <row r="859" spans="1:6" x14ac:dyDescent="0.2">
      <c r="A859" t="s">
        <v>6807</v>
      </c>
      <c r="B859" s="2">
        <v>1.08E-6</v>
      </c>
      <c r="C859" s="2">
        <v>7.4999999999999993E-9</v>
      </c>
      <c r="D859" s="2">
        <v>11.3</v>
      </c>
      <c r="E859">
        <v>10.730681000000001</v>
      </c>
      <c r="F859">
        <v>1.4</v>
      </c>
    </row>
    <row r="860" spans="1:6" x14ac:dyDescent="0.2">
      <c r="A860" t="s">
        <v>2551</v>
      </c>
      <c r="B860" s="2">
        <v>2.58E-5</v>
      </c>
      <c r="C860" s="2">
        <v>9.9199999999999999E-7</v>
      </c>
      <c r="D860">
        <v>7.83</v>
      </c>
      <c r="E860">
        <v>5.8199259999999997</v>
      </c>
      <c r="F860">
        <v>1.4</v>
      </c>
    </row>
    <row r="861" spans="1:6" x14ac:dyDescent="0.2">
      <c r="A861" t="s">
        <v>744</v>
      </c>
      <c r="B861" s="2">
        <v>1.4400000000000001E-3</v>
      </c>
      <c r="C861" s="2">
        <v>1.94E-4</v>
      </c>
      <c r="D861">
        <v>4.87</v>
      </c>
      <c r="E861">
        <v>0.45997900000000003</v>
      </c>
      <c r="F861">
        <v>1.4</v>
      </c>
    </row>
    <row r="862" spans="1:6" x14ac:dyDescent="0.2">
      <c r="A862" t="s">
        <v>7118</v>
      </c>
      <c r="B862" s="2">
        <v>3.6999999999999998E-5</v>
      </c>
      <c r="C862" s="2">
        <v>1.6199999999999999E-6</v>
      </c>
      <c r="D862">
        <v>7.52</v>
      </c>
      <c r="E862">
        <v>5.3215060000000003</v>
      </c>
      <c r="F862">
        <v>1.4</v>
      </c>
    </row>
    <row r="863" spans="1:6" x14ac:dyDescent="0.2">
      <c r="A863" t="s">
        <v>7160</v>
      </c>
      <c r="B863" s="2">
        <v>2.6499999999999999E-4</v>
      </c>
      <c r="C863" s="2">
        <v>2.2399999999999999E-5</v>
      </c>
      <c r="D863">
        <v>6</v>
      </c>
      <c r="E863">
        <v>2.653734</v>
      </c>
      <c r="F863">
        <v>1.4</v>
      </c>
    </row>
    <row r="864" spans="1:6" x14ac:dyDescent="0.2">
      <c r="A864" t="s">
        <v>7164</v>
      </c>
      <c r="B864" s="2">
        <v>1.1599999999999999E-6</v>
      </c>
      <c r="C864" s="2">
        <v>8.5799999999999997E-9</v>
      </c>
      <c r="D864" s="2">
        <v>11.2</v>
      </c>
      <c r="E864">
        <v>10.597654</v>
      </c>
      <c r="F864">
        <v>1.4</v>
      </c>
    </row>
    <row r="865" spans="1:6" x14ac:dyDescent="0.2">
      <c r="A865" t="s">
        <v>7166</v>
      </c>
      <c r="B865" s="2">
        <v>1.9500000000000001E-7</v>
      </c>
      <c r="C865" s="2">
        <v>3.3700000000000003E-10</v>
      </c>
      <c r="D865" s="2">
        <v>14.2</v>
      </c>
      <c r="E865">
        <v>13.770071</v>
      </c>
      <c r="F865">
        <v>1.4</v>
      </c>
    </row>
    <row r="866" spans="1:6" x14ac:dyDescent="0.2">
      <c r="A866" t="s">
        <v>917</v>
      </c>
      <c r="B866" s="2">
        <v>5.47E-3</v>
      </c>
      <c r="C866" s="2">
        <v>1.01E-3</v>
      </c>
      <c r="D866">
        <v>4.05</v>
      </c>
      <c r="E866">
        <v>-1.197171</v>
      </c>
      <c r="F866">
        <v>1.4</v>
      </c>
    </row>
    <row r="867" spans="1:6" x14ac:dyDescent="0.2">
      <c r="A867" t="s">
        <v>7231</v>
      </c>
      <c r="B867" s="2">
        <v>1.4800000000000001E-2</v>
      </c>
      <c r="C867" s="2">
        <v>3.4499999999999999E-3</v>
      </c>
      <c r="D867">
        <v>3.45</v>
      </c>
      <c r="E867">
        <v>-2.4190109999999998</v>
      </c>
      <c r="F867">
        <v>1.4</v>
      </c>
    </row>
    <row r="868" spans="1:6" x14ac:dyDescent="0.2">
      <c r="A868" t="s">
        <v>4390</v>
      </c>
      <c r="B868" s="2">
        <v>1.2300000000000001E-4</v>
      </c>
      <c r="C868" s="2">
        <v>8.2500000000000006E-6</v>
      </c>
      <c r="D868">
        <v>6.56</v>
      </c>
      <c r="E868">
        <v>3.6672579999999999</v>
      </c>
      <c r="F868">
        <v>1.39</v>
      </c>
    </row>
    <row r="869" spans="1:6" x14ac:dyDescent="0.2">
      <c r="A869" t="s">
        <v>1434</v>
      </c>
      <c r="B869" s="2">
        <v>5.5400000000000002E-4</v>
      </c>
      <c r="C869" s="2">
        <v>5.7800000000000002E-5</v>
      </c>
      <c r="D869">
        <v>5.49</v>
      </c>
      <c r="E869">
        <v>1.6890909999999999</v>
      </c>
      <c r="F869">
        <v>1.39</v>
      </c>
    </row>
    <row r="870" spans="1:6" x14ac:dyDescent="0.2">
      <c r="A870" t="s">
        <v>6656</v>
      </c>
      <c r="B870" s="2">
        <v>2.8500000000000002E-7</v>
      </c>
      <c r="C870" s="2">
        <v>7.7000000000000003E-10</v>
      </c>
      <c r="D870" s="2">
        <v>13.4</v>
      </c>
      <c r="E870">
        <v>12.967847000000001</v>
      </c>
      <c r="F870">
        <v>1.39</v>
      </c>
    </row>
    <row r="871" spans="1:6" x14ac:dyDescent="0.2">
      <c r="A871" t="s">
        <v>137</v>
      </c>
      <c r="B871" s="2">
        <v>5.8699999999999997E-5</v>
      </c>
      <c r="C871" s="2">
        <v>3.0699999999999998E-6</v>
      </c>
      <c r="D871">
        <v>7.13</v>
      </c>
      <c r="E871">
        <v>4.6725919999999999</v>
      </c>
      <c r="F871">
        <v>1.39</v>
      </c>
    </row>
    <row r="872" spans="1:6" x14ac:dyDescent="0.2">
      <c r="A872" t="s">
        <v>3023</v>
      </c>
      <c r="B872" s="2">
        <v>7.4699999999999996E-6</v>
      </c>
      <c r="C872" s="2">
        <v>1.6400000000000001E-7</v>
      </c>
      <c r="D872">
        <v>9.02</v>
      </c>
      <c r="E872">
        <v>7.6443960000000004</v>
      </c>
      <c r="F872">
        <v>1.39</v>
      </c>
    </row>
    <row r="873" spans="1:6" x14ac:dyDescent="0.2">
      <c r="A873" t="s">
        <v>5078</v>
      </c>
      <c r="B873" s="2">
        <v>4.8400000000000003E-8</v>
      </c>
      <c r="C873" s="2">
        <v>2.2200000000000002E-11</v>
      </c>
      <c r="D873" s="2">
        <v>17.100000000000001</v>
      </c>
      <c r="E873">
        <v>16.346810000000001</v>
      </c>
      <c r="F873">
        <v>1.39</v>
      </c>
    </row>
    <row r="874" spans="1:6" x14ac:dyDescent="0.2">
      <c r="A874" t="s">
        <v>6774</v>
      </c>
      <c r="B874" s="2">
        <v>1.06E-4</v>
      </c>
      <c r="C874" s="2">
        <v>6.7499999999999997E-6</v>
      </c>
      <c r="D874">
        <v>6.67</v>
      </c>
      <c r="E874">
        <v>3.8717830000000002</v>
      </c>
      <c r="F874">
        <v>1.39</v>
      </c>
    </row>
    <row r="875" spans="1:6" x14ac:dyDescent="0.2">
      <c r="A875" t="s">
        <v>5584</v>
      </c>
      <c r="B875" s="2">
        <v>1.57E-3</v>
      </c>
      <c r="C875" s="2">
        <v>2.1599999999999999E-4</v>
      </c>
      <c r="D875">
        <v>4.8099999999999996</v>
      </c>
      <c r="E875">
        <v>0.35167100000000001</v>
      </c>
      <c r="F875">
        <v>1.39</v>
      </c>
    </row>
    <row r="876" spans="1:6" x14ac:dyDescent="0.2">
      <c r="A876" t="s">
        <v>414</v>
      </c>
      <c r="B876" s="2">
        <v>2.9E-4</v>
      </c>
      <c r="C876" s="2">
        <v>2.51E-5</v>
      </c>
      <c r="D876">
        <v>5.94</v>
      </c>
      <c r="E876">
        <v>2.5345420000000001</v>
      </c>
      <c r="F876">
        <v>1.39</v>
      </c>
    </row>
    <row r="877" spans="1:6" x14ac:dyDescent="0.2">
      <c r="A877" t="s">
        <v>546</v>
      </c>
      <c r="B877" s="2">
        <v>1.89E-2</v>
      </c>
      <c r="C877" s="2">
        <v>4.6699999999999997E-3</v>
      </c>
      <c r="D877">
        <v>3.31</v>
      </c>
      <c r="E877">
        <v>-2.7169850000000002</v>
      </c>
      <c r="F877">
        <v>1.39</v>
      </c>
    </row>
    <row r="878" spans="1:6" x14ac:dyDescent="0.2">
      <c r="A878" t="s">
        <v>7099</v>
      </c>
      <c r="B878" s="2">
        <v>4.7999999999999998E-6</v>
      </c>
      <c r="C878" s="2">
        <v>8.2300000000000002E-8</v>
      </c>
      <c r="D878">
        <v>9.5</v>
      </c>
      <c r="E878">
        <v>8.3360280000000007</v>
      </c>
      <c r="F878">
        <v>1.39</v>
      </c>
    </row>
    <row r="879" spans="1:6" x14ac:dyDescent="0.2">
      <c r="A879" t="s">
        <v>5305</v>
      </c>
      <c r="B879" s="2">
        <v>8.3100000000000001E-6</v>
      </c>
      <c r="C879" s="2">
        <v>1.8900000000000001E-7</v>
      </c>
      <c r="D879">
        <v>8.92</v>
      </c>
      <c r="E879">
        <v>7.4963030000000002</v>
      </c>
      <c r="F879">
        <v>1.39</v>
      </c>
    </row>
    <row r="880" spans="1:6" x14ac:dyDescent="0.2">
      <c r="A880" t="s">
        <v>2690</v>
      </c>
      <c r="B880" s="2">
        <v>1.9400000000000001E-5</v>
      </c>
      <c r="C880" s="2">
        <v>6.5199999999999996E-7</v>
      </c>
      <c r="D880">
        <v>8.09</v>
      </c>
      <c r="E880">
        <v>6.2463610000000003</v>
      </c>
      <c r="F880">
        <v>1.39</v>
      </c>
    </row>
    <row r="881" spans="1:6" x14ac:dyDescent="0.2">
      <c r="A881" t="s">
        <v>858</v>
      </c>
      <c r="B881" s="2">
        <v>9.0899999999999998E-4</v>
      </c>
      <c r="C881" s="2">
        <v>1.08E-4</v>
      </c>
      <c r="D881">
        <v>5.17</v>
      </c>
      <c r="E881">
        <v>1.0525169999999999</v>
      </c>
      <c r="F881">
        <v>1.39</v>
      </c>
    </row>
    <row r="882" spans="1:6" x14ac:dyDescent="0.2">
      <c r="A882" t="s">
        <v>6597</v>
      </c>
      <c r="B882" s="2">
        <v>1.1400000000000001E-6</v>
      </c>
      <c r="C882" s="2">
        <v>8.3600000000000001E-9</v>
      </c>
      <c r="D882" s="2">
        <v>11.3</v>
      </c>
      <c r="E882">
        <v>10.622875000000001</v>
      </c>
      <c r="F882">
        <v>1.38</v>
      </c>
    </row>
    <row r="883" spans="1:6" x14ac:dyDescent="0.2">
      <c r="A883" t="s">
        <v>6484</v>
      </c>
      <c r="B883" s="2">
        <v>2.16E-5</v>
      </c>
      <c r="C883" s="2">
        <v>7.6599999999999995E-7</v>
      </c>
      <c r="D883">
        <v>7.99</v>
      </c>
      <c r="E883">
        <v>6.0832129999999998</v>
      </c>
      <c r="F883">
        <v>1.38</v>
      </c>
    </row>
    <row r="884" spans="1:6" x14ac:dyDescent="0.2">
      <c r="A884" t="s">
        <v>5078</v>
      </c>
      <c r="B884" s="2">
        <v>3.4900000000000001E-7</v>
      </c>
      <c r="C884" s="2">
        <v>1.0999999999999999E-9</v>
      </c>
      <c r="D884" s="2">
        <v>13</v>
      </c>
      <c r="E884">
        <v>12.617832999999999</v>
      </c>
      <c r="F884">
        <v>1.38</v>
      </c>
    </row>
    <row r="885" spans="1:6" x14ac:dyDescent="0.2">
      <c r="A885" t="s">
        <v>6748</v>
      </c>
      <c r="B885" s="2">
        <v>1.2400000000000001E-4</v>
      </c>
      <c r="C885" s="2">
        <v>8.3299999999999999E-6</v>
      </c>
      <c r="D885">
        <v>6.55</v>
      </c>
      <c r="E885">
        <v>3.6574970000000002</v>
      </c>
      <c r="F885">
        <v>1.38</v>
      </c>
    </row>
    <row r="886" spans="1:6" x14ac:dyDescent="0.2">
      <c r="A886" t="s">
        <v>1114</v>
      </c>
      <c r="B886" s="2">
        <v>6.0300000000000002E-5</v>
      </c>
      <c r="C886" s="2">
        <v>3.18E-6</v>
      </c>
      <c r="D886">
        <v>7.11</v>
      </c>
      <c r="E886">
        <v>4.6360299999999999</v>
      </c>
      <c r="F886">
        <v>1.38</v>
      </c>
    </row>
    <row r="887" spans="1:6" x14ac:dyDescent="0.2">
      <c r="A887" t="s">
        <v>487</v>
      </c>
      <c r="B887" s="2">
        <v>6.3800000000000003E-3</v>
      </c>
      <c r="C887" s="2">
        <v>1.2199999999999999E-3</v>
      </c>
      <c r="D887">
        <v>3.96</v>
      </c>
      <c r="E887">
        <v>-1.3887989999999999</v>
      </c>
      <c r="F887">
        <v>1.38</v>
      </c>
    </row>
    <row r="888" spans="1:6" x14ac:dyDescent="0.2">
      <c r="A888" t="s">
        <v>593</v>
      </c>
      <c r="B888" s="2">
        <v>7.1500000000000004E-7</v>
      </c>
      <c r="C888" s="2">
        <v>3.65E-9</v>
      </c>
      <c r="D888" s="2">
        <v>12</v>
      </c>
      <c r="E888">
        <v>11.443562999999999</v>
      </c>
      <c r="F888">
        <v>1.38</v>
      </c>
    </row>
    <row r="889" spans="1:6" x14ac:dyDescent="0.2">
      <c r="A889" t="s">
        <v>7010</v>
      </c>
      <c r="B889" s="2">
        <v>3.4400000000000003E-5</v>
      </c>
      <c r="C889" s="2">
        <v>1.4699999999999999E-6</v>
      </c>
      <c r="D889">
        <v>7.58</v>
      </c>
      <c r="E889">
        <v>5.4242710000000001</v>
      </c>
      <c r="F889">
        <v>1.38</v>
      </c>
    </row>
    <row r="890" spans="1:6" x14ac:dyDescent="0.2">
      <c r="A890" t="s">
        <v>7016</v>
      </c>
      <c r="B890" s="2">
        <v>8.8699999999999998E-6</v>
      </c>
      <c r="C890" s="2">
        <v>2.0699999999999999E-7</v>
      </c>
      <c r="D890">
        <v>8.85</v>
      </c>
      <c r="E890">
        <v>7.4055679999999997</v>
      </c>
      <c r="F890">
        <v>1.38</v>
      </c>
    </row>
    <row r="891" spans="1:6" x14ac:dyDescent="0.2">
      <c r="A891" t="s">
        <v>623</v>
      </c>
      <c r="B891" s="2">
        <v>1.3200000000000001E-4</v>
      </c>
      <c r="C891" s="2">
        <v>9.0100000000000001E-6</v>
      </c>
      <c r="D891">
        <v>6.51</v>
      </c>
      <c r="E891">
        <v>3.5784319999999998</v>
      </c>
      <c r="F891">
        <v>1.38</v>
      </c>
    </row>
    <row r="892" spans="1:6" x14ac:dyDescent="0.2">
      <c r="A892" t="s">
        <v>5657</v>
      </c>
      <c r="B892" s="2">
        <v>1.9199999999999998E-6</v>
      </c>
      <c r="C892" s="2">
        <v>1.9300000000000001E-8</v>
      </c>
      <c r="D892" s="2">
        <v>10.6</v>
      </c>
      <c r="E892">
        <v>9.7895129999999995</v>
      </c>
      <c r="F892">
        <v>1.38</v>
      </c>
    </row>
    <row r="893" spans="1:6" x14ac:dyDescent="0.2">
      <c r="A893" t="s">
        <v>733</v>
      </c>
      <c r="B893" s="2">
        <v>1.7200000000000001E-4</v>
      </c>
      <c r="C893" s="2">
        <v>1.27E-5</v>
      </c>
      <c r="D893">
        <v>6.31</v>
      </c>
      <c r="E893">
        <v>3.225069</v>
      </c>
      <c r="F893">
        <v>1.38</v>
      </c>
    </row>
    <row r="894" spans="1:6" x14ac:dyDescent="0.2">
      <c r="A894" t="s">
        <v>3886</v>
      </c>
      <c r="B894" s="2">
        <v>1.84E-5</v>
      </c>
      <c r="C894" s="2">
        <v>6.0999999999999998E-7</v>
      </c>
      <c r="D894">
        <v>8.14</v>
      </c>
      <c r="E894">
        <v>6.3133900000000001</v>
      </c>
      <c r="F894">
        <v>1.38</v>
      </c>
    </row>
    <row r="895" spans="1:6" x14ac:dyDescent="0.2">
      <c r="A895" t="s">
        <v>778</v>
      </c>
      <c r="B895" s="2">
        <v>7.5799999999999999E-5</v>
      </c>
      <c r="C895" s="2">
        <v>4.2899999999999996E-6</v>
      </c>
      <c r="D895">
        <v>6.94</v>
      </c>
      <c r="E895">
        <v>4.3333779999999997</v>
      </c>
      <c r="F895">
        <v>1.38</v>
      </c>
    </row>
    <row r="896" spans="1:6" x14ac:dyDescent="0.2">
      <c r="A896" t="s">
        <v>809</v>
      </c>
      <c r="B896" s="2">
        <v>8.34E-4</v>
      </c>
      <c r="C896" s="2">
        <v>9.6600000000000003E-5</v>
      </c>
      <c r="D896">
        <v>5.22</v>
      </c>
      <c r="E896">
        <v>1.1684060000000001</v>
      </c>
      <c r="F896">
        <v>1.38</v>
      </c>
    </row>
    <row r="897" spans="1:6" x14ac:dyDescent="0.2">
      <c r="A897" t="s">
        <v>5966</v>
      </c>
      <c r="B897" s="2">
        <v>2.5299999999999999E-6</v>
      </c>
      <c r="C897" s="2">
        <v>2.9099999999999999E-8</v>
      </c>
      <c r="D897" s="2">
        <v>10.3</v>
      </c>
      <c r="E897">
        <v>9.3813669999999991</v>
      </c>
      <c r="F897">
        <v>1.38</v>
      </c>
    </row>
    <row r="898" spans="1:6" x14ac:dyDescent="0.2">
      <c r="A898" t="s">
        <v>1283</v>
      </c>
      <c r="B898" s="2">
        <v>9.3200000000000006E-6</v>
      </c>
      <c r="C898" s="2">
        <v>2.23E-7</v>
      </c>
      <c r="D898">
        <v>8.8000000000000007</v>
      </c>
      <c r="E898">
        <v>7.3301069999999999</v>
      </c>
      <c r="F898">
        <v>1.38</v>
      </c>
    </row>
    <row r="899" spans="1:6" x14ac:dyDescent="0.2">
      <c r="A899" t="s">
        <v>7170</v>
      </c>
      <c r="B899" s="2">
        <v>2.4499999999999999E-4</v>
      </c>
      <c r="C899" s="2">
        <v>2.0299999999999999E-5</v>
      </c>
      <c r="D899">
        <v>6.06</v>
      </c>
      <c r="E899">
        <v>2.754407</v>
      </c>
      <c r="F899">
        <v>1.38</v>
      </c>
    </row>
    <row r="900" spans="1:6" x14ac:dyDescent="0.2">
      <c r="A900" t="s">
        <v>7177</v>
      </c>
      <c r="B900" s="2">
        <v>1.8699999999999999E-4</v>
      </c>
      <c r="C900" s="2">
        <v>1.42E-5</v>
      </c>
      <c r="D900">
        <v>6.25</v>
      </c>
      <c r="E900">
        <v>3.1122030000000001</v>
      </c>
      <c r="F900">
        <v>1.38</v>
      </c>
    </row>
    <row r="901" spans="1:6" x14ac:dyDescent="0.2">
      <c r="A901" t="s">
        <v>7198</v>
      </c>
      <c r="B901" s="2">
        <v>1.18E-4</v>
      </c>
      <c r="C901" s="2">
        <v>7.7700000000000001E-6</v>
      </c>
      <c r="D901">
        <v>6.59</v>
      </c>
      <c r="E901">
        <v>3.7289310000000002</v>
      </c>
      <c r="F901">
        <v>1.38</v>
      </c>
    </row>
    <row r="902" spans="1:6" x14ac:dyDescent="0.2">
      <c r="A902" t="s">
        <v>928</v>
      </c>
      <c r="B902" s="2">
        <v>1.63E-4</v>
      </c>
      <c r="C902" s="2">
        <v>1.19E-5</v>
      </c>
      <c r="D902">
        <v>6.35</v>
      </c>
      <c r="E902">
        <v>3.2949950000000001</v>
      </c>
      <c r="F902">
        <v>1.38</v>
      </c>
    </row>
    <row r="903" spans="1:6" x14ac:dyDescent="0.2">
      <c r="A903" t="s">
        <v>2100</v>
      </c>
      <c r="B903" s="2">
        <v>7.18E-4</v>
      </c>
      <c r="C903" s="2">
        <v>8.0000000000000007E-5</v>
      </c>
      <c r="D903">
        <v>5.32</v>
      </c>
      <c r="E903">
        <v>1.359532</v>
      </c>
      <c r="F903">
        <v>1.37</v>
      </c>
    </row>
    <row r="904" spans="1:6" x14ac:dyDescent="0.2">
      <c r="A904" t="s">
        <v>124</v>
      </c>
      <c r="B904" s="2">
        <v>3.3300000000000001E-3</v>
      </c>
      <c r="C904" s="2">
        <v>5.4799999999999998E-4</v>
      </c>
      <c r="D904">
        <v>4.3499999999999996</v>
      </c>
      <c r="E904">
        <v>-0.58491899999999997</v>
      </c>
      <c r="F904">
        <v>1.37</v>
      </c>
    </row>
    <row r="905" spans="1:6" x14ac:dyDescent="0.2">
      <c r="A905" t="s">
        <v>137</v>
      </c>
      <c r="B905" s="2">
        <v>2.3900000000000002E-5</v>
      </c>
      <c r="C905" s="2">
        <v>8.85E-7</v>
      </c>
      <c r="D905">
        <v>7.9</v>
      </c>
      <c r="E905">
        <v>5.9366500000000002</v>
      </c>
      <c r="F905">
        <v>1.37</v>
      </c>
    </row>
    <row r="906" spans="1:6" x14ac:dyDescent="0.2">
      <c r="A906" t="s">
        <v>4002</v>
      </c>
      <c r="B906" s="2">
        <v>1.31E-6</v>
      </c>
      <c r="C906" s="2">
        <v>1.0600000000000001E-8</v>
      </c>
      <c r="D906" s="2">
        <v>11.1</v>
      </c>
      <c r="E906">
        <v>10.386225</v>
      </c>
      <c r="F906">
        <v>1.37</v>
      </c>
    </row>
    <row r="907" spans="1:6" x14ac:dyDescent="0.2">
      <c r="A907" t="s">
        <v>2469</v>
      </c>
      <c r="B907" s="2">
        <v>1.11E-5</v>
      </c>
      <c r="C907" s="2">
        <v>2.96E-7</v>
      </c>
      <c r="D907">
        <v>8.61</v>
      </c>
      <c r="E907">
        <v>7.0465099999999996</v>
      </c>
      <c r="F907">
        <v>1.37</v>
      </c>
    </row>
    <row r="908" spans="1:6" x14ac:dyDescent="0.2">
      <c r="A908" t="s">
        <v>6946</v>
      </c>
      <c r="B908" s="2">
        <v>2.65E-5</v>
      </c>
      <c r="C908" s="2">
        <v>1.0300000000000001E-6</v>
      </c>
      <c r="D908">
        <v>7.8</v>
      </c>
      <c r="E908">
        <v>5.78573</v>
      </c>
      <c r="F908">
        <v>1.37</v>
      </c>
    </row>
    <row r="909" spans="1:6" x14ac:dyDescent="0.2">
      <c r="A909" t="s">
        <v>6985</v>
      </c>
      <c r="B909" s="2">
        <v>1.1800000000000001E-3</v>
      </c>
      <c r="C909" s="2">
        <v>1.5100000000000001E-4</v>
      </c>
      <c r="D909">
        <v>5</v>
      </c>
      <c r="E909">
        <v>0.71774099999999996</v>
      </c>
      <c r="F909">
        <v>1.37</v>
      </c>
    </row>
    <row r="910" spans="1:6" x14ac:dyDescent="0.2">
      <c r="A910" t="s">
        <v>594</v>
      </c>
      <c r="B910" s="2">
        <v>4.6299999999999996E-3</v>
      </c>
      <c r="C910" s="2">
        <v>8.1899999999999996E-4</v>
      </c>
      <c r="D910">
        <v>4.1500000000000004</v>
      </c>
      <c r="E910">
        <v>-0.98788900000000002</v>
      </c>
      <c r="F910">
        <v>1.37</v>
      </c>
    </row>
    <row r="911" spans="1:6" x14ac:dyDescent="0.2">
      <c r="A911" t="s">
        <v>6993</v>
      </c>
      <c r="B911" s="2">
        <v>3.8699999999999998E-2</v>
      </c>
      <c r="C911" s="2">
        <v>1.15E-2</v>
      </c>
      <c r="D911">
        <v>2.87</v>
      </c>
      <c r="E911">
        <v>-3.5973299999999999</v>
      </c>
      <c r="F911">
        <v>1.37</v>
      </c>
    </row>
    <row r="912" spans="1:6" x14ac:dyDescent="0.2">
      <c r="A912" t="s">
        <v>647</v>
      </c>
      <c r="B912" s="2">
        <v>7.5199999999999998E-3</v>
      </c>
      <c r="C912" s="2">
        <v>1.5E-3</v>
      </c>
      <c r="D912">
        <v>3.86</v>
      </c>
      <c r="E912">
        <v>-1.592406</v>
      </c>
      <c r="F912">
        <v>1.37</v>
      </c>
    </row>
    <row r="913" spans="1:6" x14ac:dyDescent="0.2">
      <c r="A913" t="s">
        <v>7087</v>
      </c>
      <c r="B913" s="2">
        <v>3.2499999999999998E-6</v>
      </c>
      <c r="C913" s="2">
        <v>4.3499999999999999E-8</v>
      </c>
      <c r="D913">
        <v>9.9700000000000006</v>
      </c>
      <c r="E913">
        <v>8.9777149999999999</v>
      </c>
      <c r="F913">
        <v>1.37</v>
      </c>
    </row>
    <row r="914" spans="1:6" x14ac:dyDescent="0.2">
      <c r="A914" t="s">
        <v>1328</v>
      </c>
      <c r="B914" s="2">
        <v>1.8100000000000001E-4</v>
      </c>
      <c r="C914" s="2">
        <v>1.36E-5</v>
      </c>
      <c r="D914">
        <v>6.28</v>
      </c>
      <c r="E914">
        <v>3.159958</v>
      </c>
      <c r="F914">
        <v>1.36</v>
      </c>
    </row>
    <row r="915" spans="1:6" x14ac:dyDescent="0.2">
      <c r="A915" t="s">
        <v>2384</v>
      </c>
      <c r="B915" s="2">
        <v>2.3499999999999999E-5</v>
      </c>
      <c r="C915" s="2">
        <v>8.6300000000000004E-7</v>
      </c>
      <c r="D915">
        <v>7.91</v>
      </c>
      <c r="E915">
        <v>5.9612610000000004</v>
      </c>
      <c r="F915">
        <v>1.36</v>
      </c>
    </row>
    <row r="916" spans="1:6" x14ac:dyDescent="0.2">
      <c r="A916" t="s">
        <v>268</v>
      </c>
      <c r="B916" s="2">
        <v>3.0000000000000001E-3</v>
      </c>
      <c r="C916" s="2">
        <v>4.8099999999999998E-4</v>
      </c>
      <c r="D916">
        <v>4.41</v>
      </c>
      <c r="E916">
        <v>-0.45271299999999998</v>
      </c>
      <c r="F916">
        <v>1.36</v>
      </c>
    </row>
    <row r="917" spans="1:6" x14ac:dyDescent="0.2">
      <c r="A917" t="s">
        <v>5867</v>
      </c>
      <c r="B917" s="2">
        <v>1.08E-6</v>
      </c>
      <c r="C917" s="2">
        <v>7.54E-9</v>
      </c>
      <c r="D917" s="2">
        <v>11.3</v>
      </c>
      <c r="E917">
        <v>10.725947</v>
      </c>
      <c r="F917">
        <v>1.36</v>
      </c>
    </row>
    <row r="918" spans="1:6" x14ac:dyDescent="0.2">
      <c r="A918" t="s">
        <v>6782</v>
      </c>
      <c r="B918" s="2">
        <v>3.8000000000000002E-4</v>
      </c>
      <c r="C918" s="2">
        <v>3.5599999999999998E-5</v>
      </c>
      <c r="D918">
        <v>5.75</v>
      </c>
      <c r="E918">
        <v>2.1820780000000002</v>
      </c>
      <c r="F918">
        <v>1.36</v>
      </c>
    </row>
    <row r="919" spans="1:6" x14ac:dyDescent="0.2">
      <c r="A919" t="s">
        <v>6823</v>
      </c>
      <c r="B919" s="2">
        <v>4.4700000000000002E-5</v>
      </c>
      <c r="C919" s="2">
        <v>2.1299999999999999E-6</v>
      </c>
      <c r="D919">
        <v>7.35</v>
      </c>
      <c r="E919">
        <v>5.0430450000000002</v>
      </c>
      <c r="F919">
        <v>1.36</v>
      </c>
    </row>
    <row r="920" spans="1:6" x14ac:dyDescent="0.2">
      <c r="A920" t="s">
        <v>6829</v>
      </c>
      <c r="B920" s="2">
        <v>3.0499999999999999E-2</v>
      </c>
      <c r="C920" s="2">
        <v>8.5400000000000007E-3</v>
      </c>
      <c r="D920">
        <v>3.02</v>
      </c>
      <c r="E920">
        <v>-3.305275</v>
      </c>
      <c r="F920">
        <v>1.36</v>
      </c>
    </row>
    <row r="921" spans="1:6" x14ac:dyDescent="0.2">
      <c r="A921" t="s">
        <v>2743</v>
      </c>
      <c r="B921" s="2">
        <v>3.0899999999999998E-4</v>
      </c>
      <c r="C921" s="2">
        <v>2.73E-5</v>
      </c>
      <c r="D921">
        <v>5.89</v>
      </c>
      <c r="E921">
        <v>2.449446</v>
      </c>
      <c r="F921">
        <v>1.36</v>
      </c>
    </row>
    <row r="922" spans="1:6" x14ac:dyDescent="0.2">
      <c r="A922" t="s">
        <v>6955</v>
      </c>
      <c r="B922" s="2">
        <v>5.04E-4</v>
      </c>
      <c r="C922" s="2">
        <v>5.13E-5</v>
      </c>
      <c r="D922">
        <v>5.55</v>
      </c>
      <c r="E922">
        <v>1.8093269999999999</v>
      </c>
      <c r="F922">
        <v>1.36</v>
      </c>
    </row>
    <row r="923" spans="1:6" x14ac:dyDescent="0.2">
      <c r="A923" t="s">
        <v>6963</v>
      </c>
      <c r="B923" s="2">
        <v>2.5300000000000002E-4</v>
      </c>
      <c r="C923" s="2">
        <v>2.12E-5</v>
      </c>
      <c r="D923">
        <v>6.03</v>
      </c>
      <c r="E923">
        <v>2.7100140000000001</v>
      </c>
      <c r="F923">
        <v>1.36</v>
      </c>
    </row>
    <row r="924" spans="1:6" x14ac:dyDescent="0.2">
      <c r="A924" t="s">
        <v>5447</v>
      </c>
      <c r="B924" s="2">
        <v>6.7799999999999996E-3</v>
      </c>
      <c r="C924" s="2">
        <v>1.32E-3</v>
      </c>
      <c r="D924">
        <v>3.92</v>
      </c>
      <c r="E924">
        <v>-1.4659740000000001</v>
      </c>
      <c r="F924">
        <v>1.36</v>
      </c>
    </row>
    <row r="925" spans="1:6" x14ac:dyDescent="0.2">
      <c r="A925" t="s">
        <v>1329</v>
      </c>
      <c r="B925" s="2">
        <v>2.0999999999999998E-6</v>
      </c>
      <c r="C925" s="2">
        <v>2.2399999999999999E-8</v>
      </c>
      <c r="D925" s="2">
        <v>10.5</v>
      </c>
      <c r="E925">
        <v>9.6426010000000009</v>
      </c>
      <c r="F925">
        <v>1.36</v>
      </c>
    </row>
    <row r="926" spans="1:6" x14ac:dyDescent="0.2">
      <c r="A926" t="s">
        <v>7232</v>
      </c>
      <c r="B926" s="2">
        <v>1.1400000000000001E-4</v>
      </c>
      <c r="C926" s="2">
        <v>7.3900000000000004E-6</v>
      </c>
      <c r="D926">
        <v>6.62</v>
      </c>
      <c r="E926">
        <v>3.779131</v>
      </c>
      <c r="F926">
        <v>1.36</v>
      </c>
    </row>
    <row r="927" spans="1:6" x14ac:dyDescent="0.2">
      <c r="A927" t="s">
        <v>6628</v>
      </c>
      <c r="B927" s="2">
        <v>1.1E-4</v>
      </c>
      <c r="C927" s="2">
        <v>7.08E-6</v>
      </c>
      <c r="D927">
        <v>6.64</v>
      </c>
      <c r="E927">
        <v>3.8229299999999999</v>
      </c>
      <c r="F927">
        <v>1.35</v>
      </c>
    </row>
    <row r="928" spans="1:6" x14ac:dyDescent="0.2">
      <c r="A928" t="s">
        <v>137</v>
      </c>
      <c r="B928" s="2">
        <v>5.0699999999999999E-5</v>
      </c>
      <c r="C928" s="2">
        <v>2.52E-6</v>
      </c>
      <c r="D928">
        <v>7.25</v>
      </c>
      <c r="E928">
        <v>4.8716439999999999</v>
      </c>
      <c r="F928">
        <v>1.35</v>
      </c>
    </row>
    <row r="929" spans="1:6" x14ac:dyDescent="0.2">
      <c r="A929" t="s">
        <v>1918</v>
      </c>
      <c r="B929" s="2">
        <v>3.4600000000000001E-4</v>
      </c>
      <c r="C929" s="2">
        <v>3.1600000000000002E-5</v>
      </c>
      <c r="D929">
        <v>5.81</v>
      </c>
      <c r="E929">
        <v>2.3015759999999998</v>
      </c>
      <c r="F929">
        <v>1.35</v>
      </c>
    </row>
    <row r="930" spans="1:6" x14ac:dyDescent="0.2">
      <c r="A930" t="s">
        <v>162</v>
      </c>
      <c r="B930" s="2">
        <v>7.0800000000000004E-3</v>
      </c>
      <c r="C930" s="2">
        <v>1.39E-3</v>
      </c>
      <c r="D930">
        <v>3.89</v>
      </c>
      <c r="E930">
        <v>-1.5169459999999999</v>
      </c>
      <c r="F930">
        <v>1.35</v>
      </c>
    </row>
    <row r="931" spans="1:6" x14ac:dyDescent="0.2">
      <c r="A931" t="s">
        <v>176</v>
      </c>
      <c r="B931" s="2">
        <v>1.2099999999999999E-3</v>
      </c>
      <c r="C931" s="2">
        <v>1.56E-4</v>
      </c>
      <c r="D931">
        <v>4.9800000000000004</v>
      </c>
      <c r="E931">
        <v>0.68220700000000001</v>
      </c>
      <c r="F931">
        <v>1.35</v>
      </c>
    </row>
    <row r="932" spans="1:6" x14ac:dyDescent="0.2">
      <c r="A932" t="s">
        <v>1733</v>
      </c>
      <c r="B932" s="2">
        <v>2.1500000000000002E-6</v>
      </c>
      <c r="C932" s="2">
        <v>2.3099999999999998E-8</v>
      </c>
      <c r="D932" s="2">
        <v>10.5</v>
      </c>
      <c r="E932">
        <v>9.6124949999999991</v>
      </c>
      <c r="F932">
        <v>1.35</v>
      </c>
    </row>
    <row r="933" spans="1:6" x14ac:dyDescent="0.2">
      <c r="A933" t="s">
        <v>6732</v>
      </c>
      <c r="B933" s="2">
        <v>9.7399999999999999E-6</v>
      </c>
      <c r="C933" s="2">
        <v>2.3799999999999999E-7</v>
      </c>
      <c r="D933">
        <v>8.76</v>
      </c>
      <c r="E933">
        <v>7.2652580000000002</v>
      </c>
      <c r="F933">
        <v>1.35</v>
      </c>
    </row>
    <row r="934" spans="1:6" x14ac:dyDescent="0.2">
      <c r="A934" t="s">
        <v>1516</v>
      </c>
      <c r="B934" s="2">
        <v>2.4099999999999998E-6</v>
      </c>
      <c r="C934" s="2">
        <v>2.6899999999999999E-8</v>
      </c>
      <c r="D934" s="2">
        <v>10.3</v>
      </c>
      <c r="E934">
        <v>9.4594649999999998</v>
      </c>
      <c r="F934">
        <v>1.35</v>
      </c>
    </row>
    <row r="935" spans="1:6" x14ac:dyDescent="0.2">
      <c r="A935" t="s">
        <v>6059</v>
      </c>
      <c r="B935" s="2">
        <v>2.6999999999999999E-5</v>
      </c>
      <c r="C935" s="2">
        <v>1.0699999999999999E-6</v>
      </c>
      <c r="D935">
        <v>7.78</v>
      </c>
      <c r="E935">
        <v>5.7482240000000004</v>
      </c>
      <c r="F935">
        <v>1.35</v>
      </c>
    </row>
    <row r="936" spans="1:6" x14ac:dyDescent="0.2">
      <c r="A936" t="s">
        <v>7151</v>
      </c>
      <c r="B936" s="2">
        <v>1.6500000000000001E-5</v>
      </c>
      <c r="C936" s="2">
        <v>5.1900000000000003E-7</v>
      </c>
      <c r="D936">
        <v>8.24</v>
      </c>
      <c r="E936">
        <v>6.4773949999999996</v>
      </c>
      <c r="F936">
        <v>1.35</v>
      </c>
    </row>
    <row r="937" spans="1:6" x14ac:dyDescent="0.2">
      <c r="A937" t="s">
        <v>3162</v>
      </c>
      <c r="B937" s="2">
        <v>1.9E-2</v>
      </c>
      <c r="C937" s="2">
        <v>4.7099999999999998E-3</v>
      </c>
      <c r="D937">
        <v>3.3</v>
      </c>
      <c r="E937">
        <v>-2.7246830000000002</v>
      </c>
      <c r="F937">
        <v>1.34</v>
      </c>
    </row>
    <row r="938" spans="1:6" x14ac:dyDescent="0.2">
      <c r="A938" t="s">
        <v>42</v>
      </c>
      <c r="B938" s="2">
        <v>1.1900000000000001E-4</v>
      </c>
      <c r="C938" s="2">
        <v>7.8699999999999992E-6</v>
      </c>
      <c r="D938">
        <v>6.58</v>
      </c>
      <c r="E938">
        <v>3.7153649999999998</v>
      </c>
      <c r="F938">
        <v>1.34</v>
      </c>
    </row>
    <row r="939" spans="1:6" x14ac:dyDescent="0.2">
      <c r="A939" t="s">
        <v>2295</v>
      </c>
      <c r="B939" s="2">
        <v>3.7400000000000001E-5</v>
      </c>
      <c r="C939" s="2">
        <v>1.66E-6</v>
      </c>
      <c r="D939">
        <v>7.51</v>
      </c>
      <c r="E939">
        <v>5.297307</v>
      </c>
      <c r="F939">
        <v>1.34</v>
      </c>
    </row>
    <row r="940" spans="1:6" x14ac:dyDescent="0.2">
      <c r="A940" t="s">
        <v>2540</v>
      </c>
      <c r="B940" s="2">
        <v>7.3699999999999997E-6</v>
      </c>
      <c r="C940" s="2">
        <v>1.5900000000000001E-7</v>
      </c>
      <c r="D940">
        <v>9.0399999999999991</v>
      </c>
      <c r="E940">
        <v>7.6732089999999999</v>
      </c>
      <c r="F940">
        <v>1.34</v>
      </c>
    </row>
    <row r="941" spans="1:6" x14ac:dyDescent="0.2">
      <c r="A941" t="s">
        <v>4938</v>
      </c>
      <c r="B941" s="2">
        <v>1.9699999999999999E-4</v>
      </c>
      <c r="C941" s="2">
        <v>1.52E-5</v>
      </c>
      <c r="D941">
        <v>6.21</v>
      </c>
      <c r="E941">
        <v>3.0473279999999998</v>
      </c>
      <c r="F941">
        <v>1.34</v>
      </c>
    </row>
    <row r="942" spans="1:6" x14ac:dyDescent="0.2">
      <c r="A942" t="s">
        <v>361</v>
      </c>
      <c r="B942" s="2">
        <v>1.5899999999999999E-4</v>
      </c>
      <c r="C942" s="2">
        <v>1.15E-5</v>
      </c>
      <c r="D942">
        <v>6.37</v>
      </c>
      <c r="E942">
        <v>3.3291140000000001</v>
      </c>
      <c r="F942">
        <v>1.34</v>
      </c>
    </row>
    <row r="943" spans="1:6" x14ac:dyDescent="0.2">
      <c r="A943" t="s">
        <v>5018</v>
      </c>
      <c r="B943" s="2">
        <v>4.7600000000000003E-3</v>
      </c>
      <c r="C943" s="2">
        <v>8.4999999999999995E-4</v>
      </c>
      <c r="D943">
        <v>4.13</v>
      </c>
      <c r="E943">
        <v>-1.0249299999999999</v>
      </c>
      <c r="F943">
        <v>1.34</v>
      </c>
    </row>
    <row r="944" spans="1:6" x14ac:dyDescent="0.2">
      <c r="A944" t="s">
        <v>7109</v>
      </c>
      <c r="B944" s="2">
        <v>2.9399999999999998E-6</v>
      </c>
      <c r="C944" s="2">
        <v>3.7300000000000003E-8</v>
      </c>
      <c r="D944" s="2">
        <v>10.1</v>
      </c>
      <c r="E944">
        <v>9.1311040000000006</v>
      </c>
      <c r="F944">
        <v>1.34</v>
      </c>
    </row>
    <row r="945" spans="1:6" x14ac:dyDescent="0.2">
      <c r="A945" t="s">
        <v>6381</v>
      </c>
      <c r="B945" s="2">
        <v>4.51E-6</v>
      </c>
      <c r="C945" s="2">
        <v>7.4900000000000002E-8</v>
      </c>
      <c r="D945">
        <v>9.57</v>
      </c>
      <c r="E945">
        <v>8.4312369999999994</v>
      </c>
      <c r="F945">
        <v>1.34</v>
      </c>
    </row>
    <row r="946" spans="1:6" x14ac:dyDescent="0.2">
      <c r="A946" t="s">
        <v>5273</v>
      </c>
      <c r="B946" s="2">
        <v>1.3900000000000001E-5</v>
      </c>
      <c r="C946" s="2">
        <v>4.0600000000000001E-7</v>
      </c>
      <c r="D946">
        <v>8.4</v>
      </c>
      <c r="E946">
        <v>6.7262380000000004</v>
      </c>
      <c r="F946">
        <v>1.34</v>
      </c>
    </row>
    <row r="947" spans="1:6" x14ac:dyDescent="0.2">
      <c r="A947" t="s">
        <v>3355</v>
      </c>
      <c r="B947" s="2">
        <v>2.0099999999999998E-6</v>
      </c>
      <c r="C947" s="2">
        <v>2.0800000000000001E-8</v>
      </c>
      <c r="D947" s="2">
        <v>10.5</v>
      </c>
      <c r="E947">
        <v>9.7154779999999992</v>
      </c>
      <c r="F947">
        <v>1.33</v>
      </c>
    </row>
    <row r="948" spans="1:6" x14ac:dyDescent="0.2">
      <c r="A948" t="s">
        <v>84</v>
      </c>
      <c r="B948" s="2">
        <v>3.0400000000000002E-3</v>
      </c>
      <c r="C948" s="2">
        <v>4.8899999999999996E-4</v>
      </c>
      <c r="D948">
        <v>4.41</v>
      </c>
      <c r="E948">
        <v>-0.46987499999999999</v>
      </c>
      <c r="F948">
        <v>1.33</v>
      </c>
    </row>
    <row r="949" spans="1:6" x14ac:dyDescent="0.2">
      <c r="A949" t="s">
        <v>129</v>
      </c>
      <c r="B949" s="2">
        <v>3.6099999999999999E-3</v>
      </c>
      <c r="C949" s="2">
        <v>6.0400000000000004E-4</v>
      </c>
      <c r="D949">
        <v>4.3</v>
      </c>
      <c r="E949">
        <v>-0.68218999999999996</v>
      </c>
      <c r="F949">
        <v>1.33</v>
      </c>
    </row>
    <row r="950" spans="1:6" x14ac:dyDescent="0.2">
      <c r="A950" t="s">
        <v>130</v>
      </c>
      <c r="B950" s="2">
        <v>1.2699999999999999E-2</v>
      </c>
      <c r="C950" s="2">
        <v>2.8500000000000001E-3</v>
      </c>
      <c r="D950">
        <v>3.55</v>
      </c>
      <c r="E950">
        <v>-2.2312129999999999</v>
      </c>
      <c r="F950">
        <v>1.33</v>
      </c>
    </row>
    <row r="951" spans="1:6" x14ac:dyDescent="0.2">
      <c r="A951" t="s">
        <v>203</v>
      </c>
      <c r="B951" s="2">
        <v>7.0000000000000001E-3</v>
      </c>
      <c r="C951" s="2">
        <v>1.3699999999999999E-3</v>
      </c>
      <c r="D951">
        <v>3.9</v>
      </c>
      <c r="E951">
        <v>-1.502265</v>
      </c>
      <c r="F951">
        <v>1.33</v>
      </c>
    </row>
    <row r="952" spans="1:6" x14ac:dyDescent="0.2">
      <c r="A952" t="s">
        <v>6708</v>
      </c>
      <c r="B952" s="2">
        <v>6.1299999999999998E-6</v>
      </c>
      <c r="C952" s="2">
        <v>1.2100000000000001E-7</v>
      </c>
      <c r="D952">
        <v>9.23</v>
      </c>
      <c r="E952">
        <v>7.9486600000000003</v>
      </c>
      <c r="F952">
        <v>1.33</v>
      </c>
    </row>
    <row r="953" spans="1:6" x14ac:dyDescent="0.2">
      <c r="A953" t="s">
        <v>313</v>
      </c>
      <c r="B953" s="2">
        <v>7.2300000000000001E-4</v>
      </c>
      <c r="C953" s="2">
        <v>8.0699999999999996E-5</v>
      </c>
      <c r="D953">
        <v>5.32</v>
      </c>
      <c r="E953">
        <v>1.3507469999999999</v>
      </c>
      <c r="F953">
        <v>1.33</v>
      </c>
    </row>
    <row r="954" spans="1:6" x14ac:dyDescent="0.2">
      <c r="A954" t="s">
        <v>333</v>
      </c>
      <c r="B954" s="2">
        <v>5.4400000000000004E-3</v>
      </c>
      <c r="C954" s="2">
        <v>1E-3</v>
      </c>
      <c r="D954">
        <v>4.05</v>
      </c>
      <c r="E954">
        <v>-1.190229</v>
      </c>
      <c r="F954">
        <v>1.33</v>
      </c>
    </row>
    <row r="955" spans="1:6" x14ac:dyDescent="0.2">
      <c r="A955" t="s">
        <v>5584</v>
      </c>
      <c r="B955" s="2">
        <v>1.4400000000000001E-3</v>
      </c>
      <c r="C955" s="2">
        <v>1.94E-4</v>
      </c>
      <c r="D955">
        <v>4.87</v>
      </c>
      <c r="E955">
        <v>0.46434900000000001</v>
      </c>
      <c r="F955">
        <v>1.33</v>
      </c>
    </row>
    <row r="956" spans="1:6" x14ac:dyDescent="0.2">
      <c r="A956" t="s">
        <v>378</v>
      </c>
      <c r="B956" s="2">
        <v>4.4499999999999997E-5</v>
      </c>
      <c r="C956" s="2">
        <v>2.12E-6</v>
      </c>
      <c r="D956">
        <v>7.36</v>
      </c>
      <c r="E956">
        <v>5.0480710000000002</v>
      </c>
      <c r="F956">
        <v>1.33</v>
      </c>
    </row>
    <row r="957" spans="1:6" x14ac:dyDescent="0.2">
      <c r="A957" t="s">
        <v>433</v>
      </c>
      <c r="B957" s="2">
        <v>4.79E-3</v>
      </c>
      <c r="C957" s="2">
        <v>8.5400000000000005E-4</v>
      </c>
      <c r="D957">
        <v>4.13</v>
      </c>
      <c r="E957">
        <v>-1.030114</v>
      </c>
      <c r="F957">
        <v>1.33</v>
      </c>
    </row>
    <row r="958" spans="1:6" x14ac:dyDescent="0.2">
      <c r="A958" t="s">
        <v>2782</v>
      </c>
      <c r="B958" s="2">
        <v>9.8099999999999992E-6</v>
      </c>
      <c r="C958" s="2">
        <v>2.4200000000000002E-7</v>
      </c>
      <c r="D958">
        <v>8.75</v>
      </c>
      <c r="E958">
        <v>7.2492850000000004</v>
      </c>
      <c r="F958">
        <v>1.33</v>
      </c>
    </row>
    <row r="959" spans="1:6" x14ac:dyDescent="0.2">
      <c r="A959" t="s">
        <v>492</v>
      </c>
      <c r="B959" s="2">
        <v>2.09E-5</v>
      </c>
      <c r="C959" s="2">
        <v>7.3399999999999998E-7</v>
      </c>
      <c r="D959">
        <v>8.02</v>
      </c>
      <c r="E959">
        <v>6.1252120000000003</v>
      </c>
      <c r="F959">
        <v>1.33</v>
      </c>
    </row>
    <row r="960" spans="1:6" x14ac:dyDescent="0.2">
      <c r="A960" t="s">
        <v>6940</v>
      </c>
      <c r="B960" s="2">
        <v>3.8600000000000003E-5</v>
      </c>
      <c r="C960" s="2">
        <v>1.73E-6</v>
      </c>
      <c r="D960">
        <v>7.48</v>
      </c>
      <c r="E960">
        <v>5.2570230000000002</v>
      </c>
      <c r="F960">
        <v>1.33</v>
      </c>
    </row>
    <row r="961" spans="1:6" x14ac:dyDescent="0.2">
      <c r="A961" t="s">
        <v>6980</v>
      </c>
      <c r="B961" s="2">
        <v>2.5899999999999999E-2</v>
      </c>
      <c r="C961" s="2">
        <v>6.9499999999999996E-3</v>
      </c>
      <c r="D961">
        <v>3.12</v>
      </c>
      <c r="E961">
        <v>-3.1055419999999998</v>
      </c>
      <c r="F961">
        <v>1.33</v>
      </c>
    </row>
    <row r="962" spans="1:6" x14ac:dyDescent="0.2">
      <c r="A962" t="s">
        <v>1213</v>
      </c>
      <c r="B962" s="2">
        <v>9.8700000000000004E-7</v>
      </c>
      <c r="C962" s="2">
        <v>6.5499999999999999E-9</v>
      </c>
      <c r="D962" s="2">
        <v>11.5</v>
      </c>
      <c r="E962">
        <v>10.865049000000001</v>
      </c>
      <c r="F962">
        <v>1.33</v>
      </c>
    </row>
    <row r="963" spans="1:6" x14ac:dyDescent="0.2">
      <c r="A963" t="s">
        <v>2415</v>
      </c>
      <c r="B963" s="2">
        <v>3.1300000000000002E-5</v>
      </c>
      <c r="C963" s="2">
        <v>1.2899999999999999E-6</v>
      </c>
      <c r="D963">
        <v>7.66</v>
      </c>
      <c r="E963">
        <v>5.5517289999999999</v>
      </c>
      <c r="F963">
        <v>1.33</v>
      </c>
    </row>
    <row r="964" spans="1:6" x14ac:dyDescent="0.2">
      <c r="A964" t="s">
        <v>7005</v>
      </c>
      <c r="B964" s="2">
        <v>1.5499999999999999E-3</v>
      </c>
      <c r="C964" s="2">
        <v>2.13E-4</v>
      </c>
      <c r="D964">
        <v>4.82</v>
      </c>
      <c r="E964">
        <v>0.367062</v>
      </c>
      <c r="F964">
        <v>1.33</v>
      </c>
    </row>
    <row r="965" spans="1:6" x14ac:dyDescent="0.2">
      <c r="A965" t="s">
        <v>656</v>
      </c>
      <c r="B965" s="2">
        <v>1E-3</v>
      </c>
      <c r="C965" s="2">
        <v>1.2300000000000001E-4</v>
      </c>
      <c r="D965">
        <v>5.0999999999999996</v>
      </c>
      <c r="E965">
        <v>0.92686400000000002</v>
      </c>
      <c r="F965">
        <v>1.33</v>
      </c>
    </row>
    <row r="966" spans="1:6" x14ac:dyDescent="0.2">
      <c r="A966" t="s">
        <v>7093</v>
      </c>
      <c r="B966" s="2">
        <v>1.3600000000000001E-3</v>
      </c>
      <c r="C966" s="2">
        <v>1.8100000000000001E-4</v>
      </c>
      <c r="D966">
        <v>4.9000000000000004</v>
      </c>
      <c r="E966">
        <v>0.53486299999999998</v>
      </c>
      <c r="F966">
        <v>1.33</v>
      </c>
    </row>
    <row r="967" spans="1:6" x14ac:dyDescent="0.2">
      <c r="A967" t="s">
        <v>7116</v>
      </c>
      <c r="B967" s="2">
        <v>4.2500000000000003E-5</v>
      </c>
      <c r="C967" s="2">
        <v>1.9800000000000001E-6</v>
      </c>
      <c r="D967">
        <v>7.4</v>
      </c>
      <c r="E967">
        <v>5.1188739999999999</v>
      </c>
      <c r="F967">
        <v>1.33</v>
      </c>
    </row>
    <row r="968" spans="1:6" x14ac:dyDescent="0.2">
      <c r="A968" t="s">
        <v>826</v>
      </c>
      <c r="B968" s="2">
        <v>1.8600000000000001E-3</v>
      </c>
      <c r="C968" s="2">
        <v>2.6600000000000001E-4</v>
      </c>
      <c r="D968">
        <v>4.71</v>
      </c>
      <c r="E968">
        <v>0.14239299999999999</v>
      </c>
      <c r="F968">
        <v>1.33</v>
      </c>
    </row>
    <row r="969" spans="1:6" x14ac:dyDescent="0.2">
      <c r="A969" t="s">
        <v>1726</v>
      </c>
      <c r="B969" s="2">
        <v>3.3500000000000002E-8</v>
      </c>
      <c r="C969" s="2">
        <v>8.1300000000000003E-12</v>
      </c>
      <c r="D969" s="2">
        <v>18.3</v>
      </c>
      <c r="E969">
        <v>17.273396000000002</v>
      </c>
      <c r="F969">
        <v>1.33</v>
      </c>
    </row>
    <row r="970" spans="1:6" x14ac:dyDescent="0.2">
      <c r="A970" t="s">
        <v>154</v>
      </c>
      <c r="B970" s="2">
        <v>2.5199999999999999E-5</v>
      </c>
      <c r="C970" s="2">
        <v>9.6099999999999999E-7</v>
      </c>
      <c r="D970">
        <v>7.85</v>
      </c>
      <c r="E970">
        <v>5.8521010000000002</v>
      </c>
      <c r="F970">
        <v>1.32</v>
      </c>
    </row>
    <row r="971" spans="1:6" x14ac:dyDescent="0.2">
      <c r="A971" t="s">
        <v>6735</v>
      </c>
      <c r="B971" s="2">
        <v>2.9300000000000002E-4</v>
      </c>
      <c r="C971" s="2">
        <v>2.55E-5</v>
      </c>
      <c r="D971">
        <v>5.93</v>
      </c>
      <c r="E971">
        <v>2.5207820000000001</v>
      </c>
      <c r="F971">
        <v>1.32</v>
      </c>
    </row>
    <row r="972" spans="1:6" x14ac:dyDescent="0.2">
      <c r="A972" t="s">
        <v>302</v>
      </c>
      <c r="B972" s="2">
        <v>4.5900000000000003E-3</v>
      </c>
      <c r="C972" s="2">
        <v>8.12E-4</v>
      </c>
      <c r="D972">
        <v>4.16</v>
      </c>
      <c r="E972">
        <v>-0.97881799999999997</v>
      </c>
      <c r="F972">
        <v>1.32</v>
      </c>
    </row>
    <row r="973" spans="1:6" x14ac:dyDescent="0.2">
      <c r="A973" t="s">
        <v>333</v>
      </c>
      <c r="B973" s="2">
        <v>1.95E-2</v>
      </c>
      <c r="C973" s="2">
        <v>4.8799999999999998E-3</v>
      </c>
      <c r="D973">
        <v>3.29</v>
      </c>
      <c r="E973">
        <v>-2.759706</v>
      </c>
      <c r="F973">
        <v>1.32</v>
      </c>
    </row>
    <row r="974" spans="1:6" x14ac:dyDescent="0.2">
      <c r="A974" t="s">
        <v>6805</v>
      </c>
      <c r="B974" s="2">
        <v>7.4100000000000002E-6</v>
      </c>
      <c r="C974" s="2">
        <v>1.61E-7</v>
      </c>
      <c r="D974">
        <v>9.0299999999999994</v>
      </c>
      <c r="E974">
        <v>7.6616980000000003</v>
      </c>
      <c r="F974">
        <v>1.32</v>
      </c>
    </row>
    <row r="975" spans="1:6" x14ac:dyDescent="0.2">
      <c r="A975" t="s">
        <v>2172</v>
      </c>
      <c r="B975" s="2">
        <v>9.2200000000000002E-7</v>
      </c>
      <c r="C975" s="2">
        <v>5.8399999999999997E-9</v>
      </c>
      <c r="D975" s="2">
        <v>11.6</v>
      </c>
      <c r="E975">
        <v>10.978724</v>
      </c>
      <c r="F975">
        <v>1.32</v>
      </c>
    </row>
    <row r="976" spans="1:6" x14ac:dyDescent="0.2">
      <c r="A976" t="s">
        <v>6831</v>
      </c>
      <c r="B976" s="2">
        <v>3.8099999999999999E-4</v>
      </c>
      <c r="C976" s="2">
        <v>3.57E-5</v>
      </c>
      <c r="D976">
        <v>5.75</v>
      </c>
      <c r="E976">
        <v>2.1771929999999999</v>
      </c>
      <c r="F976">
        <v>1.32</v>
      </c>
    </row>
    <row r="977" spans="1:6" x14ac:dyDescent="0.2">
      <c r="A977" t="s">
        <v>2468</v>
      </c>
      <c r="B977" s="2">
        <v>2.5100000000000001E-2</v>
      </c>
      <c r="C977" s="2">
        <v>6.6699999999999997E-3</v>
      </c>
      <c r="D977">
        <v>3.14</v>
      </c>
      <c r="E977">
        <v>-3.0659619999999999</v>
      </c>
      <c r="F977">
        <v>1.32</v>
      </c>
    </row>
    <row r="978" spans="1:6" x14ac:dyDescent="0.2">
      <c r="A978" t="s">
        <v>6856</v>
      </c>
      <c r="B978" s="2">
        <v>1.02E-4</v>
      </c>
      <c r="C978" s="2">
        <v>6.4099999999999996E-6</v>
      </c>
      <c r="D978">
        <v>6.7</v>
      </c>
      <c r="E978">
        <v>3.9246080000000001</v>
      </c>
      <c r="F978">
        <v>1.32</v>
      </c>
    </row>
    <row r="979" spans="1:6" x14ac:dyDescent="0.2">
      <c r="A979" t="s">
        <v>6856</v>
      </c>
      <c r="B979" s="2">
        <v>1.1E-4</v>
      </c>
      <c r="C979" s="2">
        <v>7.08E-6</v>
      </c>
      <c r="D979">
        <v>6.64</v>
      </c>
      <c r="E979">
        <v>3.8237969999999999</v>
      </c>
      <c r="F979">
        <v>1.32</v>
      </c>
    </row>
    <row r="980" spans="1:6" x14ac:dyDescent="0.2">
      <c r="A980" t="s">
        <v>6980</v>
      </c>
      <c r="B980" s="2">
        <v>1.7600000000000001E-2</v>
      </c>
      <c r="C980" s="2">
        <v>4.2900000000000004E-3</v>
      </c>
      <c r="D980">
        <v>3.35</v>
      </c>
      <c r="E980">
        <v>-2.6331910000000001</v>
      </c>
      <c r="F980">
        <v>1.32</v>
      </c>
    </row>
    <row r="981" spans="1:6" x14ac:dyDescent="0.2">
      <c r="A981" t="s">
        <v>2301</v>
      </c>
      <c r="B981" s="2">
        <v>3.6600000000000002E-5</v>
      </c>
      <c r="C981" s="2">
        <v>1.5999999999999999E-6</v>
      </c>
      <c r="D981">
        <v>7.53</v>
      </c>
      <c r="E981">
        <v>5.3337690000000002</v>
      </c>
      <c r="F981">
        <v>1.32</v>
      </c>
    </row>
    <row r="982" spans="1:6" x14ac:dyDescent="0.2">
      <c r="A982" t="s">
        <v>3730</v>
      </c>
      <c r="B982" s="2">
        <v>1.1E-5</v>
      </c>
      <c r="C982" s="2">
        <v>2.8900000000000001E-7</v>
      </c>
      <c r="D982">
        <v>8.6300000000000008</v>
      </c>
      <c r="E982">
        <v>7.0709530000000003</v>
      </c>
      <c r="F982">
        <v>1.32</v>
      </c>
    </row>
    <row r="983" spans="1:6" x14ac:dyDescent="0.2">
      <c r="A983" t="s">
        <v>779</v>
      </c>
      <c r="B983" s="2">
        <v>5.6100000000000004E-3</v>
      </c>
      <c r="C983" s="2">
        <v>1.0399999999999999E-3</v>
      </c>
      <c r="D983">
        <v>4.03</v>
      </c>
      <c r="E983">
        <v>-1.2286360000000001</v>
      </c>
      <c r="F983">
        <v>1.32</v>
      </c>
    </row>
    <row r="984" spans="1:6" x14ac:dyDescent="0.2">
      <c r="A984" t="s">
        <v>886</v>
      </c>
      <c r="B984" s="2">
        <v>6.0499999999999996E-4</v>
      </c>
      <c r="C984" s="2">
        <v>6.4499999999999996E-5</v>
      </c>
      <c r="D984">
        <v>5.43</v>
      </c>
      <c r="E984">
        <v>1.577175</v>
      </c>
      <c r="F984">
        <v>1.32</v>
      </c>
    </row>
    <row r="985" spans="1:6" x14ac:dyDescent="0.2">
      <c r="A985" t="s">
        <v>7233</v>
      </c>
      <c r="B985" s="2">
        <v>6.0299999999999999E-6</v>
      </c>
      <c r="C985" s="2">
        <v>1.18E-7</v>
      </c>
      <c r="D985">
        <v>9.25</v>
      </c>
      <c r="E985">
        <v>7.9772819999999998</v>
      </c>
      <c r="F985">
        <v>1.32</v>
      </c>
    </row>
    <row r="986" spans="1:6" x14ac:dyDescent="0.2">
      <c r="A986" t="s">
        <v>6603</v>
      </c>
      <c r="B986" s="2">
        <v>1.1900000000000001E-3</v>
      </c>
      <c r="C986" s="2">
        <v>1.5200000000000001E-4</v>
      </c>
      <c r="D986">
        <v>4.99</v>
      </c>
      <c r="E986">
        <v>0.70808899999999997</v>
      </c>
      <c r="F986">
        <v>1.31</v>
      </c>
    </row>
    <row r="987" spans="1:6" x14ac:dyDescent="0.2">
      <c r="A987" t="s">
        <v>3972</v>
      </c>
      <c r="B987" s="2">
        <v>9.9899999999999992E-6</v>
      </c>
      <c r="C987" s="2">
        <v>2.4999999999999999E-7</v>
      </c>
      <c r="D987">
        <v>8.73</v>
      </c>
      <c r="E987">
        <v>7.2151019999999999</v>
      </c>
      <c r="F987">
        <v>1.31</v>
      </c>
    </row>
    <row r="988" spans="1:6" x14ac:dyDescent="0.2">
      <c r="A988" t="s">
        <v>6614</v>
      </c>
      <c r="B988" s="2">
        <v>1.91E-5</v>
      </c>
      <c r="C988" s="2">
        <v>6.3799999999999997E-7</v>
      </c>
      <c r="D988">
        <v>8.11</v>
      </c>
      <c r="E988">
        <v>6.2671520000000003</v>
      </c>
      <c r="F988">
        <v>1.31</v>
      </c>
    </row>
    <row r="989" spans="1:6" x14ac:dyDescent="0.2">
      <c r="A989" t="s">
        <v>2749</v>
      </c>
      <c r="B989" s="2">
        <v>2.18E-2</v>
      </c>
      <c r="C989" s="2">
        <v>5.62E-3</v>
      </c>
      <c r="D989">
        <v>3.22</v>
      </c>
      <c r="E989">
        <v>-2.898479</v>
      </c>
      <c r="F989">
        <v>1.31</v>
      </c>
    </row>
    <row r="990" spans="1:6" x14ac:dyDescent="0.2">
      <c r="A990" t="s">
        <v>1825</v>
      </c>
      <c r="B990" s="2">
        <v>5.0699999999999997E-7</v>
      </c>
      <c r="C990" s="2">
        <v>2.1000000000000002E-9</v>
      </c>
      <c r="D990" s="2">
        <v>12.4</v>
      </c>
      <c r="E990">
        <v>11.989713999999999</v>
      </c>
      <c r="F990">
        <v>1.31</v>
      </c>
    </row>
    <row r="991" spans="1:6" x14ac:dyDescent="0.2">
      <c r="A991" t="s">
        <v>6685</v>
      </c>
      <c r="B991" s="2">
        <v>1.9099999999999999E-2</v>
      </c>
      <c r="C991" s="2">
        <v>4.7600000000000003E-3</v>
      </c>
      <c r="D991">
        <v>3.3</v>
      </c>
      <c r="E991">
        <v>-2.7351619999999999</v>
      </c>
      <c r="F991">
        <v>1.31</v>
      </c>
    </row>
    <row r="992" spans="1:6" x14ac:dyDescent="0.2">
      <c r="A992" t="s">
        <v>3023</v>
      </c>
      <c r="B992" s="2">
        <v>1.13E-6</v>
      </c>
      <c r="C992" s="2">
        <v>8.1699999999999997E-9</v>
      </c>
      <c r="D992" s="2">
        <v>11.3</v>
      </c>
      <c r="E992">
        <v>10.645796000000001</v>
      </c>
      <c r="F992">
        <v>1.31</v>
      </c>
    </row>
    <row r="993" spans="1:6" x14ac:dyDescent="0.2">
      <c r="A993" t="s">
        <v>3293</v>
      </c>
      <c r="B993" s="2">
        <v>1.76E-4</v>
      </c>
      <c r="C993" s="2">
        <v>1.3200000000000001E-5</v>
      </c>
      <c r="D993">
        <v>6.29</v>
      </c>
      <c r="E993">
        <v>3.1922969999999999</v>
      </c>
      <c r="F993">
        <v>1.31</v>
      </c>
    </row>
    <row r="994" spans="1:6" x14ac:dyDescent="0.2">
      <c r="A994" t="s">
        <v>6834</v>
      </c>
      <c r="B994" s="2">
        <v>1.4899999999999999E-4</v>
      </c>
      <c r="C994" s="2">
        <v>1.0499999999999999E-5</v>
      </c>
      <c r="D994">
        <v>6.42</v>
      </c>
      <c r="E994">
        <v>3.420318</v>
      </c>
      <c r="F994">
        <v>1.31</v>
      </c>
    </row>
    <row r="995" spans="1:6" x14ac:dyDescent="0.2">
      <c r="A995" t="s">
        <v>2442</v>
      </c>
      <c r="B995" s="2">
        <v>6.0399999999999996E-7</v>
      </c>
      <c r="C995" s="2">
        <v>2.7999999999999998E-9</v>
      </c>
      <c r="D995" s="2">
        <v>12.2</v>
      </c>
      <c r="E995">
        <v>11.705662999999999</v>
      </c>
      <c r="F995">
        <v>1.31</v>
      </c>
    </row>
    <row r="996" spans="1:6" x14ac:dyDescent="0.2">
      <c r="A996" t="s">
        <v>809</v>
      </c>
      <c r="B996" s="2">
        <v>4.3E-3</v>
      </c>
      <c r="C996" s="2">
        <v>7.4700000000000005E-4</v>
      </c>
      <c r="D996">
        <v>4.2</v>
      </c>
      <c r="E996">
        <v>-0.89504300000000003</v>
      </c>
      <c r="F996">
        <v>1.31</v>
      </c>
    </row>
    <row r="997" spans="1:6" x14ac:dyDescent="0.2">
      <c r="A997" t="s">
        <v>809</v>
      </c>
      <c r="B997" s="2">
        <v>4.8999999999999998E-3</v>
      </c>
      <c r="C997" s="2">
        <v>8.7799999999999998E-4</v>
      </c>
      <c r="D997">
        <v>4.12</v>
      </c>
      <c r="E997">
        <v>-1.05806</v>
      </c>
      <c r="F997">
        <v>1.31</v>
      </c>
    </row>
    <row r="998" spans="1:6" x14ac:dyDescent="0.2">
      <c r="A998" t="s">
        <v>7201</v>
      </c>
      <c r="B998" s="2">
        <v>3.9099999999999998E-6</v>
      </c>
      <c r="C998" s="2">
        <v>5.7900000000000002E-8</v>
      </c>
      <c r="D998">
        <v>9.76</v>
      </c>
      <c r="E998">
        <v>8.6902989999999996</v>
      </c>
      <c r="F998">
        <v>1.31</v>
      </c>
    </row>
    <row r="999" spans="1:6" x14ac:dyDescent="0.2">
      <c r="A999" t="s">
        <v>4534</v>
      </c>
      <c r="B999" s="2">
        <v>1.6299999999999999E-3</v>
      </c>
      <c r="C999" s="2">
        <v>2.2699999999999999E-4</v>
      </c>
      <c r="D999">
        <v>4.79</v>
      </c>
      <c r="E999">
        <v>0.30152400000000001</v>
      </c>
      <c r="F999">
        <v>1.3</v>
      </c>
    </row>
    <row r="1000" spans="1:6" x14ac:dyDescent="0.2">
      <c r="A1000" t="s">
        <v>35</v>
      </c>
      <c r="B1000" s="2">
        <v>2.3800000000000002E-3</v>
      </c>
      <c r="C1000" s="2">
        <v>3.6000000000000002E-4</v>
      </c>
      <c r="D1000">
        <v>4.5599999999999996</v>
      </c>
      <c r="E1000">
        <v>-0.16228600000000001</v>
      </c>
      <c r="F1000">
        <v>1.3</v>
      </c>
    </row>
    <row r="1001" spans="1:6" x14ac:dyDescent="0.2">
      <c r="A1001" t="s">
        <v>2749</v>
      </c>
      <c r="B1001" s="2">
        <v>2.6700000000000002E-2</v>
      </c>
      <c r="C1001" s="2">
        <v>7.2100000000000003E-3</v>
      </c>
      <c r="D1001">
        <v>3.1</v>
      </c>
      <c r="E1001">
        <v>-3.141038</v>
      </c>
      <c r="F1001">
        <v>1.3</v>
      </c>
    </row>
    <row r="1002" spans="1:6" x14ac:dyDescent="0.2">
      <c r="A1002" t="s">
        <v>265</v>
      </c>
      <c r="B1002" s="2">
        <v>4.2000000000000002E-4</v>
      </c>
      <c r="C1002" s="2">
        <v>4.0399999999999999E-5</v>
      </c>
      <c r="D1002">
        <v>5.68</v>
      </c>
      <c r="E1002">
        <v>2.0523009999999999</v>
      </c>
      <c r="F1002">
        <v>1.3</v>
      </c>
    </row>
    <row r="1003" spans="1:6" x14ac:dyDescent="0.2">
      <c r="A1003" t="s">
        <v>3047</v>
      </c>
      <c r="B1003" s="2">
        <v>4.2200000000000003E-6</v>
      </c>
      <c r="C1003" s="2">
        <v>6.7099999999999999E-8</v>
      </c>
      <c r="D1003">
        <v>9.65</v>
      </c>
      <c r="E1003">
        <v>8.5426129999999993</v>
      </c>
      <c r="F1003">
        <v>1.3</v>
      </c>
    </row>
    <row r="1004" spans="1:6" x14ac:dyDescent="0.2">
      <c r="A1004" t="s">
        <v>6823</v>
      </c>
      <c r="B1004" s="2">
        <v>4.74E-5</v>
      </c>
      <c r="C1004" s="2">
        <v>2.3E-6</v>
      </c>
      <c r="D1004">
        <v>7.31</v>
      </c>
      <c r="E1004">
        <v>4.9665889999999999</v>
      </c>
      <c r="F1004">
        <v>1.3</v>
      </c>
    </row>
    <row r="1005" spans="1:6" x14ac:dyDescent="0.2">
      <c r="A1005" t="s">
        <v>6843</v>
      </c>
      <c r="B1005" s="2">
        <v>5.7200000000000003E-3</v>
      </c>
      <c r="C1005" s="2">
        <v>1.07E-3</v>
      </c>
      <c r="D1005">
        <v>4.0199999999999996</v>
      </c>
      <c r="E1005">
        <v>-1.253825</v>
      </c>
      <c r="F1005">
        <v>1.3</v>
      </c>
    </row>
    <row r="1006" spans="1:6" x14ac:dyDescent="0.2">
      <c r="A1006" t="s">
        <v>6952</v>
      </c>
      <c r="B1006" s="2">
        <v>1.24E-5</v>
      </c>
      <c r="C1006" s="2">
        <v>3.4299999999999999E-7</v>
      </c>
      <c r="D1006">
        <v>8.51</v>
      </c>
      <c r="E1006">
        <v>6.8962950000000003</v>
      </c>
      <c r="F1006">
        <v>1.3</v>
      </c>
    </row>
    <row r="1007" spans="1:6" x14ac:dyDescent="0.2">
      <c r="A1007" t="s">
        <v>7009</v>
      </c>
      <c r="B1007" s="2">
        <v>4.3600000000000003E-5</v>
      </c>
      <c r="C1007" s="2">
        <v>2.0700000000000001E-6</v>
      </c>
      <c r="D1007">
        <v>7.37</v>
      </c>
      <c r="E1007">
        <v>5.0755169999999996</v>
      </c>
      <c r="F1007">
        <v>1.3</v>
      </c>
    </row>
    <row r="1008" spans="1:6" x14ac:dyDescent="0.2">
      <c r="A1008" t="s">
        <v>6294</v>
      </c>
      <c r="B1008" s="2">
        <v>1.24E-3</v>
      </c>
      <c r="C1008" s="2">
        <v>1.6100000000000001E-4</v>
      </c>
      <c r="D1008">
        <v>4.96</v>
      </c>
      <c r="E1008">
        <v>0.64756800000000003</v>
      </c>
      <c r="F1008">
        <v>1.3</v>
      </c>
    </row>
    <row r="1009" spans="1:6" x14ac:dyDescent="0.2">
      <c r="A1009" t="s">
        <v>1612</v>
      </c>
      <c r="B1009" s="2">
        <v>8.14E-6</v>
      </c>
      <c r="C1009" s="2">
        <v>1.8400000000000001E-7</v>
      </c>
      <c r="D1009">
        <v>8.94</v>
      </c>
      <c r="E1009">
        <v>7.5256679999999996</v>
      </c>
      <c r="F1009">
        <v>1.3</v>
      </c>
    </row>
    <row r="1010" spans="1:6" x14ac:dyDescent="0.2">
      <c r="A1010" t="s">
        <v>805</v>
      </c>
      <c r="B1010" s="2">
        <v>1.58E-3</v>
      </c>
      <c r="C1010" s="2">
        <v>2.1800000000000001E-4</v>
      </c>
      <c r="D1010">
        <v>4.8099999999999996</v>
      </c>
      <c r="E1010">
        <v>0.34290100000000001</v>
      </c>
      <c r="F1010">
        <v>1.3</v>
      </c>
    </row>
    <row r="1011" spans="1:6" x14ac:dyDescent="0.2">
      <c r="A1011" t="s">
        <v>7162</v>
      </c>
      <c r="B1011" s="2">
        <v>4.8300000000000002E-5</v>
      </c>
      <c r="C1011" s="2">
        <v>2.3599999999999999E-6</v>
      </c>
      <c r="D1011">
        <v>7.29</v>
      </c>
      <c r="E1011">
        <v>4.9403439999999996</v>
      </c>
      <c r="F1011">
        <v>1.3</v>
      </c>
    </row>
    <row r="1012" spans="1:6" x14ac:dyDescent="0.2">
      <c r="A1012" t="s">
        <v>7172</v>
      </c>
      <c r="B1012" s="2">
        <v>8.8399999999999994E-5</v>
      </c>
      <c r="C1012" s="2">
        <v>5.3000000000000001E-6</v>
      </c>
      <c r="D1012">
        <v>6.81</v>
      </c>
      <c r="E1012">
        <v>4.1169560000000001</v>
      </c>
      <c r="F1012">
        <v>1.3</v>
      </c>
    </row>
    <row r="1013" spans="1:6" x14ac:dyDescent="0.2">
      <c r="A1013" t="s">
        <v>899</v>
      </c>
      <c r="B1013" s="2">
        <v>2.69E-5</v>
      </c>
      <c r="C1013" s="2">
        <v>1.06E-6</v>
      </c>
      <c r="D1013">
        <v>7.79</v>
      </c>
      <c r="E1013">
        <v>5.7577129999999999</v>
      </c>
      <c r="F1013">
        <v>1.3</v>
      </c>
    </row>
    <row r="1014" spans="1:6" x14ac:dyDescent="0.2">
      <c r="A1014" t="s">
        <v>1748</v>
      </c>
      <c r="B1014" s="2">
        <v>5.3E-3</v>
      </c>
      <c r="C1014" s="2">
        <v>9.7099999999999997E-4</v>
      </c>
      <c r="D1014">
        <v>4.07</v>
      </c>
      <c r="E1014">
        <v>-1.158139</v>
      </c>
      <c r="F1014">
        <v>1.3</v>
      </c>
    </row>
    <row r="1015" spans="1:6" x14ac:dyDescent="0.2">
      <c r="A1015" t="s">
        <v>2197</v>
      </c>
      <c r="B1015" s="2">
        <v>1.4800000000000001E-5</v>
      </c>
      <c r="C1015" s="2">
        <v>4.4700000000000002E-7</v>
      </c>
      <c r="D1015">
        <v>8.34</v>
      </c>
      <c r="E1015">
        <v>6.6282209999999999</v>
      </c>
      <c r="F1015">
        <v>1.29</v>
      </c>
    </row>
    <row r="1016" spans="1:6" x14ac:dyDescent="0.2">
      <c r="A1016" t="s">
        <v>6707</v>
      </c>
      <c r="B1016" s="2">
        <v>1.91E-3</v>
      </c>
      <c r="C1016" s="2">
        <v>2.7599999999999999E-4</v>
      </c>
      <c r="D1016">
        <v>4.6900000000000004</v>
      </c>
      <c r="E1016">
        <v>0.105014</v>
      </c>
      <c r="F1016">
        <v>1.29</v>
      </c>
    </row>
    <row r="1017" spans="1:6" x14ac:dyDescent="0.2">
      <c r="A1017" t="s">
        <v>257</v>
      </c>
      <c r="B1017" s="2">
        <v>5.0599999999999998E-6</v>
      </c>
      <c r="C1017" s="2">
        <v>8.9900000000000004E-8</v>
      </c>
      <c r="D1017">
        <v>9.44</v>
      </c>
      <c r="E1017">
        <v>8.2472949999999994</v>
      </c>
      <c r="F1017">
        <v>1.29</v>
      </c>
    </row>
    <row r="1018" spans="1:6" x14ac:dyDescent="0.2">
      <c r="A1018" t="s">
        <v>257</v>
      </c>
      <c r="B1018" s="2">
        <v>7.9500000000000001E-6</v>
      </c>
      <c r="C1018" s="2">
        <v>1.7800000000000001E-7</v>
      </c>
      <c r="D1018">
        <v>8.9600000000000009</v>
      </c>
      <c r="E1018">
        <v>7.559609</v>
      </c>
      <c r="F1018">
        <v>1.29</v>
      </c>
    </row>
    <row r="1019" spans="1:6" x14ac:dyDescent="0.2">
      <c r="A1019" t="s">
        <v>361</v>
      </c>
      <c r="B1019" s="2">
        <v>1.1400000000000001E-4</v>
      </c>
      <c r="C1019" s="2">
        <v>7.3900000000000004E-6</v>
      </c>
      <c r="D1019">
        <v>6.62</v>
      </c>
      <c r="E1019">
        <v>3.779528</v>
      </c>
      <c r="F1019">
        <v>1.29</v>
      </c>
    </row>
    <row r="1020" spans="1:6" x14ac:dyDescent="0.2">
      <c r="A1020" t="s">
        <v>6803</v>
      </c>
      <c r="B1020" s="2">
        <v>3.9199999999999997E-6</v>
      </c>
      <c r="C1020" s="2">
        <v>5.84E-8</v>
      </c>
      <c r="D1020">
        <v>9.75</v>
      </c>
      <c r="E1020">
        <v>8.6816150000000007</v>
      </c>
      <c r="F1020">
        <v>1.29</v>
      </c>
    </row>
    <row r="1021" spans="1:6" x14ac:dyDescent="0.2">
      <c r="A1021" t="s">
        <v>1273</v>
      </c>
      <c r="B1021" s="2">
        <v>1.3500000000000001E-3</v>
      </c>
      <c r="C1021" s="2">
        <v>1.8000000000000001E-4</v>
      </c>
      <c r="D1021">
        <v>4.91</v>
      </c>
      <c r="E1021">
        <v>0.53957699999999997</v>
      </c>
      <c r="F1021">
        <v>1.29</v>
      </c>
    </row>
    <row r="1022" spans="1:6" x14ac:dyDescent="0.2">
      <c r="A1022" t="s">
        <v>6866</v>
      </c>
      <c r="B1022" s="2">
        <v>2.4499999999999999E-5</v>
      </c>
      <c r="C1022" s="2">
        <v>9.1999999999999998E-7</v>
      </c>
      <c r="D1022">
        <v>7.87</v>
      </c>
      <c r="E1022">
        <v>5.8968879999999997</v>
      </c>
      <c r="F1022">
        <v>1.29</v>
      </c>
    </row>
    <row r="1023" spans="1:6" x14ac:dyDescent="0.2">
      <c r="A1023" t="s">
        <v>2442</v>
      </c>
      <c r="B1023" s="2">
        <v>9.1999999999999998E-7</v>
      </c>
      <c r="C1023" s="2">
        <v>5.7399999999999996E-9</v>
      </c>
      <c r="D1023" s="2">
        <v>11.6</v>
      </c>
      <c r="E1023">
        <v>10.995137</v>
      </c>
      <c r="F1023">
        <v>1.29</v>
      </c>
    </row>
    <row r="1024" spans="1:6" x14ac:dyDescent="0.2">
      <c r="A1024" t="s">
        <v>7113</v>
      </c>
      <c r="B1024" s="2">
        <v>1.02E-4</v>
      </c>
      <c r="C1024" s="2">
        <v>6.4400000000000002E-6</v>
      </c>
      <c r="D1024">
        <v>6.7</v>
      </c>
      <c r="E1024">
        <v>3.919937</v>
      </c>
      <c r="F1024">
        <v>1.29</v>
      </c>
    </row>
    <row r="1025" spans="1:6" x14ac:dyDescent="0.2">
      <c r="A1025" t="s">
        <v>7115</v>
      </c>
      <c r="B1025" s="2">
        <v>2.8200000000000002E-4</v>
      </c>
      <c r="C1025" s="2">
        <v>2.4199999999999999E-5</v>
      </c>
      <c r="D1025">
        <v>5.96</v>
      </c>
      <c r="E1025">
        <v>2.5718109999999998</v>
      </c>
      <c r="F1025">
        <v>1.29</v>
      </c>
    </row>
    <row r="1026" spans="1:6" x14ac:dyDescent="0.2">
      <c r="A1026" t="s">
        <v>787</v>
      </c>
      <c r="B1026" s="2">
        <v>4.4099999999999999E-3</v>
      </c>
      <c r="C1026" s="2">
        <v>7.7200000000000001E-4</v>
      </c>
      <c r="D1026">
        <v>4.18</v>
      </c>
      <c r="E1026">
        <v>-0.92897799999999997</v>
      </c>
      <c r="F1026">
        <v>1.29</v>
      </c>
    </row>
    <row r="1027" spans="1:6" x14ac:dyDescent="0.2">
      <c r="A1027" t="s">
        <v>793</v>
      </c>
      <c r="B1027" s="2">
        <v>2.7900000000000001E-2</v>
      </c>
      <c r="C1027" s="2">
        <v>7.6E-3</v>
      </c>
      <c r="D1027">
        <v>3.07</v>
      </c>
      <c r="E1027">
        <v>-3.1928459999999999</v>
      </c>
      <c r="F1027">
        <v>1.29</v>
      </c>
    </row>
    <row r="1028" spans="1:6" x14ac:dyDescent="0.2">
      <c r="A1028" t="s">
        <v>7157</v>
      </c>
      <c r="B1028" s="2">
        <v>3.2399999999999998E-3</v>
      </c>
      <c r="C1028" s="2">
        <v>5.2999999999999998E-4</v>
      </c>
      <c r="D1028">
        <v>4.37</v>
      </c>
      <c r="E1028">
        <v>-0.550431</v>
      </c>
      <c r="F1028">
        <v>1.29</v>
      </c>
    </row>
    <row r="1029" spans="1:6" x14ac:dyDescent="0.2">
      <c r="A1029" t="s">
        <v>7170</v>
      </c>
      <c r="B1029" s="2">
        <v>5.0799999999999999E-4</v>
      </c>
      <c r="C1029" s="2">
        <v>5.1799999999999999E-5</v>
      </c>
      <c r="D1029">
        <v>5.55</v>
      </c>
      <c r="E1029">
        <v>1.7997609999999999</v>
      </c>
      <c r="F1029">
        <v>1.29</v>
      </c>
    </row>
    <row r="1030" spans="1:6" x14ac:dyDescent="0.2">
      <c r="A1030" t="s">
        <v>7171</v>
      </c>
      <c r="B1030" s="2">
        <v>1.59E-6</v>
      </c>
      <c r="C1030" s="2">
        <v>1.46E-8</v>
      </c>
      <c r="D1030" s="2">
        <v>10.8</v>
      </c>
      <c r="E1030">
        <v>10.066905999999999</v>
      </c>
      <c r="F1030">
        <v>1.29</v>
      </c>
    </row>
    <row r="1031" spans="1:6" x14ac:dyDescent="0.2">
      <c r="A1031" t="s">
        <v>7183</v>
      </c>
      <c r="B1031" s="2">
        <v>4.8999999999999997E-6</v>
      </c>
      <c r="C1031" s="2">
        <v>8.5199999999999995E-8</v>
      </c>
      <c r="D1031">
        <v>9.48</v>
      </c>
      <c r="E1031">
        <v>8.3014290000000006</v>
      </c>
      <c r="F1031">
        <v>1.29</v>
      </c>
    </row>
    <row r="1032" spans="1:6" x14ac:dyDescent="0.2">
      <c r="A1032" t="s">
        <v>3380</v>
      </c>
      <c r="B1032" s="2">
        <v>2.8600000000000001E-4</v>
      </c>
      <c r="C1032" s="2">
        <v>2.48E-5</v>
      </c>
      <c r="D1032">
        <v>5.95</v>
      </c>
      <c r="E1032">
        <v>2.5497939999999999</v>
      </c>
      <c r="F1032">
        <v>1.29</v>
      </c>
    </row>
    <row r="1033" spans="1:6" x14ac:dyDescent="0.2">
      <c r="A1033" t="s">
        <v>1286</v>
      </c>
      <c r="B1033" s="2">
        <v>8.6899999999999996E-7</v>
      </c>
      <c r="C1033" s="2">
        <v>5.0499999999999997E-9</v>
      </c>
      <c r="D1033" s="2">
        <v>11.7</v>
      </c>
      <c r="E1033">
        <v>11.122952</v>
      </c>
      <c r="F1033">
        <v>1.28</v>
      </c>
    </row>
    <row r="1034" spans="1:6" x14ac:dyDescent="0.2">
      <c r="A1034" t="s">
        <v>6602</v>
      </c>
      <c r="B1034" s="2">
        <v>9.5100000000000002E-4</v>
      </c>
      <c r="C1034" s="2">
        <v>1.1400000000000001E-4</v>
      </c>
      <c r="D1034">
        <v>5.14</v>
      </c>
      <c r="E1034">
        <v>0.996892</v>
      </c>
      <c r="F1034">
        <v>1.28</v>
      </c>
    </row>
    <row r="1035" spans="1:6" x14ac:dyDescent="0.2">
      <c r="A1035" t="s">
        <v>1541</v>
      </c>
      <c r="B1035" s="2">
        <v>1.02E-4</v>
      </c>
      <c r="C1035" s="2">
        <v>6.3999999999999997E-6</v>
      </c>
      <c r="D1035">
        <v>6.7</v>
      </c>
      <c r="E1035">
        <v>3.9253279999999999</v>
      </c>
      <c r="F1035">
        <v>1.28</v>
      </c>
    </row>
    <row r="1036" spans="1:6" x14ac:dyDescent="0.2">
      <c r="A1036" t="s">
        <v>137</v>
      </c>
      <c r="B1036" s="2">
        <v>3.6399999999999997E-5</v>
      </c>
      <c r="C1036" s="2">
        <v>1.59E-6</v>
      </c>
      <c r="D1036">
        <v>7.53</v>
      </c>
      <c r="E1036">
        <v>5.341405</v>
      </c>
      <c r="F1036">
        <v>1.28</v>
      </c>
    </row>
    <row r="1037" spans="1:6" x14ac:dyDescent="0.2">
      <c r="A1037" t="s">
        <v>138</v>
      </c>
      <c r="B1037" s="2">
        <v>6.2700000000000004E-3</v>
      </c>
      <c r="C1037" s="2">
        <v>1.1999999999999999E-3</v>
      </c>
      <c r="D1037">
        <v>3.97</v>
      </c>
      <c r="E1037">
        <v>-1.368563</v>
      </c>
      <c r="F1037">
        <v>1.28</v>
      </c>
    </row>
    <row r="1038" spans="1:6" x14ac:dyDescent="0.2">
      <c r="A1038" t="s">
        <v>280</v>
      </c>
      <c r="B1038" s="2">
        <v>1.6200000000000001E-5</v>
      </c>
      <c r="C1038" s="2">
        <v>5.0699999999999997E-7</v>
      </c>
      <c r="D1038">
        <v>8.26</v>
      </c>
      <c r="E1038">
        <v>6.5002060000000004</v>
      </c>
      <c r="F1038">
        <v>1.28</v>
      </c>
    </row>
    <row r="1039" spans="1:6" x14ac:dyDescent="0.2">
      <c r="A1039" t="s">
        <v>353</v>
      </c>
      <c r="B1039" s="2">
        <v>7.4700000000000001E-3</v>
      </c>
      <c r="C1039" s="2">
        <v>1.49E-3</v>
      </c>
      <c r="D1039">
        <v>3.86</v>
      </c>
      <c r="E1039">
        <v>-1.58416</v>
      </c>
      <c r="F1039">
        <v>1.28</v>
      </c>
    </row>
    <row r="1040" spans="1:6" x14ac:dyDescent="0.2">
      <c r="A1040" t="s">
        <v>2922</v>
      </c>
      <c r="B1040" s="2">
        <v>3.6600000000000002E-5</v>
      </c>
      <c r="C1040" s="2">
        <v>1.5999999999999999E-6</v>
      </c>
      <c r="D1040">
        <v>7.53</v>
      </c>
      <c r="E1040">
        <v>5.3328449999999998</v>
      </c>
      <c r="F1040">
        <v>1.28</v>
      </c>
    </row>
    <row r="1041" spans="1:6" x14ac:dyDescent="0.2">
      <c r="A1041" t="s">
        <v>6829</v>
      </c>
      <c r="B1041" s="2">
        <v>1.26E-2</v>
      </c>
      <c r="C1041" s="2">
        <v>2.8300000000000001E-3</v>
      </c>
      <c r="D1041">
        <v>3.55</v>
      </c>
      <c r="E1041">
        <v>-2.221174</v>
      </c>
      <c r="F1041">
        <v>1.28</v>
      </c>
    </row>
    <row r="1042" spans="1:6" x14ac:dyDescent="0.2">
      <c r="A1042" t="s">
        <v>6951</v>
      </c>
      <c r="B1042" s="2">
        <v>1.35E-4</v>
      </c>
      <c r="C1042" s="2">
        <v>9.2900000000000008E-6</v>
      </c>
      <c r="D1042">
        <v>6.49</v>
      </c>
      <c r="E1042">
        <v>3.5465429999999998</v>
      </c>
      <c r="F1042">
        <v>1.28</v>
      </c>
    </row>
    <row r="1043" spans="1:6" x14ac:dyDescent="0.2">
      <c r="A1043" t="s">
        <v>6301</v>
      </c>
      <c r="B1043" s="2">
        <v>3.5399999999999999E-4</v>
      </c>
      <c r="C1043" s="2">
        <v>3.2499999999999997E-5</v>
      </c>
      <c r="D1043">
        <v>5.8</v>
      </c>
      <c r="E1043">
        <v>2.2737210000000001</v>
      </c>
      <c r="F1043">
        <v>1.28</v>
      </c>
    </row>
    <row r="1044" spans="1:6" x14ac:dyDescent="0.2">
      <c r="A1044" t="s">
        <v>5403</v>
      </c>
      <c r="B1044" s="2">
        <v>6.6700000000000003E-7</v>
      </c>
      <c r="C1044" s="2">
        <v>3.2299999999999998E-9</v>
      </c>
      <c r="D1044" s="2">
        <v>12.1</v>
      </c>
      <c r="E1044">
        <v>11.563082</v>
      </c>
      <c r="F1044">
        <v>1.28</v>
      </c>
    </row>
    <row r="1045" spans="1:6" x14ac:dyDescent="0.2">
      <c r="A1045" t="s">
        <v>1820</v>
      </c>
      <c r="B1045" s="2">
        <v>3.6399999999999997E-5</v>
      </c>
      <c r="C1045" s="2">
        <v>1.59E-6</v>
      </c>
      <c r="D1045">
        <v>7.53</v>
      </c>
      <c r="E1045">
        <v>5.3422859999999996</v>
      </c>
      <c r="F1045">
        <v>1.28</v>
      </c>
    </row>
    <row r="1046" spans="1:6" x14ac:dyDescent="0.2">
      <c r="A1046" t="s">
        <v>917</v>
      </c>
      <c r="B1046" s="2">
        <v>2.7899999999999999E-3</v>
      </c>
      <c r="C1046" s="2">
        <v>4.3899999999999999E-4</v>
      </c>
      <c r="D1046">
        <v>4.46</v>
      </c>
      <c r="E1046">
        <v>-0.36213899999999999</v>
      </c>
      <c r="F1046">
        <v>1.28</v>
      </c>
    </row>
    <row r="1047" spans="1:6" x14ac:dyDescent="0.2">
      <c r="A1047" t="s">
        <v>75</v>
      </c>
      <c r="B1047" s="2">
        <v>2.0799999999999999E-4</v>
      </c>
      <c r="C1047" s="2">
        <v>1.6399999999999999E-5</v>
      </c>
      <c r="D1047">
        <v>6.17</v>
      </c>
      <c r="E1047">
        <v>2.9701</v>
      </c>
      <c r="F1047">
        <v>1.27</v>
      </c>
    </row>
    <row r="1048" spans="1:6" x14ac:dyDescent="0.2">
      <c r="A1048" t="s">
        <v>6638</v>
      </c>
      <c r="B1048" s="2">
        <v>6.3499999999999999E-5</v>
      </c>
      <c r="C1048" s="2">
        <v>3.4000000000000001E-6</v>
      </c>
      <c r="D1048">
        <v>7.07</v>
      </c>
      <c r="E1048">
        <v>4.5699540000000001</v>
      </c>
      <c r="F1048">
        <v>1.27</v>
      </c>
    </row>
    <row r="1049" spans="1:6" x14ac:dyDescent="0.2">
      <c r="A1049" t="s">
        <v>4846</v>
      </c>
      <c r="B1049" s="2">
        <v>1.4399999999999999E-5</v>
      </c>
      <c r="C1049" s="2">
        <v>4.32E-7</v>
      </c>
      <c r="D1049">
        <v>8.36</v>
      </c>
      <c r="E1049">
        <v>6.6637110000000002</v>
      </c>
      <c r="F1049">
        <v>1.27</v>
      </c>
    </row>
    <row r="1050" spans="1:6" x14ac:dyDescent="0.2">
      <c r="A1050" t="s">
        <v>3881</v>
      </c>
      <c r="B1050" s="2">
        <v>7.2099999999999996E-4</v>
      </c>
      <c r="C1050" s="2">
        <v>8.0400000000000003E-5</v>
      </c>
      <c r="D1050">
        <v>5.32</v>
      </c>
      <c r="E1050">
        <v>1.354331</v>
      </c>
      <c r="F1050">
        <v>1.27</v>
      </c>
    </row>
    <row r="1051" spans="1:6" x14ac:dyDescent="0.2">
      <c r="A1051" t="s">
        <v>4708</v>
      </c>
      <c r="B1051" s="2">
        <v>2.0000000000000002E-5</v>
      </c>
      <c r="C1051" s="2">
        <v>6.8199999999999999E-7</v>
      </c>
      <c r="D1051">
        <v>8.06</v>
      </c>
      <c r="E1051">
        <v>6.2003839999999997</v>
      </c>
      <c r="F1051">
        <v>1.27</v>
      </c>
    </row>
    <row r="1052" spans="1:6" x14ac:dyDescent="0.2">
      <c r="A1052" t="s">
        <v>274</v>
      </c>
      <c r="B1052" s="2">
        <v>4.35E-5</v>
      </c>
      <c r="C1052" s="2">
        <v>2.0499999999999999E-6</v>
      </c>
      <c r="D1052">
        <v>7.38</v>
      </c>
      <c r="E1052">
        <v>5.0818820000000002</v>
      </c>
      <c r="F1052">
        <v>1.27</v>
      </c>
    </row>
    <row r="1053" spans="1:6" x14ac:dyDescent="0.2">
      <c r="A1053" t="s">
        <v>1841</v>
      </c>
      <c r="B1053" s="2">
        <v>1.15E-5</v>
      </c>
      <c r="C1053" s="2">
        <v>3.1E-7</v>
      </c>
      <c r="D1053">
        <v>8.58</v>
      </c>
      <c r="E1053">
        <v>6.9977349999999996</v>
      </c>
      <c r="F1053">
        <v>1.27</v>
      </c>
    </row>
    <row r="1054" spans="1:6" x14ac:dyDescent="0.2">
      <c r="A1054" t="s">
        <v>5026</v>
      </c>
      <c r="B1054" s="2">
        <v>4.0000000000000001E-3</v>
      </c>
      <c r="C1054" s="2">
        <v>6.8300000000000001E-4</v>
      </c>
      <c r="D1054">
        <v>4.24</v>
      </c>
      <c r="E1054">
        <v>-0.80553600000000003</v>
      </c>
      <c r="F1054">
        <v>1.27</v>
      </c>
    </row>
    <row r="1055" spans="1:6" x14ac:dyDescent="0.2">
      <c r="A1055" t="s">
        <v>6832</v>
      </c>
      <c r="B1055" s="2">
        <v>2.6100000000000002E-2</v>
      </c>
      <c r="C1055" s="2">
        <v>7.0099999999999997E-3</v>
      </c>
      <c r="D1055">
        <v>3.11</v>
      </c>
      <c r="E1055">
        <v>-3.1132309999999999</v>
      </c>
      <c r="F1055">
        <v>1.27</v>
      </c>
    </row>
    <row r="1056" spans="1:6" x14ac:dyDescent="0.2">
      <c r="A1056" t="s">
        <v>1369</v>
      </c>
      <c r="B1056" s="2">
        <v>6.4699999999999999E-6</v>
      </c>
      <c r="C1056" s="2">
        <v>1.3E-7</v>
      </c>
      <c r="D1056">
        <v>9.18</v>
      </c>
      <c r="E1056">
        <v>7.874492</v>
      </c>
      <c r="F1056">
        <v>1.27</v>
      </c>
    </row>
    <row r="1057" spans="1:6" x14ac:dyDescent="0.2">
      <c r="A1057" t="s">
        <v>623</v>
      </c>
      <c r="B1057" s="2">
        <v>7.85E-4</v>
      </c>
      <c r="C1057" s="2">
        <v>8.9300000000000002E-5</v>
      </c>
      <c r="D1057">
        <v>5.26</v>
      </c>
      <c r="E1057">
        <v>1.2471019999999999</v>
      </c>
      <c r="F1057">
        <v>1.27</v>
      </c>
    </row>
    <row r="1058" spans="1:6" x14ac:dyDescent="0.2">
      <c r="A1058" t="s">
        <v>7037</v>
      </c>
      <c r="B1058" s="2">
        <v>6.58E-5</v>
      </c>
      <c r="C1058" s="2">
        <v>3.5700000000000001E-6</v>
      </c>
      <c r="D1058">
        <v>7.04</v>
      </c>
      <c r="E1058">
        <v>4.5205109999999999</v>
      </c>
      <c r="F1058">
        <v>1.27</v>
      </c>
    </row>
    <row r="1059" spans="1:6" x14ac:dyDescent="0.2">
      <c r="A1059" t="s">
        <v>7117</v>
      </c>
      <c r="B1059" s="2">
        <v>7.4900000000000005E-5</v>
      </c>
      <c r="C1059" s="2">
        <v>4.2200000000000003E-6</v>
      </c>
      <c r="D1059">
        <v>6.94</v>
      </c>
      <c r="E1059">
        <v>4.3486359999999999</v>
      </c>
      <c r="F1059">
        <v>1.27</v>
      </c>
    </row>
    <row r="1060" spans="1:6" x14ac:dyDescent="0.2">
      <c r="A1060" t="s">
        <v>5705</v>
      </c>
      <c r="B1060" s="2">
        <v>1.9900000000000001E-4</v>
      </c>
      <c r="C1060" s="2">
        <v>1.5400000000000002E-5</v>
      </c>
      <c r="D1060">
        <v>6.21</v>
      </c>
      <c r="E1060">
        <v>3.0318619999999998</v>
      </c>
      <c r="F1060">
        <v>1.27</v>
      </c>
    </row>
    <row r="1061" spans="1:6" x14ac:dyDescent="0.2">
      <c r="A1061" t="s">
        <v>7149</v>
      </c>
      <c r="B1061" s="2">
        <v>2.1599999999999999E-4</v>
      </c>
      <c r="C1061" s="2">
        <v>1.7200000000000001E-5</v>
      </c>
      <c r="D1061">
        <v>6.14</v>
      </c>
      <c r="E1061">
        <v>2.9176739999999999</v>
      </c>
      <c r="F1061">
        <v>1.27</v>
      </c>
    </row>
    <row r="1062" spans="1:6" x14ac:dyDescent="0.2">
      <c r="A1062" t="s">
        <v>7166</v>
      </c>
      <c r="B1062" s="2">
        <v>2.4400000000000001E-7</v>
      </c>
      <c r="C1062" s="2">
        <v>5.4E-10</v>
      </c>
      <c r="D1062" s="2">
        <v>13.7</v>
      </c>
      <c r="E1062">
        <v>13.311947</v>
      </c>
      <c r="F1062">
        <v>1.27</v>
      </c>
    </row>
    <row r="1063" spans="1:6" x14ac:dyDescent="0.2">
      <c r="A1063" t="s">
        <v>7169</v>
      </c>
      <c r="B1063" s="2">
        <v>4.66E-4</v>
      </c>
      <c r="C1063" s="2">
        <v>4.6300000000000001E-5</v>
      </c>
      <c r="D1063">
        <v>5.61</v>
      </c>
      <c r="E1063">
        <v>1.915103</v>
      </c>
      <c r="F1063">
        <v>1.27</v>
      </c>
    </row>
    <row r="1064" spans="1:6" x14ac:dyDescent="0.2">
      <c r="A1064" t="s">
        <v>870</v>
      </c>
      <c r="B1064" s="2">
        <v>1.0699999999999999E-2</v>
      </c>
      <c r="C1064" s="2">
        <v>2.3E-3</v>
      </c>
      <c r="D1064">
        <v>3.65</v>
      </c>
      <c r="E1064">
        <v>-2.0178889999999998</v>
      </c>
      <c r="F1064">
        <v>1.27</v>
      </c>
    </row>
    <row r="1065" spans="1:6" x14ac:dyDescent="0.2">
      <c r="A1065" t="s">
        <v>881</v>
      </c>
      <c r="B1065" s="2">
        <v>9.5400000000000001E-6</v>
      </c>
      <c r="C1065" s="2">
        <v>2.3099999999999999E-7</v>
      </c>
      <c r="D1065">
        <v>8.7799999999999994</v>
      </c>
      <c r="E1065">
        <v>7.2981309999999997</v>
      </c>
      <c r="F1065">
        <v>1.27</v>
      </c>
    </row>
    <row r="1066" spans="1:6" x14ac:dyDescent="0.2">
      <c r="A1066" t="s">
        <v>7234</v>
      </c>
      <c r="B1066" s="2">
        <v>7.1299999999999998E-5</v>
      </c>
      <c r="C1066" s="2">
        <v>3.9500000000000003E-6</v>
      </c>
      <c r="D1066">
        <v>6.98</v>
      </c>
      <c r="E1066">
        <v>4.4169910000000003</v>
      </c>
      <c r="F1066">
        <v>1.27</v>
      </c>
    </row>
    <row r="1067" spans="1:6" x14ac:dyDescent="0.2">
      <c r="A1067" t="s">
        <v>1170</v>
      </c>
      <c r="B1067" s="2">
        <v>4.99E-5</v>
      </c>
      <c r="C1067" s="2">
        <v>2.4700000000000001E-6</v>
      </c>
      <c r="D1067">
        <v>7.26</v>
      </c>
      <c r="E1067">
        <v>4.8942889999999997</v>
      </c>
      <c r="F1067">
        <v>1.26</v>
      </c>
    </row>
    <row r="1068" spans="1:6" x14ac:dyDescent="0.2">
      <c r="A1068" t="s">
        <v>6643</v>
      </c>
      <c r="B1068" s="2">
        <v>2.2099999999999998E-5</v>
      </c>
      <c r="C1068" s="2">
        <v>7.9500000000000001E-7</v>
      </c>
      <c r="D1068">
        <v>7.97</v>
      </c>
      <c r="E1068">
        <v>6.0448959999999996</v>
      </c>
      <c r="F1068">
        <v>1.26</v>
      </c>
    </row>
    <row r="1069" spans="1:6" x14ac:dyDescent="0.2">
      <c r="A1069" t="s">
        <v>256</v>
      </c>
      <c r="B1069" s="2">
        <v>1.31E-3</v>
      </c>
      <c r="C1069" s="2">
        <v>1.7200000000000001E-4</v>
      </c>
      <c r="D1069">
        <v>4.93</v>
      </c>
      <c r="E1069">
        <v>0.585233</v>
      </c>
      <c r="F1069">
        <v>1.26</v>
      </c>
    </row>
    <row r="1070" spans="1:6" x14ac:dyDescent="0.2">
      <c r="A1070" t="s">
        <v>6824</v>
      </c>
      <c r="B1070" s="2">
        <v>2.4199999999999999E-5</v>
      </c>
      <c r="C1070" s="2">
        <v>9.0500000000000002E-7</v>
      </c>
      <c r="D1070">
        <v>7.88</v>
      </c>
      <c r="E1070">
        <v>5.9139179999999998</v>
      </c>
      <c r="F1070">
        <v>1.26</v>
      </c>
    </row>
    <row r="1071" spans="1:6" x14ac:dyDescent="0.2">
      <c r="A1071" t="s">
        <v>6833</v>
      </c>
      <c r="B1071" s="2">
        <v>1.9400000000000001E-3</v>
      </c>
      <c r="C1071" s="2">
        <v>2.7999999999999998E-4</v>
      </c>
      <c r="D1071">
        <v>4.68</v>
      </c>
      <c r="E1071">
        <v>9.0303999999999995E-2</v>
      </c>
      <c r="F1071">
        <v>1.26</v>
      </c>
    </row>
    <row r="1072" spans="1:6" x14ac:dyDescent="0.2">
      <c r="A1072" t="s">
        <v>6901</v>
      </c>
      <c r="B1072" s="2">
        <v>7.0299999999999998E-3</v>
      </c>
      <c r="C1072" s="2">
        <v>1.3799999999999999E-3</v>
      </c>
      <c r="D1072">
        <v>3.9</v>
      </c>
      <c r="E1072">
        <v>-1.5075970000000001</v>
      </c>
      <c r="F1072">
        <v>1.26</v>
      </c>
    </row>
    <row r="1073" spans="1:6" x14ac:dyDescent="0.2">
      <c r="A1073" t="s">
        <v>567</v>
      </c>
      <c r="B1073" s="2">
        <v>4.1599999999999996E-3</v>
      </c>
      <c r="C1073" s="2">
        <v>7.18E-4</v>
      </c>
      <c r="D1073">
        <v>4.22</v>
      </c>
      <c r="E1073">
        <v>-0.85554399999999997</v>
      </c>
      <c r="F1073">
        <v>1.26</v>
      </c>
    </row>
    <row r="1074" spans="1:6" x14ac:dyDescent="0.2">
      <c r="A1074" t="s">
        <v>699</v>
      </c>
      <c r="B1074" s="2">
        <v>1.15E-2</v>
      </c>
      <c r="C1074" s="2">
        <v>2.5100000000000001E-3</v>
      </c>
      <c r="D1074">
        <v>3.61</v>
      </c>
      <c r="E1074">
        <v>-2.1054339999999998</v>
      </c>
      <c r="F1074">
        <v>1.26</v>
      </c>
    </row>
    <row r="1075" spans="1:6" x14ac:dyDescent="0.2">
      <c r="A1075" t="s">
        <v>7085</v>
      </c>
      <c r="B1075" s="2">
        <v>3.19E-4</v>
      </c>
      <c r="C1075" s="2">
        <v>2.8500000000000002E-5</v>
      </c>
      <c r="D1075">
        <v>5.87</v>
      </c>
      <c r="E1075">
        <v>2.4084289999999999</v>
      </c>
      <c r="F1075">
        <v>1.26</v>
      </c>
    </row>
    <row r="1076" spans="1:6" x14ac:dyDescent="0.2">
      <c r="A1076" t="s">
        <v>7090</v>
      </c>
      <c r="B1076" s="2">
        <v>5.3799999999999996E-4</v>
      </c>
      <c r="C1076" s="2">
        <v>5.5899999999999997E-5</v>
      </c>
      <c r="D1076">
        <v>5.51</v>
      </c>
      <c r="E1076">
        <v>1.7236419999999999</v>
      </c>
      <c r="F1076">
        <v>1.26</v>
      </c>
    </row>
    <row r="1077" spans="1:6" x14ac:dyDescent="0.2">
      <c r="A1077" t="s">
        <v>1117</v>
      </c>
      <c r="B1077" s="2">
        <v>2.0299999999999999E-5</v>
      </c>
      <c r="C1077" s="2">
        <v>6.9999999999999997E-7</v>
      </c>
      <c r="D1077">
        <v>8.0500000000000007</v>
      </c>
      <c r="E1077">
        <v>6.1732570000000004</v>
      </c>
      <c r="F1077">
        <v>1.26</v>
      </c>
    </row>
    <row r="1078" spans="1:6" x14ac:dyDescent="0.2">
      <c r="A1078" t="s">
        <v>1082</v>
      </c>
      <c r="B1078" s="2">
        <v>3.2499999999999998E-6</v>
      </c>
      <c r="C1078" s="2">
        <v>4.3700000000000001E-8</v>
      </c>
      <c r="D1078">
        <v>9.9700000000000006</v>
      </c>
      <c r="E1078">
        <v>8.9721039999999999</v>
      </c>
      <c r="F1078">
        <v>1.26</v>
      </c>
    </row>
    <row r="1079" spans="1:6" x14ac:dyDescent="0.2">
      <c r="A1079" t="s">
        <v>6411</v>
      </c>
      <c r="B1079" s="2">
        <v>4.8599999999999997E-2</v>
      </c>
      <c r="C1079" s="2">
        <v>1.5299999999999999E-2</v>
      </c>
      <c r="D1079">
        <v>2.73</v>
      </c>
      <c r="E1079">
        <v>-3.8709419999999999</v>
      </c>
      <c r="F1079">
        <v>1.26</v>
      </c>
    </row>
    <row r="1080" spans="1:6" x14ac:dyDescent="0.2">
      <c r="A1080" t="s">
        <v>4282</v>
      </c>
      <c r="B1080" s="2">
        <v>1.2999999999999999E-4</v>
      </c>
      <c r="C1080" s="2">
        <v>8.8699999999999998E-6</v>
      </c>
      <c r="D1080">
        <v>6.52</v>
      </c>
      <c r="E1080">
        <v>3.5938080000000001</v>
      </c>
      <c r="F1080">
        <v>1.25</v>
      </c>
    </row>
    <row r="1081" spans="1:6" x14ac:dyDescent="0.2">
      <c r="A1081" t="s">
        <v>2664</v>
      </c>
      <c r="B1081" s="2">
        <v>3.4400000000000003E-5</v>
      </c>
      <c r="C1081" s="2">
        <v>1.4699999999999999E-6</v>
      </c>
      <c r="D1081">
        <v>7.58</v>
      </c>
      <c r="E1081">
        <v>5.4245270000000003</v>
      </c>
      <c r="F1081">
        <v>1.25</v>
      </c>
    </row>
    <row r="1082" spans="1:6" x14ac:dyDescent="0.2">
      <c r="A1082" t="s">
        <v>2356</v>
      </c>
      <c r="B1082" s="2">
        <v>1.9199999999999998E-6</v>
      </c>
      <c r="C1082" s="2">
        <v>1.9399999999999998E-8</v>
      </c>
      <c r="D1082" s="2">
        <v>10.6</v>
      </c>
      <c r="E1082">
        <v>9.787293</v>
      </c>
      <c r="F1082">
        <v>1.25</v>
      </c>
    </row>
    <row r="1083" spans="1:6" x14ac:dyDescent="0.2">
      <c r="A1083" t="s">
        <v>114</v>
      </c>
      <c r="B1083" s="2">
        <v>4.0800000000000002E-5</v>
      </c>
      <c r="C1083" s="2">
        <v>1.86E-6</v>
      </c>
      <c r="D1083">
        <v>7.43</v>
      </c>
      <c r="E1083">
        <v>5.1802390000000003</v>
      </c>
      <c r="F1083">
        <v>1.25</v>
      </c>
    </row>
    <row r="1084" spans="1:6" x14ac:dyDescent="0.2">
      <c r="A1084" t="s">
        <v>1736</v>
      </c>
      <c r="B1084" s="2">
        <v>9.4499999999999998E-4</v>
      </c>
      <c r="C1084" s="2">
        <v>1.1400000000000001E-4</v>
      </c>
      <c r="D1084">
        <v>5.14</v>
      </c>
      <c r="E1084">
        <v>1.0043029999999999</v>
      </c>
      <c r="F1084">
        <v>1.25</v>
      </c>
    </row>
    <row r="1085" spans="1:6" x14ac:dyDescent="0.2">
      <c r="A1085" t="s">
        <v>176</v>
      </c>
      <c r="B1085" s="2">
        <v>1.3999999999999999E-4</v>
      </c>
      <c r="C1085" s="2">
        <v>9.7499999999999998E-6</v>
      </c>
      <c r="D1085">
        <v>6.46</v>
      </c>
      <c r="E1085">
        <v>3.4981520000000002</v>
      </c>
      <c r="F1085">
        <v>1.25</v>
      </c>
    </row>
    <row r="1086" spans="1:6" x14ac:dyDescent="0.2">
      <c r="A1086" t="s">
        <v>2603</v>
      </c>
      <c r="B1086" s="2">
        <v>5.0599999999999997E-5</v>
      </c>
      <c r="C1086" s="2">
        <v>2.52E-6</v>
      </c>
      <c r="D1086">
        <v>7.25</v>
      </c>
      <c r="E1086">
        <v>4.8738409999999996</v>
      </c>
      <c r="F1086">
        <v>1.25</v>
      </c>
    </row>
    <row r="1087" spans="1:6" x14ac:dyDescent="0.2">
      <c r="A1087" t="s">
        <v>5078</v>
      </c>
      <c r="B1087" s="2">
        <v>1.4399999999999999E-7</v>
      </c>
      <c r="C1087" s="2">
        <v>1.8999999999999999E-10</v>
      </c>
      <c r="D1087" s="2">
        <v>14.7</v>
      </c>
      <c r="E1087">
        <v>14.318937</v>
      </c>
      <c r="F1087">
        <v>1.25</v>
      </c>
    </row>
    <row r="1088" spans="1:6" x14ac:dyDescent="0.2">
      <c r="A1088" t="s">
        <v>6733</v>
      </c>
      <c r="B1088" s="2">
        <v>8.6399999999999999E-5</v>
      </c>
      <c r="C1088" s="2">
        <v>5.1399999999999999E-6</v>
      </c>
      <c r="D1088">
        <v>6.83</v>
      </c>
      <c r="E1088">
        <v>4.1492979999999999</v>
      </c>
      <c r="F1088">
        <v>1.25</v>
      </c>
    </row>
    <row r="1089" spans="1:6" x14ac:dyDescent="0.2">
      <c r="A1089" t="s">
        <v>2172</v>
      </c>
      <c r="B1089" s="2">
        <v>3.54E-5</v>
      </c>
      <c r="C1089" s="2">
        <v>1.53E-6</v>
      </c>
      <c r="D1089">
        <v>7.56</v>
      </c>
      <c r="E1089">
        <v>5.3823670000000003</v>
      </c>
      <c r="F1089">
        <v>1.25</v>
      </c>
    </row>
    <row r="1090" spans="1:6" x14ac:dyDescent="0.2">
      <c r="A1090" t="s">
        <v>435</v>
      </c>
      <c r="B1090" s="2">
        <v>2.0300000000000001E-3</v>
      </c>
      <c r="C1090" s="2">
        <v>2.9700000000000001E-4</v>
      </c>
      <c r="D1090">
        <v>4.6500000000000004</v>
      </c>
      <c r="E1090">
        <v>3.3478000000000001E-2</v>
      </c>
      <c r="F1090">
        <v>1.25</v>
      </c>
    </row>
    <row r="1091" spans="1:6" x14ac:dyDescent="0.2">
      <c r="A1091" t="s">
        <v>1389</v>
      </c>
      <c r="B1091" s="2">
        <v>1.6500000000000001E-6</v>
      </c>
      <c r="C1091" s="2">
        <v>1.5399999999999999E-8</v>
      </c>
      <c r="D1091" s="2">
        <v>10.8</v>
      </c>
      <c r="E1091">
        <v>10.013139000000001</v>
      </c>
      <c r="F1091">
        <v>1.25</v>
      </c>
    </row>
    <row r="1092" spans="1:6" x14ac:dyDescent="0.2">
      <c r="A1092" t="s">
        <v>2546</v>
      </c>
      <c r="B1092" s="2">
        <v>4.3499999999999997E-3</v>
      </c>
      <c r="C1092" s="2">
        <v>7.5699999999999997E-4</v>
      </c>
      <c r="D1092">
        <v>4.1900000000000004</v>
      </c>
      <c r="E1092">
        <v>-0.90964299999999998</v>
      </c>
      <c r="F1092">
        <v>1.25</v>
      </c>
    </row>
    <row r="1093" spans="1:6" x14ac:dyDescent="0.2">
      <c r="A1093" t="s">
        <v>1369</v>
      </c>
      <c r="B1093" s="2">
        <v>2.16E-5</v>
      </c>
      <c r="C1093" s="2">
        <v>7.6499999999999998E-7</v>
      </c>
      <c r="D1093">
        <v>7.99</v>
      </c>
      <c r="E1093">
        <v>6.0844019999999999</v>
      </c>
      <c r="F1093">
        <v>1.25</v>
      </c>
    </row>
    <row r="1094" spans="1:6" x14ac:dyDescent="0.2">
      <c r="A1094" t="s">
        <v>5168</v>
      </c>
      <c r="B1094" s="2">
        <v>2.1099999999999999E-3</v>
      </c>
      <c r="C1094" s="2">
        <v>3.1199999999999999E-4</v>
      </c>
      <c r="D1094">
        <v>4.63</v>
      </c>
      <c r="E1094">
        <v>-1.8246999999999999E-2</v>
      </c>
      <c r="F1094">
        <v>1.25</v>
      </c>
    </row>
    <row r="1095" spans="1:6" x14ac:dyDescent="0.2">
      <c r="A1095" t="s">
        <v>5243</v>
      </c>
      <c r="B1095" s="2">
        <v>2.7999999999999998E-4</v>
      </c>
      <c r="C1095" s="2">
        <v>2.4000000000000001E-5</v>
      </c>
      <c r="D1095">
        <v>5.96</v>
      </c>
      <c r="E1095">
        <v>2.5816240000000001</v>
      </c>
      <c r="F1095">
        <v>1.25</v>
      </c>
    </row>
    <row r="1096" spans="1:6" x14ac:dyDescent="0.2">
      <c r="A1096" t="s">
        <v>2169</v>
      </c>
      <c r="B1096" s="2">
        <v>2.0099999999999998E-6</v>
      </c>
      <c r="C1096" s="2">
        <v>2.0800000000000001E-8</v>
      </c>
      <c r="D1096" s="2">
        <v>10.5</v>
      </c>
      <c r="E1096">
        <v>9.7173359999999995</v>
      </c>
      <c r="F1096">
        <v>1.25</v>
      </c>
    </row>
    <row r="1097" spans="1:6" x14ac:dyDescent="0.2">
      <c r="A1097" t="s">
        <v>6178</v>
      </c>
      <c r="B1097" s="2">
        <v>7.1500000000000004E-7</v>
      </c>
      <c r="C1097" s="2">
        <v>3.5899999999999998E-9</v>
      </c>
      <c r="D1097" s="2">
        <v>12</v>
      </c>
      <c r="E1097">
        <v>11.458539</v>
      </c>
      <c r="F1097">
        <v>1.25</v>
      </c>
    </row>
    <row r="1098" spans="1:6" x14ac:dyDescent="0.2">
      <c r="A1098" t="s">
        <v>6361</v>
      </c>
      <c r="B1098" s="2">
        <v>5.6999999999999996E-6</v>
      </c>
      <c r="C1098" s="2">
        <v>1.08E-7</v>
      </c>
      <c r="D1098">
        <v>9.31</v>
      </c>
      <c r="E1098">
        <v>8.0613589999999995</v>
      </c>
      <c r="F1098">
        <v>1.25</v>
      </c>
    </row>
    <row r="1099" spans="1:6" x14ac:dyDescent="0.2">
      <c r="A1099" t="s">
        <v>7123</v>
      </c>
      <c r="B1099" s="2">
        <v>1.0899999999999999E-6</v>
      </c>
      <c r="C1099" s="2">
        <v>7.6799999999999999E-9</v>
      </c>
      <c r="D1099" s="2">
        <v>11.3</v>
      </c>
      <c r="E1099">
        <v>10.707644</v>
      </c>
      <c r="F1099">
        <v>1.25</v>
      </c>
    </row>
    <row r="1100" spans="1:6" x14ac:dyDescent="0.2">
      <c r="A1100" t="s">
        <v>3211</v>
      </c>
      <c r="B1100" s="2">
        <v>5.7699999999999998E-6</v>
      </c>
      <c r="C1100" s="2">
        <v>1.1000000000000001E-7</v>
      </c>
      <c r="D1100">
        <v>9.3000000000000007</v>
      </c>
      <c r="E1100">
        <v>8.0466569999999997</v>
      </c>
      <c r="F1100">
        <v>1.25</v>
      </c>
    </row>
    <row r="1101" spans="1:6" x14ac:dyDescent="0.2">
      <c r="A1101" t="s">
        <v>7157</v>
      </c>
      <c r="B1101" s="2">
        <v>4.4099999999999999E-3</v>
      </c>
      <c r="C1101" s="2">
        <v>7.7099999999999998E-4</v>
      </c>
      <c r="D1101">
        <v>4.18</v>
      </c>
      <c r="E1101">
        <v>-0.92736300000000005</v>
      </c>
      <c r="F1101">
        <v>1.25</v>
      </c>
    </row>
    <row r="1102" spans="1:6" x14ac:dyDescent="0.2">
      <c r="A1102" t="s">
        <v>4821</v>
      </c>
      <c r="B1102" s="2">
        <v>7.1199999999999996E-6</v>
      </c>
      <c r="C1102" s="2">
        <v>1.5200000000000001E-7</v>
      </c>
      <c r="D1102">
        <v>9.07</v>
      </c>
      <c r="E1102">
        <v>7.7173759999999998</v>
      </c>
      <c r="F1102">
        <v>1.24</v>
      </c>
    </row>
    <row r="1103" spans="1:6" x14ac:dyDescent="0.2">
      <c r="A1103" t="s">
        <v>2569</v>
      </c>
      <c r="B1103" s="2">
        <v>3.7500000000000001E-7</v>
      </c>
      <c r="C1103" s="2">
        <v>1.27E-9</v>
      </c>
      <c r="D1103" s="2">
        <v>12.9</v>
      </c>
      <c r="E1103">
        <v>12.480129</v>
      </c>
      <c r="F1103">
        <v>1.24</v>
      </c>
    </row>
    <row r="1104" spans="1:6" x14ac:dyDescent="0.2">
      <c r="A1104" t="s">
        <v>5867</v>
      </c>
      <c r="B1104" s="2">
        <v>2.8500000000000002E-7</v>
      </c>
      <c r="C1104" s="2">
        <v>7.7400000000000002E-10</v>
      </c>
      <c r="D1104" s="2">
        <v>13.4</v>
      </c>
      <c r="E1104">
        <v>12.963601000000001</v>
      </c>
      <c r="F1104">
        <v>1.24</v>
      </c>
    </row>
    <row r="1105" spans="1:6" x14ac:dyDescent="0.2">
      <c r="A1105" t="s">
        <v>4722</v>
      </c>
      <c r="B1105" s="2">
        <v>6.0700000000000003E-6</v>
      </c>
      <c r="C1105" s="2">
        <v>1.18E-7</v>
      </c>
      <c r="D1105">
        <v>9.24</v>
      </c>
      <c r="E1105">
        <v>7.9702900000000003</v>
      </c>
      <c r="F1105">
        <v>1.24</v>
      </c>
    </row>
    <row r="1106" spans="1:6" x14ac:dyDescent="0.2">
      <c r="A1106" t="s">
        <v>370</v>
      </c>
      <c r="B1106" s="2">
        <v>2.31E-3</v>
      </c>
      <c r="C1106" s="2">
        <v>3.4699999999999998E-4</v>
      </c>
      <c r="D1106">
        <v>4.58</v>
      </c>
      <c r="E1106">
        <v>-0.124514</v>
      </c>
      <c r="F1106">
        <v>1.24</v>
      </c>
    </row>
    <row r="1107" spans="1:6" x14ac:dyDescent="0.2">
      <c r="A1107" t="s">
        <v>3484</v>
      </c>
      <c r="B1107" s="2">
        <v>1.07E-4</v>
      </c>
      <c r="C1107" s="2">
        <v>6.81E-6</v>
      </c>
      <c r="D1107">
        <v>6.67</v>
      </c>
      <c r="E1107">
        <v>3.8634379999999999</v>
      </c>
      <c r="F1107">
        <v>1.24</v>
      </c>
    </row>
    <row r="1108" spans="1:6" x14ac:dyDescent="0.2">
      <c r="A1108" t="s">
        <v>403</v>
      </c>
      <c r="B1108" s="2">
        <v>2.1299999999999999E-2</v>
      </c>
      <c r="C1108" s="2">
        <v>5.45E-3</v>
      </c>
      <c r="D1108">
        <v>3.23</v>
      </c>
      <c r="E1108">
        <v>-2.8671579999999999</v>
      </c>
      <c r="F1108">
        <v>1.24</v>
      </c>
    </row>
    <row r="1109" spans="1:6" x14ac:dyDescent="0.2">
      <c r="A1109" t="s">
        <v>6963</v>
      </c>
      <c r="B1109" s="2">
        <v>3.9300000000000001E-4</v>
      </c>
      <c r="C1109" s="2">
        <v>3.7200000000000003E-5</v>
      </c>
      <c r="D1109">
        <v>5.73</v>
      </c>
      <c r="E1109">
        <v>2.1375259999999998</v>
      </c>
      <c r="F1109">
        <v>1.24</v>
      </c>
    </row>
    <row r="1110" spans="1:6" x14ac:dyDescent="0.2">
      <c r="A1110" t="s">
        <v>566</v>
      </c>
      <c r="B1110" s="2">
        <v>1.9400000000000001E-5</v>
      </c>
      <c r="C1110" s="2">
        <v>6.5300000000000004E-7</v>
      </c>
      <c r="D1110">
        <v>8.09</v>
      </c>
      <c r="E1110">
        <v>6.2446070000000002</v>
      </c>
      <c r="F1110">
        <v>1.24</v>
      </c>
    </row>
    <row r="1111" spans="1:6" x14ac:dyDescent="0.2">
      <c r="A1111" t="s">
        <v>592</v>
      </c>
      <c r="B1111" s="2">
        <v>2.1000000000000001E-4</v>
      </c>
      <c r="C1111" s="2">
        <v>1.6500000000000001E-5</v>
      </c>
      <c r="D1111">
        <v>6.17</v>
      </c>
      <c r="E1111">
        <v>2.9600909999999998</v>
      </c>
      <c r="F1111">
        <v>1.24</v>
      </c>
    </row>
    <row r="1112" spans="1:6" x14ac:dyDescent="0.2">
      <c r="A1112" t="s">
        <v>2415</v>
      </c>
      <c r="B1112" s="2">
        <v>4.8900000000000003E-5</v>
      </c>
      <c r="C1112" s="2">
        <v>2.4099999999999998E-6</v>
      </c>
      <c r="D1112">
        <v>7.28</v>
      </c>
      <c r="E1112">
        <v>4.9209769999999997</v>
      </c>
      <c r="F1112">
        <v>1.24</v>
      </c>
    </row>
    <row r="1113" spans="1:6" x14ac:dyDescent="0.2">
      <c r="A1113" t="s">
        <v>692</v>
      </c>
      <c r="B1113" s="2">
        <v>3.1900000000000001E-3</v>
      </c>
      <c r="C1113" s="2">
        <v>5.1999999999999995E-4</v>
      </c>
      <c r="D1113">
        <v>4.38</v>
      </c>
      <c r="E1113">
        <v>-0.531227</v>
      </c>
      <c r="F1113">
        <v>1.24</v>
      </c>
    </row>
    <row r="1114" spans="1:6" x14ac:dyDescent="0.2">
      <c r="A1114" t="s">
        <v>6351</v>
      </c>
      <c r="B1114" s="2">
        <v>9.7000000000000003E-6</v>
      </c>
      <c r="C1114" s="2">
        <v>2.3699999999999999E-7</v>
      </c>
      <c r="D1114">
        <v>8.76</v>
      </c>
      <c r="E1114">
        <v>7.2721780000000003</v>
      </c>
      <c r="F1114">
        <v>1.24</v>
      </c>
    </row>
    <row r="1115" spans="1:6" x14ac:dyDescent="0.2">
      <c r="A1115" t="s">
        <v>829</v>
      </c>
      <c r="B1115" s="2">
        <v>6.9800000000000005E-4</v>
      </c>
      <c r="C1115" s="2">
        <v>7.7200000000000006E-5</v>
      </c>
      <c r="D1115">
        <v>5.34</v>
      </c>
      <c r="E1115">
        <v>1.395235</v>
      </c>
      <c r="F1115">
        <v>1.24</v>
      </c>
    </row>
    <row r="1116" spans="1:6" x14ac:dyDescent="0.2">
      <c r="A1116" t="s">
        <v>6321</v>
      </c>
      <c r="B1116" s="2">
        <v>4.9399999999999997E-4</v>
      </c>
      <c r="C1116" s="2">
        <v>4.99E-5</v>
      </c>
      <c r="D1116">
        <v>5.57</v>
      </c>
      <c r="E1116">
        <v>1.8372869999999999</v>
      </c>
      <c r="F1116">
        <v>1.24</v>
      </c>
    </row>
    <row r="1117" spans="1:6" x14ac:dyDescent="0.2">
      <c r="A1117" t="s">
        <v>1952</v>
      </c>
      <c r="B1117" s="2">
        <v>1.8899999999999999E-6</v>
      </c>
      <c r="C1117" s="2">
        <v>1.89E-8</v>
      </c>
      <c r="D1117" s="2">
        <v>10.6</v>
      </c>
      <c r="E1117">
        <v>9.8135119999999993</v>
      </c>
      <c r="F1117">
        <v>1.24</v>
      </c>
    </row>
    <row r="1118" spans="1:6" x14ac:dyDescent="0.2">
      <c r="A1118" t="s">
        <v>954</v>
      </c>
      <c r="B1118" s="2">
        <v>4.2499999999999998E-4</v>
      </c>
      <c r="C1118" s="2">
        <v>4.1100000000000003E-5</v>
      </c>
      <c r="D1118">
        <v>5.67</v>
      </c>
      <c r="E1118">
        <v>2.035819</v>
      </c>
      <c r="F1118">
        <v>1.24</v>
      </c>
    </row>
    <row r="1119" spans="1:6" x14ac:dyDescent="0.2">
      <c r="A1119" t="s">
        <v>4534</v>
      </c>
      <c r="B1119" s="2">
        <v>8.9300000000000002E-4</v>
      </c>
      <c r="C1119" s="2">
        <v>1.06E-4</v>
      </c>
      <c r="D1119">
        <v>5.18</v>
      </c>
      <c r="E1119">
        <v>1.0766579999999999</v>
      </c>
      <c r="F1119">
        <v>1.23</v>
      </c>
    </row>
    <row r="1120" spans="1:6" x14ac:dyDescent="0.2">
      <c r="A1120" t="s">
        <v>1806</v>
      </c>
      <c r="B1120" s="2">
        <v>7.7399999999999995E-4</v>
      </c>
      <c r="C1120" s="2">
        <v>8.7899999999999995E-5</v>
      </c>
      <c r="D1120">
        <v>5.27</v>
      </c>
      <c r="E1120">
        <v>1.2632319999999999</v>
      </c>
      <c r="F1120">
        <v>1.23</v>
      </c>
    </row>
    <row r="1121" spans="1:6" x14ac:dyDescent="0.2">
      <c r="A1121" t="s">
        <v>165</v>
      </c>
      <c r="B1121" s="2">
        <v>1.63E-4</v>
      </c>
      <c r="C1121" s="2">
        <v>1.1800000000000001E-5</v>
      </c>
      <c r="D1121">
        <v>6.35</v>
      </c>
      <c r="E1121">
        <v>3.3006579999999999</v>
      </c>
      <c r="F1121">
        <v>1.23</v>
      </c>
    </row>
    <row r="1122" spans="1:6" x14ac:dyDescent="0.2">
      <c r="A1122" t="s">
        <v>1153</v>
      </c>
      <c r="B1122" s="2">
        <v>2.9299999999999999E-3</v>
      </c>
      <c r="C1122" s="2">
        <v>4.6700000000000002E-4</v>
      </c>
      <c r="D1122">
        <v>4.43</v>
      </c>
      <c r="E1122">
        <v>-0.42494799999999999</v>
      </c>
      <c r="F1122">
        <v>1.23</v>
      </c>
    </row>
    <row r="1123" spans="1:6" x14ac:dyDescent="0.2">
      <c r="A1123" t="s">
        <v>237</v>
      </c>
      <c r="B1123" s="2">
        <v>1.57E-3</v>
      </c>
      <c r="C1123" s="2">
        <v>2.1599999999999999E-4</v>
      </c>
      <c r="D1123">
        <v>4.8099999999999996</v>
      </c>
      <c r="E1123">
        <v>0.35264800000000002</v>
      </c>
      <c r="F1123">
        <v>1.23</v>
      </c>
    </row>
    <row r="1124" spans="1:6" x14ac:dyDescent="0.2">
      <c r="A1124" t="s">
        <v>6094</v>
      </c>
      <c r="B1124" s="2">
        <v>3.3300000000000001E-3</v>
      </c>
      <c r="C1124" s="2">
        <v>5.4799999999999998E-4</v>
      </c>
      <c r="D1124">
        <v>4.3499999999999996</v>
      </c>
      <c r="E1124">
        <v>-0.58458900000000003</v>
      </c>
      <c r="F1124">
        <v>1.23</v>
      </c>
    </row>
    <row r="1125" spans="1:6" x14ac:dyDescent="0.2">
      <c r="A1125" t="s">
        <v>6723</v>
      </c>
      <c r="B1125" s="2">
        <v>3.2299999999999999E-4</v>
      </c>
      <c r="C1125" s="2">
        <v>2.9E-5</v>
      </c>
      <c r="D1125">
        <v>5.86</v>
      </c>
      <c r="E1125">
        <v>2.390142</v>
      </c>
      <c r="F1125">
        <v>1.23</v>
      </c>
    </row>
    <row r="1126" spans="1:6" x14ac:dyDescent="0.2">
      <c r="A1126" t="s">
        <v>6747</v>
      </c>
      <c r="B1126" s="2">
        <v>2.8500000000000002E-5</v>
      </c>
      <c r="C1126" s="2">
        <v>1.1400000000000001E-6</v>
      </c>
      <c r="D1126">
        <v>7.74</v>
      </c>
      <c r="E1126">
        <v>5.6767890000000003</v>
      </c>
      <c r="F1126">
        <v>1.23</v>
      </c>
    </row>
    <row r="1127" spans="1:6" x14ac:dyDescent="0.2">
      <c r="A1127" t="s">
        <v>298</v>
      </c>
      <c r="B1127" s="2">
        <v>1.74E-3</v>
      </c>
      <c r="C1127" s="2">
        <v>2.4699999999999999E-4</v>
      </c>
      <c r="D1127">
        <v>4.75</v>
      </c>
      <c r="E1127">
        <v>0.21997800000000001</v>
      </c>
      <c r="F1127">
        <v>1.23</v>
      </c>
    </row>
    <row r="1128" spans="1:6" x14ac:dyDescent="0.2">
      <c r="A1128" t="s">
        <v>323</v>
      </c>
      <c r="B1128" s="2">
        <v>9.0100000000000003E-7</v>
      </c>
      <c r="C1128" s="2">
        <v>5.4700000000000003E-9</v>
      </c>
      <c r="D1128" s="2">
        <v>11.6</v>
      </c>
      <c r="E1128">
        <v>11.043573</v>
      </c>
      <c r="F1128">
        <v>1.23</v>
      </c>
    </row>
    <row r="1129" spans="1:6" x14ac:dyDescent="0.2">
      <c r="A1129" t="s">
        <v>1227</v>
      </c>
      <c r="B1129" s="2">
        <v>2.3800000000000002E-3</v>
      </c>
      <c r="C1129" s="2">
        <v>3.6000000000000002E-4</v>
      </c>
      <c r="D1129">
        <v>4.5599999999999996</v>
      </c>
      <c r="E1129">
        <v>-0.16143299999999999</v>
      </c>
      <c r="F1129">
        <v>1.23</v>
      </c>
    </row>
    <row r="1130" spans="1:6" x14ac:dyDescent="0.2">
      <c r="A1130" t="s">
        <v>3588</v>
      </c>
      <c r="B1130" s="2">
        <v>1.13E-6</v>
      </c>
      <c r="C1130" s="2">
        <v>8.2200000000000002E-9</v>
      </c>
      <c r="D1130" s="2">
        <v>11.3</v>
      </c>
      <c r="E1130">
        <v>10.639695</v>
      </c>
      <c r="F1130">
        <v>1.23</v>
      </c>
    </row>
    <row r="1131" spans="1:6" x14ac:dyDescent="0.2">
      <c r="A1131" t="s">
        <v>6873</v>
      </c>
      <c r="B1131" s="2">
        <v>1.4899999999999999E-4</v>
      </c>
      <c r="C1131" s="2">
        <v>1.06E-5</v>
      </c>
      <c r="D1131">
        <v>6.42</v>
      </c>
      <c r="E1131">
        <v>3.4154399999999998</v>
      </c>
      <c r="F1131">
        <v>1.23</v>
      </c>
    </row>
    <row r="1132" spans="1:6" x14ac:dyDescent="0.2">
      <c r="A1132" t="s">
        <v>532</v>
      </c>
      <c r="B1132" s="2">
        <v>4.6500000000000004E-6</v>
      </c>
      <c r="C1132" s="2">
        <v>7.8699999999999997E-8</v>
      </c>
      <c r="D1132">
        <v>9.5299999999999994</v>
      </c>
      <c r="E1132">
        <v>8.3810040000000008</v>
      </c>
      <c r="F1132">
        <v>1.23</v>
      </c>
    </row>
    <row r="1133" spans="1:6" x14ac:dyDescent="0.2">
      <c r="A1133" t="s">
        <v>6516</v>
      </c>
      <c r="B1133" s="2">
        <v>1.8799999999999999E-4</v>
      </c>
      <c r="C1133" s="2">
        <v>1.43E-5</v>
      </c>
      <c r="D1133">
        <v>6.25</v>
      </c>
      <c r="E1133">
        <v>3.1071490000000002</v>
      </c>
      <c r="F1133">
        <v>1.23</v>
      </c>
    </row>
    <row r="1134" spans="1:6" x14ac:dyDescent="0.2">
      <c r="A1134" t="s">
        <v>6006</v>
      </c>
      <c r="B1134" s="2">
        <v>8.9500000000000007E-6</v>
      </c>
      <c r="C1134" s="2">
        <v>2.1E-7</v>
      </c>
      <c r="D1134">
        <v>8.84</v>
      </c>
      <c r="E1134">
        <v>7.3904730000000001</v>
      </c>
      <c r="F1134">
        <v>1.23</v>
      </c>
    </row>
    <row r="1135" spans="1:6" x14ac:dyDescent="0.2">
      <c r="A1135" t="s">
        <v>7173</v>
      </c>
      <c r="B1135" s="2">
        <v>6.6500000000000001E-4</v>
      </c>
      <c r="C1135" s="2">
        <v>7.2600000000000003E-5</v>
      </c>
      <c r="D1135">
        <v>5.37</v>
      </c>
      <c r="E1135">
        <v>1.456996</v>
      </c>
      <c r="F1135">
        <v>1.23</v>
      </c>
    </row>
    <row r="1136" spans="1:6" x14ac:dyDescent="0.2">
      <c r="A1136" t="s">
        <v>1911</v>
      </c>
      <c r="B1136" s="2">
        <v>1.4100000000000001E-6</v>
      </c>
      <c r="C1136" s="2">
        <v>1.1900000000000001E-8</v>
      </c>
      <c r="D1136" s="2">
        <v>11</v>
      </c>
      <c r="E1136">
        <v>10.271512</v>
      </c>
      <c r="F1136">
        <v>1.23</v>
      </c>
    </row>
    <row r="1137" spans="1:6" x14ac:dyDescent="0.2">
      <c r="A1137" t="s">
        <v>4115</v>
      </c>
      <c r="B1137" s="2">
        <v>5.31E-4</v>
      </c>
      <c r="C1137" s="2">
        <v>5.4799999999999997E-5</v>
      </c>
      <c r="D1137">
        <v>5.52</v>
      </c>
      <c r="E1137">
        <v>1.743298</v>
      </c>
      <c r="F1137">
        <v>1.22</v>
      </c>
    </row>
    <row r="1138" spans="1:6" x14ac:dyDescent="0.2">
      <c r="A1138" t="s">
        <v>6670</v>
      </c>
      <c r="B1138" s="2">
        <v>1.0200000000000001E-3</v>
      </c>
      <c r="C1138" s="2">
        <v>1.26E-4</v>
      </c>
      <c r="D1138">
        <v>5.09</v>
      </c>
      <c r="E1138">
        <v>0.90233799999999997</v>
      </c>
      <c r="F1138">
        <v>1.22</v>
      </c>
    </row>
    <row r="1139" spans="1:6" x14ac:dyDescent="0.2">
      <c r="A1139" t="s">
        <v>2603</v>
      </c>
      <c r="B1139" s="2">
        <v>8.8800000000000001E-7</v>
      </c>
      <c r="C1139" s="2">
        <v>5.3300000000000004E-9</v>
      </c>
      <c r="D1139" s="2">
        <v>11.6</v>
      </c>
      <c r="E1139">
        <v>11.068648</v>
      </c>
      <c r="F1139">
        <v>1.22</v>
      </c>
    </row>
    <row r="1140" spans="1:6" x14ac:dyDescent="0.2">
      <c r="A1140" t="s">
        <v>6739</v>
      </c>
      <c r="B1140" s="2">
        <v>1.5600000000000001E-6</v>
      </c>
      <c r="C1140" s="2">
        <v>1.39E-8</v>
      </c>
      <c r="D1140" s="2">
        <v>10.8</v>
      </c>
      <c r="E1140">
        <v>10.115164999999999</v>
      </c>
      <c r="F1140">
        <v>1.22</v>
      </c>
    </row>
    <row r="1141" spans="1:6" x14ac:dyDescent="0.2">
      <c r="A1141" t="s">
        <v>2111</v>
      </c>
      <c r="B1141" s="2">
        <v>1.7799999999999999E-6</v>
      </c>
      <c r="C1141" s="2">
        <v>1.7199999999999999E-8</v>
      </c>
      <c r="D1141" s="2">
        <v>10.7</v>
      </c>
      <c r="E1141">
        <v>9.9066740000000006</v>
      </c>
      <c r="F1141">
        <v>1.22</v>
      </c>
    </row>
    <row r="1142" spans="1:6" x14ac:dyDescent="0.2">
      <c r="A1142" t="s">
        <v>313</v>
      </c>
      <c r="B1142" s="2">
        <v>1.1E-5</v>
      </c>
      <c r="C1142" s="2">
        <v>2.9200000000000002E-7</v>
      </c>
      <c r="D1142">
        <v>8.6199999999999992</v>
      </c>
      <c r="E1142">
        <v>7.0606900000000001</v>
      </c>
      <c r="F1142">
        <v>1.22</v>
      </c>
    </row>
    <row r="1143" spans="1:6" x14ac:dyDescent="0.2">
      <c r="A1143" t="s">
        <v>2986</v>
      </c>
      <c r="B1143" s="2">
        <v>8.1199999999999995E-5</v>
      </c>
      <c r="C1143" s="2">
        <v>4.7199999999999997E-6</v>
      </c>
      <c r="D1143">
        <v>6.88</v>
      </c>
      <c r="E1143">
        <v>4.2366159999999997</v>
      </c>
      <c r="F1143">
        <v>1.22</v>
      </c>
    </row>
    <row r="1144" spans="1:6" x14ac:dyDescent="0.2">
      <c r="A1144" t="s">
        <v>335</v>
      </c>
      <c r="B1144" s="2">
        <v>5.1199999999999998E-4</v>
      </c>
      <c r="C1144" s="2">
        <v>5.24E-5</v>
      </c>
      <c r="D1144">
        <v>5.54</v>
      </c>
      <c r="E1144">
        <v>1.7885310000000001</v>
      </c>
      <c r="F1144">
        <v>1.22</v>
      </c>
    </row>
    <row r="1145" spans="1:6" x14ac:dyDescent="0.2">
      <c r="A1145" t="s">
        <v>361</v>
      </c>
      <c r="B1145" s="2">
        <v>2.0900000000000001E-4</v>
      </c>
      <c r="C1145" s="2">
        <v>1.6399999999999999E-5</v>
      </c>
      <c r="D1145">
        <v>6.17</v>
      </c>
      <c r="E1145">
        <v>2.967892</v>
      </c>
      <c r="F1145">
        <v>1.22</v>
      </c>
    </row>
    <row r="1146" spans="1:6" x14ac:dyDescent="0.2">
      <c r="A1146" t="s">
        <v>5755</v>
      </c>
      <c r="B1146" s="2">
        <v>7.1299999999999998E-4</v>
      </c>
      <c r="C1146" s="2">
        <v>7.9200000000000001E-5</v>
      </c>
      <c r="D1146">
        <v>5.33</v>
      </c>
      <c r="E1146">
        <v>1.3686860000000001</v>
      </c>
      <c r="F1146">
        <v>1.22</v>
      </c>
    </row>
    <row r="1147" spans="1:6" x14ac:dyDescent="0.2">
      <c r="A1147" t="s">
        <v>3827</v>
      </c>
      <c r="B1147" s="2">
        <v>3.6699999999999999E-7</v>
      </c>
      <c r="C1147" s="2">
        <v>1.2199999999999999E-9</v>
      </c>
      <c r="D1147" s="2">
        <v>12.9</v>
      </c>
      <c r="E1147">
        <v>12.517383000000001</v>
      </c>
      <c r="F1147">
        <v>1.22</v>
      </c>
    </row>
    <row r="1148" spans="1:6" x14ac:dyDescent="0.2">
      <c r="A1148" t="s">
        <v>2316</v>
      </c>
      <c r="B1148" s="2">
        <v>2.5500000000000002E-4</v>
      </c>
      <c r="C1148" s="2">
        <v>2.1299999999999999E-5</v>
      </c>
      <c r="D1148">
        <v>6.03</v>
      </c>
      <c r="E1148">
        <v>2.7019190000000002</v>
      </c>
      <c r="F1148">
        <v>1.22</v>
      </c>
    </row>
    <row r="1149" spans="1:6" x14ac:dyDescent="0.2">
      <c r="A1149" t="s">
        <v>6960</v>
      </c>
      <c r="B1149" s="2">
        <v>3.8800000000000001E-5</v>
      </c>
      <c r="C1149" s="2">
        <v>1.7400000000000001E-6</v>
      </c>
      <c r="D1149">
        <v>7.48</v>
      </c>
      <c r="E1149">
        <v>5.2486319999999997</v>
      </c>
      <c r="F1149">
        <v>1.22</v>
      </c>
    </row>
    <row r="1150" spans="1:6" x14ac:dyDescent="0.2">
      <c r="A1150" t="s">
        <v>1101</v>
      </c>
      <c r="B1150" s="2">
        <v>5.0400000000000002E-3</v>
      </c>
      <c r="C1150" s="2">
        <v>9.1E-4</v>
      </c>
      <c r="D1150">
        <v>4.0999999999999996</v>
      </c>
      <c r="E1150">
        <v>-1.093472</v>
      </c>
      <c r="F1150">
        <v>1.22</v>
      </c>
    </row>
    <row r="1151" spans="1:6" x14ac:dyDescent="0.2">
      <c r="A1151" t="s">
        <v>3925</v>
      </c>
      <c r="B1151" s="2">
        <v>4.1100000000000002E-4</v>
      </c>
      <c r="C1151" s="2">
        <v>3.9400000000000002E-5</v>
      </c>
      <c r="D1151">
        <v>5.7</v>
      </c>
      <c r="E1151">
        <v>2.0786790000000002</v>
      </c>
      <c r="F1151">
        <v>1.22</v>
      </c>
    </row>
    <row r="1152" spans="1:6" x14ac:dyDescent="0.2">
      <c r="A1152" t="s">
        <v>7086</v>
      </c>
      <c r="B1152" s="2">
        <v>1.01E-3</v>
      </c>
      <c r="C1152" s="2">
        <v>1.2400000000000001E-4</v>
      </c>
      <c r="D1152">
        <v>5.0999999999999996</v>
      </c>
      <c r="E1152">
        <v>0.91466599999999998</v>
      </c>
      <c r="F1152">
        <v>1.22</v>
      </c>
    </row>
    <row r="1153" spans="1:6" x14ac:dyDescent="0.2">
      <c r="A1153" t="s">
        <v>739</v>
      </c>
      <c r="B1153" s="2">
        <v>2.7199999999999998E-2</v>
      </c>
      <c r="C1153" s="2">
        <v>7.3899999999999999E-3</v>
      </c>
      <c r="D1153">
        <v>3.09</v>
      </c>
      <c r="E1153">
        <v>-3.1649530000000001</v>
      </c>
      <c r="F1153">
        <v>1.22</v>
      </c>
    </row>
    <row r="1154" spans="1:6" x14ac:dyDescent="0.2">
      <c r="A1154" t="s">
        <v>3459</v>
      </c>
      <c r="B1154" s="2">
        <v>6.8300000000000001E-4</v>
      </c>
      <c r="C1154" s="2">
        <v>7.5300000000000001E-5</v>
      </c>
      <c r="D1154">
        <v>5.35</v>
      </c>
      <c r="E1154">
        <v>1.420614</v>
      </c>
      <c r="F1154">
        <v>1.22</v>
      </c>
    </row>
    <row r="1155" spans="1:6" x14ac:dyDescent="0.2">
      <c r="A1155" t="s">
        <v>7187</v>
      </c>
      <c r="B1155" s="2">
        <v>4.0899999999999998E-5</v>
      </c>
      <c r="C1155" s="2">
        <v>1.8700000000000001E-6</v>
      </c>
      <c r="D1155">
        <v>7.43</v>
      </c>
      <c r="E1155">
        <v>5.1772879999999999</v>
      </c>
      <c r="F1155">
        <v>1.22</v>
      </c>
    </row>
    <row r="1156" spans="1:6" x14ac:dyDescent="0.2">
      <c r="A1156" t="s">
        <v>7235</v>
      </c>
      <c r="B1156" s="2">
        <v>6.4899999999999995E-4</v>
      </c>
      <c r="C1156" s="2">
        <v>7.0400000000000004E-5</v>
      </c>
      <c r="D1156">
        <v>5.39</v>
      </c>
      <c r="E1156">
        <v>1.4889490000000001</v>
      </c>
      <c r="F1156">
        <v>1.22</v>
      </c>
    </row>
    <row r="1157" spans="1:6" x14ac:dyDescent="0.2">
      <c r="A1157" s="1">
        <v>44450</v>
      </c>
      <c r="B1157" s="2">
        <v>7.5500000000000003E-3</v>
      </c>
      <c r="C1157" s="2">
        <v>1.5100000000000001E-3</v>
      </c>
      <c r="D1157">
        <v>3.86</v>
      </c>
      <c r="E1157">
        <v>-1.5961000000000001</v>
      </c>
      <c r="F1157">
        <v>1.21</v>
      </c>
    </row>
    <row r="1158" spans="1:6" x14ac:dyDescent="0.2">
      <c r="A1158" t="s">
        <v>2627</v>
      </c>
      <c r="B1158" s="2">
        <v>2.8100000000000002E-6</v>
      </c>
      <c r="C1158" s="2">
        <v>3.4900000000000001E-8</v>
      </c>
      <c r="D1158" s="2">
        <v>10.1</v>
      </c>
      <c r="E1158">
        <v>9.1977930000000008</v>
      </c>
      <c r="F1158">
        <v>1.21</v>
      </c>
    </row>
    <row r="1159" spans="1:6" x14ac:dyDescent="0.2">
      <c r="A1159" t="s">
        <v>3051</v>
      </c>
      <c r="B1159" s="2">
        <v>8.2200000000000006E-5</v>
      </c>
      <c r="C1159" s="2">
        <v>4.7899999999999999E-6</v>
      </c>
      <c r="D1159">
        <v>6.87</v>
      </c>
      <c r="E1159">
        <v>4.2202659999999996</v>
      </c>
      <c r="F1159">
        <v>1.21</v>
      </c>
    </row>
    <row r="1160" spans="1:6" x14ac:dyDescent="0.2">
      <c r="A1160" t="s">
        <v>2128</v>
      </c>
      <c r="B1160" s="2">
        <v>2.1299999999999999E-2</v>
      </c>
      <c r="C1160" s="2">
        <v>5.4400000000000004E-3</v>
      </c>
      <c r="D1160">
        <v>3.24</v>
      </c>
      <c r="E1160">
        <v>-2.8652199999999999</v>
      </c>
      <c r="F1160">
        <v>1.21</v>
      </c>
    </row>
    <row r="1161" spans="1:6" x14ac:dyDescent="0.2">
      <c r="A1161" t="s">
        <v>4979</v>
      </c>
      <c r="B1161" s="2">
        <v>2.5000000000000001E-2</v>
      </c>
      <c r="C1161" s="2">
        <v>6.6299999999999996E-3</v>
      </c>
      <c r="D1161">
        <v>3.14</v>
      </c>
      <c r="E1161">
        <v>-3.0596190000000001</v>
      </c>
      <c r="F1161">
        <v>1.21</v>
      </c>
    </row>
    <row r="1162" spans="1:6" x14ac:dyDescent="0.2">
      <c r="A1162" t="s">
        <v>3202</v>
      </c>
      <c r="B1162" s="2">
        <v>1.3300000000000001E-4</v>
      </c>
      <c r="C1162" s="2">
        <v>9.1500000000000005E-6</v>
      </c>
      <c r="D1162">
        <v>6.5</v>
      </c>
      <c r="E1162">
        <v>3.5628950000000001</v>
      </c>
      <c r="F1162">
        <v>1.21</v>
      </c>
    </row>
    <row r="1163" spans="1:6" x14ac:dyDescent="0.2">
      <c r="A1163" t="s">
        <v>7121</v>
      </c>
      <c r="B1163" s="2">
        <v>7.1299999999999998E-4</v>
      </c>
      <c r="C1163" s="2">
        <v>7.9300000000000003E-5</v>
      </c>
      <c r="D1163">
        <v>5.33</v>
      </c>
      <c r="E1163">
        <v>1.3685579999999999</v>
      </c>
      <c r="F1163">
        <v>1.21</v>
      </c>
    </row>
    <row r="1164" spans="1:6" x14ac:dyDescent="0.2">
      <c r="A1164" t="s">
        <v>7166</v>
      </c>
      <c r="B1164" s="2">
        <v>3.7500000000000001E-7</v>
      </c>
      <c r="C1164" s="2">
        <v>1.27E-9</v>
      </c>
      <c r="D1164" s="2">
        <v>12.9</v>
      </c>
      <c r="E1164">
        <v>12.481367000000001</v>
      </c>
      <c r="F1164">
        <v>1.21</v>
      </c>
    </row>
    <row r="1165" spans="1:6" x14ac:dyDescent="0.2">
      <c r="A1165" t="s">
        <v>5873</v>
      </c>
      <c r="B1165" s="2">
        <v>3.0699999999999998E-4</v>
      </c>
      <c r="C1165" s="2">
        <v>2.7100000000000001E-5</v>
      </c>
      <c r="D1165">
        <v>5.9</v>
      </c>
      <c r="E1165">
        <v>2.459686</v>
      </c>
      <c r="F1165">
        <v>1.21</v>
      </c>
    </row>
    <row r="1166" spans="1:6" x14ac:dyDescent="0.2">
      <c r="A1166" t="s">
        <v>1726</v>
      </c>
      <c r="B1166" s="2">
        <v>2.5499999999999999E-7</v>
      </c>
      <c r="C1166" s="2">
        <v>6.1099999999999996E-10</v>
      </c>
      <c r="D1166" s="2">
        <v>13.6</v>
      </c>
      <c r="E1166">
        <v>13.193275999999999</v>
      </c>
      <c r="F1166">
        <v>1.21</v>
      </c>
    </row>
    <row r="1167" spans="1:6" x14ac:dyDescent="0.2">
      <c r="A1167" t="s">
        <v>924</v>
      </c>
      <c r="B1167" s="2">
        <v>3.8E-3</v>
      </c>
      <c r="C1167" s="2">
        <v>6.4199999999999999E-4</v>
      </c>
      <c r="D1167">
        <v>4.2699999999999996</v>
      </c>
      <c r="E1167">
        <v>-0.74426400000000004</v>
      </c>
      <c r="F1167">
        <v>1.21</v>
      </c>
    </row>
    <row r="1168" spans="1:6" x14ac:dyDescent="0.2">
      <c r="A1168" t="s">
        <v>1665</v>
      </c>
      <c r="B1168" s="2">
        <v>1.4100000000000001E-6</v>
      </c>
      <c r="C1168" s="2">
        <v>1.18E-8</v>
      </c>
      <c r="D1168" s="2">
        <v>11</v>
      </c>
      <c r="E1168">
        <v>10.277612</v>
      </c>
      <c r="F1168">
        <v>1.2</v>
      </c>
    </row>
    <row r="1169" spans="1:6" x14ac:dyDescent="0.2">
      <c r="A1169" t="s">
        <v>4168</v>
      </c>
      <c r="B1169" s="2">
        <v>2.6800000000000001E-5</v>
      </c>
      <c r="C1169" s="2">
        <v>1.0499999999999999E-6</v>
      </c>
      <c r="D1169">
        <v>7.79</v>
      </c>
      <c r="E1169">
        <v>5.7631069999999998</v>
      </c>
      <c r="F1169">
        <v>1.2</v>
      </c>
    </row>
    <row r="1170" spans="1:6" x14ac:dyDescent="0.2">
      <c r="A1170" t="s">
        <v>2669</v>
      </c>
      <c r="B1170" s="2">
        <v>1.1199999999999999E-3</v>
      </c>
      <c r="C1170" s="2">
        <v>1.4100000000000001E-4</v>
      </c>
      <c r="D1170">
        <v>5.03</v>
      </c>
      <c r="E1170">
        <v>0.78843300000000005</v>
      </c>
      <c r="F1170">
        <v>1.2</v>
      </c>
    </row>
    <row r="1171" spans="1:6" x14ac:dyDescent="0.2">
      <c r="A1171" t="s">
        <v>4579</v>
      </c>
      <c r="B1171" s="2">
        <v>1.8699999999999999E-4</v>
      </c>
      <c r="C1171" s="2">
        <v>1.42E-5</v>
      </c>
      <c r="D1171">
        <v>6.25</v>
      </c>
      <c r="E1171">
        <v>3.1167419999999999</v>
      </c>
      <c r="F1171">
        <v>1.2</v>
      </c>
    </row>
    <row r="1172" spans="1:6" x14ac:dyDescent="0.2">
      <c r="A1172" t="s">
        <v>6668</v>
      </c>
      <c r="B1172" s="2">
        <v>7.1500000000000003E-4</v>
      </c>
      <c r="C1172" s="2">
        <v>7.9499999999999994E-5</v>
      </c>
      <c r="D1172">
        <v>5.33</v>
      </c>
      <c r="E1172">
        <v>1.365739</v>
      </c>
      <c r="F1172">
        <v>1.2</v>
      </c>
    </row>
    <row r="1173" spans="1:6" x14ac:dyDescent="0.2">
      <c r="A1173" t="s">
        <v>1191</v>
      </c>
      <c r="B1173" s="2">
        <v>8.3300000000000005E-5</v>
      </c>
      <c r="C1173" s="2">
        <v>4.8899999999999998E-6</v>
      </c>
      <c r="D1173">
        <v>6.86</v>
      </c>
      <c r="E1173">
        <v>4.199071</v>
      </c>
      <c r="F1173">
        <v>1.2</v>
      </c>
    </row>
    <row r="1174" spans="1:6" x14ac:dyDescent="0.2">
      <c r="A1174" t="s">
        <v>1941</v>
      </c>
      <c r="B1174" s="2">
        <v>4.6500000000000004E-6</v>
      </c>
      <c r="C1174" s="2">
        <v>7.8899999999999998E-8</v>
      </c>
      <c r="D1174">
        <v>9.5299999999999994</v>
      </c>
      <c r="E1174">
        <v>8.378558</v>
      </c>
      <c r="F1174">
        <v>1.2</v>
      </c>
    </row>
    <row r="1175" spans="1:6" x14ac:dyDescent="0.2">
      <c r="A1175" t="s">
        <v>6781</v>
      </c>
      <c r="B1175" s="2">
        <v>1.1399999999999999E-5</v>
      </c>
      <c r="C1175" s="2">
        <v>3.0699999999999998E-7</v>
      </c>
      <c r="D1175">
        <v>8.59</v>
      </c>
      <c r="E1175">
        <v>7.0078100000000001</v>
      </c>
      <c r="F1175">
        <v>1.2</v>
      </c>
    </row>
    <row r="1176" spans="1:6" x14ac:dyDescent="0.2">
      <c r="A1176" t="s">
        <v>5604</v>
      </c>
      <c r="B1176" s="2">
        <v>1.1100000000000001E-3</v>
      </c>
      <c r="C1176" s="2">
        <v>1.3899999999999999E-4</v>
      </c>
      <c r="D1176">
        <v>5.04</v>
      </c>
      <c r="E1176">
        <v>0.79619700000000004</v>
      </c>
      <c r="F1176">
        <v>1.2</v>
      </c>
    </row>
    <row r="1177" spans="1:6" x14ac:dyDescent="0.2">
      <c r="A1177" t="s">
        <v>7055</v>
      </c>
      <c r="B1177" s="2">
        <v>7.1599999999999995E-4</v>
      </c>
      <c r="C1177" s="2">
        <v>7.9699999999999999E-5</v>
      </c>
      <c r="D1177">
        <v>5.32</v>
      </c>
      <c r="E1177">
        <v>1.3634139999999999</v>
      </c>
      <c r="F1177">
        <v>1.2</v>
      </c>
    </row>
    <row r="1178" spans="1:6" x14ac:dyDescent="0.2">
      <c r="A1178" t="s">
        <v>699</v>
      </c>
      <c r="B1178" s="2">
        <v>1.81E-3</v>
      </c>
      <c r="C1178" s="2">
        <v>2.5799999999999998E-4</v>
      </c>
      <c r="D1178">
        <v>4.72</v>
      </c>
      <c r="E1178">
        <v>0.17382600000000001</v>
      </c>
      <c r="F1178">
        <v>1.2</v>
      </c>
    </row>
    <row r="1179" spans="1:6" x14ac:dyDescent="0.2">
      <c r="A1179" t="s">
        <v>1070</v>
      </c>
      <c r="B1179" s="2">
        <v>1.5799999999999999E-4</v>
      </c>
      <c r="C1179" s="2">
        <v>1.1399999999999999E-5</v>
      </c>
      <c r="D1179">
        <v>6.37</v>
      </c>
      <c r="E1179">
        <v>3.338749</v>
      </c>
      <c r="F1179">
        <v>1.2</v>
      </c>
    </row>
    <row r="1180" spans="1:6" x14ac:dyDescent="0.2">
      <c r="A1180" t="s">
        <v>6428</v>
      </c>
      <c r="B1180" s="2">
        <v>1.8899999999999999E-5</v>
      </c>
      <c r="C1180" s="2">
        <v>6.2699999999999999E-7</v>
      </c>
      <c r="D1180">
        <v>8.1199999999999992</v>
      </c>
      <c r="E1180">
        <v>6.2848069999999998</v>
      </c>
      <c r="F1180">
        <v>1.2</v>
      </c>
    </row>
    <row r="1181" spans="1:6" x14ac:dyDescent="0.2">
      <c r="A1181" t="s">
        <v>1371</v>
      </c>
      <c r="B1181" s="2">
        <v>6.1999999999999998E-3</v>
      </c>
      <c r="C1181" s="2">
        <v>1.1800000000000001E-3</v>
      </c>
      <c r="D1181">
        <v>3.97</v>
      </c>
      <c r="E1181">
        <v>-1.3549580000000001</v>
      </c>
      <c r="F1181">
        <v>1.2</v>
      </c>
    </row>
    <row r="1182" spans="1:6" x14ac:dyDescent="0.2">
      <c r="A1182" t="s">
        <v>7236</v>
      </c>
      <c r="B1182" s="2">
        <v>3.8899999999999997E-2</v>
      </c>
      <c r="C1182" s="2">
        <v>1.1599999999999999E-2</v>
      </c>
      <c r="D1182">
        <v>2.87</v>
      </c>
      <c r="E1182">
        <v>-3.6027480000000001</v>
      </c>
      <c r="F1182">
        <v>1.2</v>
      </c>
    </row>
    <row r="1183" spans="1:6" x14ac:dyDescent="0.2">
      <c r="A1183" t="s">
        <v>6636</v>
      </c>
      <c r="B1183" s="2">
        <v>5.2200000000000004E-7</v>
      </c>
      <c r="C1183" s="2">
        <v>2.23E-9</v>
      </c>
      <c r="D1183" s="2">
        <v>12.4</v>
      </c>
      <c r="E1183">
        <v>11.92639</v>
      </c>
      <c r="F1183">
        <v>1.19</v>
      </c>
    </row>
    <row r="1184" spans="1:6" x14ac:dyDescent="0.2">
      <c r="A1184" t="s">
        <v>2211</v>
      </c>
      <c r="B1184" s="2">
        <v>6.4700000000000001E-4</v>
      </c>
      <c r="C1184" s="2">
        <v>6.9999999999999994E-5</v>
      </c>
      <c r="D1184">
        <v>5.39</v>
      </c>
      <c r="E1184">
        <v>1.4939169999999999</v>
      </c>
      <c r="F1184">
        <v>1.19</v>
      </c>
    </row>
    <row r="1185" spans="1:6" x14ac:dyDescent="0.2">
      <c r="A1185" t="s">
        <v>5326</v>
      </c>
      <c r="B1185" s="2">
        <v>1.0900000000000001E-4</v>
      </c>
      <c r="C1185" s="2">
        <v>6.9600000000000003E-6</v>
      </c>
      <c r="D1185">
        <v>6.65</v>
      </c>
      <c r="E1185">
        <v>3.840503</v>
      </c>
      <c r="F1185">
        <v>1.19</v>
      </c>
    </row>
    <row r="1186" spans="1:6" x14ac:dyDescent="0.2">
      <c r="A1186" t="s">
        <v>3902</v>
      </c>
      <c r="B1186" s="2">
        <v>1.02E-4</v>
      </c>
      <c r="C1186" s="2">
        <v>6.3799999999999999E-6</v>
      </c>
      <c r="D1186">
        <v>6.7</v>
      </c>
      <c r="E1186">
        <v>3.9296359999999999</v>
      </c>
      <c r="F1186">
        <v>1.19</v>
      </c>
    </row>
    <row r="1187" spans="1:6" x14ac:dyDescent="0.2">
      <c r="A1187" t="s">
        <v>3670</v>
      </c>
      <c r="B1187" s="2">
        <v>7.9600000000000001E-3</v>
      </c>
      <c r="C1187" s="2">
        <v>1.6000000000000001E-3</v>
      </c>
      <c r="D1187">
        <v>3.82</v>
      </c>
      <c r="E1187">
        <v>-1.659942</v>
      </c>
      <c r="F1187">
        <v>1.19</v>
      </c>
    </row>
    <row r="1188" spans="1:6" x14ac:dyDescent="0.2">
      <c r="A1188" t="s">
        <v>2949</v>
      </c>
      <c r="B1188" s="2">
        <v>8.5899999999999995E-4</v>
      </c>
      <c r="C1188" s="2">
        <v>1E-4</v>
      </c>
      <c r="D1188">
        <v>5.2</v>
      </c>
      <c r="E1188">
        <v>1.1289089999999999</v>
      </c>
      <c r="F1188">
        <v>1.19</v>
      </c>
    </row>
    <row r="1189" spans="1:6" x14ac:dyDescent="0.2">
      <c r="A1189" t="s">
        <v>6742</v>
      </c>
      <c r="B1189" s="2">
        <v>4.0400000000000003E-6</v>
      </c>
      <c r="C1189" s="2">
        <v>6.1399999999999994E-8</v>
      </c>
      <c r="D1189">
        <v>9.7100000000000009</v>
      </c>
      <c r="E1189">
        <v>8.6311470000000003</v>
      </c>
      <c r="F1189">
        <v>1.19</v>
      </c>
    </row>
    <row r="1190" spans="1:6" x14ac:dyDescent="0.2">
      <c r="A1190" t="s">
        <v>5520</v>
      </c>
      <c r="B1190" s="2">
        <v>4.2300000000000003E-3</v>
      </c>
      <c r="C1190" s="2">
        <v>7.3099999999999999E-4</v>
      </c>
      <c r="D1190">
        <v>4.21</v>
      </c>
      <c r="E1190">
        <v>-0.874116</v>
      </c>
      <c r="F1190">
        <v>1.19</v>
      </c>
    </row>
    <row r="1191" spans="1:6" x14ac:dyDescent="0.2">
      <c r="A1191" t="s">
        <v>292</v>
      </c>
      <c r="B1191" s="2">
        <v>2.4899999999999998E-4</v>
      </c>
      <c r="C1191" s="2">
        <v>2.0699999999999998E-5</v>
      </c>
      <c r="D1191">
        <v>6.04</v>
      </c>
      <c r="E1191">
        <v>2.7309040000000002</v>
      </c>
      <c r="F1191">
        <v>1.19</v>
      </c>
    </row>
    <row r="1192" spans="1:6" x14ac:dyDescent="0.2">
      <c r="A1192" t="s">
        <v>3176</v>
      </c>
      <c r="B1192" s="2">
        <v>2.9300000000000002E-4</v>
      </c>
      <c r="C1192" s="2">
        <v>2.55E-5</v>
      </c>
      <c r="D1192">
        <v>5.93</v>
      </c>
      <c r="E1192">
        <v>2.5184980000000001</v>
      </c>
      <c r="F1192">
        <v>1.19</v>
      </c>
    </row>
    <row r="1193" spans="1:6" x14ac:dyDescent="0.2">
      <c r="A1193" t="s">
        <v>404</v>
      </c>
      <c r="B1193" s="2">
        <v>4.3399999999999998E-5</v>
      </c>
      <c r="C1193" s="2">
        <v>2.04E-6</v>
      </c>
      <c r="D1193">
        <v>7.38</v>
      </c>
      <c r="E1193">
        <v>5.0880270000000003</v>
      </c>
      <c r="F1193">
        <v>1.19</v>
      </c>
    </row>
    <row r="1194" spans="1:6" x14ac:dyDescent="0.2">
      <c r="A1194" t="s">
        <v>425</v>
      </c>
      <c r="B1194" s="2">
        <v>9.0899999999999994E-6</v>
      </c>
      <c r="C1194" s="2">
        <v>2.16E-7</v>
      </c>
      <c r="D1194">
        <v>8.83</v>
      </c>
      <c r="E1194">
        <v>7.3658530000000004</v>
      </c>
      <c r="F1194">
        <v>1.19</v>
      </c>
    </row>
    <row r="1195" spans="1:6" x14ac:dyDescent="0.2">
      <c r="A1195" t="s">
        <v>552</v>
      </c>
      <c r="B1195" s="2">
        <v>1.2600000000000001E-3</v>
      </c>
      <c r="C1195" s="2">
        <v>1.65E-4</v>
      </c>
      <c r="D1195">
        <v>4.95</v>
      </c>
      <c r="E1195">
        <v>0.62867300000000004</v>
      </c>
      <c r="F1195">
        <v>1.19</v>
      </c>
    </row>
    <row r="1196" spans="1:6" x14ac:dyDescent="0.2">
      <c r="A1196" t="s">
        <v>747</v>
      </c>
      <c r="B1196" s="2">
        <v>2.2399999999999998E-3</v>
      </c>
      <c r="C1196" s="2">
        <v>3.3500000000000001E-4</v>
      </c>
      <c r="D1196">
        <v>4.59</v>
      </c>
      <c r="E1196">
        <v>-8.9509000000000005E-2</v>
      </c>
      <c r="F1196">
        <v>1.19</v>
      </c>
    </row>
    <row r="1197" spans="1:6" x14ac:dyDescent="0.2">
      <c r="A1197" t="s">
        <v>789</v>
      </c>
      <c r="B1197" s="2">
        <v>5.77E-5</v>
      </c>
      <c r="C1197" s="2">
        <v>3.0000000000000001E-6</v>
      </c>
      <c r="D1197">
        <v>7.15</v>
      </c>
      <c r="E1197">
        <v>4.6955609999999997</v>
      </c>
      <c r="F1197">
        <v>1.19</v>
      </c>
    </row>
    <row r="1198" spans="1:6" x14ac:dyDescent="0.2">
      <c r="A1198" t="s">
        <v>7143</v>
      </c>
      <c r="B1198" s="2">
        <v>1.76E-4</v>
      </c>
      <c r="C1198" s="2">
        <v>1.31E-5</v>
      </c>
      <c r="D1198">
        <v>6.3</v>
      </c>
      <c r="E1198">
        <v>3.1986699999999999</v>
      </c>
      <c r="F1198">
        <v>1.19</v>
      </c>
    </row>
    <row r="1199" spans="1:6" x14ac:dyDescent="0.2">
      <c r="A1199" t="s">
        <v>7145</v>
      </c>
      <c r="B1199" s="2">
        <v>1.75E-3</v>
      </c>
      <c r="C1199" s="2">
        <v>2.4800000000000001E-4</v>
      </c>
      <c r="D1199">
        <v>4.74</v>
      </c>
      <c r="E1199">
        <v>0.21368599999999999</v>
      </c>
      <c r="F1199">
        <v>1.19</v>
      </c>
    </row>
    <row r="1200" spans="1:6" x14ac:dyDescent="0.2">
      <c r="A1200" t="s">
        <v>7192</v>
      </c>
      <c r="B1200" s="2">
        <v>8.5300000000000003E-4</v>
      </c>
      <c r="C1200" s="2">
        <v>9.9400000000000004E-5</v>
      </c>
      <c r="D1200">
        <v>5.21</v>
      </c>
      <c r="E1200">
        <v>1.1389400000000001</v>
      </c>
      <c r="F1200">
        <v>1.19</v>
      </c>
    </row>
    <row r="1201" spans="1:6" x14ac:dyDescent="0.2">
      <c r="A1201" t="s">
        <v>1328</v>
      </c>
      <c r="B1201" s="2">
        <v>8.1400000000000005E-4</v>
      </c>
      <c r="C1201" s="2">
        <v>9.3700000000000001E-5</v>
      </c>
      <c r="D1201">
        <v>5.24</v>
      </c>
      <c r="E1201">
        <v>1.199101</v>
      </c>
      <c r="F1201">
        <v>1.18</v>
      </c>
    </row>
    <row r="1202" spans="1:6" x14ac:dyDescent="0.2">
      <c r="A1202" t="s">
        <v>193</v>
      </c>
      <c r="B1202" s="2">
        <v>1.8E-3</v>
      </c>
      <c r="C1202" s="2">
        <v>2.5599999999999999E-4</v>
      </c>
      <c r="D1202">
        <v>4.7300000000000004</v>
      </c>
      <c r="E1202">
        <v>0.18243899999999999</v>
      </c>
      <c r="F1202">
        <v>1.18</v>
      </c>
    </row>
    <row r="1203" spans="1:6" x14ac:dyDescent="0.2">
      <c r="A1203" t="s">
        <v>4103</v>
      </c>
      <c r="B1203" s="2">
        <v>1.6900000000000001E-5</v>
      </c>
      <c r="C1203" s="2">
        <v>5.4199999999999996E-7</v>
      </c>
      <c r="D1203">
        <v>8.2100000000000009</v>
      </c>
      <c r="E1203">
        <v>6.4339250000000003</v>
      </c>
      <c r="F1203">
        <v>1.18</v>
      </c>
    </row>
    <row r="1204" spans="1:6" x14ac:dyDescent="0.2">
      <c r="A1204" t="s">
        <v>3752</v>
      </c>
      <c r="B1204" s="2">
        <v>6.6700000000000003E-7</v>
      </c>
      <c r="C1204" s="2">
        <v>3.24E-9</v>
      </c>
      <c r="D1204" s="2">
        <v>12.1</v>
      </c>
      <c r="E1204">
        <v>11.559468000000001</v>
      </c>
      <c r="F1204">
        <v>1.18</v>
      </c>
    </row>
    <row r="1205" spans="1:6" x14ac:dyDescent="0.2">
      <c r="A1205" t="s">
        <v>6772</v>
      </c>
      <c r="B1205" s="2">
        <v>1.4E-5</v>
      </c>
      <c r="C1205" s="2">
        <v>4.15E-7</v>
      </c>
      <c r="D1205">
        <v>8.39</v>
      </c>
      <c r="E1205">
        <v>6.7042529999999996</v>
      </c>
      <c r="F1205">
        <v>1.18</v>
      </c>
    </row>
    <row r="1206" spans="1:6" x14ac:dyDescent="0.2">
      <c r="A1206" t="s">
        <v>2723</v>
      </c>
      <c r="B1206" s="2">
        <v>3.3000000000000002E-6</v>
      </c>
      <c r="C1206" s="2">
        <v>4.4799999999999997E-8</v>
      </c>
      <c r="D1206">
        <v>9.9499999999999993</v>
      </c>
      <c r="E1206">
        <v>8.9483529999999991</v>
      </c>
      <c r="F1206">
        <v>1.18</v>
      </c>
    </row>
    <row r="1207" spans="1:6" x14ac:dyDescent="0.2">
      <c r="A1207" t="s">
        <v>2024</v>
      </c>
      <c r="B1207" s="2">
        <v>6.7100000000000001E-6</v>
      </c>
      <c r="C1207" s="2">
        <v>1.37E-7</v>
      </c>
      <c r="D1207">
        <v>9.14</v>
      </c>
      <c r="E1207">
        <v>7.820233</v>
      </c>
      <c r="F1207">
        <v>1.18</v>
      </c>
    </row>
    <row r="1208" spans="1:6" x14ac:dyDescent="0.2">
      <c r="A1208" t="s">
        <v>352</v>
      </c>
      <c r="B1208" s="2">
        <v>1.6199999999999999E-2</v>
      </c>
      <c r="C1208" s="2">
        <v>3.8800000000000002E-3</v>
      </c>
      <c r="D1208">
        <v>3.4</v>
      </c>
      <c r="E1208">
        <v>-2.533604</v>
      </c>
      <c r="F1208">
        <v>1.18</v>
      </c>
    </row>
    <row r="1209" spans="1:6" x14ac:dyDescent="0.2">
      <c r="A1209" t="s">
        <v>6803</v>
      </c>
      <c r="B1209" s="2">
        <v>2.48E-5</v>
      </c>
      <c r="C1209" s="2">
        <v>9.3500000000000005E-7</v>
      </c>
      <c r="D1209">
        <v>7.86</v>
      </c>
      <c r="E1209">
        <v>5.8806289999999999</v>
      </c>
      <c r="F1209">
        <v>1.18</v>
      </c>
    </row>
    <row r="1210" spans="1:6" x14ac:dyDescent="0.2">
      <c r="A1210" t="s">
        <v>6886</v>
      </c>
      <c r="B1210" s="2">
        <v>1.0200000000000001E-3</v>
      </c>
      <c r="C1210" s="2">
        <v>1.25E-4</v>
      </c>
      <c r="D1210">
        <v>5.09</v>
      </c>
      <c r="E1210">
        <v>0.907667</v>
      </c>
      <c r="F1210">
        <v>1.18</v>
      </c>
    </row>
    <row r="1211" spans="1:6" x14ac:dyDescent="0.2">
      <c r="A1211" t="s">
        <v>6952</v>
      </c>
      <c r="B1211" s="2">
        <v>1.45E-5</v>
      </c>
      <c r="C1211" s="2">
        <v>4.3599999999999999E-7</v>
      </c>
      <c r="D1211">
        <v>8.36</v>
      </c>
      <c r="E1211">
        <v>6.6546430000000001</v>
      </c>
      <c r="F1211">
        <v>1.18</v>
      </c>
    </row>
    <row r="1212" spans="1:6" x14ac:dyDescent="0.2">
      <c r="A1212" t="s">
        <v>6979</v>
      </c>
      <c r="B1212" s="2">
        <v>7.8499999999999997E-5</v>
      </c>
      <c r="C1212" s="2">
        <v>4.51E-6</v>
      </c>
      <c r="D1212">
        <v>6.91</v>
      </c>
      <c r="E1212">
        <v>4.282324</v>
      </c>
      <c r="F1212">
        <v>1.18</v>
      </c>
    </row>
    <row r="1213" spans="1:6" x14ac:dyDescent="0.2">
      <c r="A1213" t="s">
        <v>2301</v>
      </c>
      <c r="B1213" s="2">
        <v>1.44E-4</v>
      </c>
      <c r="C1213" s="2">
        <v>1.01E-5</v>
      </c>
      <c r="D1213">
        <v>6.44</v>
      </c>
      <c r="E1213">
        <v>3.4580069999999998</v>
      </c>
      <c r="F1213">
        <v>1.18</v>
      </c>
    </row>
    <row r="1214" spans="1:6" x14ac:dyDescent="0.2">
      <c r="A1214" t="s">
        <v>610</v>
      </c>
      <c r="B1214" s="2">
        <v>1.73E-4</v>
      </c>
      <c r="C1214" s="2">
        <v>1.2799999999999999E-5</v>
      </c>
      <c r="D1214">
        <v>6.31</v>
      </c>
      <c r="E1214">
        <v>3.2222360000000001</v>
      </c>
      <c r="F1214">
        <v>1.18</v>
      </c>
    </row>
    <row r="1215" spans="1:6" x14ac:dyDescent="0.2">
      <c r="A1215" t="s">
        <v>2733</v>
      </c>
      <c r="B1215" s="2">
        <v>4.4700000000000002E-7</v>
      </c>
      <c r="C1215" s="2">
        <v>1.69E-9</v>
      </c>
      <c r="D1215" s="2">
        <v>12.6</v>
      </c>
      <c r="E1215">
        <v>12.200207000000001</v>
      </c>
      <c r="F1215">
        <v>1.18</v>
      </c>
    </row>
    <row r="1216" spans="1:6" x14ac:dyDescent="0.2">
      <c r="A1216" t="s">
        <v>667</v>
      </c>
      <c r="B1216" s="2">
        <v>1.54E-4</v>
      </c>
      <c r="C1216" s="2">
        <v>1.1E-5</v>
      </c>
      <c r="D1216">
        <v>6.4</v>
      </c>
      <c r="E1216">
        <v>3.3792529999999998</v>
      </c>
      <c r="F1216">
        <v>1.18</v>
      </c>
    </row>
    <row r="1217" spans="1:6" x14ac:dyDescent="0.2">
      <c r="A1217" t="s">
        <v>1984</v>
      </c>
      <c r="B1217" s="2">
        <v>1.84E-4</v>
      </c>
      <c r="C1217" s="2">
        <v>1.38E-5</v>
      </c>
      <c r="D1217">
        <v>6.27</v>
      </c>
      <c r="E1217">
        <v>3.1424449999999999</v>
      </c>
      <c r="F1217">
        <v>1.18</v>
      </c>
    </row>
    <row r="1218" spans="1:6" x14ac:dyDescent="0.2">
      <c r="A1218" t="s">
        <v>2650</v>
      </c>
      <c r="B1218" s="2">
        <v>1.47E-3</v>
      </c>
      <c r="C1218" s="2">
        <v>2.0000000000000001E-4</v>
      </c>
      <c r="D1218">
        <v>4.8499999999999996</v>
      </c>
      <c r="E1218">
        <v>0.43258799999999997</v>
      </c>
      <c r="F1218">
        <v>1.18</v>
      </c>
    </row>
    <row r="1219" spans="1:6" x14ac:dyDescent="0.2">
      <c r="A1219" t="s">
        <v>2650</v>
      </c>
      <c r="B1219" s="2">
        <v>3.14E-3</v>
      </c>
      <c r="C1219" s="2">
        <v>5.0799999999999999E-4</v>
      </c>
      <c r="D1219">
        <v>4.3899999999999997</v>
      </c>
      <c r="E1219">
        <v>-0.50884300000000005</v>
      </c>
      <c r="F1219">
        <v>1.18</v>
      </c>
    </row>
    <row r="1220" spans="1:6" x14ac:dyDescent="0.2">
      <c r="A1220" t="s">
        <v>772</v>
      </c>
      <c r="B1220" s="2">
        <v>1.55E-2</v>
      </c>
      <c r="C1220" s="2">
        <v>3.6700000000000001E-3</v>
      </c>
      <c r="D1220">
        <v>3.42</v>
      </c>
      <c r="E1220">
        <v>-2.4800239999999998</v>
      </c>
      <c r="F1220">
        <v>1.18</v>
      </c>
    </row>
    <row r="1221" spans="1:6" x14ac:dyDescent="0.2">
      <c r="A1221" t="s">
        <v>7218</v>
      </c>
      <c r="B1221" s="2">
        <v>2.7799999999999998E-2</v>
      </c>
      <c r="C1221" s="2">
        <v>7.5700000000000003E-3</v>
      </c>
      <c r="D1221">
        <v>3.07</v>
      </c>
      <c r="E1221">
        <v>-3.1881889999999999</v>
      </c>
      <c r="F1221">
        <v>1.18</v>
      </c>
    </row>
    <row r="1222" spans="1:6" x14ac:dyDescent="0.2">
      <c r="A1222" t="s">
        <v>6625</v>
      </c>
      <c r="B1222" s="2">
        <v>6.5699999999999998E-5</v>
      </c>
      <c r="C1222" s="2">
        <v>3.5499999999999999E-6</v>
      </c>
      <c r="D1222">
        <v>7.05</v>
      </c>
      <c r="E1222">
        <v>4.5251809999999999</v>
      </c>
      <c r="F1222">
        <v>1.17</v>
      </c>
    </row>
    <row r="1223" spans="1:6" x14ac:dyDescent="0.2">
      <c r="A1223" t="s">
        <v>6720</v>
      </c>
      <c r="B1223" s="2">
        <v>1.13E-5</v>
      </c>
      <c r="C1223" s="2">
        <v>3.0100000000000001E-7</v>
      </c>
      <c r="D1223">
        <v>8.6</v>
      </c>
      <c r="E1223">
        <v>7.0286439999999999</v>
      </c>
      <c r="F1223">
        <v>1.17</v>
      </c>
    </row>
    <row r="1224" spans="1:6" x14ac:dyDescent="0.2">
      <c r="A1224" t="s">
        <v>6747</v>
      </c>
      <c r="B1224" s="2">
        <v>6.3200000000000005E-5</v>
      </c>
      <c r="C1224" s="2">
        <v>3.3799999999999998E-6</v>
      </c>
      <c r="D1224">
        <v>7.08</v>
      </c>
      <c r="E1224">
        <v>4.5752480000000002</v>
      </c>
      <c r="F1224">
        <v>1.17</v>
      </c>
    </row>
    <row r="1225" spans="1:6" x14ac:dyDescent="0.2">
      <c r="A1225" t="s">
        <v>6751</v>
      </c>
      <c r="B1225" s="2">
        <v>4.4600000000000004E-3</v>
      </c>
      <c r="C1225" s="2">
        <v>7.8299999999999995E-4</v>
      </c>
      <c r="D1225">
        <v>4.17</v>
      </c>
      <c r="E1225">
        <v>-0.94349300000000003</v>
      </c>
      <c r="F1225">
        <v>1.17</v>
      </c>
    </row>
    <row r="1226" spans="1:6" x14ac:dyDescent="0.2">
      <c r="A1226" t="s">
        <v>6763</v>
      </c>
      <c r="B1226" s="2">
        <v>9.2699999999999993E-6</v>
      </c>
      <c r="C1226" s="2">
        <v>2.22E-7</v>
      </c>
      <c r="D1226">
        <v>8.81</v>
      </c>
      <c r="E1226">
        <v>7.3367389999999997</v>
      </c>
      <c r="F1226">
        <v>1.17</v>
      </c>
    </row>
    <row r="1227" spans="1:6" x14ac:dyDescent="0.2">
      <c r="A1227" t="s">
        <v>2940</v>
      </c>
      <c r="B1227" s="2">
        <v>6.3300000000000004E-6</v>
      </c>
      <c r="C1227" s="2">
        <v>1.2599999999999999E-7</v>
      </c>
      <c r="D1227">
        <v>9.1999999999999993</v>
      </c>
      <c r="E1227">
        <v>7.9075340000000001</v>
      </c>
      <c r="F1227">
        <v>1.17</v>
      </c>
    </row>
    <row r="1228" spans="1:6" x14ac:dyDescent="0.2">
      <c r="A1228" t="s">
        <v>378</v>
      </c>
      <c r="B1228" s="2">
        <v>4.0500000000000002E-5</v>
      </c>
      <c r="C1228" s="2">
        <v>1.84E-6</v>
      </c>
      <c r="D1228">
        <v>7.44</v>
      </c>
      <c r="E1228">
        <v>5.1918689999999996</v>
      </c>
      <c r="F1228">
        <v>1.17</v>
      </c>
    </row>
    <row r="1229" spans="1:6" x14ac:dyDescent="0.2">
      <c r="A1229" t="s">
        <v>7005</v>
      </c>
      <c r="B1229" s="2">
        <v>2.1299999999999999E-3</v>
      </c>
      <c r="C1229" s="2">
        <v>3.1599999999999998E-4</v>
      </c>
      <c r="D1229">
        <v>4.62</v>
      </c>
      <c r="E1229">
        <v>-2.9536E-2</v>
      </c>
      <c r="F1229">
        <v>1.17</v>
      </c>
    </row>
    <row r="1230" spans="1:6" x14ac:dyDescent="0.2">
      <c r="A1230" t="s">
        <v>7006</v>
      </c>
      <c r="B1230" s="2">
        <v>2.7299999999999998E-3</v>
      </c>
      <c r="C1230" s="2">
        <v>4.28E-4</v>
      </c>
      <c r="D1230">
        <v>4.47</v>
      </c>
      <c r="E1230">
        <v>-0.33568399999999998</v>
      </c>
      <c r="F1230">
        <v>1.17</v>
      </c>
    </row>
    <row r="1231" spans="1:6" x14ac:dyDescent="0.2">
      <c r="A1231" t="s">
        <v>5980</v>
      </c>
      <c r="B1231" s="2">
        <v>1.84E-4</v>
      </c>
      <c r="C1231" s="2">
        <v>1.3900000000000001E-5</v>
      </c>
      <c r="D1231">
        <v>6.26</v>
      </c>
      <c r="E1231">
        <v>3.1372209999999998</v>
      </c>
      <c r="F1231">
        <v>1.17</v>
      </c>
    </row>
    <row r="1232" spans="1:6" x14ac:dyDescent="0.2">
      <c r="A1232" t="s">
        <v>4443</v>
      </c>
      <c r="B1232" s="2">
        <v>8.9500000000000007E-6</v>
      </c>
      <c r="C1232" s="2">
        <v>2.11E-7</v>
      </c>
      <c r="D1232">
        <v>8.84</v>
      </c>
      <c r="E1232">
        <v>7.3895770000000001</v>
      </c>
      <c r="F1232">
        <v>1.17</v>
      </c>
    </row>
    <row r="1233" spans="1:6" x14ac:dyDescent="0.2">
      <c r="A1233" t="s">
        <v>7093</v>
      </c>
      <c r="B1233" s="2">
        <v>7.3200000000000002E-6</v>
      </c>
      <c r="C1233" s="2">
        <v>1.5699999999999999E-7</v>
      </c>
      <c r="D1233">
        <v>9.0500000000000007</v>
      </c>
      <c r="E1233">
        <v>7.6859510000000002</v>
      </c>
      <c r="F1233">
        <v>1.17</v>
      </c>
    </row>
    <row r="1234" spans="1:6" x14ac:dyDescent="0.2">
      <c r="A1234" t="s">
        <v>4626</v>
      </c>
      <c r="B1234" s="2">
        <v>8.2299999999999995E-3</v>
      </c>
      <c r="C1234" s="2">
        <v>1.67E-3</v>
      </c>
      <c r="D1234">
        <v>3.8</v>
      </c>
      <c r="E1234">
        <v>-1.7024090000000001</v>
      </c>
      <c r="F1234">
        <v>1.17</v>
      </c>
    </row>
    <row r="1235" spans="1:6" x14ac:dyDescent="0.2">
      <c r="A1235" t="s">
        <v>1610</v>
      </c>
      <c r="B1235" s="2">
        <v>3.1099999999999999E-2</v>
      </c>
      <c r="C1235" s="2">
        <v>8.77E-3</v>
      </c>
      <c r="D1235">
        <v>3</v>
      </c>
      <c r="E1235">
        <v>-3.331286</v>
      </c>
      <c r="F1235">
        <v>1.17</v>
      </c>
    </row>
    <row r="1236" spans="1:6" x14ac:dyDescent="0.2">
      <c r="A1236" t="s">
        <v>1726</v>
      </c>
      <c r="B1236" s="2">
        <v>9.8899999999999998E-7</v>
      </c>
      <c r="C1236" s="2">
        <v>6.6199999999999999E-9</v>
      </c>
      <c r="D1236" s="2">
        <v>11.5</v>
      </c>
      <c r="E1236">
        <v>10.854884999999999</v>
      </c>
      <c r="F1236">
        <v>1.17</v>
      </c>
    </row>
    <row r="1237" spans="1:6" x14ac:dyDescent="0.2">
      <c r="A1237" t="s">
        <v>1605</v>
      </c>
      <c r="B1237" s="2">
        <v>6.5799999999999997E-6</v>
      </c>
      <c r="C1237" s="2">
        <v>1.3300000000000001E-7</v>
      </c>
      <c r="D1237">
        <v>9.16</v>
      </c>
      <c r="E1237">
        <v>7.8508339999999999</v>
      </c>
      <c r="F1237">
        <v>1.17</v>
      </c>
    </row>
    <row r="1238" spans="1:6" x14ac:dyDescent="0.2">
      <c r="A1238" t="s">
        <v>2552</v>
      </c>
      <c r="B1238" s="2">
        <v>4.8400000000000002E-6</v>
      </c>
      <c r="C1238" s="2">
        <v>8.3700000000000002E-8</v>
      </c>
      <c r="D1238">
        <v>9.49</v>
      </c>
      <c r="E1238">
        <v>8.3196549999999991</v>
      </c>
      <c r="F1238">
        <v>1.1599999999999999</v>
      </c>
    </row>
    <row r="1239" spans="1:6" x14ac:dyDescent="0.2">
      <c r="A1239" t="s">
        <v>98</v>
      </c>
      <c r="B1239" s="2">
        <v>1.8699999999999999E-4</v>
      </c>
      <c r="C1239" s="2">
        <v>1.42E-5</v>
      </c>
      <c r="D1239">
        <v>6.25</v>
      </c>
      <c r="E1239">
        <v>3.1189309999999999</v>
      </c>
      <c r="F1239">
        <v>1.1599999999999999</v>
      </c>
    </row>
    <row r="1240" spans="1:6" x14ac:dyDescent="0.2">
      <c r="A1240" t="s">
        <v>193</v>
      </c>
      <c r="B1240" s="2">
        <v>5.0600000000000003E-3</v>
      </c>
      <c r="C1240" s="2">
        <v>9.1399999999999999E-4</v>
      </c>
      <c r="D1240">
        <v>4.0999999999999996</v>
      </c>
      <c r="E1240">
        <v>-1.097912</v>
      </c>
      <c r="F1240">
        <v>1.1599999999999999</v>
      </c>
    </row>
    <row r="1241" spans="1:6" x14ac:dyDescent="0.2">
      <c r="A1241" t="s">
        <v>1733</v>
      </c>
      <c r="B1241" s="2">
        <v>6.4999999999999997E-4</v>
      </c>
      <c r="C1241" s="2">
        <v>7.0500000000000006E-5</v>
      </c>
      <c r="D1241">
        <v>5.39</v>
      </c>
      <c r="E1241">
        <v>1.486772</v>
      </c>
      <c r="F1241">
        <v>1.1599999999999999</v>
      </c>
    </row>
    <row r="1242" spans="1:6" x14ac:dyDescent="0.2">
      <c r="A1242" t="s">
        <v>323</v>
      </c>
      <c r="B1242" s="2">
        <v>6.1699999999999998E-7</v>
      </c>
      <c r="C1242" s="2">
        <v>2.88E-9</v>
      </c>
      <c r="D1242" s="2">
        <v>12.2</v>
      </c>
      <c r="E1242">
        <v>11.678316000000001</v>
      </c>
      <c r="F1242">
        <v>1.1599999999999999</v>
      </c>
    </row>
    <row r="1243" spans="1:6" x14ac:dyDescent="0.2">
      <c r="A1243" t="s">
        <v>415</v>
      </c>
      <c r="B1243" s="2">
        <v>3.39E-2</v>
      </c>
      <c r="C1243" s="2">
        <v>9.75E-3</v>
      </c>
      <c r="D1243">
        <v>2.95</v>
      </c>
      <c r="E1243">
        <v>-3.4344969999999999</v>
      </c>
      <c r="F1243">
        <v>1.1599999999999999</v>
      </c>
    </row>
    <row r="1244" spans="1:6" x14ac:dyDescent="0.2">
      <c r="A1244" t="s">
        <v>6969</v>
      </c>
      <c r="B1244" s="2">
        <v>2.5999999999999998E-4</v>
      </c>
      <c r="C1244" s="2">
        <v>2.19E-5</v>
      </c>
      <c r="D1244">
        <v>6.01</v>
      </c>
      <c r="E1244">
        <v>2.6747239999999999</v>
      </c>
      <c r="F1244">
        <v>1.1599999999999999</v>
      </c>
    </row>
    <row r="1245" spans="1:6" x14ac:dyDescent="0.2">
      <c r="A1245" t="s">
        <v>6991</v>
      </c>
      <c r="B1245" s="2">
        <v>3.9199999999999999E-4</v>
      </c>
      <c r="C1245" s="2">
        <v>3.7100000000000001E-5</v>
      </c>
      <c r="D1245">
        <v>5.73</v>
      </c>
      <c r="E1245">
        <v>2.1403430000000001</v>
      </c>
      <c r="F1245">
        <v>1.1599999999999999</v>
      </c>
    </row>
    <row r="1246" spans="1:6" x14ac:dyDescent="0.2">
      <c r="A1246" t="s">
        <v>697</v>
      </c>
      <c r="B1246" s="2">
        <v>2.5499999999999998E-2</v>
      </c>
      <c r="C1246" s="2">
        <v>6.8100000000000001E-3</v>
      </c>
      <c r="D1246">
        <v>3.13</v>
      </c>
      <c r="E1246">
        <v>-3.0859549999999998</v>
      </c>
      <c r="F1246">
        <v>1.1599999999999999</v>
      </c>
    </row>
    <row r="1247" spans="1:6" x14ac:dyDescent="0.2">
      <c r="A1247" t="s">
        <v>3099</v>
      </c>
      <c r="B1247" s="2">
        <v>1.3900000000000001E-5</v>
      </c>
      <c r="C1247" s="2">
        <v>4.0699999999999998E-7</v>
      </c>
      <c r="D1247">
        <v>8.4</v>
      </c>
      <c r="E1247">
        <v>6.7223730000000002</v>
      </c>
      <c r="F1247">
        <v>1.1599999999999999</v>
      </c>
    </row>
    <row r="1248" spans="1:6" x14ac:dyDescent="0.2">
      <c r="A1248" t="s">
        <v>5536</v>
      </c>
      <c r="B1248" s="2">
        <v>2.02E-4</v>
      </c>
      <c r="C1248" s="2">
        <v>1.5699999999999999E-5</v>
      </c>
      <c r="D1248">
        <v>6.19</v>
      </c>
      <c r="E1248">
        <v>3.0109159999999999</v>
      </c>
      <c r="F1248">
        <v>1.1599999999999999</v>
      </c>
    </row>
    <row r="1249" spans="1:6" x14ac:dyDescent="0.2">
      <c r="A1249" t="s">
        <v>799</v>
      </c>
      <c r="B1249" s="2">
        <v>1.6199999999999999E-3</v>
      </c>
      <c r="C1249" s="2">
        <v>2.2499999999999999E-4</v>
      </c>
      <c r="D1249">
        <v>4.79</v>
      </c>
      <c r="E1249">
        <v>0.31220300000000001</v>
      </c>
      <c r="F1249">
        <v>1.1599999999999999</v>
      </c>
    </row>
    <row r="1250" spans="1:6" x14ac:dyDescent="0.2">
      <c r="A1250" t="s">
        <v>2719</v>
      </c>
      <c r="B1250" s="2">
        <v>1.8099999999999999E-5</v>
      </c>
      <c r="C1250" s="2">
        <v>5.8999999999999996E-7</v>
      </c>
      <c r="D1250">
        <v>8.16</v>
      </c>
      <c r="E1250">
        <v>6.347601</v>
      </c>
      <c r="F1250">
        <v>1.1599999999999999</v>
      </c>
    </row>
    <row r="1251" spans="1:6" x14ac:dyDescent="0.2">
      <c r="A1251" t="s">
        <v>901</v>
      </c>
      <c r="B1251" s="2">
        <v>1.8E-3</v>
      </c>
      <c r="C1251" s="2">
        <v>2.5700000000000001E-4</v>
      </c>
      <c r="D1251">
        <v>4.7300000000000004</v>
      </c>
      <c r="E1251">
        <v>0.17938499999999999</v>
      </c>
      <c r="F1251">
        <v>1.1599999999999999</v>
      </c>
    </row>
    <row r="1252" spans="1:6" x14ac:dyDescent="0.2">
      <c r="A1252" t="s">
        <v>6637</v>
      </c>
      <c r="B1252" s="2">
        <v>3.2699999999999998E-4</v>
      </c>
      <c r="C1252" s="2">
        <v>2.94E-5</v>
      </c>
      <c r="D1252">
        <v>5.85</v>
      </c>
      <c r="E1252">
        <v>2.374511</v>
      </c>
      <c r="F1252">
        <v>1.1499999999999999</v>
      </c>
    </row>
    <row r="1253" spans="1:6" x14ac:dyDescent="0.2">
      <c r="A1253" t="s">
        <v>2009</v>
      </c>
      <c r="B1253" s="2">
        <v>1.44E-4</v>
      </c>
      <c r="C1253" s="2">
        <v>1.01E-5</v>
      </c>
      <c r="D1253">
        <v>6.44</v>
      </c>
      <c r="E1253">
        <v>3.4579740000000001</v>
      </c>
      <c r="F1253">
        <v>1.1499999999999999</v>
      </c>
    </row>
    <row r="1254" spans="1:6" x14ac:dyDescent="0.2">
      <c r="A1254" t="s">
        <v>6720</v>
      </c>
      <c r="B1254" s="2">
        <v>1.4E-5</v>
      </c>
      <c r="C1254" s="2">
        <v>4.15E-7</v>
      </c>
      <c r="D1254">
        <v>8.39</v>
      </c>
      <c r="E1254">
        <v>6.704256</v>
      </c>
      <c r="F1254">
        <v>1.1499999999999999</v>
      </c>
    </row>
    <row r="1255" spans="1:6" x14ac:dyDescent="0.2">
      <c r="A1255" t="s">
        <v>6755</v>
      </c>
      <c r="B1255" s="2">
        <v>4.2100000000000003E-6</v>
      </c>
      <c r="C1255" s="2">
        <v>6.5999999999999995E-8</v>
      </c>
      <c r="D1255">
        <v>9.66</v>
      </c>
      <c r="E1255">
        <v>8.5591950000000008</v>
      </c>
      <c r="F1255">
        <v>1.1499999999999999</v>
      </c>
    </row>
    <row r="1256" spans="1:6" x14ac:dyDescent="0.2">
      <c r="A1256" t="s">
        <v>1193</v>
      </c>
      <c r="B1256" s="2">
        <v>7.7000000000000001E-5</v>
      </c>
      <c r="C1256" s="2">
        <v>4.3800000000000004E-6</v>
      </c>
      <c r="D1256">
        <v>6.92</v>
      </c>
      <c r="E1256">
        <v>4.3109010000000003</v>
      </c>
      <c r="F1256">
        <v>1.1499999999999999</v>
      </c>
    </row>
    <row r="1257" spans="1:6" x14ac:dyDescent="0.2">
      <c r="A1257" t="s">
        <v>6760</v>
      </c>
      <c r="B1257" s="2">
        <v>2.4500000000000001E-2</v>
      </c>
      <c r="C1257" s="2">
        <v>6.4700000000000001E-3</v>
      </c>
      <c r="D1257">
        <v>3.15</v>
      </c>
      <c r="E1257">
        <v>-3.0357989999999999</v>
      </c>
      <c r="F1257">
        <v>1.1499999999999999</v>
      </c>
    </row>
    <row r="1258" spans="1:6" x14ac:dyDescent="0.2">
      <c r="A1258" t="s">
        <v>436</v>
      </c>
      <c r="B1258" s="2">
        <v>6.0800000000000003E-3</v>
      </c>
      <c r="C1258" s="2">
        <v>1.15E-3</v>
      </c>
      <c r="D1258">
        <v>3.99</v>
      </c>
      <c r="E1258">
        <v>-1.329134</v>
      </c>
      <c r="F1258">
        <v>1.1499999999999999</v>
      </c>
    </row>
    <row r="1259" spans="1:6" x14ac:dyDescent="0.2">
      <c r="A1259" t="s">
        <v>6869</v>
      </c>
      <c r="B1259" s="2">
        <v>4.8999999999999998E-3</v>
      </c>
      <c r="C1259" s="2">
        <v>8.7900000000000001E-4</v>
      </c>
      <c r="D1259">
        <v>4.12</v>
      </c>
      <c r="E1259">
        <v>-1.058843</v>
      </c>
      <c r="F1259">
        <v>1.1499999999999999</v>
      </c>
    </row>
    <row r="1260" spans="1:6" x14ac:dyDescent="0.2">
      <c r="A1260" t="s">
        <v>452</v>
      </c>
      <c r="B1260" s="2">
        <v>8.6799999999999996E-5</v>
      </c>
      <c r="C1260" s="2">
        <v>5.1699999999999996E-6</v>
      </c>
      <c r="D1260">
        <v>6.83</v>
      </c>
      <c r="E1260">
        <v>4.1430189999999998</v>
      </c>
      <c r="F1260">
        <v>1.1499999999999999</v>
      </c>
    </row>
    <row r="1261" spans="1:6" x14ac:dyDescent="0.2">
      <c r="A1261" t="s">
        <v>3270</v>
      </c>
      <c r="B1261" s="2">
        <v>9.6500000000000001E-5</v>
      </c>
      <c r="C1261" s="2">
        <v>5.9499999999999998E-6</v>
      </c>
      <c r="D1261">
        <v>6.74</v>
      </c>
      <c r="E1261">
        <v>4.0005259999999998</v>
      </c>
      <c r="F1261">
        <v>1.1499999999999999</v>
      </c>
    </row>
    <row r="1262" spans="1:6" x14ac:dyDescent="0.2">
      <c r="A1262" t="s">
        <v>6104</v>
      </c>
      <c r="B1262" s="2">
        <v>1.36E-4</v>
      </c>
      <c r="C1262" s="2">
        <v>9.4199999999999996E-6</v>
      </c>
      <c r="D1262">
        <v>6.48</v>
      </c>
      <c r="E1262">
        <v>3.5328430000000002</v>
      </c>
      <c r="F1262">
        <v>1.1499999999999999</v>
      </c>
    </row>
    <row r="1263" spans="1:6" x14ac:dyDescent="0.2">
      <c r="A1263" t="s">
        <v>697</v>
      </c>
      <c r="B1263" s="2">
        <v>2.3599999999999999E-2</v>
      </c>
      <c r="C1263" s="2">
        <v>6.1799999999999997E-3</v>
      </c>
      <c r="D1263">
        <v>3.17</v>
      </c>
      <c r="E1263">
        <v>-2.9912899999999998</v>
      </c>
      <c r="F1263">
        <v>1.1499999999999999</v>
      </c>
    </row>
    <row r="1264" spans="1:6" x14ac:dyDescent="0.2">
      <c r="A1264" t="s">
        <v>4646</v>
      </c>
      <c r="B1264" s="2">
        <v>1.01E-3</v>
      </c>
      <c r="C1264" s="2">
        <v>1.2400000000000001E-4</v>
      </c>
      <c r="D1264">
        <v>5.0999999999999996</v>
      </c>
      <c r="E1264">
        <v>0.91429499999999997</v>
      </c>
      <c r="F1264">
        <v>1.1499999999999999</v>
      </c>
    </row>
    <row r="1265" spans="1:6" x14ac:dyDescent="0.2">
      <c r="A1265" t="s">
        <v>1171</v>
      </c>
      <c r="B1265" s="2">
        <v>6.8499999999999998E-5</v>
      </c>
      <c r="C1265" s="2">
        <v>3.7500000000000001E-6</v>
      </c>
      <c r="D1265">
        <v>7.01</v>
      </c>
      <c r="E1265">
        <v>4.4689740000000002</v>
      </c>
      <c r="F1265">
        <v>1.1499999999999999</v>
      </c>
    </row>
    <row r="1266" spans="1:6" x14ac:dyDescent="0.2">
      <c r="A1266" t="s">
        <v>7120</v>
      </c>
      <c r="B1266" s="2">
        <v>6.7700000000000006E-5</v>
      </c>
      <c r="C1266" s="2">
        <v>3.7000000000000002E-6</v>
      </c>
      <c r="D1266">
        <v>7.02</v>
      </c>
      <c r="E1266">
        <v>4.4833600000000002</v>
      </c>
      <c r="F1266">
        <v>1.1499999999999999</v>
      </c>
    </row>
    <row r="1267" spans="1:6" x14ac:dyDescent="0.2">
      <c r="A1267" t="s">
        <v>7164</v>
      </c>
      <c r="B1267" s="2">
        <v>4.9300000000000002E-6</v>
      </c>
      <c r="C1267" s="2">
        <v>8.5899999999999995E-8</v>
      </c>
      <c r="D1267">
        <v>9.4700000000000006</v>
      </c>
      <c r="E1267">
        <v>8.2938949999999991</v>
      </c>
      <c r="F1267">
        <v>1.1499999999999999</v>
      </c>
    </row>
    <row r="1268" spans="1:6" x14ac:dyDescent="0.2">
      <c r="A1268" t="s">
        <v>7176</v>
      </c>
      <c r="B1268" s="2">
        <v>3.1599999999999998E-6</v>
      </c>
      <c r="C1268" s="2">
        <v>4.1500000000000001E-8</v>
      </c>
      <c r="D1268" s="2">
        <v>10</v>
      </c>
      <c r="E1268">
        <v>9.0241629999999997</v>
      </c>
      <c r="F1268">
        <v>1.1499999999999999</v>
      </c>
    </row>
    <row r="1269" spans="1:6" x14ac:dyDescent="0.2">
      <c r="A1269" t="s">
        <v>1998</v>
      </c>
      <c r="B1269" s="2">
        <v>4.7600000000000003E-2</v>
      </c>
      <c r="C1269" s="2">
        <v>1.4999999999999999E-2</v>
      </c>
      <c r="D1269">
        <v>2.74</v>
      </c>
      <c r="E1269">
        <v>-3.8462320000000001</v>
      </c>
      <c r="F1269">
        <v>1.1499999999999999</v>
      </c>
    </row>
    <row r="1270" spans="1:6" x14ac:dyDescent="0.2">
      <c r="A1270" t="s">
        <v>6679</v>
      </c>
      <c r="B1270" s="2">
        <v>6.3400000000000001E-4</v>
      </c>
      <c r="C1270" s="2">
        <v>6.8300000000000007E-5</v>
      </c>
      <c r="D1270">
        <v>5.4</v>
      </c>
      <c r="E1270">
        <v>1.5194190000000001</v>
      </c>
      <c r="F1270">
        <v>1.1399999999999999</v>
      </c>
    </row>
    <row r="1271" spans="1:6" x14ac:dyDescent="0.2">
      <c r="A1271" t="s">
        <v>192</v>
      </c>
      <c r="B1271" s="2">
        <v>9.2200000000000008E-3</v>
      </c>
      <c r="C1271" s="2">
        <v>1.92E-3</v>
      </c>
      <c r="D1271">
        <v>3.74</v>
      </c>
      <c r="E1271">
        <v>-1.8399730000000001</v>
      </c>
      <c r="F1271">
        <v>1.1399999999999999</v>
      </c>
    </row>
    <row r="1272" spans="1:6" x14ac:dyDescent="0.2">
      <c r="A1272" t="s">
        <v>1333</v>
      </c>
      <c r="B1272" s="2">
        <v>1.01E-5</v>
      </c>
      <c r="C1272" s="2">
        <v>2.5400000000000002E-7</v>
      </c>
      <c r="D1272">
        <v>8.7200000000000006</v>
      </c>
      <c r="E1272">
        <v>7.1994569999999998</v>
      </c>
      <c r="F1272">
        <v>1.1399999999999999</v>
      </c>
    </row>
    <row r="1273" spans="1:6" x14ac:dyDescent="0.2">
      <c r="A1273" t="s">
        <v>245</v>
      </c>
      <c r="B1273" s="2">
        <v>1.93E-4</v>
      </c>
      <c r="C1273" s="2">
        <v>1.4800000000000001E-5</v>
      </c>
      <c r="D1273">
        <v>6.23</v>
      </c>
      <c r="E1273">
        <v>3.0740859999999999</v>
      </c>
      <c r="F1273">
        <v>1.1399999999999999</v>
      </c>
    </row>
    <row r="1274" spans="1:6" x14ac:dyDescent="0.2">
      <c r="A1274" t="s">
        <v>5287</v>
      </c>
      <c r="B1274" s="2">
        <v>3.76E-6</v>
      </c>
      <c r="C1274" s="2">
        <v>5.4599999999999999E-8</v>
      </c>
      <c r="D1274">
        <v>9.8000000000000007</v>
      </c>
      <c r="E1274">
        <v>8.7496500000000008</v>
      </c>
      <c r="F1274">
        <v>1.1399999999999999</v>
      </c>
    </row>
    <row r="1275" spans="1:6" x14ac:dyDescent="0.2">
      <c r="A1275" t="s">
        <v>335</v>
      </c>
      <c r="B1275" s="2">
        <v>4.2900000000000004E-3</v>
      </c>
      <c r="C1275" s="2">
        <v>7.45E-4</v>
      </c>
      <c r="D1275">
        <v>4.2</v>
      </c>
      <c r="E1275">
        <v>-0.89271199999999995</v>
      </c>
      <c r="F1275">
        <v>1.1399999999999999</v>
      </c>
    </row>
    <row r="1276" spans="1:6" x14ac:dyDescent="0.2">
      <c r="A1276" t="s">
        <v>1313</v>
      </c>
      <c r="B1276" s="2">
        <v>2.2100000000000002E-2</v>
      </c>
      <c r="C1276" s="2">
        <v>5.6899999999999997E-3</v>
      </c>
      <c r="D1276">
        <v>3.21</v>
      </c>
      <c r="E1276">
        <v>-2.9104679999999998</v>
      </c>
      <c r="F1276">
        <v>1.1399999999999999</v>
      </c>
    </row>
    <row r="1277" spans="1:6" x14ac:dyDescent="0.2">
      <c r="A1277" t="s">
        <v>6907</v>
      </c>
      <c r="B1277" s="2">
        <v>2.8600000000000001E-5</v>
      </c>
      <c r="C1277" s="2">
        <v>1.1400000000000001E-6</v>
      </c>
      <c r="D1277">
        <v>7.74</v>
      </c>
      <c r="E1277">
        <v>5.6757340000000003</v>
      </c>
      <c r="F1277">
        <v>1.1399999999999999</v>
      </c>
    </row>
    <row r="1278" spans="1:6" x14ac:dyDescent="0.2">
      <c r="A1278" t="s">
        <v>3965</v>
      </c>
      <c r="B1278" s="2">
        <v>3.2200000000000002E-4</v>
      </c>
      <c r="C1278" s="2">
        <v>2.8799999999999999E-5</v>
      </c>
      <c r="D1278">
        <v>5.86</v>
      </c>
      <c r="E1278">
        <v>2.3958620000000002</v>
      </c>
      <c r="F1278">
        <v>1.1399999999999999</v>
      </c>
    </row>
    <row r="1279" spans="1:6" x14ac:dyDescent="0.2">
      <c r="A1279" t="s">
        <v>6973</v>
      </c>
      <c r="B1279" s="2">
        <v>6.86E-5</v>
      </c>
      <c r="C1279" s="2">
        <v>3.76E-6</v>
      </c>
      <c r="D1279">
        <v>7.01</v>
      </c>
      <c r="E1279">
        <v>4.4659659999999999</v>
      </c>
      <c r="F1279">
        <v>1.1399999999999999</v>
      </c>
    </row>
    <row r="1280" spans="1:6" x14ac:dyDescent="0.2">
      <c r="A1280" t="s">
        <v>1165</v>
      </c>
      <c r="B1280" s="2">
        <v>1.5800000000000001E-5</v>
      </c>
      <c r="C1280" s="2">
        <v>4.8599999999999998E-7</v>
      </c>
      <c r="D1280">
        <v>8.2799999999999994</v>
      </c>
      <c r="E1280">
        <v>6.5439449999999999</v>
      </c>
      <c r="F1280">
        <v>1.1399999999999999</v>
      </c>
    </row>
    <row r="1281" spans="1:6" x14ac:dyDescent="0.2">
      <c r="A1281" t="s">
        <v>7047</v>
      </c>
      <c r="B1281" s="2">
        <v>3.9399999999999998E-4</v>
      </c>
      <c r="C1281" s="2">
        <v>3.7299999999999999E-5</v>
      </c>
      <c r="D1281">
        <v>5.72</v>
      </c>
      <c r="E1281">
        <v>2.1331020000000001</v>
      </c>
      <c r="F1281">
        <v>1.1399999999999999</v>
      </c>
    </row>
    <row r="1282" spans="1:6" x14ac:dyDescent="0.2">
      <c r="A1282" t="s">
        <v>2960</v>
      </c>
      <c r="B1282" s="2">
        <v>1.4E-3</v>
      </c>
      <c r="C1282" s="2">
        <v>1.8699999999999999E-4</v>
      </c>
      <c r="D1282">
        <v>4.8899999999999997</v>
      </c>
      <c r="E1282">
        <v>0.49965700000000002</v>
      </c>
      <c r="F1282">
        <v>1.1399999999999999</v>
      </c>
    </row>
    <row r="1283" spans="1:6" x14ac:dyDescent="0.2">
      <c r="A1283" t="s">
        <v>1045</v>
      </c>
      <c r="B1283" s="2">
        <v>9.2200000000000002E-7</v>
      </c>
      <c r="C1283" s="2">
        <v>5.8200000000000002E-9</v>
      </c>
      <c r="D1283" s="2">
        <v>11.6</v>
      </c>
      <c r="E1283">
        <v>10.981959</v>
      </c>
      <c r="F1283">
        <v>1.1399999999999999</v>
      </c>
    </row>
    <row r="1284" spans="1:6" x14ac:dyDescent="0.2">
      <c r="A1284" t="s">
        <v>7097</v>
      </c>
      <c r="B1284" s="2">
        <v>4.3399999999999998E-5</v>
      </c>
      <c r="C1284" s="2">
        <v>2.04E-6</v>
      </c>
      <c r="D1284">
        <v>7.38</v>
      </c>
      <c r="E1284">
        <v>5.088673</v>
      </c>
      <c r="F1284">
        <v>1.1399999999999999</v>
      </c>
    </row>
    <row r="1285" spans="1:6" x14ac:dyDescent="0.2">
      <c r="A1285" t="s">
        <v>7126</v>
      </c>
      <c r="B1285" s="2">
        <v>6.6799999999999997E-5</v>
      </c>
      <c r="C1285" s="2">
        <v>3.63E-6</v>
      </c>
      <c r="D1285">
        <v>7.03</v>
      </c>
      <c r="E1285">
        <v>4.5019580000000001</v>
      </c>
      <c r="F1285">
        <v>1.1399999999999999</v>
      </c>
    </row>
    <row r="1286" spans="1:6" x14ac:dyDescent="0.2">
      <c r="A1286" t="s">
        <v>1563</v>
      </c>
      <c r="B1286" s="2">
        <v>1.4100000000000001E-5</v>
      </c>
      <c r="C1286" s="2">
        <v>4.1899999999999998E-7</v>
      </c>
      <c r="D1286">
        <v>8.3800000000000008</v>
      </c>
      <c r="E1286">
        <v>6.6943780000000004</v>
      </c>
      <c r="F1286">
        <v>1.1399999999999999</v>
      </c>
    </row>
    <row r="1287" spans="1:6" x14ac:dyDescent="0.2">
      <c r="A1287" t="s">
        <v>1328</v>
      </c>
      <c r="B1287" s="2">
        <v>7.67E-4</v>
      </c>
      <c r="C1287" s="2">
        <v>8.6899999999999998E-5</v>
      </c>
      <c r="D1287">
        <v>5.28</v>
      </c>
      <c r="E1287">
        <v>1.274896</v>
      </c>
      <c r="F1287">
        <v>1.1299999999999999</v>
      </c>
    </row>
    <row r="1288" spans="1:6" x14ac:dyDescent="0.2">
      <c r="A1288" t="s">
        <v>1204</v>
      </c>
      <c r="B1288" s="2">
        <v>3.5500000000000001E-4</v>
      </c>
      <c r="C1288" s="2">
        <v>3.26E-5</v>
      </c>
      <c r="D1288">
        <v>5.8</v>
      </c>
      <c r="E1288">
        <v>2.2705169999999999</v>
      </c>
      <c r="F1288">
        <v>1.1299999999999999</v>
      </c>
    </row>
    <row r="1289" spans="1:6" x14ac:dyDescent="0.2">
      <c r="A1289" t="s">
        <v>3286</v>
      </c>
      <c r="B1289" s="2">
        <v>2E-3</v>
      </c>
      <c r="C1289" s="2">
        <v>2.92E-4</v>
      </c>
      <c r="D1289">
        <v>4.66</v>
      </c>
      <c r="E1289">
        <v>4.7967999999999997E-2</v>
      </c>
      <c r="F1289">
        <v>1.1299999999999999</v>
      </c>
    </row>
    <row r="1290" spans="1:6" x14ac:dyDescent="0.2">
      <c r="A1290" t="s">
        <v>4708</v>
      </c>
      <c r="B1290" s="2">
        <v>2.4899999999999999E-6</v>
      </c>
      <c r="C1290" s="2">
        <v>2.8299999999999999E-8</v>
      </c>
      <c r="D1290" s="2">
        <v>10.3</v>
      </c>
      <c r="E1290">
        <v>9.4093830000000001</v>
      </c>
      <c r="F1290">
        <v>1.1299999999999999</v>
      </c>
    </row>
    <row r="1291" spans="1:6" x14ac:dyDescent="0.2">
      <c r="A1291" t="s">
        <v>6835</v>
      </c>
      <c r="B1291" s="2">
        <v>6.96E-3</v>
      </c>
      <c r="C1291" s="2">
        <v>1.3600000000000001E-3</v>
      </c>
      <c r="D1291">
        <v>3.9</v>
      </c>
      <c r="E1291">
        <v>-1.495725</v>
      </c>
      <c r="F1291">
        <v>1.1299999999999999</v>
      </c>
    </row>
    <row r="1292" spans="1:6" x14ac:dyDescent="0.2">
      <c r="A1292" t="s">
        <v>6408</v>
      </c>
      <c r="B1292" s="2">
        <v>3.19E-4</v>
      </c>
      <c r="C1292" s="2">
        <v>2.8500000000000002E-5</v>
      </c>
      <c r="D1292">
        <v>5.87</v>
      </c>
      <c r="E1292">
        <v>2.406571</v>
      </c>
      <c r="F1292">
        <v>1.1299999999999999</v>
      </c>
    </row>
    <row r="1293" spans="1:6" x14ac:dyDescent="0.2">
      <c r="A1293" t="s">
        <v>6141</v>
      </c>
      <c r="B1293" s="2">
        <v>1.63E-5</v>
      </c>
      <c r="C1293" s="2">
        <v>5.0999999999999999E-7</v>
      </c>
      <c r="D1293">
        <v>8.25</v>
      </c>
      <c r="E1293">
        <v>6.4952170000000002</v>
      </c>
      <c r="F1293">
        <v>1.1299999999999999</v>
      </c>
    </row>
    <row r="1294" spans="1:6" x14ac:dyDescent="0.2">
      <c r="A1294" t="s">
        <v>626</v>
      </c>
      <c r="B1294" s="2">
        <v>4.0200000000000001E-3</v>
      </c>
      <c r="C1294" s="2">
        <v>6.87E-4</v>
      </c>
      <c r="D1294">
        <v>4.24</v>
      </c>
      <c r="E1294">
        <v>-0.81176000000000004</v>
      </c>
      <c r="F1294">
        <v>1.1299999999999999</v>
      </c>
    </row>
    <row r="1295" spans="1:6" x14ac:dyDescent="0.2">
      <c r="A1295" t="s">
        <v>1563</v>
      </c>
      <c r="B1295" s="2">
        <v>1.12E-7</v>
      </c>
      <c r="C1295" s="2">
        <v>1.15E-10</v>
      </c>
      <c r="D1295" s="2">
        <v>15.3</v>
      </c>
      <c r="E1295">
        <v>14.798501</v>
      </c>
      <c r="F1295">
        <v>1.1299999999999999</v>
      </c>
    </row>
    <row r="1296" spans="1:6" x14ac:dyDescent="0.2">
      <c r="A1296" t="s">
        <v>7138</v>
      </c>
      <c r="B1296" s="2">
        <v>8.9699999999999998E-5</v>
      </c>
      <c r="C1296" s="2">
        <v>5.4199999999999998E-6</v>
      </c>
      <c r="D1296">
        <v>6.8</v>
      </c>
      <c r="E1296">
        <v>4.094252</v>
      </c>
      <c r="F1296">
        <v>1.1299999999999999</v>
      </c>
    </row>
    <row r="1297" spans="1:6" x14ac:dyDescent="0.2">
      <c r="A1297" t="s">
        <v>7187</v>
      </c>
      <c r="B1297" s="2">
        <v>1.2999999999999999E-5</v>
      </c>
      <c r="C1297" s="2">
        <v>3.6699999999999999E-7</v>
      </c>
      <c r="D1297">
        <v>8.4700000000000006</v>
      </c>
      <c r="E1297">
        <v>6.8288640000000003</v>
      </c>
      <c r="F1297">
        <v>1.1299999999999999</v>
      </c>
    </row>
    <row r="1298" spans="1:6" x14ac:dyDescent="0.2">
      <c r="A1298" t="s">
        <v>7217</v>
      </c>
      <c r="B1298" s="2">
        <v>4.7999999999999996E-3</v>
      </c>
      <c r="C1298" s="2">
        <v>8.5700000000000001E-4</v>
      </c>
      <c r="D1298">
        <v>4.13</v>
      </c>
      <c r="E1298">
        <v>-1.033137</v>
      </c>
      <c r="F1298">
        <v>1.1299999999999999</v>
      </c>
    </row>
    <row r="1299" spans="1:6" x14ac:dyDescent="0.2">
      <c r="A1299" t="s">
        <v>7237</v>
      </c>
      <c r="B1299" s="2">
        <v>5.1100000000000002E-5</v>
      </c>
      <c r="C1299" s="2">
        <v>2.5500000000000001E-6</v>
      </c>
      <c r="D1299">
        <v>7.24</v>
      </c>
      <c r="E1299">
        <v>4.8606559999999996</v>
      </c>
      <c r="F1299">
        <v>1.1299999999999999</v>
      </c>
    </row>
    <row r="1300" spans="1:6" x14ac:dyDescent="0.2">
      <c r="A1300" t="s">
        <v>7238</v>
      </c>
      <c r="B1300" s="2">
        <v>7.7000000000000001E-5</v>
      </c>
      <c r="C1300" s="2">
        <v>4.3900000000000003E-6</v>
      </c>
      <c r="D1300">
        <v>6.92</v>
      </c>
      <c r="E1300">
        <v>4.3098879999999999</v>
      </c>
      <c r="F1300">
        <v>1.1299999999999999</v>
      </c>
    </row>
    <row r="1301" spans="1:6" x14ac:dyDescent="0.2">
      <c r="A1301" t="s">
        <v>3538</v>
      </c>
      <c r="B1301" s="2">
        <v>1.31E-5</v>
      </c>
      <c r="C1301" s="2">
        <v>3.7099999999999997E-7</v>
      </c>
      <c r="D1301">
        <v>8.4600000000000009</v>
      </c>
      <c r="E1301">
        <v>6.8158300000000001</v>
      </c>
      <c r="F1301">
        <v>1.1200000000000001</v>
      </c>
    </row>
    <row r="1302" spans="1:6" x14ac:dyDescent="0.2">
      <c r="A1302" t="s">
        <v>6632</v>
      </c>
      <c r="B1302" s="2">
        <v>5.62E-4</v>
      </c>
      <c r="C1302" s="2">
        <v>5.8900000000000002E-5</v>
      </c>
      <c r="D1302">
        <v>5.48</v>
      </c>
      <c r="E1302">
        <v>1.6703730000000001</v>
      </c>
      <c r="F1302">
        <v>1.1200000000000001</v>
      </c>
    </row>
    <row r="1303" spans="1:6" x14ac:dyDescent="0.2">
      <c r="A1303" t="s">
        <v>6712</v>
      </c>
      <c r="B1303" s="2">
        <v>1.24E-3</v>
      </c>
      <c r="C1303" s="2">
        <v>1.6100000000000001E-4</v>
      </c>
      <c r="D1303">
        <v>4.96</v>
      </c>
      <c r="E1303">
        <v>0.65022599999999997</v>
      </c>
      <c r="F1303">
        <v>1.1200000000000001</v>
      </c>
    </row>
    <row r="1304" spans="1:6" x14ac:dyDescent="0.2">
      <c r="A1304" t="s">
        <v>6786</v>
      </c>
      <c r="B1304" s="2">
        <v>5.4199999999999995E-4</v>
      </c>
      <c r="C1304" s="2">
        <v>5.63E-5</v>
      </c>
      <c r="D1304">
        <v>5.51</v>
      </c>
      <c r="E1304">
        <v>1.7155560000000001</v>
      </c>
      <c r="F1304">
        <v>1.1200000000000001</v>
      </c>
    </row>
    <row r="1305" spans="1:6" x14ac:dyDescent="0.2">
      <c r="A1305" t="s">
        <v>3293</v>
      </c>
      <c r="B1305" s="2">
        <v>6.2299999999999996E-5</v>
      </c>
      <c r="C1305" s="2">
        <v>3.32E-6</v>
      </c>
      <c r="D1305">
        <v>7.09</v>
      </c>
      <c r="E1305">
        <v>4.5931940000000004</v>
      </c>
      <c r="F1305">
        <v>1.1200000000000001</v>
      </c>
    </row>
    <row r="1306" spans="1:6" x14ac:dyDescent="0.2">
      <c r="A1306" t="s">
        <v>6802</v>
      </c>
      <c r="B1306" s="2">
        <v>8.2900000000000005E-3</v>
      </c>
      <c r="C1306" s="2">
        <v>1.6900000000000001E-3</v>
      </c>
      <c r="D1306">
        <v>3.8</v>
      </c>
      <c r="E1306">
        <v>-1.7128969999999999</v>
      </c>
      <c r="F1306">
        <v>1.1200000000000001</v>
      </c>
    </row>
    <row r="1307" spans="1:6" x14ac:dyDescent="0.2">
      <c r="A1307" t="s">
        <v>2508</v>
      </c>
      <c r="B1307" s="2">
        <v>2.58E-5</v>
      </c>
      <c r="C1307" s="2">
        <v>9.9300000000000006E-7</v>
      </c>
      <c r="D1307">
        <v>7.83</v>
      </c>
      <c r="E1307">
        <v>5.8191410000000001</v>
      </c>
      <c r="F1307">
        <v>1.1200000000000001</v>
      </c>
    </row>
    <row r="1308" spans="1:6" x14ac:dyDescent="0.2">
      <c r="A1308" t="s">
        <v>1492</v>
      </c>
      <c r="B1308" s="2">
        <v>2.3200000000000001E-7</v>
      </c>
      <c r="C1308" s="2">
        <v>4.8299999999999999E-10</v>
      </c>
      <c r="D1308" s="2">
        <v>13.8</v>
      </c>
      <c r="E1308">
        <v>13.420730000000001</v>
      </c>
      <c r="F1308">
        <v>1.1200000000000001</v>
      </c>
    </row>
    <row r="1309" spans="1:6" x14ac:dyDescent="0.2">
      <c r="A1309" t="s">
        <v>1841</v>
      </c>
      <c r="B1309" s="2">
        <v>9.5099999999999994E-5</v>
      </c>
      <c r="C1309" s="2">
        <v>5.8300000000000001E-6</v>
      </c>
      <c r="D1309">
        <v>6.76</v>
      </c>
      <c r="E1309">
        <v>4.0206340000000003</v>
      </c>
      <c r="F1309">
        <v>1.1200000000000001</v>
      </c>
    </row>
    <row r="1310" spans="1:6" x14ac:dyDescent="0.2">
      <c r="A1310" t="s">
        <v>1128</v>
      </c>
      <c r="B1310" s="2">
        <v>2.2800000000000002E-6</v>
      </c>
      <c r="C1310" s="2">
        <v>2.48E-8</v>
      </c>
      <c r="D1310" s="2">
        <v>10.4</v>
      </c>
      <c r="E1310">
        <v>9.5403590000000005</v>
      </c>
      <c r="F1310">
        <v>1.1200000000000001</v>
      </c>
    </row>
    <row r="1311" spans="1:6" x14ac:dyDescent="0.2">
      <c r="A1311" t="s">
        <v>1586</v>
      </c>
      <c r="B1311" s="2">
        <v>5.1500000000000005E-4</v>
      </c>
      <c r="C1311" s="2">
        <v>5.27E-5</v>
      </c>
      <c r="D1311">
        <v>5.54</v>
      </c>
      <c r="E1311">
        <v>1.782189</v>
      </c>
      <c r="F1311">
        <v>1.1200000000000001</v>
      </c>
    </row>
    <row r="1312" spans="1:6" x14ac:dyDescent="0.2">
      <c r="A1312" t="s">
        <v>510</v>
      </c>
      <c r="B1312" s="2">
        <v>1.06E-2</v>
      </c>
      <c r="C1312" s="2">
        <v>2.2899999999999999E-3</v>
      </c>
      <c r="D1312">
        <v>3.65</v>
      </c>
      <c r="E1312">
        <v>-2.0133299999999998</v>
      </c>
      <c r="F1312">
        <v>1.1200000000000001</v>
      </c>
    </row>
    <row r="1313" spans="1:6" x14ac:dyDescent="0.2">
      <c r="A1313" t="s">
        <v>2670</v>
      </c>
      <c r="B1313" s="2">
        <v>4.2300000000000002E-6</v>
      </c>
      <c r="C1313" s="2">
        <v>6.7500000000000002E-8</v>
      </c>
      <c r="D1313">
        <v>9.65</v>
      </c>
      <c r="E1313">
        <v>8.5362220000000004</v>
      </c>
      <c r="F1313">
        <v>1.1200000000000001</v>
      </c>
    </row>
    <row r="1314" spans="1:6" x14ac:dyDescent="0.2">
      <c r="A1314" t="s">
        <v>7083</v>
      </c>
      <c r="B1314" s="2">
        <v>1.24E-5</v>
      </c>
      <c r="C1314" s="2">
        <v>3.4400000000000001E-7</v>
      </c>
      <c r="D1314">
        <v>8.51</v>
      </c>
      <c r="E1314">
        <v>6.8932539999999998</v>
      </c>
      <c r="F1314">
        <v>1.1200000000000001</v>
      </c>
    </row>
    <row r="1315" spans="1:6" x14ac:dyDescent="0.2">
      <c r="A1315" t="s">
        <v>3528</v>
      </c>
      <c r="B1315" s="2">
        <v>9.8200000000000002E-5</v>
      </c>
      <c r="C1315" s="2">
        <v>6.0800000000000002E-6</v>
      </c>
      <c r="D1315">
        <v>6.73</v>
      </c>
      <c r="E1315">
        <v>3.9776039999999999</v>
      </c>
      <c r="F1315">
        <v>1.1200000000000001</v>
      </c>
    </row>
    <row r="1316" spans="1:6" x14ac:dyDescent="0.2">
      <c r="A1316" t="s">
        <v>5536</v>
      </c>
      <c r="B1316" s="2">
        <v>2.2599999999999999E-4</v>
      </c>
      <c r="C1316" s="2">
        <v>1.8300000000000001E-5</v>
      </c>
      <c r="D1316">
        <v>6.11</v>
      </c>
      <c r="E1316">
        <v>2.8577889999999999</v>
      </c>
      <c r="F1316">
        <v>1.1200000000000001</v>
      </c>
    </row>
    <row r="1317" spans="1:6" x14ac:dyDescent="0.2">
      <c r="A1317" t="s">
        <v>4682</v>
      </c>
      <c r="B1317" s="2">
        <v>8.85E-7</v>
      </c>
      <c r="C1317" s="2">
        <v>5.2499999999999999E-9</v>
      </c>
      <c r="D1317" s="2">
        <v>11.6</v>
      </c>
      <c r="E1317">
        <v>11.085001999999999</v>
      </c>
      <c r="F1317">
        <v>1.1200000000000001</v>
      </c>
    </row>
    <row r="1318" spans="1:6" x14ac:dyDescent="0.2">
      <c r="A1318" t="s">
        <v>3100</v>
      </c>
      <c r="B1318" s="2">
        <v>4.4600000000000004E-3</v>
      </c>
      <c r="C1318" s="2">
        <v>7.8200000000000003E-4</v>
      </c>
      <c r="D1318">
        <v>4.18</v>
      </c>
      <c r="E1318">
        <v>-0.94116699999999998</v>
      </c>
      <c r="F1318">
        <v>1.1200000000000001</v>
      </c>
    </row>
    <row r="1319" spans="1:6" x14ac:dyDescent="0.2">
      <c r="A1319" t="s">
        <v>6593</v>
      </c>
      <c r="B1319" s="2">
        <v>2.02E-4</v>
      </c>
      <c r="C1319" s="2">
        <v>1.5699999999999999E-5</v>
      </c>
      <c r="D1319">
        <v>6.2</v>
      </c>
      <c r="E1319">
        <v>3.0123690000000001</v>
      </c>
      <c r="F1319">
        <v>1.1100000000000001</v>
      </c>
    </row>
    <row r="1320" spans="1:6" x14ac:dyDescent="0.2">
      <c r="A1320" t="s">
        <v>61</v>
      </c>
      <c r="B1320" s="2">
        <v>1.9900000000000001E-2</v>
      </c>
      <c r="C1320" s="2">
        <v>5.0099999999999997E-3</v>
      </c>
      <c r="D1320">
        <v>3.27</v>
      </c>
      <c r="E1320">
        <v>-2.7856999999999998</v>
      </c>
      <c r="F1320">
        <v>1.1100000000000001</v>
      </c>
    </row>
    <row r="1321" spans="1:6" x14ac:dyDescent="0.2">
      <c r="A1321" t="s">
        <v>101</v>
      </c>
      <c r="B1321" s="2">
        <v>1.07E-3</v>
      </c>
      <c r="C1321" s="2">
        <v>1.3300000000000001E-4</v>
      </c>
      <c r="D1321">
        <v>5.0599999999999996</v>
      </c>
      <c r="E1321">
        <v>0.84691300000000003</v>
      </c>
      <c r="F1321">
        <v>1.1100000000000001</v>
      </c>
    </row>
    <row r="1322" spans="1:6" x14ac:dyDescent="0.2">
      <c r="A1322" t="s">
        <v>3428</v>
      </c>
      <c r="B1322" s="2">
        <v>6.7499999999999997E-6</v>
      </c>
      <c r="C1322" s="2">
        <v>1.3899999999999999E-7</v>
      </c>
      <c r="D1322">
        <v>9.1300000000000008</v>
      </c>
      <c r="E1322">
        <v>7.8094520000000003</v>
      </c>
      <c r="F1322">
        <v>1.1100000000000001</v>
      </c>
    </row>
    <row r="1323" spans="1:6" x14ac:dyDescent="0.2">
      <c r="A1323" t="s">
        <v>1611</v>
      </c>
      <c r="B1323" s="2">
        <v>2.3499999999999999E-4</v>
      </c>
      <c r="C1323" s="2">
        <v>1.9300000000000002E-5</v>
      </c>
      <c r="D1323">
        <v>6.08</v>
      </c>
      <c r="E1323">
        <v>2.8043089999999999</v>
      </c>
      <c r="F1323">
        <v>1.1100000000000001</v>
      </c>
    </row>
    <row r="1324" spans="1:6" x14ac:dyDescent="0.2">
      <c r="A1324" t="s">
        <v>6801</v>
      </c>
      <c r="B1324" s="2">
        <v>1.0699999999999999E-5</v>
      </c>
      <c r="C1324" s="2">
        <v>2.7799999999999997E-7</v>
      </c>
      <c r="D1324">
        <v>8.66</v>
      </c>
      <c r="E1324">
        <v>7.1100630000000002</v>
      </c>
      <c r="F1324">
        <v>1.1100000000000001</v>
      </c>
    </row>
    <row r="1325" spans="1:6" x14ac:dyDescent="0.2">
      <c r="A1325" t="s">
        <v>375</v>
      </c>
      <c r="B1325" s="2">
        <v>3.64E-3</v>
      </c>
      <c r="C1325" s="2">
        <v>6.0800000000000003E-4</v>
      </c>
      <c r="D1325">
        <v>4.3</v>
      </c>
      <c r="E1325">
        <v>-0.68984199999999996</v>
      </c>
      <c r="F1325">
        <v>1.1100000000000001</v>
      </c>
    </row>
    <row r="1326" spans="1:6" x14ac:dyDescent="0.2">
      <c r="A1326" t="s">
        <v>6867</v>
      </c>
      <c r="B1326" s="2">
        <v>6.6699999999999995E-5</v>
      </c>
      <c r="C1326" s="2">
        <v>3.63E-6</v>
      </c>
      <c r="D1326">
        <v>7.03</v>
      </c>
      <c r="E1326">
        <v>4.5035170000000004</v>
      </c>
      <c r="F1326">
        <v>1.1100000000000001</v>
      </c>
    </row>
    <row r="1327" spans="1:6" x14ac:dyDescent="0.2">
      <c r="A1327" t="s">
        <v>2373</v>
      </c>
      <c r="B1327" s="2">
        <v>4.5600000000000003E-4</v>
      </c>
      <c r="C1327" s="2">
        <v>4.5000000000000003E-5</v>
      </c>
      <c r="D1327">
        <v>5.62</v>
      </c>
      <c r="E1327">
        <v>1.943152</v>
      </c>
      <c r="F1327">
        <v>1.1100000000000001</v>
      </c>
    </row>
    <row r="1328" spans="1:6" x14ac:dyDescent="0.2">
      <c r="A1328" t="s">
        <v>6886</v>
      </c>
      <c r="B1328" s="2">
        <v>1.1199999999999999E-3</v>
      </c>
      <c r="C1328" s="2">
        <v>1.4100000000000001E-4</v>
      </c>
      <c r="D1328">
        <v>5.03</v>
      </c>
      <c r="E1328">
        <v>0.78660399999999997</v>
      </c>
      <c r="F1328">
        <v>1.1100000000000001</v>
      </c>
    </row>
    <row r="1329" spans="1:6" x14ac:dyDescent="0.2">
      <c r="A1329" t="s">
        <v>3040</v>
      </c>
      <c r="B1329" s="2">
        <v>8.7900000000000005E-6</v>
      </c>
      <c r="C1329" s="2">
        <v>2.05E-7</v>
      </c>
      <c r="D1329">
        <v>8.86</v>
      </c>
      <c r="E1329">
        <v>7.4189949999999998</v>
      </c>
      <c r="F1329">
        <v>1.1100000000000001</v>
      </c>
    </row>
    <row r="1330" spans="1:6" x14ac:dyDescent="0.2">
      <c r="A1330" t="s">
        <v>610</v>
      </c>
      <c r="B1330" s="2">
        <v>1.8799999999999999E-4</v>
      </c>
      <c r="C1330" s="2">
        <v>1.43E-5</v>
      </c>
      <c r="D1330">
        <v>6.25</v>
      </c>
      <c r="E1330">
        <v>3.1115020000000002</v>
      </c>
      <c r="F1330">
        <v>1.1100000000000001</v>
      </c>
    </row>
    <row r="1331" spans="1:6" x14ac:dyDescent="0.2">
      <c r="A1331" t="s">
        <v>662</v>
      </c>
      <c r="B1331" s="2">
        <v>1.1900000000000001E-2</v>
      </c>
      <c r="C1331" s="2">
        <v>2.6099999999999999E-3</v>
      </c>
      <c r="D1331">
        <v>3.59</v>
      </c>
      <c r="E1331">
        <v>-2.1445419999999999</v>
      </c>
      <c r="F1331">
        <v>1.1100000000000001</v>
      </c>
    </row>
    <row r="1332" spans="1:6" x14ac:dyDescent="0.2">
      <c r="A1332" t="s">
        <v>6301</v>
      </c>
      <c r="B1332" s="2">
        <v>2.4000000000000001E-4</v>
      </c>
      <c r="C1332" s="2">
        <v>1.98E-5</v>
      </c>
      <c r="D1332">
        <v>6.07</v>
      </c>
      <c r="E1332">
        <v>2.7784819999999999</v>
      </c>
      <c r="F1332">
        <v>1.1100000000000001</v>
      </c>
    </row>
    <row r="1333" spans="1:6" x14ac:dyDescent="0.2">
      <c r="A1333" t="s">
        <v>7091</v>
      </c>
      <c r="B1333" s="2">
        <v>1.13E-4</v>
      </c>
      <c r="C1333" s="2">
        <v>7.3499999999999999E-6</v>
      </c>
      <c r="D1333">
        <v>6.62</v>
      </c>
      <c r="E1333">
        <v>3.7852960000000002</v>
      </c>
      <c r="F1333">
        <v>1.1100000000000001</v>
      </c>
    </row>
    <row r="1334" spans="1:6" x14ac:dyDescent="0.2">
      <c r="A1334" t="s">
        <v>6516</v>
      </c>
      <c r="B1334" s="2">
        <v>7.5199999999999996E-4</v>
      </c>
      <c r="C1334" s="2">
        <v>8.4699999999999999E-5</v>
      </c>
      <c r="D1334">
        <v>5.29</v>
      </c>
      <c r="E1334">
        <v>1.3009729999999999</v>
      </c>
      <c r="F1334">
        <v>1.1100000000000001</v>
      </c>
    </row>
    <row r="1335" spans="1:6" x14ac:dyDescent="0.2">
      <c r="A1335" t="s">
        <v>1725</v>
      </c>
      <c r="B1335" s="2">
        <v>9.6199999999999996E-4</v>
      </c>
      <c r="C1335" s="2">
        <v>1.16E-4</v>
      </c>
      <c r="D1335">
        <v>5.13</v>
      </c>
      <c r="E1335">
        <v>0.98282499999999995</v>
      </c>
      <c r="F1335">
        <v>1.1100000000000001</v>
      </c>
    </row>
    <row r="1336" spans="1:6" x14ac:dyDescent="0.2">
      <c r="A1336" t="s">
        <v>1685</v>
      </c>
      <c r="B1336" s="2">
        <v>3.0800000000000001E-2</v>
      </c>
      <c r="C1336" s="2">
        <v>8.6400000000000001E-3</v>
      </c>
      <c r="D1336">
        <v>3.01</v>
      </c>
      <c r="E1336">
        <v>-3.317561</v>
      </c>
      <c r="F1336">
        <v>1.1100000000000001</v>
      </c>
    </row>
    <row r="1337" spans="1:6" x14ac:dyDescent="0.2">
      <c r="A1337" s="1">
        <v>44450</v>
      </c>
      <c r="B1337" s="2">
        <v>5.77E-5</v>
      </c>
      <c r="C1337" s="2">
        <v>3.0000000000000001E-6</v>
      </c>
      <c r="D1337">
        <v>7.15</v>
      </c>
      <c r="E1337">
        <v>4.6961310000000003</v>
      </c>
      <c r="F1337">
        <v>1.1000000000000001</v>
      </c>
    </row>
    <row r="1338" spans="1:6" x14ac:dyDescent="0.2">
      <c r="A1338" t="s">
        <v>6605</v>
      </c>
      <c r="B1338" s="2">
        <v>1.1E-5</v>
      </c>
      <c r="C1338" s="2">
        <v>2.8799999999999998E-7</v>
      </c>
      <c r="D1338">
        <v>8.6300000000000008</v>
      </c>
      <c r="E1338">
        <v>7.0724419999999997</v>
      </c>
      <c r="F1338">
        <v>1.1000000000000001</v>
      </c>
    </row>
    <row r="1339" spans="1:6" x14ac:dyDescent="0.2">
      <c r="A1339" t="s">
        <v>6616</v>
      </c>
      <c r="B1339" s="2">
        <v>3.3500000000000001E-5</v>
      </c>
      <c r="C1339" s="2">
        <v>1.4100000000000001E-6</v>
      </c>
      <c r="D1339">
        <v>7.6</v>
      </c>
      <c r="E1339">
        <v>5.4608689999999998</v>
      </c>
      <c r="F1339">
        <v>1.1000000000000001</v>
      </c>
    </row>
    <row r="1340" spans="1:6" x14ac:dyDescent="0.2">
      <c r="A1340" t="s">
        <v>5085</v>
      </c>
      <c r="B1340" s="2">
        <v>3.5999999999999998E-6</v>
      </c>
      <c r="C1340" s="2">
        <v>5.0600000000000003E-8</v>
      </c>
      <c r="D1340">
        <v>9.86</v>
      </c>
      <c r="E1340">
        <v>8.8260660000000009</v>
      </c>
      <c r="F1340">
        <v>1.1000000000000001</v>
      </c>
    </row>
    <row r="1341" spans="1:6" x14ac:dyDescent="0.2">
      <c r="A1341" t="s">
        <v>4652</v>
      </c>
      <c r="B1341" s="2">
        <v>4.3299999999999996E-3</v>
      </c>
      <c r="C1341" s="2">
        <v>7.5199999999999996E-4</v>
      </c>
      <c r="D1341">
        <v>4.1900000000000004</v>
      </c>
      <c r="E1341">
        <v>-0.90285300000000002</v>
      </c>
      <c r="F1341">
        <v>1.1000000000000001</v>
      </c>
    </row>
    <row r="1342" spans="1:6" x14ac:dyDescent="0.2">
      <c r="A1342" t="s">
        <v>6761</v>
      </c>
      <c r="B1342" s="2">
        <v>1.8200000000000001E-4</v>
      </c>
      <c r="C1342" s="2">
        <v>1.3699999999999999E-5</v>
      </c>
      <c r="D1342">
        <v>6.27</v>
      </c>
      <c r="E1342">
        <v>3.1514799999999998</v>
      </c>
      <c r="F1342">
        <v>1.1000000000000001</v>
      </c>
    </row>
    <row r="1343" spans="1:6" x14ac:dyDescent="0.2">
      <c r="A1343" t="s">
        <v>3467</v>
      </c>
      <c r="B1343" s="2">
        <v>3.5300000000000002E-3</v>
      </c>
      <c r="C1343" s="2">
        <v>5.8600000000000004E-4</v>
      </c>
      <c r="D1343">
        <v>4.32</v>
      </c>
      <c r="E1343">
        <v>-0.65225200000000005</v>
      </c>
      <c r="F1343">
        <v>1.1000000000000001</v>
      </c>
    </row>
    <row r="1344" spans="1:6" x14ac:dyDescent="0.2">
      <c r="A1344" t="s">
        <v>429</v>
      </c>
      <c r="B1344" s="2">
        <v>5.9400000000000002E-4</v>
      </c>
      <c r="C1344" s="2">
        <v>6.2899999999999997E-5</v>
      </c>
      <c r="D1344">
        <v>5.45</v>
      </c>
      <c r="E1344">
        <v>1.602562</v>
      </c>
      <c r="F1344">
        <v>1.1000000000000001</v>
      </c>
    </row>
    <row r="1345" spans="1:6" x14ac:dyDescent="0.2">
      <c r="A1345" t="s">
        <v>6974</v>
      </c>
      <c r="B1345" s="2">
        <v>1.92E-4</v>
      </c>
      <c r="C1345" s="2">
        <v>1.47E-5</v>
      </c>
      <c r="D1345">
        <v>6.23</v>
      </c>
      <c r="E1345">
        <v>3.0815769999999998</v>
      </c>
      <c r="F1345">
        <v>1.1000000000000001</v>
      </c>
    </row>
    <row r="1346" spans="1:6" x14ac:dyDescent="0.2">
      <c r="A1346" t="s">
        <v>6989</v>
      </c>
      <c r="B1346" s="2">
        <v>1.43E-5</v>
      </c>
      <c r="C1346" s="2">
        <v>4.27E-7</v>
      </c>
      <c r="D1346">
        <v>8.3699999999999992</v>
      </c>
      <c r="E1346">
        <v>6.6749280000000004</v>
      </c>
      <c r="F1346">
        <v>1.1000000000000001</v>
      </c>
    </row>
    <row r="1347" spans="1:6" x14ac:dyDescent="0.2">
      <c r="A1347" t="s">
        <v>3207</v>
      </c>
      <c r="B1347" s="2">
        <v>2.1500000000000001E-5</v>
      </c>
      <c r="C1347" s="2">
        <v>7.61E-7</v>
      </c>
      <c r="D1347">
        <v>7.99</v>
      </c>
      <c r="E1347">
        <v>6.0891770000000003</v>
      </c>
      <c r="F1347">
        <v>1.1000000000000001</v>
      </c>
    </row>
    <row r="1348" spans="1:6" x14ac:dyDescent="0.2">
      <c r="A1348" t="s">
        <v>4638</v>
      </c>
      <c r="B1348" s="2">
        <v>1.33E-3</v>
      </c>
      <c r="C1348" s="2">
        <v>1.76E-4</v>
      </c>
      <c r="D1348">
        <v>4.92</v>
      </c>
      <c r="E1348">
        <v>0.56035100000000004</v>
      </c>
      <c r="F1348">
        <v>1.1000000000000001</v>
      </c>
    </row>
    <row r="1349" spans="1:6" x14ac:dyDescent="0.2">
      <c r="A1349" t="s">
        <v>3480</v>
      </c>
      <c r="B1349" s="2">
        <v>1.9300000000000002E-5</v>
      </c>
      <c r="C1349" s="2">
        <v>6.4899999999999995E-7</v>
      </c>
      <c r="D1349">
        <v>8.1</v>
      </c>
      <c r="E1349">
        <v>6.2513030000000001</v>
      </c>
      <c r="F1349">
        <v>1.1000000000000001</v>
      </c>
    </row>
    <row r="1350" spans="1:6" x14ac:dyDescent="0.2">
      <c r="A1350" t="s">
        <v>4884</v>
      </c>
      <c r="B1350" s="2">
        <v>6.5300000000000002E-3</v>
      </c>
      <c r="C1350" s="2">
        <v>1.2600000000000001E-3</v>
      </c>
      <c r="D1350">
        <v>3.94</v>
      </c>
      <c r="E1350">
        <v>-1.4188000000000001</v>
      </c>
      <c r="F1350">
        <v>1.1000000000000001</v>
      </c>
    </row>
    <row r="1351" spans="1:6" x14ac:dyDescent="0.2">
      <c r="A1351" t="s">
        <v>4128</v>
      </c>
      <c r="B1351" s="2">
        <v>1.38E-5</v>
      </c>
      <c r="C1351" s="2">
        <v>4.01E-7</v>
      </c>
      <c r="D1351">
        <v>8.41</v>
      </c>
      <c r="E1351">
        <v>6.7391459999999999</v>
      </c>
      <c r="F1351">
        <v>1.1000000000000001</v>
      </c>
    </row>
    <row r="1352" spans="1:6" x14ac:dyDescent="0.2">
      <c r="A1352" t="s">
        <v>1051</v>
      </c>
      <c r="B1352" s="2">
        <v>2.04E-4</v>
      </c>
      <c r="C1352" s="2">
        <v>1.59E-5</v>
      </c>
      <c r="D1352">
        <v>6.19</v>
      </c>
      <c r="E1352">
        <v>3.0004050000000002</v>
      </c>
      <c r="F1352">
        <v>1.1000000000000001</v>
      </c>
    </row>
    <row r="1353" spans="1:6" x14ac:dyDescent="0.2">
      <c r="A1353" t="s">
        <v>2025</v>
      </c>
      <c r="B1353" s="2">
        <v>1.1199999999999999E-5</v>
      </c>
      <c r="C1353" s="2">
        <v>2.9900000000000002E-7</v>
      </c>
      <c r="D1353">
        <v>8.61</v>
      </c>
      <c r="E1353">
        <v>7.0365650000000004</v>
      </c>
      <c r="F1353">
        <v>1.1000000000000001</v>
      </c>
    </row>
    <row r="1354" spans="1:6" x14ac:dyDescent="0.2">
      <c r="A1354" t="s">
        <v>7239</v>
      </c>
      <c r="B1354" s="2">
        <v>1.76E-4</v>
      </c>
      <c r="C1354" s="2">
        <v>1.31E-5</v>
      </c>
      <c r="D1354">
        <v>6.29</v>
      </c>
      <c r="E1354">
        <v>3.1946319999999999</v>
      </c>
      <c r="F1354">
        <v>1.1000000000000001</v>
      </c>
    </row>
    <row r="1355" spans="1:6" x14ac:dyDescent="0.2">
      <c r="A1355" t="s">
        <v>121</v>
      </c>
      <c r="B1355" s="2">
        <v>2.9600000000000001E-2</v>
      </c>
      <c r="C1355" s="2">
        <v>8.2100000000000003E-3</v>
      </c>
      <c r="D1355">
        <v>3.03</v>
      </c>
      <c r="E1355">
        <v>-3.2674270000000001</v>
      </c>
      <c r="F1355">
        <v>1.0900000000000001</v>
      </c>
    </row>
    <row r="1356" spans="1:6" x14ac:dyDescent="0.2">
      <c r="A1356" t="s">
        <v>125</v>
      </c>
      <c r="B1356" s="2">
        <v>7.3099999999999997E-3</v>
      </c>
      <c r="C1356" s="2">
        <v>1.4499999999999999E-3</v>
      </c>
      <c r="D1356">
        <v>3.87</v>
      </c>
      <c r="E1356">
        <v>-1.557687</v>
      </c>
      <c r="F1356">
        <v>1.0900000000000001</v>
      </c>
    </row>
    <row r="1357" spans="1:6" x14ac:dyDescent="0.2">
      <c r="A1357" t="s">
        <v>2646</v>
      </c>
      <c r="B1357" s="2">
        <v>4.4299999999999998E-4</v>
      </c>
      <c r="C1357" s="2">
        <v>4.3300000000000002E-5</v>
      </c>
      <c r="D1357">
        <v>5.65</v>
      </c>
      <c r="E1357">
        <v>1.9826839999999999</v>
      </c>
      <c r="F1357">
        <v>1.0900000000000001</v>
      </c>
    </row>
    <row r="1358" spans="1:6" x14ac:dyDescent="0.2">
      <c r="A1358" t="s">
        <v>2211</v>
      </c>
      <c r="B1358" s="2">
        <v>3.1E-4</v>
      </c>
      <c r="C1358" s="2">
        <v>2.7500000000000001E-5</v>
      </c>
      <c r="D1358">
        <v>5.89</v>
      </c>
      <c r="E1358">
        <v>2.444909</v>
      </c>
      <c r="F1358">
        <v>1.0900000000000001</v>
      </c>
    </row>
    <row r="1359" spans="1:6" x14ac:dyDescent="0.2">
      <c r="A1359" t="s">
        <v>6666</v>
      </c>
      <c r="B1359" s="2">
        <v>4.5800000000000002E-5</v>
      </c>
      <c r="C1359" s="2">
        <v>2.2000000000000001E-6</v>
      </c>
      <c r="D1359">
        <v>7.33</v>
      </c>
      <c r="E1359">
        <v>5.0097610000000001</v>
      </c>
      <c r="F1359">
        <v>1.0900000000000001</v>
      </c>
    </row>
    <row r="1360" spans="1:6" x14ac:dyDescent="0.2">
      <c r="A1360" t="s">
        <v>319</v>
      </c>
      <c r="B1360" s="2">
        <v>1.2E-2</v>
      </c>
      <c r="C1360" s="2">
        <v>2.66E-3</v>
      </c>
      <c r="D1360">
        <v>3.58</v>
      </c>
      <c r="E1360">
        <v>-2.160876</v>
      </c>
      <c r="F1360">
        <v>1.0900000000000001</v>
      </c>
    </row>
    <row r="1361" spans="1:6" x14ac:dyDescent="0.2">
      <c r="A1361" t="s">
        <v>5227</v>
      </c>
      <c r="B1361" s="2">
        <v>3.4400000000000003E-5</v>
      </c>
      <c r="C1361" s="2">
        <v>1.46E-6</v>
      </c>
      <c r="D1361">
        <v>7.58</v>
      </c>
      <c r="E1361">
        <v>5.4252969999999996</v>
      </c>
      <c r="F1361">
        <v>1.0900000000000001</v>
      </c>
    </row>
    <row r="1362" spans="1:6" x14ac:dyDescent="0.2">
      <c r="A1362" t="s">
        <v>6819</v>
      </c>
      <c r="B1362" s="2">
        <v>1.7E-6</v>
      </c>
      <c r="C1362" s="2">
        <v>1.6099999999999999E-8</v>
      </c>
      <c r="D1362" s="2">
        <v>10.7</v>
      </c>
      <c r="E1362">
        <v>9.9715450000000008</v>
      </c>
      <c r="F1362">
        <v>1.0900000000000001</v>
      </c>
    </row>
    <row r="1363" spans="1:6" x14ac:dyDescent="0.2">
      <c r="A1363" t="s">
        <v>5185</v>
      </c>
      <c r="B1363" s="2">
        <v>1.0900000000000001E-5</v>
      </c>
      <c r="C1363" s="2">
        <v>2.8700000000000002E-7</v>
      </c>
      <c r="D1363">
        <v>8.6300000000000008</v>
      </c>
      <c r="E1363">
        <v>7.0768610000000001</v>
      </c>
      <c r="F1363">
        <v>1.0900000000000001</v>
      </c>
    </row>
    <row r="1364" spans="1:6" x14ac:dyDescent="0.2">
      <c r="A1364" t="s">
        <v>5134</v>
      </c>
      <c r="B1364" s="2">
        <v>2.7799999999999999E-3</v>
      </c>
      <c r="C1364" s="2">
        <v>4.37E-4</v>
      </c>
      <c r="D1364">
        <v>4.46</v>
      </c>
      <c r="E1364">
        <v>-0.356601</v>
      </c>
      <c r="F1364">
        <v>1.0900000000000001</v>
      </c>
    </row>
    <row r="1365" spans="1:6" x14ac:dyDescent="0.2">
      <c r="A1365" t="s">
        <v>4421</v>
      </c>
      <c r="B1365" s="2">
        <v>9.5199999999999997E-5</v>
      </c>
      <c r="C1365" s="2">
        <v>5.84E-6</v>
      </c>
      <c r="D1365">
        <v>6.76</v>
      </c>
      <c r="E1365">
        <v>4.0190060000000001</v>
      </c>
      <c r="F1365">
        <v>1.0900000000000001</v>
      </c>
    </row>
    <row r="1366" spans="1:6" x14ac:dyDescent="0.2">
      <c r="A1366" t="s">
        <v>6156</v>
      </c>
      <c r="B1366" s="2">
        <v>2.8399999999999999E-6</v>
      </c>
      <c r="C1366" s="2">
        <v>3.5299999999999998E-8</v>
      </c>
      <c r="D1366" s="2">
        <v>10.1</v>
      </c>
      <c r="E1366">
        <v>9.1850240000000003</v>
      </c>
      <c r="F1366">
        <v>1.0900000000000001</v>
      </c>
    </row>
    <row r="1367" spans="1:6" x14ac:dyDescent="0.2">
      <c r="A1367" t="s">
        <v>7046</v>
      </c>
      <c r="B1367" s="2">
        <v>1.5799999999999999E-4</v>
      </c>
      <c r="C1367" s="2">
        <v>1.13E-5</v>
      </c>
      <c r="D1367">
        <v>6.38</v>
      </c>
      <c r="E1367">
        <v>3.3438819999999998</v>
      </c>
      <c r="F1367">
        <v>1.0900000000000001</v>
      </c>
    </row>
    <row r="1368" spans="1:6" x14ac:dyDescent="0.2">
      <c r="A1368" t="s">
        <v>1680</v>
      </c>
      <c r="B1368" s="2">
        <v>3.6000000000000001E-5</v>
      </c>
      <c r="C1368" s="2">
        <v>1.5600000000000001E-6</v>
      </c>
      <c r="D1368">
        <v>7.54</v>
      </c>
      <c r="E1368">
        <v>5.3581830000000004</v>
      </c>
      <c r="F1368">
        <v>1.0900000000000001</v>
      </c>
    </row>
    <row r="1369" spans="1:6" x14ac:dyDescent="0.2">
      <c r="A1369" t="s">
        <v>6032</v>
      </c>
      <c r="B1369" s="2">
        <v>1.16E-4</v>
      </c>
      <c r="C1369" s="2">
        <v>7.6299999999999998E-6</v>
      </c>
      <c r="D1369">
        <v>6.6</v>
      </c>
      <c r="E1369">
        <v>3.7467139999999999</v>
      </c>
      <c r="F1369">
        <v>1.0900000000000001</v>
      </c>
    </row>
    <row r="1370" spans="1:6" x14ac:dyDescent="0.2">
      <c r="A1370" t="s">
        <v>7087</v>
      </c>
      <c r="B1370" s="2">
        <v>5.9599999999999997E-6</v>
      </c>
      <c r="C1370" s="2">
        <v>1.1600000000000001E-7</v>
      </c>
      <c r="D1370">
        <v>9.26</v>
      </c>
      <c r="E1370">
        <v>7.994872</v>
      </c>
      <c r="F1370">
        <v>1.0900000000000001</v>
      </c>
    </row>
    <row r="1371" spans="1:6" x14ac:dyDescent="0.2">
      <c r="A1371" t="s">
        <v>7132</v>
      </c>
      <c r="B1371" s="2">
        <v>1.0399999999999999E-3</v>
      </c>
      <c r="C1371" s="2">
        <v>1.2899999999999999E-4</v>
      </c>
      <c r="D1371">
        <v>5.08</v>
      </c>
      <c r="E1371">
        <v>0.87754299999999996</v>
      </c>
      <c r="F1371">
        <v>1.0900000000000001</v>
      </c>
    </row>
    <row r="1372" spans="1:6" x14ac:dyDescent="0.2">
      <c r="A1372" t="s">
        <v>5488</v>
      </c>
      <c r="B1372" s="2">
        <v>1.4E-5</v>
      </c>
      <c r="C1372" s="2">
        <v>4.1199999999999998E-7</v>
      </c>
      <c r="D1372">
        <v>8.39</v>
      </c>
      <c r="E1372">
        <v>6.711703</v>
      </c>
      <c r="F1372">
        <v>1.0900000000000001</v>
      </c>
    </row>
    <row r="1373" spans="1:6" x14ac:dyDescent="0.2">
      <c r="A1373" t="s">
        <v>7183</v>
      </c>
      <c r="B1373" s="2">
        <v>9.1399999999999995E-7</v>
      </c>
      <c r="C1373" s="2">
        <v>5.6299999999999998E-9</v>
      </c>
      <c r="D1373" s="2">
        <v>11.6</v>
      </c>
      <c r="E1373">
        <v>11.014243</v>
      </c>
      <c r="F1373">
        <v>1.0900000000000001</v>
      </c>
    </row>
    <row r="1374" spans="1:6" x14ac:dyDescent="0.2">
      <c r="A1374" t="s">
        <v>2324</v>
      </c>
      <c r="B1374" s="2">
        <v>1.9500000000000001E-7</v>
      </c>
      <c r="C1374" s="2">
        <v>3.3099999999999999E-10</v>
      </c>
      <c r="D1374" s="2">
        <v>14.2</v>
      </c>
      <c r="E1374">
        <v>13.785507000000001</v>
      </c>
      <c r="F1374">
        <v>1.0900000000000001</v>
      </c>
    </row>
    <row r="1375" spans="1:6" x14ac:dyDescent="0.2">
      <c r="A1375" t="s">
        <v>2206</v>
      </c>
      <c r="B1375" s="2">
        <v>3.96E-3</v>
      </c>
      <c r="C1375" s="2">
        <v>6.7500000000000004E-4</v>
      </c>
      <c r="D1375">
        <v>4.25</v>
      </c>
      <c r="E1375">
        <v>-0.79421299999999995</v>
      </c>
      <c r="F1375">
        <v>1.0900000000000001</v>
      </c>
    </row>
    <row r="1376" spans="1:6" x14ac:dyDescent="0.2">
      <c r="A1376" t="s">
        <v>975</v>
      </c>
      <c r="B1376" s="2">
        <v>1.18E-2</v>
      </c>
      <c r="C1376" s="2">
        <v>2.5899999999999999E-3</v>
      </c>
      <c r="D1376">
        <v>3.59</v>
      </c>
      <c r="E1376">
        <v>-2.1340539999999999</v>
      </c>
      <c r="F1376">
        <v>1.0900000000000001</v>
      </c>
    </row>
    <row r="1377" spans="1:6" x14ac:dyDescent="0.2">
      <c r="A1377" t="s">
        <v>4821</v>
      </c>
      <c r="B1377" s="2">
        <v>8.3899999999999993E-6</v>
      </c>
      <c r="C1377" s="2">
        <v>1.92E-7</v>
      </c>
      <c r="D1377">
        <v>8.91</v>
      </c>
      <c r="E1377">
        <v>7.4803069999999998</v>
      </c>
      <c r="F1377">
        <v>1.08</v>
      </c>
    </row>
    <row r="1378" spans="1:6" x14ac:dyDescent="0.2">
      <c r="A1378" t="s">
        <v>165</v>
      </c>
      <c r="B1378" s="2">
        <v>4.1599999999999997E-4</v>
      </c>
      <c r="C1378" s="2">
        <v>4.0000000000000003E-5</v>
      </c>
      <c r="D1378">
        <v>5.69</v>
      </c>
      <c r="E1378">
        <v>2.0639029999999998</v>
      </c>
      <c r="F1378">
        <v>1.08</v>
      </c>
    </row>
    <row r="1379" spans="1:6" x14ac:dyDescent="0.2">
      <c r="A1379" t="s">
        <v>6758</v>
      </c>
      <c r="B1379" s="2">
        <v>5.5899999999999997E-5</v>
      </c>
      <c r="C1379" s="2">
        <v>2.88E-6</v>
      </c>
      <c r="D1379">
        <v>7.17</v>
      </c>
      <c r="E1379">
        <v>4.736326</v>
      </c>
      <c r="F1379">
        <v>1.08</v>
      </c>
    </row>
    <row r="1380" spans="1:6" x14ac:dyDescent="0.2">
      <c r="A1380" t="s">
        <v>304</v>
      </c>
      <c r="B1380" s="2">
        <v>3.5099999999999999E-2</v>
      </c>
      <c r="C1380" s="2">
        <v>1.0200000000000001E-2</v>
      </c>
      <c r="D1380">
        <v>2.93</v>
      </c>
      <c r="E1380">
        <v>-3.4785529999999998</v>
      </c>
      <c r="F1380">
        <v>1.08</v>
      </c>
    </row>
    <row r="1381" spans="1:6" x14ac:dyDescent="0.2">
      <c r="A1381" t="s">
        <v>3249</v>
      </c>
      <c r="B1381" s="2">
        <v>3.1900000000000003E-5</v>
      </c>
      <c r="C1381" s="2">
        <v>1.3200000000000001E-6</v>
      </c>
      <c r="D1381">
        <v>7.65</v>
      </c>
      <c r="E1381">
        <v>5.526948</v>
      </c>
      <c r="F1381">
        <v>1.08</v>
      </c>
    </row>
    <row r="1382" spans="1:6" x14ac:dyDescent="0.2">
      <c r="A1382" t="s">
        <v>2255</v>
      </c>
      <c r="B1382" s="2">
        <v>6.1099999999999999E-6</v>
      </c>
      <c r="C1382" s="2">
        <v>1.1999999999999999E-7</v>
      </c>
      <c r="D1382">
        <v>9.24</v>
      </c>
      <c r="E1382">
        <v>7.9600070000000001</v>
      </c>
      <c r="F1382">
        <v>1.08</v>
      </c>
    </row>
    <row r="1383" spans="1:6" x14ac:dyDescent="0.2">
      <c r="A1383" t="s">
        <v>2434</v>
      </c>
      <c r="B1383" s="2">
        <v>3.9400000000000004E-6</v>
      </c>
      <c r="C1383" s="2">
        <v>5.8799999999999997E-8</v>
      </c>
      <c r="D1383">
        <v>9.75</v>
      </c>
      <c r="E1383">
        <v>8.6743980000000001</v>
      </c>
      <c r="F1383">
        <v>1.08</v>
      </c>
    </row>
    <row r="1384" spans="1:6" x14ac:dyDescent="0.2">
      <c r="A1384" t="s">
        <v>391</v>
      </c>
      <c r="B1384" s="2">
        <v>1.9499999999999999E-3</v>
      </c>
      <c r="C1384" s="2">
        <v>2.8299999999999999E-4</v>
      </c>
      <c r="D1384">
        <v>4.68</v>
      </c>
      <c r="E1384">
        <v>8.0495999999999998E-2</v>
      </c>
      <c r="F1384">
        <v>1.08</v>
      </c>
    </row>
    <row r="1385" spans="1:6" x14ac:dyDescent="0.2">
      <c r="A1385" t="s">
        <v>6842</v>
      </c>
      <c r="B1385" s="2">
        <v>5.9699999999999996E-3</v>
      </c>
      <c r="C1385" s="2">
        <v>1.1199999999999999E-3</v>
      </c>
      <c r="D1385">
        <v>4</v>
      </c>
      <c r="E1385">
        <v>-1.304694</v>
      </c>
      <c r="F1385">
        <v>1.08</v>
      </c>
    </row>
    <row r="1386" spans="1:6" x14ac:dyDescent="0.2">
      <c r="A1386" t="s">
        <v>6884</v>
      </c>
      <c r="B1386" s="2">
        <v>3.4400000000000001E-4</v>
      </c>
      <c r="C1386" s="2">
        <v>3.1300000000000002E-5</v>
      </c>
      <c r="D1386">
        <v>5.82</v>
      </c>
      <c r="E1386">
        <v>2.311207</v>
      </c>
      <c r="F1386">
        <v>1.08</v>
      </c>
    </row>
    <row r="1387" spans="1:6" x14ac:dyDescent="0.2">
      <c r="A1387" t="s">
        <v>5604</v>
      </c>
      <c r="B1387" s="2">
        <v>4.2700000000000004E-3</v>
      </c>
      <c r="C1387" s="2">
        <v>7.3999999999999999E-4</v>
      </c>
      <c r="D1387">
        <v>4.2</v>
      </c>
      <c r="E1387">
        <v>-0.88615200000000005</v>
      </c>
      <c r="F1387">
        <v>1.08</v>
      </c>
    </row>
    <row r="1388" spans="1:6" x14ac:dyDescent="0.2">
      <c r="A1388" t="s">
        <v>6970</v>
      </c>
      <c r="B1388" s="2">
        <v>2.6800000000000001E-4</v>
      </c>
      <c r="C1388" s="2">
        <v>2.27E-5</v>
      </c>
      <c r="D1388">
        <v>5.99</v>
      </c>
      <c r="E1388">
        <v>2.637966</v>
      </c>
      <c r="F1388">
        <v>1.08</v>
      </c>
    </row>
    <row r="1389" spans="1:6" x14ac:dyDescent="0.2">
      <c r="A1389" t="s">
        <v>1269</v>
      </c>
      <c r="B1389" s="2">
        <v>2.7100000000000001E-5</v>
      </c>
      <c r="C1389" s="2">
        <v>1.0699999999999999E-6</v>
      </c>
      <c r="D1389">
        <v>7.78</v>
      </c>
      <c r="E1389">
        <v>5.7446419999999998</v>
      </c>
      <c r="F1389">
        <v>1.08</v>
      </c>
    </row>
    <row r="1390" spans="1:6" x14ac:dyDescent="0.2">
      <c r="A1390" t="s">
        <v>1424</v>
      </c>
      <c r="B1390" s="2">
        <v>3.8600000000000003E-5</v>
      </c>
      <c r="C1390" s="2">
        <v>1.73E-6</v>
      </c>
      <c r="D1390">
        <v>7.48</v>
      </c>
      <c r="E1390">
        <v>5.2555019999999999</v>
      </c>
      <c r="F1390">
        <v>1.08</v>
      </c>
    </row>
    <row r="1391" spans="1:6" x14ac:dyDescent="0.2">
      <c r="A1391" t="s">
        <v>638</v>
      </c>
      <c r="B1391" s="2">
        <v>7.6599999999999997E-4</v>
      </c>
      <c r="C1391" s="2">
        <v>8.6799999999999996E-5</v>
      </c>
      <c r="D1391">
        <v>5.28</v>
      </c>
      <c r="E1391">
        <v>1.2766690000000001</v>
      </c>
      <c r="F1391">
        <v>1.08</v>
      </c>
    </row>
    <row r="1392" spans="1:6" x14ac:dyDescent="0.2">
      <c r="A1392" t="s">
        <v>699</v>
      </c>
      <c r="B1392" s="2">
        <v>2.3900000000000001E-2</v>
      </c>
      <c r="C1392" s="2">
        <v>6.2700000000000004E-3</v>
      </c>
      <c r="D1392">
        <v>3.17</v>
      </c>
      <c r="E1392">
        <v>-3.0049239999999999</v>
      </c>
      <c r="F1392">
        <v>1.08</v>
      </c>
    </row>
    <row r="1393" spans="1:6" x14ac:dyDescent="0.2">
      <c r="A1393" t="s">
        <v>2890</v>
      </c>
      <c r="B1393" s="2">
        <v>2.7000000000000001E-3</v>
      </c>
      <c r="C1393" s="2">
        <v>4.2099999999999999E-4</v>
      </c>
      <c r="D1393">
        <v>4.4800000000000004</v>
      </c>
      <c r="E1393">
        <v>-0.32012800000000002</v>
      </c>
      <c r="F1393">
        <v>1.08</v>
      </c>
    </row>
    <row r="1394" spans="1:6" x14ac:dyDescent="0.2">
      <c r="A1394" t="s">
        <v>876</v>
      </c>
      <c r="B1394" s="2">
        <v>1.4999999999999999E-2</v>
      </c>
      <c r="C1394" s="2">
        <v>3.5300000000000002E-3</v>
      </c>
      <c r="D1394">
        <v>3.44</v>
      </c>
      <c r="E1394">
        <v>-2.4401410000000001</v>
      </c>
      <c r="F1394">
        <v>1.08</v>
      </c>
    </row>
    <row r="1395" spans="1:6" x14ac:dyDescent="0.2">
      <c r="A1395" t="s">
        <v>3859</v>
      </c>
      <c r="B1395" s="2">
        <v>2.1900000000000001E-4</v>
      </c>
      <c r="C1395" s="2">
        <v>1.7600000000000001E-5</v>
      </c>
      <c r="D1395">
        <v>6.13</v>
      </c>
      <c r="E1395">
        <v>2.8979119999999998</v>
      </c>
      <c r="F1395">
        <v>1.08</v>
      </c>
    </row>
    <row r="1396" spans="1:6" x14ac:dyDescent="0.2">
      <c r="A1396" t="s">
        <v>7240</v>
      </c>
      <c r="B1396" s="2">
        <v>3.79E-5</v>
      </c>
      <c r="C1396" s="2">
        <v>1.6899999999999999E-6</v>
      </c>
      <c r="D1396">
        <v>7.5</v>
      </c>
      <c r="E1396">
        <v>5.2803529999999999</v>
      </c>
      <c r="F1396">
        <v>1.08</v>
      </c>
    </row>
    <row r="1397" spans="1:6" x14ac:dyDescent="0.2">
      <c r="A1397" t="s">
        <v>973</v>
      </c>
      <c r="B1397" s="2">
        <v>2.58E-2</v>
      </c>
      <c r="C1397" s="2">
        <v>6.9300000000000004E-3</v>
      </c>
      <c r="D1397">
        <v>3.12</v>
      </c>
      <c r="E1397">
        <v>-3.1024940000000001</v>
      </c>
      <c r="F1397">
        <v>1.08</v>
      </c>
    </row>
    <row r="1398" spans="1:6" x14ac:dyDescent="0.2">
      <c r="A1398" t="s">
        <v>3261</v>
      </c>
      <c r="B1398" s="2">
        <v>5.57E-6</v>
      </c>
      <c r="C1398" s="2">
        <v>1.04E-7</v>
      </c>
      <c r="D1398">
        <v>9.33</v>
      </c>
      <c r="E1398">
        <v>8.1008519999999997</v>
      </c>
      <c r="F1398">
        <v>1.07</v>
      </c>
    </row>
    <row r="1399" spans="1:6" x14ac:dyDescent="0.2">
      <c r="A1399" t="s">
        <v>4963</v>
      </c>
      <c r="B1399" s="2">
        <v>2.1900000000000001E-4</v>
      </c>
      <c r="C1399" s="2">
        <v>1.7499999999999998E-5</v>
      </c>
      <c r="D1399">
        <v>6.13</v>
      </c>
      <c r="E1399">
        <v>2.9009550000000002</v>
      </c>
      <c r="F1399">
        <v>1.07</v>
      </c>
    </row>
    <row r="1400" spans="1:6" x14ac:dyDescent="0.2">
      <c r="A1400" t="s">
        <v>84</v>
      </c>
      <c r="B1400" s="2">
        <v>1.81E-3</v>
      </c>
      <c r="C1400" s="2">
        <v>2.5799999999999998E-4</v>
      </c>
      <c r="D1400">
        <v>4.72</v>
      </c>
      <c r="E1400">
        <v>0.173904</v>
      </c>
      <c r="F1400">
        <v>1.07</v>
      </c>
    </row>
    <row r="1401" spans="1:6" x14ac:dyDescent="0.2">
      <c r="A1401" t="s">
        <v>6645</v>
      </c>
      <c r="B1401" s="2">
        <v>5.4599999999999996E-3</v>
      </c>
      <c r="C1401" s="2">
        <v>1.01E-3</v>
      </c>
      <c r="D1401">
        <v>4.05</v>
      </c>
      <c r="E1401">
        <v>-1.1939280000000001</v>
      </c>
      <c r="F1401">
        <v>1.07</v>
      </c>
    </row>
    <row r="1402" spans="1:6" x14ac:dyDescent="0.2">
      <c r="A1402" t="s">
        <v>145</v>
      </c>
      <c r="B1402" s="2">
        <v>1.0500000000000001E-2</v>
      </c>
      <c r="C1402" s="2">
        <v>2.2599999999999999E-3</v>
      </c>
      <c r="D1402">
        <v>3.66</v>
      </c>
      <c r="E1402">
        <v>-2.0002659999999999</v>
      </c>
      <c r="F1402">
        <v>1.07</v>
      </c>
    </row>
    <row r="1403" spans="1:6" x14ac:dyDescent="0.2">
      <c r="A1403" t="s">
        <v>145</v>
      </c>
      <c r="B1403" s="2">
        <v>2.01E-2</v>
      </c>
      <c r="C1403" s="2">
        <v>5.0699999999999999E-3</v>
      </c>
      <c r="D1403">
        <v>3.27</v>
      </c>
      <c r="E1403">
        <v>-2.7972769999999998</v>
      </c>
      <c r="F1403">
        <v>1.07</v>
      </c>
    </row>
    <row r="1404" spans="1:6" x14ac:dyDescent="0.2">
      <c r="A1404" t="s">
        <v>5937</v>
      </c>
      <c r="B1404" s="2">
        <v>2.41E-5</v>
      </c>
      <c r="C1404" s="2">
        <v>8.9500000000000001E-7</v>
      </c>
      <c r="D1404">
        <v>7.89</v>
      </c>
      <c r="E1404">
        <v>5.924277</v>
      </c>
      <c r="F1404">
        <v>1.07</v>
      </c>
    </row>
    <row r="1405" spans="1:6" x14ac:dyDescent="0.2">
      <c r="A1405" t="s">
        <v>1485</v>
      </c>
      <c r="B1405" s="2">
        <v>7.0599999999999995E-5</v>
      </c>
      <c r="C1405" s="2">
        <v>3.8999999999999999E-6</v>
      </c>
      <c r="D1405">
        <v>6.99</v>
      </c>
      <c r="E1405">
        <v>4.4297219999999999</v>
      </c>
      <c r="F1405">
        <v>1.07</v>
      </c>
    </row>
    <row r="1406" spans="1:6" x14ac:dyDescent="0.2">
      <c r="A1406" t="s">
        <v>6914</v>
      </c>
      <c r="B1406" s="2">
        <v>7.8399999999999997E-3</v>
      </c>
      <c r="C1406" s="2">
        <v>1.58E-3</v>
      </c>
      <c r="D1406">
        <v>3.83</v>
      </c>
      <c r="E1406">
        <v>-1.6421840000000001</v>
      </c>
      <c r="F1406">
        <v>1.07</v>
      </c>
    </row>
    <row r="1407" spans="1:6" x14ac:dyDescent="0.2">
      <c r="A1407" t="s">
        <v>2504</v>
      </c>
      <c r="B1407" s="2">
        <v>4.2899999999999996E-6</v>
      </c>
      <c r="C1407" s="2">
        <v>6.9300000000000005E-8</v>
      </c>
      <c r="D1407">
        <v>9.6300000000000008</v>
      </c>
      <c r="E1407">
        <v>8.509881</v>
      </c>
      <c r="F1407">
        <v>1.07</v>
      </c>
    </row>
    <row r="1408" spans="1:6" x14ac:dyDescent="0.2">
      <c r="A1408" t="s">
        <v>689</v>
      </c>
      <c r="B1408" s="2">
        <v>2.7900000000000001E-5</v>
      </c>
      <c r="C1408" s="2">
        <v>1.11E-6</v>
      </c>
      <c r="D1408">
        <v>7.76</v>
      </c>
      <c r="E1408">
        <v>5.7081280000000003</v>
      </c>
      <c r="F1408">
        <v>1.07</v>
      </c>
    </row>
    <row r="1409" spans="1:6" x14ac:dyDescent="0.2">
      <c r="A1409" t="s">
        <v>708</v>
      </c>
      <c r="B1409" s="2">
        <v>4.8700000000000002E-3</v>
      </c>
      <c r="C1409" s="2">
        <v>8.7200000000000005E-4</v>
      </c>
      <c r="D1409">
        <v>4.12</v>
      </c>
      <c r="E1409">
        <v>-1.05036</v>
      </c>
      <c r="F1409">
        <v>1.07</v>
      </c>
    </row>
    <row r="1410" spans="1:6" x14ac:dyDescent="0.2">
      <c r="A1410" t="s">
        <v>7098</v>
      </c>
      <c r="B1410" s="2">
        <v>6.5199999999999996E-7</v>
      </c>
      <c r="C1410" s="2">
        <v>3.1099999999999998E-9</v>
      </c>
      <c r="D1410" s="2">
        <v>12.1</v>
      </c>
      <c r="E1410">
        <v>11.600621</v>
      </c>
      <c r="F1410">
        <v>1.07</v>
      </c>
    </row>
    <row r="1411" spans="1:6" x14ac:dyDescent="0.2">
      <c r="A1411" t="s">
        <v>6466</v>
      </c>
      <c r="B1411" s="2">
        <v>5.49E-5</v>
      </c>
      <c r="C1411" s="2">
        <v>2.8100000000000002E-6</v>
      </c>
      <c r="D1411">
        <v>7.19</v>
      </c>
      <c r="E1411">
        <v>4.7618479999999996</v>
      </c>
      <c r="F1411">
        <v>1.07</v>
      </c>
    </row>
    <row r="1412" spans="1:6" x14ac:dyDescent="0.2">
      <c r="A1412" t="s">
        <v>804</v>
      </c>
      <c r="B1412" s="2">
        <v>2.99E-3</v>
      </c>
      <c r="C1412" s="2">
        <v>4.7899999999999999E-4</v>
      </c>
      <c r="D1412">
        <v>4.42</v>
      </c>
      <c r="E1412">
        <v>-0.44863599999999998</v>
      </c>
      <c r="F1412">
        <v>1.07</v>
      </c>
    </row>
    <row r="1413" spans="1:6" x14ac:dyDescent="0.2">
      <c r="A1413" t="s">
        <v>5300</v>
      </c>
      <c r="B1413" s="2">
        <v>9.1999999999999998E-7</v>
      </c>
      <c r="C1413" s="2">
        <v>5.7399999999999996E-9</v>
      </c>
      <c r="D1413" s="2">
        <v>11.6</v>
      </c>
      <c r="E1413">
        <v>10.995476999999999</v>
      </c>
      <c r="F1413">
        <v>1.07</v>
      </c>
    </row>
    <row r="1414" spans="1:6" x14ac:dyDescent="0.2">
      <c r="A1414" t="s">
        <v>879</v>
      </c>
      <c r="B1414" s="2">
        <v>3.9E-2</v>
      </c>
      <c r="C1414" s="2">
        <v>1.17E-2</v>
      </c>
      <c r="D1414">
        <v>2.86</v>
      </c>
      <c r="E1414">
        <v>-3.6062249999999998</v>
      </c>
      <c r="F1414">
        <v>1.07</v>
      </c>
    </row>
    <row r="1415" spans="1:6" x14ac:dyDescent="0.2">
      <c r="A1415" t="s">
        <v>7210</v>
      </c>
      <c r="B1415" s="2">
        <v>3.47E-3</v>
      </c>
      <c r="C1415" s="2">
        <v>5.7399999999999997E-4</v>
      </c>
      <c r="D1415">
        <v>4.33</v>
      </c>
      <c r="E1415">
        <v>-0.63147900000000001</v>
      </c>
      <c r="F1415">
        <v>1.07</v>
      </c>
    </row>
    <row r="1416" spans="1:6" x14ac:dyDescent="0.2">
      <c r="A1416" t="s">
        <v>7241</v>
      </c>
      <c r="B1416" s="2">
        <v>2.7100000000000002E-3</v>
      </c>
      <c r="C1416" s="2">
        <v>4.2299999999999998E-4</v>
      </c>
      <c r="D1416">
        <v>4.4800000000000004</v>
      </c>
      <c r="E1416">
        <v>-0.32528699999999999</v>
      </c>
      <c r="F1416">
        <v>1.07</v>
      </c>
    </row>
    <row r="1417" spans="1:6" x14ac:dyDescent="0.2">
      <c r="A1417" t="s">
        <v>3705</v>
      </c>
      <c r="B1417" s="2">
        <v>8.47E-7</v>
      </c>
      <c r="C1417" s="2">
        <v>4.8200000000000003E-9</v>
      </c>
      <c r="D1417" s="2">
        <v>11.7</v>
      </c>
      <c r="E1417">
        <v>11.168148</v>
      </c>
      <c r="F1417">
        <v>1.06</v>
      </c>
    </row>
    <row r="1418" spans="1:6" x14ac:dyDescent="0.2">
      <c r="A1418" t="s">
        <v>6639</v>
      </c>
      <c r="B1418" s="2">
        <v>2.8200000000000001E-6</v>
      </c>
      <c r="C1418" s="2">
        <v>3.5000000000000002E-8</v>
      </c>
      <c r="D1418" s="2">
        <v>10.1</v>
      </c>
      <c r="E1418">
        <v>9.1946440000000003</v>
      </c>
      <c r="F1418">
        <v>1.06</v>
      </c>
    </row>
    <row r="1419" spans="1:6" x14ac:dyDescent="0.2">
      <c r="A1419" t="s">
        <v>146</v>
      </c>
      <c r="B1419" s="2">
        <v>9.1199999999999996E-3</v>
      </c>
      <c r="C1419" s="2">
        <v>1.9E-3</v>
      </c>
      <c r="D1419">
        <v>3.74</v>
      </c>
      <c r="E1419">
        <v>-1.825645</v>
      </c>
      <c r="F1419">
        <v>1.06</v>
      </c>
    </row>
    <row r="1420" spans="1:6" x14ac:dyDescent="0.2">
      <c r="A1420" t="s">
        <v>147</v>
      </c>
      <c r="B1420" s="2">
        <v>4.9599999999999998E-2</v>
      </c>
      <c r="C1420" s="2">
        <v>1.5800000000000002E-2</v>
      </c>
      <c r="D1420">
        <v>2.71</v>
      </c>
      <c r="E1420">
        <v>-3.8972220000000002</v>
      </c>
      <c r="F1420">
        <v>1.06</v>
      </c>
    </row>
    <row r="1421" spans="1:6" x14ac:dyDescent="0.2">
      <c r="A1421" t="s">
        <v>6658</v>
      </c>
      <c r="B1421" s="2">
        <v>1.2099999999999999E-3</v>
      </c>
      <c r="C1421" s="2">
        <v>1.56E-4</v>
      </c>
      <c r="D1421">
        <v>4.9800000000000004</v>
      </c>
      <c r="E1421">
        <v>0.68238399999999999</v>
      </c>
      <c r="F1421">
        <v>1.06</v>
      </c>
    </row>
    <row r="1422" spans="1:6" x14ac:dyDescent="0.2">
      <c r="A1422" t="s">
        <v>3428</v>
      </c>
      <c r="B1422" s="2">
        <v>1.98E-5</v>
      </c>
      <c r="C1422" s="2">
        <v>6.7299999999999995E-7</v>
      </c>
      <c r="D1422">
        <v>8.07</v>
      </c>
      <c r="E1422">
        <v>6.2139069999999998</v>
      </c>
      <c r="F1422">
        <v>1.06</v>
      </c>
    </row>
    <row r="1423" spans="1:6" x14ac:dyDescent="0.2">
      <c r="A1423" t="s">
        <v>206</v>
      </c>
      <c r="B1423" s="2">
        <v>4.18E-5</v>
      </c>
      <c r="C1423" s="2">
        <v>1.9300000000000002E-6</v>
      </c>
      <c r="D1423">
        <v>7.41</v>
      </c>
      <c r="E1423">
        <v>5.1443000000000003</v>
      </c>
      <c r="F1423">
        <v>1.06</v>
      </c>
    </row>
    <row r="1424" spans="1:6" x14ac:dyDescent="0.2">
      <c r="A1424" t="s">
        <v>6698</v>
      </c>
      <c r="B1424" s="2">
        <v>3.6099999999999999E-3</v>
      </c>
      <c r="C1424" s="2">
        <v>6.0300000000000002E-4</v>
      </c>
      <c r="D1424">
        <v>4.3</v>
      </c>
      <c r="E1424">
        <v>-0.68030500000000005</v>
      </c>
      <c r="F1424">
        <v>1.06</v>
      </c>
    </row>
    <row r="1425" spans="1:6" x14ac:dyDescent="0.2">
      <c r="A1425" t="s">
        <v>6701</v>
      </c>
      <c r="B1425" s="2">
        <v>3.28E-4</v>
      </c>
      <c r="C1425" s="2">
        <v>2.9499999999999999E-5</v>
      </c>
      <c r="D1425">
        <v>5.85</v>
      </c>
      <c r="E1425">
        <v>2.3704679999999998</v>
      </c>
      <c r="F1425">
        <v>1.06</v>
      </c>
    </row>
    <row r="1426" spans="1:6" x14ac:dyDescent="0.2">
      <c r="A1426" t="s">
        <v>236</v>
      </c>
      <c r="B1426" s="2">
        <v>8.8299999999999993E-3</v>
      </c>
      <c r="C1426" s="2">
        <v>1.83E-3</v>
      </c>
      <c r="D1426">
        <v>3.76</v>
      </c>
      <c r="E1426">
        <v>-1.7888360000000001</v>
      </c>
      <c r="F1426">
        <v>1.06</v>
      </c>
    </row>
    <row r="1427" spans="1:6" x14ac:dyDescent="0.2">
      <c r="A1427" t="s">
        <v>285</v>
      </c>
      <c r="B1427" s="2">
        <v>1.14E-3</v>
      </c>
      <c r="C1427" s="2">
        <v>1.44E-4</v>
      </c>
      <c r="D1427">
        <v>5.0199999999999996</v>
      </c>
      <c r="E1427">
        <v>0.761266</v>
      </c>
      <c r="F1427">
        <v>1.06</v>
      </c>
    </row>
    <row r="1428" spans="1:6" x14ac:dyDescent="0.2">
      <c r="A1428" t="s">
        <v>2592</v>
      </c>
      <c r="B1428" s="2">
        <v>1.44E-4</v>
      </c>
      <c r="C1428" s="2">
        <v>1.01E-5</v>
      </c>
      <c r="D1428">
        <v>6.44</v>
      </c>
      <c r="E1428">
        <v>3.4638960000000001</v>
      </c>
      <c r="F1428">
        <v>1.06</v>
      </c>
    </row>
    <row r="1429" spans="1:6" x14ac:dyDescent="0.2">
      <c r="A1429" t="s">
        <v>4766</v>
      </c>
      <c r="B1429" s="2">
        <v>2.4699999999999999E-4</v>
      </c>
      <c r="C1429" s="2">
        <v>2.05E-5</v>
      </c>
      <c r="D1429">
        <v>6.05</v>
      </c>
      <c r="E1429">
        <v>2.7407149999999998</v>
      </c>
      <c r="F1429">
        <v>1.06</v>
      </c>
    </row>
    <row r="1430" spans="1:6" x14ac:dyDescent="0.2">
      <c r="A1430" t="s">
        <v>2029</v>
      </c>
      <c r="B1430" s="2">
        <v>3.6900000000000002E-2</v>
      </c>
      <c r="C1430" s="2">
        <v>1.09E-2</v>
      </c>
      <c r="D1430">
        <v>2.9</v>
      </c>
      <c r="E1430">
        <v>-3.5378120000000002</v>
      </c>
      <c r="F1430">
        <v>1.06</v>
      </c>
    </row>
    <row r="1431" spans="1:6" x14ac:dyDescent="0.2">
      <c r="A1431" t="s">
        <v>453</v>
      </c>
      <c r="B1431" s="2">
        <v>2.2699999999999999E-3</v>
      </c>
      <c r="C1431" s="2">
        <v>3.4000000000000002E-4</v>
      </c>
      <c r="D1431">
        <v>4.59</v>
      </c>
      <c r="E1431">
        <v>-0.10573</v>
      </c>
      <c r="F1431">
        <v>1.06</v>
      </c>
    </row>
    <row r="1432" spans="1:6" x14ac:dyDescent="0.2">
      <c r="A1432" t="s">
        <v>1540</v>
      </c>
      <c r="B1432" s="2">
        <v>9.9700000000000006E-4</v>
      </c>
      <c r="C1432" s="2">
        <v>1.22E-4</v>
      </c>
      <c r="D1432">
        <v>5.1100000000000003</v>
      </c>
      <c r="E1432">
        <v>0.93516999999999995</v>
      </c>
      <c r="F1432">
        <v>1.06</v>
      </c>
    </row>
    <row r="1433" spans="1:6" x14ac:dyDescent="0.2">
      <c r="A1433" t="s">
        <v>6978</v>
      </c>
      <c r="B1433" s="2">
        <v>4.0600000000000001E-6</v>
      </c>
      <c r="C1433" s="2">
        <v>6.1999999999999999E-8</v>
      </c>
      <c r="D1433">
        <v>9.7100000000000009</v>
      </c>
      <c r="E1433">
        <v>8.6209939999999996</v>
      </c>
      <c r="F1433">
        <v>1.06</v>
      </c>
    </row>
    <row r="1434" spans="1:6" x14ac:dyDescent="0.2">
      <c r="A1434" t="s">
        <v>2525</v>
      </c>
      <c r="B1434" s="2">
        <v>7.54E-4</v>
      </c>
      <c r="C1434" s="2">
        <v>8.5000000000000006E-5</v>
      </c>
      <c r="D1434">
        <v>5.29</v>
      </c>
      <c r="E1434">
        <v>1.297928</v>
      </c>
      <c r="F1434">
        <v>1.06</v>
      </c>
    </row>
    <row r="1435" spans="1:6" x14ac:dyDescent="0.2">
      <c r="A1435" t="s">
        <v>6100</v>
      </c>
      <c r="B1435" s="2">
        <v>2.4600000000000002E-5</v>
      </c>
      <c r="C1435" s="2">
        <v>9.2299999999999999E-7</v>
      </c>
      <c r="D1435">
        <v>7.87</v>
      </c>
      <c r="E1435">
        <v>5.8936440000000001</v>
      </c>
      <c r="F1435">
        <v>1.06</v>
      </c>
    </row>
    <row r="1436" spans="1:6" x14ac:dyDescent="0.2">
      <c r="A1436" t="s">
        <v>7044</v>
      </c>
      <c r="B1436" s="2">
        <v>8.6600000000000004E-5</v>
      </c>
      <c r="C1436" s="2">
        <v>5.1599999999999997E-6</v>
      </c>
      <c r="D1436">
        <v>6.83</v>
      </c>
      <c r="E1436">
        <v>4.1457079999999999</v>
      </c>
      <c r="F1436">
        <v>1.06</v>
      </c>
    </row>
    <row r="1437" spans="1:6" x14ac:dyDescent="0.2">
      <c r="A1437" t="s">
        <v>2448</v>
      </c>
      <c r="B1437" s="2">
        <v>2.7599999999999998E-6</v>
      </c>
      <c r="C1437" s="2">
        <v>3.3799999999999998E-8</v>
      </c>
      <c r="D1437" s="2">
        <v>10.199999999999999</v>
      </c>
      <c r="E1437">
        <v>9.2298120000000008</v>
      </c>
      <c r="F1437">
        <v>1.06</v>
      </c>
    </row>
    <row r="1438" spans="1:6" x14ac:dyDescent="0.2">
      <c r="A1438" t="s">
        <v>2869</v>
      </c>
      <c r="B1438" s="2">
        <v>1.54E-2</v>
      </c>
      <c r="C1438" s="2">
        <v>3.63E-3</v>
      </c>
      <c r="D1438">
        <v>3.43</v>
      </c>
      <c r="E1438">
        <v>-2.4698090000000001</v>
      </c>
      <c r="F1438">
        <v>1.06</v>
      </c>
    </row>
    <row r="1439" spans="1:6" x14ac:dyDescent="0.2">
      <c r="A1439" t="s">
        <v>7097</v>
      </c>
      <c r="B1439" s="2">
        <v>7.7000000000000001E-5</v>
      </c>
      <c r="C1439" s="2">
        <v>4.3900000000000003E-6</v>
      </c>
      <c r="D1439">
        <v>6.92</v>
      </c>
      <c r="E1439">
        <v>4.3102790000000004</v>
      </c>
      <c r="F1439">
        <v>1.06</v>
      </c>
    </row>
    <row r="1440" spans="1:6" x14ac:dyDescent="0.2">
      <c r="A1440" t="s">
        <v>7105</v>
      </c>
      <c r="B1440" s="2">
        <v>4.4999999999999999E-4</v>
      </c>
      <c r="C1440" s="2">
        <v>4.4100000000000001E-5</v>
      </c>
      <c r="D1440">
        <v>5.63</v>
      </c>
      <c r="E1440">
        <v>1.9624680000000001</v>
      </c>
      <c r="F1440">
        <v>1.06</v>
      </c>
    </row>
    <row r="1441" spans="1:6" x14ac:dyDescent="0.2">
      <c r="A1441" t="s">
        <v>1184</v>
      </c>
      <c r="B1441" s="2">
        <v>1.8E-5</v>
      </c>
      <c r="C1441" s="2">
        <v>5.8400000000000004E-7</v>
      </c>
      <c r="D1441">
        <v>8.16</v>
      </c>
      <c r="E1441">
        <v>6.3575379999999999</v>
      </c>
      <c r="F1441">
        <v>1.06</v>
      </c>
    </row>
    <row r="1442" spans="1:6" x14ac:dyDescent="0.2">
      <c r="A1442" t="s">
        <v>777</v>
      </c>
      <c r="B1442" s="2">
        <v>1.6500000000000001E-2</v>
      </c>
      <c r="C1442" s="2">
        <v>3.96E-3</v>
      </c>
      <c r="D1442">
        <v>3.39</v>
      </c>
      <c r="E1442">
        <v>-2.5541369999999999</v>
      </c>
      <c r="F1442">
        <v>1.06</v>
      </c>
    </row>
    <row r="1443" spans="1:6" x14ac:dyDescent="0.2">
      <c r="A1443" t="s">
        <v>1799</v>
      </c>
      <c r="B1443" s="2">
        <v>9.68E-4</v>
      </c>
      <c r="C1443" s="2">
        <v>1.17E-4</v>
      </c>
      <c r="D1443">
        <v>5.13</v>
      </c>
      <c r="E1443">
        <v>0.97331800000000002</v>
      </c>
      <c r="F1443">
        <v>1.06</v>
      </c>
    </row>
    <row r="1444" spans="1:6" x14ac:dyDescent="0.2">
      <c r="A1444" t="s">
        <v>7148</v>
      </c>
      <c r="B1444" s="2">
        <v>2.8600000000000001E-5</v>
      </c>
      <c r="C1444" s="2">
        <v>1.15E-6</v>
      </c>
      <c r="D1444">
        <v>7.74</v>
      </c>
      <c r="E1444">
        <v>5.6734179999999999</v>
      </c>
      <c r="F1444">
        <v>1.06</v>
      </c>
    </row>
    <row r="1445" spans="1:6" x14ac:dyDescent="0.2">
      <c r="A1445" t="s">
        <v>7177</v>
      </c>
      <c r="B1445" s="2">
        <v>2.5599999999999999E-4</v>
      </c>
      <c r="C1445" s="2">
        <v>2.1500000000000001E-5</v>
      </c>
      <c r="D1445">
        <v>6.02</v>
      </c>
      <c r="E1445">
        <v>2.694512</v>
      </c>
      <c r="F1445">
        <v>1.06</v>
      </c>
    </row>
    <row r="1446" spans="1:6" x14ac:dyDescent="0.2">
      <c r="A1446" t="s">
        <v>7242</v>
      </c>
      <c r="B1446" s="2">
        <v>3.59E-4</v>
      </c>
      <c r="C1446" s="2">
        <v>3.3099999999999998E-5</v>
      </c>
      <c r="D1446">
        <v>5.79</v>
      </c>
      <c r="E1446">
        <v>2.2541760000000002</v>
      </c>
      <c r="F1446">
        <v>1.06</v>
      </c>
    </row>
    <row r="1447" spans="1:6" x14ac:dyDescent="0.2">
      <c r="A1447" t="s">
        <v>1802</v>
      </c>
      <c r="B1447" s="2">
        <v>1.37E-6</v>
      </c>
      <c r="C1447" s="2">
        <v>1.1199999999999999E-8</v>
      </c>
      <c r="D1447" s="2">
        <v>11</v>
      </c>
      <c r="E1447">
        <v>10.328049999999999</v>
      </c>
      <c r="F1447">
        <v>1.05</v>
      </c>
    </row>
    <row r="1448" spans="1:6" x14ac:dyDescent="0.2">
      <c r="A1448" t="s">
        <v>6666</v>
      </c>
      <c r="B1448" s="2">
        <v>3.88E-4</v>
      </c>
      <c r="C1448" s="2">
        <v>3.65E-5</v>
      </c>
      <c r="D1448">
        <v>5.74</v>
      </c>
      <c r="E1448">
        <v>2.1554929999999999</v>
      </c>
      <c r="F1448">
        <v>1.05</v>
      </c>
    </row>
    <row r="1449" spans="1:6" x14ac:dyDescent="0.2">
      <c r="A1449" t="s">
        <v>6685</v>
      </c>
      <c r="B1449" s="2">
        <v>4.58E-2</v>
      </c>
      <c r="C1449" s="2">
        <v>1.4200000000000001E-2</v>
      </c>
      <c r="D1449">
        <v>2.77</v>
      </c>
      <c r="E1449">
        <v>-3.797898</v>
      </c>
      <c r="F1449">
        <v>1.05</v>
      </c>
    </row>
    <row r="1450" spans="1:6" x14ac:dyDescent="0.2">
      <c r="A1450" t="s">
        <v>6688</v>
      </c>
      <c r="B1450" s="2">
        <v>6.5399999999999996E-4</v>
      </c>
      <c r="C1450" s="2">
        <v>7.1099999999999994E-5</v>
      </c>
      <c r="D1450">
        <v>5.38</v>
      </c>
      <c r="E1450">
        <v>1.4783459999999999</v>
      </c>
      <c r="F1450">
        <v>1.05</v>
      </c>
    </row>
    <row r="1451" spans="1:6" x14ac:dyDescent="0.2">
      <c r="A1451" t="s">
        <v>2967</v>
      </c>
      <c r="B1451" s="2">
        <v>1.6799999999999998E-5</v>
      </c>
      <c r="C1451" s="2">
        <v>5.3499999999999996E-7</v>
      </c>
      <c r="D1451">
        <v>8.2200000000000006</v>
      </c>
      <c r="E1451">
        <v>6.4454359999999999</v>
      </c>
      <c r="F1451">
        <v>1.05</v>
      </c>
    </row>
    <row r="1452" spans="1:6" x14ac:dyDescent="0.2">
      <c r="A1452" t="s">
        <v>2986</v>
      </c>
      <c r="B1452" s="2">
        <v>2.6499999999999999E-4</v>
      </c>
      <c r="C1452" s="2">
        <v>2.2399999999999999E-5</v>
      </c>
      <c r="D1452">
        <v>6</v>
      </c>
      <c r="E1452">
        <v>2.6519629999999998</v>
      </c>
      <c r="F1452">
        <v>1.05</v>
      </c>
    </row>
    <row r="1453" spans="1:6" x14ac:dyDescent="0.2">
      <c r="A1453" t="s">
        <v>1613</v>
      </c>
      <c r="B1453" s="2">
        <v>4.5300000000000003E-5</v>
      </c>
      <c r="C1453" s="2">
        <v>2.17E-6</v>
      </c>
      <c r="D1453">
        <v>7.34</v>
      </c>
      <c r="E1453">
        <v>5.0244910000000003</v>
      </c>
      <c r="F1453">
        <v>1.05</v>
      </c>
    </row>
    <row r="1454" spans="1:6" x14ac:dyDescent="0.2">
      <c r="A1454" t="s">
        <v>1217</v>
      </c>
      <c r="B1454" s="2">
        <v>1.1800000000000001E-3</v>
      </c>
      <c r="C1454" s="2">
        <v>1.5100000000000001E-4</v>
      </c>
      <c r="D1454">
        <v>4.99</v>
      </c>
      <c r="E1454">
        <v>0.71413400000000005</v>
      </c>
      <c r="F1454">
        <v>1.05</v>
      </c>
    </row>
    <row r="1455" spans="1:6" x14ac:dyDescent="0.2">
      <c r="A1455" t="s">
        <v>6900</v>
      </c>
      <c r="B1455" s="2">
        <v>2.2200000000000002E-3</v>
      </c>
      <c r="C1455" s="2">
        <v>3.3199999999999999E-4</v>
      </c>
      <c r="D1455">
        <v>4.5999999999999996</v>
      </c>
      <c r="E1455">
        <v>-7.9509999999999997E-2</v>
      </c>
      <c r="F1455">
        <v>1.05</v>
      </c>
    </row>
    <row r="1456" spans="1:6" x14ac:dyDescent="0.2">
      <c r="A1456" t="s">
        <v>5014</v>
      </c>
      <c r="B1456" s="2">
        <v>6.6799999999999997E-5</v>
      </c>
      <c r="C1456" s="2">
        <v>3.63E-6</v>
      </c>
      <c r="D1456">
        <v>7.03</v>
      </c>
      <c r="E1456">
        <v>4.5021300000000002</v>
      </c>
      <c r="F1456">
        <v>1.05</v>
      </c>
    </row>
    <row r="1457" spans="1:6" x14ac:dyDescent="0.2">
      <c r="A1457" t="s">
        <v>4800</v>
      </c>
      <c r="B1457" s="2">
        <v>8.5099999999999998E-7</v>
      </c>
      <c r="C1457" s="2">
        <v>4.8699999999999999E-9</v>
      </c>
      <c r="D1457" s="2">
        <v>11.7</v>
      </c>
      <c r="E1457">
        <v>11.158343</v>
      </c>
      <c r="F1457">
        <v>1.05</v>
      </c>
    </row>
    <row r="1458" spans="1:6" x14ac:dyDescent="0.2">
      <c r="A1458" t="s">
        <v>3099</v>
      </c>
      <c r="B1458" s="2">
        <v>4.4700000000000002E-5</v>
      </c>
      <c r="C1458" s="2">
        <v>2.1299999999999999E-6</v>
      </c>
      <c r="D1458">
        <v>7.35</v>
      </c>
      <c r="E1458">
        <v>5.0421899999999997</v>
      </c>
      <c r="F1458">
        <v>1.05</v>
      </c>
    </row>
    <row r="1459" spans="1:6" x14ac:dyDescent="0.2">
      <c r="A1459" t="s">
        <v>1256</v>
      </c>
      <c r="B1459" s="2">
        <v>4.8399999999999997E-5</v>
      </c>
      <c r="C1459" s="2">
        <v>2.3700000000000002E-6</v>
      </c>
      <c r="D1459">
        <v>7.29</v>
      </c>
      <c r="E1459">
        <v>4.9371520000000002</v>
      </c>
      <c r="F1459">
        <v>1.05</v>
      </c>
    </row>
    <row r="1460" spans="1:6" x14ac:dyDescent="0.2">
      <c r="A1460" t="s">
        <v>3404</v>
      </c>
      <c r="B1460" s="2">
        <v>2.2200000000000002E-3</v>
      </c>
      <c r="C1460" s="2">
        <v>3.3199999999999999E-4</v>
      </c>
      <c r="D1460">
        <v>4.5999999999999996</v>
      </c>
      <c r="E1460">
        <v>-8.0185000000000006E-2</v>
      </c>
      <c r="F1460">
        <v>1.05</v>
      </c>
    </row>
    <row r="1461" spans="1:6" x14ac:dyDescent="0.2">
      <c r="A1461" t="s">
        <v>862</v>
      </c>
      <c r="B1461" s="2">
        <v>1.42E-3</v>
      </c>
      <c r="C1461" s="2">
        <v>1.9000000000000001E-4</v>
      </c>
      <c r="D1461">
        <v>4.88</v>
      </c>
      <c r="E1461">
        <v>0.483738</v>
      </c>
      <c r="F1461">
        <v>1.05</v>
      </c>
    </row>
    <row r="1462" spans="1:6" x14ac:dyDescent="0.2">
      <c r="A1462" t="s">
        <v>1018</v>
      </c>
      <c r="B1462" s="2">
        <v>1.3999999999999999E-4</v>
      </c>
      <c r="C1462" s="2">
        <v>9.7399999999999999E-6</v>
      </c>
      <c r="D1462">
        <v>6.46</v>
      </c>
      <c r="E1462">
        <v>3.4984220000000001</v>
      </c>
      <c r="F1462">
        <v>1.05</v>
      </c>
    </row>
    <row r="1463" spans="1:6" x14ac:dyDescent="0.2">
      <c r="A1463" t="s">
        <v>7243</v>
      </c>
      <c r="B1463" s="2">
        <v>3.2899999999999997E-4</v>
      </c>
      <c r="C1463" s="2">
        <v>2.9600000000000001E-5</v>
      </c>
      <c r="D1463">
        <v>5.85</v>
      </c>
      <c r="E1463">
        <v>2.368182</v>
      </c>
      <c r="F1463">
        <v>1.05</v>
      </c>
    </row>
    <row r="1464" spans="1:6" x14ac:dyDescent="0.2">
      <c r="A1464" t="s">
        <v>7244</v>
      </c>
      <c r="B1464" s="2">
        <v>2.0899999999999998E-2</v>
      </c>
      <c r="C1464" s="2">
        <v>5.3400000000000001E-3</v>
      </c>
      <c r="D1464">
        <v>3.24</v>
      </c>
      <c r="E1464">
        <v>-2.8479209999999999</v>
      </c>
      <c r="F1464">
        <v>1.05</v>
      </c>
    </row>
    <row r="1465" spans="1:6" x14ac:dyDescent="0.2">
      <c r="A1465" t="s">
        <v>22</v>
      </c>
      <c r="B1465" s="2">
        <v>1.18E-2</v>
      </c>
      <c r="C1465" s="2">
        <v>2.5899999999999999E-3</v>
      </c>
      <c r="D1465">
        <v>3.59</v>
      </c>
      <c r="E1465">
        <v>-2.1347779999999998</v>
      </c>
      <c r="F1465">
        <v>1.04</v>
      </c>
    </row>
    <row r="1466" spans="1:6" x14ac:dyDescent="0.2">
      <c r="A1466" t="s">
        <v>4773</v>
      </c>
      <c r="B1466" s="2">
        <v>1.11E-4</v>
      </c>
      <c r="C1466" s="2">
        <v>7.2099999999999996E-6</v>
      </c>
      <c r="D1466">
        <v>6.63</v>
      </c>
      <c r="E1466">
        <v>3.8047010000000001</v>
      </c>
      <c r="F1466">
        <v>1.04</v>
      </c>
    </row>
    <row r="1467" spans="1:6" x14ac:dyDescent="0.2">
      <c r="A1467" t="s">
        <v>6654</v>
      </c>
      <c r="B1467" s="2">
        <v>2.2100000000000001E-4</v>
      </c>
      <c r="C1467" s="2">
        <v>1.77E-5</v>
      </c>
      <c r="D1467">
        <v>6.13</v>
      </c>
      <c r="E1467">
        <v>2.8902019999999999</v>
      </c>
      <c r="F1467">
        <v>1.04</v>
      </c>
    </row>
    <row r="1468" spans="1:6" x14ac:dyDescent="0.2">
      <c r="A1468" t="s">
        <v>6658</v>
      </c>
      <c r="B1468" s="2">
        <v>1.2700000000000001E-3</v>
      </c>
      <c r="C1468" s="2">
        <v>1.66E-4</v>
      </c>
      <c r="D1468">
        <v>4.95</v>
      </c>
      <c r="E1468">
        <v>0.61963500000000005</v>
      </c>
      <c r="F1468">
        <v>1.04</v>
      </c>
    </row>
    <row r="1469" spans="1:6" x14ac:dyDescent="0.2">
      <c r="A1469" t="s">
        <v>6684</v>
      </c>
      <c r="B1469" s="2">
        <v>7.4399999999999999E-6</v>
      </c>
      <c r="C1469" s="2">
        <v>1.6199999999999999E-7</v>
      </c>
      <c r="D1469">
        <v>9.02</v>
      </c>
      <c r="E1469">
        <v>7.6524850000000004</v>
      </c>
      <c r="F1469">
        <v>1.04</v>
      </c>
    </row>
    <row r="1470" spans="1:6" x14ac:dyDescent="0.2">
      <c r="A1470" t="s">
        <v>6718</v>
      </c>
      <c r="B1470" s="2">
        <v>2.4600000000000002E-5</v>
      </c>
      <c r="C1470" s="2">
        <v>9.2099999999999995E-7</v>
      </c>
      <c r="D1470">
        <v>7.87</v>
      </c>
      <c r="E1470">
        <v>5.8955339999999996</v>
      </c>
      <c r="F1470">
        <v>1.04</v>
      </c>
    </row>
    <row r="1471" spans="1:6" x14ac:dyDescent="0.2">
      <c r="A1471" t="s">
        <v>2231</v>
      </c>
      <c r="B1471" s="2">
        <v>4.4700000000000002E-4</v>
      </c>
      <c r="C1471" s="2">
        <v>4.3800000000000001E-5</v>
      </c>
      <c r="D1471">
        <v>5.64</v>
      </c>
      <c r="E1471">
        <v>1.9708030000000001</v>
      </c>
      <c r="F1471">
        <v>1.04</v>
      </c>
    </row>
    <row r="1472" spans="1:6" x14ac:dyDescent="0.2">
      <c r="A1472" t="s">
        <v>6773</v>
      </c>
      <c r="B1472" s="2">
        <v>6.8599999999999998E-3</v>
      </c>
      <c r="C1472" s="2">
        <v>1.34E-3</v>
      </c>
      <c r="D1472">
        <v>3.91</v>
      </c>
      <c r="E1472">
        <v>-1.4782949999999999</v>
      </c>
      <c r="F1472">
        <v>1.04</v>
      </c>
    </row>
    <row r="1473" spans="1:6" x14ac:dyDescent="0.2">
      <c r="A1473" t="s">
        <v>3430</v>
      </c>
      <c r="B1473" s="2">
        <v>4.2100000000000003E-6</v>
      </c>
      <c r="C1473" s="2">
        <v>6.6100000000000003E-8</v>
      </c>
      <c r="D1473">
        <v>9.66</v>
      </c>
      <c r="E1473">
        <v>8.5573890000000006</v>
      </c>
      <c r="F1473">
        <v>1.04</v>
      </c>
    </row>
    <row r="1474" spans="1:6" x14ac:dyDescent="0.2">
      <c r="A1474" t="s">
        <v>6825</v>
      </c>
      <c r="B1474" s="2">
        <v>2.0699999999999998E-5</v>
      </c>
      <c r="C1474" s="2">
        <v>7.1900000000000002E-7</v>
      </c>
      <c r="D1474">
        <v>8.0299999999999994</v>
      </c>
      <c r="E1474">
        <v>6.1467499999999999</v>
      </c>
      <c r="F1474">
        <v>1.04</v>
      </c>
    </row>
    <row r="1475" spans="1:6" x14ac:dyDescent="0.2">
      <c r="A1475" t="s">
        <v>1579</v>
      </c>
      <c r="B1475" s="2">
        <v>3.7799999999999999E-3</v>
      </c>
      <c r="C1475" s="2">
        <v>6.38E-4</v>
      </c>
      <c r="D1475">
        <v>4.2699999999999996</v>
      </c>
      <c r="E1475">
        <v>-0.73819699999999999</v>
      </c>
      <c r="F1475">
        <v>1.04</v>
      </c>
    </row>
    <row r="1476" spans="1:6" x14ac:dyDescent="0.2">
      <c r="A1476" t="s">
        <v>5999</v>
      </c>
      <c r="B1476" s="2">
        <v>1.6200000000000001E-4</v>
      </c>
      <c r="C1476" s="2">
        <v>1.1800000000000001E-5</v>
      </c>
      <c r="D1476">
        <v>6.36</v>
      </c>
      <c r="E1476">
        <v>3.304738</v>
      </c>
      <c r="F1476">
        <v>1.04</v>
      </c>
    </row>
    <row r="1477" spans="1:6" x14ac:dyDescent="0.2">
      <c r="A1477" t="s">
        <v>5694</v>
      </c>
      <c r="B1477" s="2">
        <v>2.7699999999999999E-3</v>
      </c>
      <c r="C1477" s="2">
        <v>4.35E-4</v>
      </c>
      <c r="D1477">
        <v>4.46</v>
      </c>
      <c r="E1477">
        <v>-0.35342899999999999</v>
      </c>
      <c r="F1477">
        <v>1.04</v>
      </c>
    </row>
    <row r="1478" spans="1:6" x14ac:dyDescent="0.2">
      <c r="A1478" t="s">
        <v>6497</v>
      </c>
      <c r="B1478" s="2">
        <v>3.2399999999999999E-6</v>
      </c>
      <c r="C1478" s="2">
        <v>4.3000000000000001E-8</v>
      </c>
      <c r="D1478">
        <v>9.98</v>
      </c>
      <c r="E1478">
        <v>8.9892760000000003</v>
      </c>
      <c r="F1478">
        <v>1.04</v>
      </c>
    </row>
    <row r="1479" spans="1:6" x14ac:dyDescent="0.2">
      <c r="A1479" t="s">
        <v>1424</v>
      </c>
      <c r="B1479" s="2">
        <v>8.7200000000000005E-5</v>
      </c>
      <c r="C1479" s="2">
        <v>5.2100000000000001E-6</v>
      </c>
      <c r="D1479">
        <v>6.82</v>
      </c>
      <c r="E1479">
        <v>4.1345010000000002</v>
      </c>
      <c r="F1479">
        <v>1.04</v>
      </c>
    </row>
    <row r="1480" spans="1:6" x14ac:dyDescent="0.2">
      <c r="A1480" t="s">
        <v>7041</v>
      </c>
      <c r="B1480" s="2">
        <v>3.2299999999999999E-4</v>
      </c>
      <c r="C1480" s="2">
        <v>2.8900000000000001E-5</v>
      </c>
      <c r="D1480">
        <v>5.86</v>
      </c>
      <c r="E1480">
        <v>2.3926080000000001</v>
      </c>
      <c r="F1480">
        <v>1.04</v>
      </c>
    </row>
    <row r="1481" spans="1:6" x14ac:dyDescent="0.2">
      <c r="A1481" t="s">
        <v>7061</v>
      </c>
      <c r="B1481" s="2">
        <v>4.9899999999999999E-4</v>
      </c>
      <c r="C1481" s="2">
        <v>5.0599999999999997E-5</v>
      </c>
      <c r="D1481">
        <v>5.56</v>
      </c>
      <c r="E1481">
        <v>1.824227</v>
      </c>
      <c r="F1481">
        <v>1.04</v>
      </c>
    </row>
    <row r="1482" spans="1:6" x14ac:dyDescent="0.2">
      <c r="A1482" t="s">
        <v>4891</v>
      </c>
      <c r="B1482" s="2">
        <v>2.5500000000000002E-3</v>
      </c>
      <c r="C1482" s="2">
        <v>3.9300000000000001E-4</v>
      </c>
      <c r="D1482">
        <v>4.51</v>
      </c>
      <c r="E1482">
        <v>-0.25022</v>
      </c>
      <c r="F1482">
        <v>1.04</v>
      </c>
    </row>
    <row r="1483" spans="1:6" x14ac:dyDescent="0.2">
      <c r="A1483" t="s">
        <v>5494</v>
      </c>
      <c r="B1483" s="2">
        <v>4.6999999999999999E-6</v>
      </c>
      <c r="C1483" s="2">
        <v>8.0200000000000003E-8</v>
      </c>
      <c r="D1483">
        <v>9.52</v>
      </c>
      <c r="E1483">
        <v>8.3622929999999993</v>
      </c>
      <c r="F1483">
        <v>1.04</v>
      </c>
    </row>
    <row r="1484" spans="1:6" x14ac:dyDescent="0.2">
      <c r="A1484" t="s">
        <v>7161</v>
      </c>
      <c r="B1484" s="2">
        <v>4.5900000000000003E-3</v>
      </c>
      <c r="C1484" s="2">
        <v>8.0999999999999996E-4</v>
      </c>
      <c r="D1484">
        <v>4.16</v>
      </c>
      <c r="E1484">
        <v>-0.97710300000000005</v>
      </c>
      <c r="F1484">
        <v>1.04</v>
      </c>
    </row>
    <row r="1485" spans="1:6" x14ac:dyDescent="0.2">
      <c r="A1485" t="s">
        <v>4</v>
      </c>
      <c r="B1485" s="2">
        <v>6.5700000000000003E-4</v>
      </c>
      <c r="C1485" s="2">
        <v>7.1400000000000001E-5</v>
      </c>
      <c r="D1485">
        <v>5.38</v>
      </c>
      <c r="E1485">
        <v>1.473811</v>
      </c>
      <c r="F1485">
        <v>1.03</v>
      </c>
    </row>
    <row r="1486" spans="1:6" x14ac:dyDescent="0.2">
      <c r="A1486" t="s">
        <v>6593</v>
      </c>
      <c r="B1486" s="2">
        <v>6.7299999999999996E-5</v>
      </c>
      <c r="C1486" s="2">
        <v>3.67E-6</v>
      </c>
      <c r="D1486">
        <v>7.03</v>
      </c>
      <c r="E1486">
        <v>4.4906319999999997</v>
      </c>
      <c r="F1486">
        <v>1.03</v>
      </c>
    </row>
    <row r="1487" spans="1:6" x14ac:dyDescent="0.2">
      <c r="A1487" t="s">
        <v>6609</v>
      </c>
      <c r="B1487" s="2">
        <v>5.1900000000000002E-3</v>
      </c>
      <c r="C1487" s="2">
        <v>9.4399999999999996E-4</v>
      </c>
      <c r="D1487">
        <v>4.08</v>
      </c>
      <c r="E1487">
        <v>-1.1302810000000001</v>
      </c>
      <c r="F1487">
        <v>1.03</v>
      </c>
    </row>
    <row r="1488" spans="1:6" x14ac:dyDescent="0.2">
      <c r="A1488" t="s">
        <v>1513</v>
      </c>
      <c r="B1488" s="2">
        <v>4.4199999999999997E-5</v>
      </c>
      <c r="C1488" s="2">
        <v>2.1100000000000001E-6</v>
      </c>
      <c r="D1488">
        <v>7.36</v>
      </c>
      <c r="E1488">
        <v>5.0558620000000003</v>
      </c>
      <c r="F1488">
        <v>1.03</v>
      </c>
    </row>
    <row r="1489" spans="1:6" x14ac:dyDescent="0.2">
      <c r="A1489" t="s">
        <v>1513</v>
      </c>
      <c r="B1489" s="2">
        <v>8.2700000000000004E-5</v>
      </c>
      <c r="C1489" s="2">
        <v>4.8400000000000002E-6</v>
      </c>
      <c r="D1489">
        <v>6.86</v>
      </c>
      <c r="E1489">
        <v>4.2106269999999997</v>
      </c>
      <c r="F1489">
        <v>1.03</v>
      </c>
    </row>
    <row r="1490" spans="1:6" x14ac:dyDescent="0.2">
      <c r="A1490" t="s">
        <v>3428</v>
      </c>
      <c r="B1490" s="2">
        <v>3.2000000000000002E-3</v>
      </c>
      <c r="C1490" s="2">
        <v>5.2099999999999998E-4</v>
      </c>
      <c r="D1490">
        <v>4.37</v>
      </c>
      <c r="E1490">
        <v>-0.53475799999999996</v>
      </c>
      <c r="F1490">
        <v>1.03</v>
      </c>
    </row>
    <row r="1491" spans="1:6" x14ac:dyDescent="0.2">
      <c r="A1491" t="s">
        <v>3767</v>
      </c>
      <c r="B1491" s="2">
        <v>9.3300000000000002E-4</v>
      </c>
      <c r="C1491" s="2">
        <v>1.12E-4</v>
      </c>
      <c r="D1491">
        <v>5.15</v>
      </c>
      <c r="E1491">
        <v>1.0196419999999999</v>
      </c>
      <c r="F1491">
        <v>1.03</v>
      </c>
    </row>
    <row r="1492" spans="1:6" x14ac:dyDescent="0.2">
      <c r="A1492" t="s">
        <v>271</v>
      </c>
      <c r="B1492" s="2">
        <v>7.5100000000000001E-6</v>
      </c>
      <c r="C1492" s="2">
        <v>1.6500000000000001E-7</v>
      </c>
      <c r="D1492">
        <v>9.01</v>
      </c>
      <c r="E1492">
        <v>7.6352359999999999</v>
      </c>
      <c r="F1492">
        <v>1.03</v>
      </c>
    </row>
    <row r="1493" spans="1:6" x14ac:dyDescent="0.2">
      <c r="A1493" t="s">
        <v>2273</v>
      </c>
      <c r="B1493" s="2">
        <v>1.2999999999999999E-4</v>
      </c>
      <c r="C1493" s="2">
        <v>8.8300000000000002E-6</v>
      </c>
      <c r="D1493">
        <v>6.52</v>
      </c>
      <c r="E1493">
        <v>3.5980400000000001</v>
      </c>
      <c r="F1493">
        <v>1.03</v>
      </c>
    </row>
    <row r="1494" spans="1:6" x14ac:dyDescent="0.2">
      <c r="A1494" t="s">
        <v>2850</v>
      </c>
      <c r="B1494" s="2">
        <v>3.4200000000000002E-4</v>
      </c>
      <c r="C1494" s="2">
        <v>3.1099999999999997E-5</v>
      </c>
      <c r="D1494">
        <v>5.82</v>
      </c>
      <c r="E1494">
        <v>2.3175690000000002</v>
      </c>
      <c r="F1494">
        <v>1.03</v>
      </c>
    </row>
    <row r="1495" spans="1:6" x14ac:dyDescent="0.2">
      <c r="A1495" t="s">
        <v>406</v>
      </c>
      <c r="B1495" s="2">
        <v>1.8499999999999999E-2</v>
      </c>
      <c r="C1495" s="2">
        <v>4.5599999999999998E-3</v>
      </c>
      <c r="D1495">
        <v>3.32</v>
      </c>
      <c r="E1495">
        <v>-2.6937129999999998</v>
      </c>
      <c r="F1495">
        <v>1.03</v>
      </c>
    </row>
    <row r="1496" spans="1:6" x14ac:dyDescent="0.2">
      <c r="A1496" t="s">
        <v>407</v>
      </c>
      <c r="B1496" s="2">
        <v>2.7099999999999999E-2</v>
      </c>
      <c r="C1496" s="2">
        <v>7.3499999999999998E-3</v>
      </c>
      <c r="D1496">
        <v>3.09</v>
      </c>
      <c r="E1496">
        <v>-3.159465</v>
      </c>
      <c r="F1496">
        <v>1.03</v>
      </c>
    </row>
    <row r="1497" spans="1:6" x14ac:dyDescent="0.2">
      <c r="A1497" t="s">
        <v>436</v>
      </c>
      <c r="B1497" s="2">
        <v>1.3299999999999999E-2</v>
      </c>
      <c r="C1497" s="2">
        <v>3.0200000000000001E-3</v>
      </c>
      <c r="D1497">
        <v>3.52</v>
      </c>
      <c r="E1497">
        <v>-2.2869190000000001</v>
      </c>
      <c r="F1497">
        <v>1.03</v>
      </c>
    </row>
    <row r="1498" spans="1:6" x14ac:dyDescent="0.2">
      <c r="A1498" t="s">
        <v>1844</v>
      </c>
      <c r="B1498" s="2">
        <v>1.5599999999999999E-2</v>
      </c>
      <c r="C1498" s="2">
        <v>3.7000000000000002E-3</v>
      </c>
      <c r="D1498">
        <v>3.42</v>
      </c>
      <c r="E1498">
        <v>-2.4863840000000001</v>
      </c>
      <c r="F1498">
        <v>1.03</v>
      </c>
    </row>
    <row r="1499" spans="1:6" x14ac:dyDescent="0.2">
      <c r="A1499" t="s">
        <v>443</v>
      </c>
      <c r="B1499" s="2">
        <v>1.18E-2</v>
      </c>
      <c r="C1499" s="2">
        <v>2.5899999999999999E-3</v>
      </c>
      <c r="D1499">
        <v>3.59</v>
      </c>
      <c r="E1499">
        <v>-2.13489</v>
      </c>
      <c r="F1499">
        <v>1.03</v>
      </c>
    </row>
    <row r="1500" spans="1:6" x14ac:dyDescent="0.2">
      <c r="A1500" t="s">
        <v>1370</v>
      </c>
      <c r="B1500" s="2">
        <v>1.9699999999999999E-2</v>
      </c>
      <c r="C1500" s="2">
        <v>4.9300000000000004E-3</v>
      </c>
      <c r="D1500">
        <v>3.28</v>
      </c>
      <c r="E1500">
        <v>-2.7688030000000001</v>
      </c>
      <c r="F1500">
        <v>1.03</v>
      </c>
    </row>
    <row r="1501" spans="1:6" x14ac:dyDescent="0.2">
      <c r="A1501" t="s">
        <v>453</v>
      </c>
      <c r="B1501" s="2">
        <v>6.3200000000000001E-3</v>
      </c>
      <c r="C1501" s="2">
        <v>1.2099999999999999E-3</v>
      </c>
      <c r="D1501">
        <v>3.96</v>
      </c>
      <c r="E1501">
        <v>-1.3768530000000001</v>
      </c>
      <c r="F1501">
        <v>1.03</v>
      </c>
    </row>
    <row r="1502" spans="1:6" x14ac:dyDescent="0.2">
      <c r="A1502" t="s">
        <v>6983</v>
      </c>
      <c r="B1502" s="2">
        <v>7.9500000000000001E-6</v>
      </c>
      <c r="C1502" s="2">
        <v>1.7800000000000001E-7</v>
      </c>
      <c r="D1502">
        <v>8.9600000000000009</v>
      </c>
      <c r="E1502">
        <v>7.5568499999999998</v>
      </c>
      <c r="F1502">
        <v>1.03</v>
      </c>
    </row>
    <row r="1503" spans="1:6" x14ac:dyDescent="0.2">
      <c r="A1503" t="s">
        <v>5532</v>
      </c>
      <c r="B1503" s="2">
        <v>6.8800000000000003E-4</v>
      </c>
      <c r="C1503" s="2">
        <v>7.5900000000000002E-5</v>
      </c>
      <c r="D1503">
        <v>5.35</v>
      </c>
      <c r="E1503">
        <v>1.412849</v>
      </c>
      <c r="F1503">
        <v>1.03</v>
      </c>
    </row>
    <row r="1504" spans="1:6" x14ac:dyDescent="0.2">
      <c r="A1504" t="s">
        <v>7103</v>
      </c>
      <c r="B1504" s="2">
        <v>8.8800000000000004E-5</v>
      </c>
      <c r="C1504" s="2">
        <v>5.3399999999999997E-6</v>
      </c>
      <c r="D1504">
        <v>6.81</v>
      </c>
      <c r="E1504">
        <v>4.109877</v>
      </c>
      <c r="F1504">
        <v>1.03</v>
      </c>
    </row>
    <row r="1505" spans="1:6" x14ac:dyDescent="0.2">
      <c r="A1505" t="s">
        <v>1683</v>
      </c>
      <c r="B1505" s="2">
        <v>2.39E-6</v>
      </c>
      <c r="C1505" s="2">
        <v>2.6499999999999999E-8</v>
      </c>
      <c r="D1505" s="2">
        <v>10.3</v>
      </c>
      <c r="E1505">
        <v>9.4720119999999994</v>
      </c>
      <c r="F1505">
        <v>1.03</v>
      </c>
    </row>
    <row r="1506" spans="1:6" x14ac:dyDescent="0.2">
      <c r="A1506" t="s">
        <v>7167</v>
      </c>
      <c r="B1506" s="2">
        <v>6.5499999999999998E-4</v>
      </c>
      <c r="C1506" s="2">
        <v>7.1299999999999998E-5</v>
      </c>
      <c r="D1506">
        <v>5.38</v>
      </c>
      <c r="E1506">
        <v>1.476458</v>
      </c>
      <c r="F1506">
        <v>1.03</v>
      </c>
    </row>
    <row r="1507" spans="1:6" x14ac:dyDescent="0.2">
      <c r="A1507" t="s">
        <v>858</v>
      </c>
      <c r="B1507" s="2">
        <v>3.2799999999999999E-3</v>
      </c>
      <c r="C1507" s="2">
        <v>5.3799999999999996E-4</v>
      </c>
      <c r="D1507">
        <v>4.3600000000000003</v>
      </c>
      <c r="E1507">
        <v>-0.56540699999999999</v>
      </c>
      <c r="F1507">
        <v>1.03</v>
      </c>
    </row>
    <row r="1508" spans="1:6" x14ac:dyDescent="0.2">
      <c r="A1508" t="s">
        <v>2179</v>
      </c>
      <c r="B1508" s="2">
        <v>8.43E-4</v>
      </c>
      <c r="C1508" s="2">
        <v>9.7899999999999994E-5</v>
      </c>
      <c r="D1508">
        <v>5.22</v>
      </c>
      <c r="E1508">
        <v>1.1543909999999999</v>
      </c>
      <c r="F1508">
        <v>1.03</v>
      </c>
    </row>
    <row r="1509" spans="1:6" x14ac:dyDescent="0.2">
      <c r="A1509" t="s">
        <v>2969</v>
      </c>
      <c r="B1509" s="2">
        <v>2.6800000000000001E-5</v>
      </c>
      <c r="C1509" s="2">
        <v>1.0499999999999999E-6</v>
      </c>
      <c r="D1509">
        <v>7.79</v>
      </c>
      <c r="E1509">
        <v>5.764348</v>
      </c>
      <c r="F1509">
        <v>1.03</v>
      </c>
    </row>
    <row r="1510" spans="1:6" x14ac:dyDescent="0.2">
      <c r="A1510" t="s">
        <v>1317</v>
      </c>
      <c r="B1510" s="2">
        <v>3.8299999999999998E-6</v>
      </c>
      <c r="C1510" s="2">
        <v>5.6099999999999999E-8</v>
      </c>
      <c r="D1510">
        <v>9.7799999999999994</v>
      </c>
      <c r="E1510">
        <v>8.7214980000000004</v>
      </c>
      <c r="F1510">
        <v>1.03</v>
      </c>
    </row>
    <row r="1511" spans="1:6" x14ac:dyDescent="0.2">
      <c r="A1511" t="s">
        <v>18</v>
      </c>
      <c r="B1511" s="2">
        <v>2.0599999999999999E-4</v>
      </c>
      <c r="C1511" s="2">
        <v>1.6200000000000001E-5</v>
      </c>
      <c r="D1511">
        <v>6.18</v>
      </c>
      <c r="E1511">
        <v>2.9820760000000002</v>
      </c>
      <c r="F1511">
        <v>1.02</v>
      </c>
    </row>
    <row r="1512" spans="1:6" x14ac:dyDescent="0.2">
      <c r="A1512" t="s">
        <v>6611</v>
      </c>
      <c r="B1512" s="2">
        <v>1.92E-3</v>
      </c>
      <c r="C1512" s="2">
        <v>2.7799999999999998E-4</v>
      </c>
      <c r="D1512">
        <v>4.6900000000000004</v>
      </c>
      <c r="E1512">
        <v>0.100318</v>
      </c>
      <c r="F1512">
        <v>1.02</v>
      </c>
    </row>
    <row r="1513" spans="1:6" x14ac:dyDescent="0.2">
      <c r="A1513" t="s">
        <v>1073</v>
      </c>
      <c r="B1513" s="2">
        <v>2.4000000000000001E-4</v>
      </c>
      <c r="C1513" s="2">
        <v>1.98E-5</v>
      </c>
      <c r="D1513">
        <v>6.07</v>
      </c>
      <c r="E1513">
        <v>2.7773020000000002</v>
      </c>
      <c r="F1513">
        <v>1.02</v>
      </c>
    </row>
    <row r="1514" spans="1:6" x14ac:dyDescent="0.2">
      <c r="A1514" t="s">
        <v>3820</v>
      </c>
      <c r="B1514" s="2">
        <v>3.1100000000000002E-4</v>
      </c>
      <c r="C1514" s="2">
        <v>2.7500000000000001E-5</v>
      </c>
      <c r="D1514">
        <v>5.89</v>
      </c>
      <c r="E1514">
        <v>2.4416410000000002</v>
      </c>
      <c r="F1514">
        <v>1.02</v>
      </c>
    </row>
    <row r="1515" spans="1:6" x14ac:dyDescent="0.2">
      <c r="A1515" t="s">
        <v>1897</v>
      </c>
      <c r="B1515" s="2">
        <v>8.5800000000000008E-3</v>
      </c>
      <c r="C1515" s="2">
        <v>1.7600000000000001E-3</v>
      </c>
      <c r="D1515">
        <v>3.78</v>
      </c>
      <c r="E1515">
        <v>-1.7538899999999999</v>
      </c>
      <c r="F1515">
        <v>1.02</v>
      </c>
    </row>
    <row r="1516" spans="1:6" x14ac:dyDescent="0.2">
      <c r="A1516" t="s">
        <v>1137</v>
      </c>
      <c r="B1516" s="2">
        <v>1.3699999999999999E-5</v>
      </c>
      <c r="C1516" s="2">
        <v>3.9900000000000001E-7</v>
      </c>
      <c r="D1516">
        <v>8.41</v>
      </c>
      <c r="E1516">
        <v>6.743023</v>
      </c>
      <c r="F1516">
        <v>1.02</v>
      </c>
    </row>
    <row r="1517" spans="1:6" x14ac:dyDescent="0.2">
      <c r="A1517" t="s">
        <v>199</v>
      </c>
      <c r="B1517" s="2">
        <v>2.5899999999999999E-3</v>
      </c>
      <c r="C1517" s="2">
        <v>4.0000000000000002E-4</v>
      </c>
      <c r="D1517">
        <v>4.51</v>
      </c>
      <c r="E1517">
        <v>-0.26689400000000002</v>
      </c>
      <c r="F1517">
        <v>1.02</v>
      </c>
    </row>
    <row r="1518" spans="1:6" x14ac:dyDescent="0.2">
      <c r="A1518" t="s">
        <v>6711</v>
      </c>
      <c r="B1518" s="2">
        <v>6.7699999999999998E-4</v>
      </c>
      <c r="C1518" s="2">
        <v>7.4400000000000006E-5</v>
      </c>
      <c r="D1518">
        <v>5.36</v>
      </c>
      <c r="E1518">
        <v>1.4326920000000001</v>
      </c>
      <c r="F1518">
        <v>1.02</v>
      </c>
    </row>
    <row r="1519" spans="1:6" x14ac:dyDescent="0.2">
      <c r="A1519" t="s">
        <v>6749</v>
      </c>
      <c r="B1519" s="2">
        <v>1.7799999999999999E-6</v>
      </c>
      <c r="C1519" s="2">
        <v>1.7199999999999999E-8</v>
      </c>
      <c r="D1519" s="2">
        <v>10.7</v>
      </c>
      <c r="E1519">
        <v>9.9049820000000004</v>
      </c>
      <c r="F1519">
        <v>1.02</v>
      </c>
    </row>
    <row r="1520" spans="1:6" x14ac:dyDescent="0.2">
      <c r="A1520" t="s">
        <v>4448</v>
      </c>
      <c r="B1520" s="2">
        <v>7.0399999999999998E-4</v>
      </c>
      <c r="C1520" s="2">
        <v>7.8100000000000001E-5</v>
      </c>
      <c r="D1520">
        <v>5.33</v>
      </c>
      <c r="E1520">
        <v>1.3840049999999999</v>
      </c>
      <c r="F1520">
        <v>1.02</v>
      </c>
    </row>
    <row r="1521" spans="1:6" x14ac:dyDescent="0.2">
      <c r="A1521" t="s">
        <v>289</v>
      </c>
      <c r="B1521" s="2">
        <v>5.2300000000000003E-3</v>
      </c>
      <c r="C1521" s="2">
        <v>9.5299999999999996E-4</v>
      </c>
      <c r="D1521">
        <v>4.08</v>
      </c>
      <c r="E1521">
        <v>-1.140055</v>
      </c>
      <c r="F1521">
        <v>1.02</v>
      </c>
    </row>
    <row r="1522" spans="1:6" x14ac:dyDescent="0.2">
      <c r="A1522" t="s">
        <v>3208</v>
      </c>
      <c r="B1522" s="2">
        <v>3.0800000000000002E-6</v>
      </c>
      <c r="C1522" s="2">
        <v>3.9699999999999998E-8</v>
      </c>
      <c r="D1522" s="2">
        <v>10</v>
      </c>
      <c r="E1522">
        <v>9.0695340000000009</v>
      </c>
      <c r="F1522">
        <v>1.02</v>
      </c>
    </row>
    <row r="1523" spans="1:6" x14ac:dyDescent="0.2">
      <c r="A1523" t="s">
        <v>3376</v>
      </c>
      <c r="B1523" s="2">
        <v>1.34E-3</v>
      </c>
      <c r="C1523" s="2">
        <v>1.7699999999999999E-4</v>
      </c>
      <c r="D1523">
        <v>4.91</v>
      </c>
      <c r="E1523">
        <v>0.55661300000000002</v>
      </c>
      <c r="F1523">
        <v>1.02</v>
      </c>
    </row>
    <row r="1524" spans="1:6" x14ac:dyDescent="0.2">
      <c r="A1524" t="s">
        <v>6880</v>
      </c>
      <c r="B1524" s="2">
        <v>2.2500000000000001E-5</v>
      </c>
      <c r="C1524" s="2">
        <v>8.1299999999999999E-7</v>
      </c>
      <c r="D1524">
        <v>7.95</v>
      </c>
      <c r="E1524">
        <v>6.0219610000000001</v>
      </c>
      <c r="F1524">
        <v>1.02</v>
      </c>
    </row>
    <row r="1525" spans="1:6" x14ac:dyDescent="0.2">
      <c r="A1525" t="s">
        <v>1059</v>
      </c>
      <c r="B1525" s="2">
        <v>2.7E-4</v>
      </c>
      <c r="C1525" s="2">
        <v>2.2900000000000001E-5</v>
      </c>
      <c r="D1525">
        <v>5.99</v>
      </c>
      <c r="E1525">
        <v>2.6292840000000002</v>
      </c>
      <c r="F1525">
        <v>1.02</v>
      </c>
    </row>
    <row r="1526" spans="1:6" x14ac:dyDescent="0.2">
      <c r="A1526" t="s">
        <v>6890</v>
      </c>
      <c r="B1526" s="2">
        <v>2.2900000000000001E-4</v>
      </c>
      <c r="C1526" s="2">
        <v>1.8600000000000001E-5</v>
      </c>
      <c r="D1526">
        <v>6.1</v>
      </c>
      <c r="E1526">
        <v>2.8391449999999998</v>
      </c>
      <c r="F1526">
        <v>1.02</v>
      </c>
    </row>
    <row r="1527" spans="1:6" x14ac:dyDescent="0.2">
      <c r="A1527" t="s">
        <v>1217</v>
      </c>
      <c r="B1527" s="2">
        <v>4.0099999999999997E-3</v>
      </c>
      <c r="C1527" s="2">
        <v>6.8499999999999995E-4</v>
      </c>
      <c r="D1527">
        <v>4.24</v>
      </c>
      <c r="E1527">
        <v>-0.80865799999999999</v>
      </c>
      <c r="F1527">
        <v>1.02</v>
      </c>
    </row>
    <row r="1528" spans="1:6" x14ac:dyDescent="0.2">
      <c r="A1528" t="s">
        <v>6451</v>
      </c>
      <c r="B1528" s="2">
        <v>1.6100000000000001E-4</v>
      </c>
      <c r="C1528" s="2">
        <v>1.1600000000000001E-5</v>
      </c>
      <c r="D1528">
        <v>6.36</v>
      </c>
      <c r="E1528">
        <v>3.3191220000000001</v>
      </c>
      <c r="F1528">
        <v>1.02</v>
      </c>
    </row>
    <row r="1529" spans="1:6" x14ac:dyDescent="0.2">
      <c r="A1529" t="s">
        <v>4300</v>
      </c>
      <c r="B1529" s="2">
        <v>2.5900000000000002E-6</v>
      </c>
      <c r="C1529" s="2">
        <v>3.0199999999999999E-8</v>
      </c>
      <c r="D1529" s="2">
        <v>10.199999999999999</v>
      </c>
      <c r="E1529">
        <v>9.3429020000000005</v>
      </c>
      <c r="F1529">
        <v>1.02</v>
      </c>
    </row>
    <row r="1530" spans="1:6" x14ac:dyDescent="0.2">
      <c r="A1530" t="s">
        <v>1539</v>
      </c>
      <c r="B1530" s="2">
        <v>1.2400000000000001E-4</v>
      </c>
      <c r="C1530" s="2">
        <v>8.3100000000000001E-6</v>
      </c>
      <c r="D1530">
        <v>6.55</v>
      </c>
      <c r="E1530">
        <v>3.6597849999999998</v>
      </c>
      <c r="F1530">
        <v>1.02</v>
      </c>
    </row>
    <row r="1531" spans="1:6" x14ac:dyDescent="0.2">
      <c r="A1531" t="s">
        <v>2160</v>
      </c>
      <c r="B1531" s="2">
        <v>1.16E-4</v>
      </c>
      <c r="C1531" s="2">
        <v>7.6199999999999999E-6</v>
      </c>
      <c r="D1531">
        <v>6.6</v>
      </c>
      <c r="E1531">
        <v>3.7482690000000001</v>
      </c>
      <c r="F1531">
        <v>1.02</v>
      </c>
    </row>
    <row r="1532" spans="1:6" x14ac:dyDescent="0.2">
      <c r="A1532" t="s">
        <v>7027</v>
      </c>
      <c r="B1532" s="2">
        <v>9.9799999999999993E-6</v>
      </c>
      <c r="C1532" s="2">
        <v>2.4999999999999999E-7</v>
      </c>
      <c r="D1532">
        <v>8.73</v>
      </c>
      <c r="E1532">
        <v>7.2173109999999996</v>
      </c>
      <c r="F1532">
        <v>1.02</v>
      </c>
    </row>
    <row r="1533" spans="1:6" x14ac:dyDescent="0.2">
      <c r="A1533" t="s">
        <v>6100</v>
      </c>
      <c r="B1533" s="2">
        <v>1.8099999999999999E-5</v>
      </c>
      <c r="C1533" s="2">
        <v>5.9100000000000004E-7</v>
      </c>
      <c r="D1533">
        <v>8.16</v>
      </c>
      <c r="E1533">
        <v>6.3449049999999998</v>
      </c>
      <c r="F1533">
        <v>1.02</v>
      </c>
    </row>
    <row r="1534" spans="1:6" x14ac:dyDescent="0.2">
      <c r="A1534" t="s">
        <v>7040</v>
      </c>
      <c r="B1534" s="2">
        <v>2.58E-5</v>
      </c>
      <c r="C1534" s="2">
        <v>9.9399999999999993E-7</v>
      </c>
      <c r="D1534">
        <v>7.82</v>
      </c>
      <c r="E1534">
        <v>5.8180949999999996</v>
      </c>
      <c r="F1534">
        <v>1.02</v>
      </c>
    </row>
    <row r="1535" spans="1:6" x14ac:dyDescent="0.2">
      <c r="A1535" t="s">
        <v>644</v>
      </c>
      <c r="B1535" s="2">
        <v>2.3900000000000001E-4</v>
      </c>
      <c r="C1535" s="2">
        <v>1.9700000000000001E-5</v>
      </c>
      <c r="D1535">
        <v>6.07</v>
      </c>
      <c r="E1535">
        <v>2.784799</v>
      </c>
      <c r="F1535">
        <v>1.02</v>
      </c>
    </row>
    <row r="1536" spans="1:6" x14ac:dyDescent="0.2">
      <c r="A1536" t="s">
        <v>7052</v>
      </c>
      <c r="B1536" s="2">
        <v>1.8900000000000001E-4</v>
      </c>
      <c r="C1536" s="2">
        <v>1.4399999999999999E-5</v>
      </c>
      <c r="D1536">
        <v>6.24</v>
      </c>
      <c r="E1536">
        <v>3.098462</v>
      </c>
      <c r="F1536">
        <v>1.02</v>
      </c>
    </row>
    <row r="1537" spans="1:6" x14ac:dyDescent="0.2">
      <c r="A1537" t="s">
        <v>662</v>
      </c>
      <c r="B1537" s="2">
        <v>3.78E-2</v>
      </c>
      <c r="C1537" s="2">
        <v>1.12E-2</v>
      </c>
      <c r="D1537">
        <v>2.88</v>
      </c>
      <c r="E1537">
        <v>-3.567755</v>
      </c>
      <c r="F1537">
        <v>1.02</v>
      </c>
    </row>
    <row r="1538" spans="1:6" x14ac:dyDescent="0.2">
      <c r="A1538" t="s">
        <v>3894</v>
      </c>
      <c r="B1538" s="2">
        <v>2.7099999999999997E-4</v>
      </c>
      <c r="C1538" s="2">
        <v>2.3099999999999999E-5</v>
      </c>
      <c r="D1538">
        <v>5.98</v>
      </c>
      <c r="E1538">
        <v>2.6217329999999999</v>
      </c>
      <c r="F1538">
        <v>1.02</v>
      </c>
    </row>
    <row r="1539" spans="1:6" x14ac:dyDescent="0.2">
      <c r="A1539" t="s">
        <v>4144</v>
      </c>
      <c r="B1539" s="2">
        <v>6.2200000000000005E-4</v>
      </c>
      <c r="C1539" s="2">
        <v>6.6600000000000006E-5</v>
      </c>
      <c r="D1539">
        <v>5.42</v>
      </c>
      <c r="E1539">
        <v>1.544716</v>
      </c>
      <c r="F1539">
        <v>1.02</v>
      </c>
    </row>
    <row r="1540" spans="1:6" x14ac:dyDescent="0.2">
      <c r="A1540" t="s">
        <v>7104</v>
      </c>
      <c r="B1540" s="2">
        <v>1.74E-3</v>
      </c>
      <c r="C1540" s="2">
        <v>2.4699999999999999E-4</v>
      </c>
      <c r="D1540">
        <v>4.75</v>
      </c>
      <c r="E1540">
        <v>0.21975500000000001</v>
      </c>
      <c r="F1540">
        <v>1.02</v>
      </c>
    </row>
    <row r="1541" spans="1:6" x14ac:dyDescent="0.2">
      <c r="A1541" t="s">
        <v>6420</v>
      </c>
      <c r="B1541" s="2">
        <v>1.61E-2</v>
      </c>
      <c r="C1541" s="2">
        <v>3.8500000000000001E-3</v>
      </c>
      <c r="D1541">
        <v>3.4</v>
      </c>
      <c r="E1541">
        <v>-2.5277379999999998</v>
      </c>
      <c r="F1541">
        <v>1.02</v>
      </c>
    </row>
    <row r="1542" spans="1:6" x14ac:dyDescent="0.2">
      <c r="A1542" t="s">
        <v>5192</v>
      </c>
      <c r="B1542" s="2">
        <v>7.8200000000000003E-5</v>
      </c>
      <c r="C1542" s="2">
        <v>4.4700000000000004E-6</v>
      </c>
      <c r="D1542">
        <v>6.91</v>
      </c>
      <c r="E1542">
        <v>4.2903039999999999</v>
      </c>
      <c r="F1542">
        <v>1.02</v>
      </c>
    </row>
    <row r="1543" spans="1:6" x14ac:dyDescent="0.2">
      <c r="A1543" t="s">
        <v>849</v>
      </c>
      <c r="B1543" s="2">
        <v>1.8400000000000001E-3</v>
      </c>
      <c r="C1543" s="2">
        <v>2.63E-4</v>
      </c>
      <c r="D1543">
        <v>4.71</v>
      </c>
      <c r="E1543">
        <v>0.154893</v>
      </c>
      <c r="F1543">
        <v>1.02</v>
      </c>
    </row>
    <row r="1544" spans="1:6" x14ac:dyDescent="0.2">
      <c r="A1544" t="s">
        <v>7245</v>
      </c>
      <c r="B1544" s="2">
        <v>5.0000000000000001E-4</v>
      </c>
      <c r="C1544" s="2">
        <v>5.0800000000000002E-5</v>
      </c>
      <c r="D1544">
        <v>5.56</v>
      </c>
      <c r="E1544">
        <v>1.8204560000000001</v>
      </c>
      <c r="F1544">
        <v>1.02</v>
      </c>
    </row>
    <row r="1545" spans="1:6" x14ac:dyDescent="0.2">
      <c r="A1545" t="s">
        <v>986</v>
      </c>
      <c r="B1545" s="2">
        <v>1.9599999999999999E-2</v>
      </c>
      <c r="C1545" s="2">
        <v>4.9199999999999999E-3</v>
      </c>
      <c r="D1545">
        <v>3.28</v>
      </c>
      <c r="E1545">
        <v>-2.767477</v>
      </c>
      <c r="F1545">
        <v>1.02</v>
      </c>
    </row>
    <row r="1546" spans="1:6" x14ac:dyDescent="0.2">
      <c r="A1546" t="s">
        <v>6618</v>
      </c>
      <c r="B1546" s="2">
        <v>1.06E-5</v>
      </c>
      <c r="C1546" s="2">
        <v>2.7399999999999999E-7</v>
      </c>
      <c r="D1546">
        <v>8.66</v>
      </c>
      <c r="E1546">
        <v>7.1236410000000001</v>
      </c>
      <c r="F1546">
        <v>1.01</v>
      </c>
    </row>
    <row r="1547" spans="1:6" x14ac:dyDescent="0.2">
      <c r="A1547" t="s">
        <v>4261</v>
      </c>
      <c r="B1547" s="2">
        <v>2.64E-3</v>
      </c>
      <c r="C1547" s="2">
        <v>4.1100000000000002E-4</v>
      </c>
      <c r="D1547">
        <v>4.49</v>
      </c>
      <c r="E1547">
        <v>-0.29460700000000001</v>
      </c>
      <c r="F1547">
        <v>1.01</v>
      </c>
    </row>
    <row r="1548" spans="1:6" x14ac:dyDescent="0.2">
      <c r="A1548" t="s">
        <v>4649</v>
      </c>
      <c r="B1548" s="2">
        <v>4.7499999999999999E-3</v>
      </c>
      <c r="C1548" s="2">
        <v>8.4599999999999996E-4</v>
      </c>
      <c r="D1548">
        <v>4.1399999999999997</v>
      </c>
      <c r="E1548">
        <v>-1.02064</v>
      </c>
      <c r="F1548">
        <v>1.01</v>
      </c>
    </row>
    <row r="1549" spans="1:6" x14ac:dyDescent="0.2">
      <c r="A1549" t="s">
        <v>1709</v>
      </c>
      <c r="B1549" s="2">
        <v>2.4800000000000001E-4</v>
      </c>
      <c r="C1549" s="2">
        <v>2.0599999999999999E-5</v>
      </c>
      <c r="D1549">
        <v>6.04</v>
      </c>
      <c r="E1549">
        <v>2.734896</v>
      </c>
      <c r="F1549">
        <v>1.01</v>
      </c>
    </row>
    <row r="1550" spans="1:6" x14ac:dyDescent="0.2">
      <c r="A1550" t="s">
        <v>2276</v>
      </c>
      <c r="B1550" s="2">
        <v>2.0599999999999999E-5</v>
      </c>
      <c r="C1550" s="2">
        <v>7.1600000000000001E-7</v>
      </c>
      <c r="D1550">
        <v>8.0299999999999994</v>
      </c>
      <c r="E1550">
        <v>6.1513200000000001</v>
      </c>
      <c r="F1550">
        <v>1.01</v>
      </c>
    </row>
    <row r="1551" spans="1:6" x14ac:dyDescent="0.2">
      <c r="A1551" t="s">
        <v>1454</v>
      </c>
      <c r="B1551" s="2">
        <v>6.4300000000000002E-4</v>
      </c>
      <c r="C1551" s="2">
        <v>6.9499999999999995E-5</v>
      </c>
      <c r="D1551">
        <v>5.4</v>
      </c>
      <c r="E1551">
        <v>1.5018640000000001</v>
      </c>
      <c r="F1551">
        <v>1.01</v>
      </c>
    </row>
    <row r="1552" spans="1:6" x14ac:dyDescent="0.2">
      <c r="A1552" t="s">
        <v>5354</v>
      </c>
      <c r="B1552" s="2">
        <v>1.72E-7</v>
      </c>
      <c r="C1552" s="2">
        <v>2.7099999999999999E-10</v>
      </c>
      <c r="D1552" s="2">
        <v>14.4</v>
      </c>
      <c r="E1552">
        <v>13.978778999999999</v>
      </c>
      <c r="F1552">
        <v>1.01</v>
      </c>
    </row>
    <row r="1553" spans="1:6" x14ac:dyDescent="0.2">
      <c r="A1553" t="s">
        <v>6712</v>
      </c>
      <c r="B1553" s="2">
        <v>3.3500000000000001E-3</v>
      </c>
      <c r="C1553" s="2">
        <v>5.5199999999999997E-4</v>
      </c>
      <c r="D1553">
        <v>4.3499999999999996</v>
      </c>
      <c r="E1553">
        <v>-0.59141500000000002</v>
      </c>
      <c r="F1553">
        <v>1.01</v>
      </c>
    </row>
    <row r="1554" spans="1:6" x14ac:dyDescent="0.2">
      <c r="A1554" t="s">
        <v>1900</v>
      </c>
      <c r="B1554" s="2">
        <v>2.09E-5</v>
      </c>
      <c r="C1554" s="2">
        <v>7.37E-7</v>
      </c>
      <c r="D1554">
        <v>8.01</v>
      </c>
      <c r="E1554">
        <v>6.1210620000000002</v>
      </c>
      <c r="F1554">
        <v>1.01</v>
      </c>
    </row>
    <row r="1555" spans="1:6" x14ac:dyDescent="0.2">
      <c r="A1555" t="s">
        <v>3688</v>
      </c>
      <c r="B1555" s="2">
        <v>2.6100000000000001E-5</v>
      </c>
      <c r="C1555" s="2">
        <v>1.0100000000000001E-6</v>
      </c>
      <c r="D1555">
        <v>7.81</v>
      </c>
      <c r="E1555">
        <v>5.8024820000000004</v>
      </c>
      <c r="F1555">
        <v>1.01</v>
      </c>
    </row>
    <row r="1556" spans="1:6" x14ac:dyDescent="0.2">
      <c r="A1556" t="s">
        <v>6765</v>
      </c>
      <c r="B1556" s="2">
        <v>2.6599999999999999E-5</v>
      </c>
      <c r="C1556" s="2">
        <v>1.04E-6</v>
      </c>
      <c r="D1556">
        <v>7.8</v>
      </c>
      <c r="E1556">
        <v>5.7768179999999996</v>
      </c>
      <c r="F1556">
        <v>1.01</v>
      </c>
    </row>
    <row r="1557" spans="1:6" x14ac:dyDescent="0.2">
      <c r="A1557" t="s">
        <v>3467</v>
      </c>
      <c r="B1557" s="2">
        <v>2.9100000000000003E-4</v>
      </c>
      <c r="C1557" s="2">
        <v>2.5299999999999998E-5</v>
      </c>
      <c r="D1557">
        <v>5.93</v>
      </c>
      <c r="E1557">
        <v>2.5295649999999998</v>
      </c>
      <c r="F1557">
        <v>1.01</v>
      </c>
    </row>
    <row r="1558" spans="1:6" x14ac:dyDescent="0.2">
      <c r="A1558" t="s">
        <v>6777</v>
      </c>
      <c r="B1558" s="2">
        <v>5.2399999999999999E-3</v>
      </c>
      <c r="C1558" s="2">
        <v>9.5500000000000001E-4</v>
      </c>
      <c r="D1558">
        <v>4.08</v>
      </c>
      <c r="E1558">
        <v>-1.1419950000000001</v>
      </c>
      <c r="F1558">
        <v>1.01</v>
      </c>
    </row>
    <row r="1559" spans="1:6" x14ac:dyDescent="0.2">
      <c r="A1559" t="s">
        <v>6800</v>
      </c>
      <c r="B1559" s="2">
        <v>5.2499999999999997E-4</v>
      </c>
      <c r="C1559" s="2">
        <v>5.41E-5</v>
      </c>
      <c r="D1559">
        <v>5.53</v>
      </c>
      <c r="E1559">
        <v>1.7560830000000001</v>
      </c>
      <c r="F1559">
        <v>1.01</v>
      </c>
    </row>
    <row r="1560" spans="1:6" x14ac:dyDescent="0.2">
      <c r="A1560" t="s">
        <v>1396</v>
      </c>
      <c r="B1560" s="2">
        <v>1.2699999999999999E-2</v>
      </c>
      <c r="C1560" s="2">
        <v>2.8500000000000001E-3</v>
      </c>
      <c r="D1560">
        <v>3.55</v>
      </c>
      <c r="E1560">
        <v>-2.2305459999999999</v>
      </c>
      <c r="F1560">
        <v>1.01</v>
      </c>
    </row>
    <row r="1561" spans="1:6" x14ac:dyDescent="0.2">
      <c r="A1561" t="s">
        <v>6836</v>
      </c>
      <c r="B1561" s="2">
        <v>5.9000000000000003E-4</v>
      </c>
      <c r="C1561" s="2">
        <v>6.2500000000000001E-5</v>
      </c>
      <c r="D1561">
        <v>5.45</v>
      </c>
      <c r="E1561">
        <v>1.610284</v>
      </c>
      <c r="F1561">
        <v>1.01</v>
      </c>
    </row>
    <row r="1562" spans="1:6" x14ac:dyDescent="0.2">
      <c r="A1562" t="s">
        <v>445</v>
      </c>
      <c r="B1562" s="2">
        <v>2.8899999999999999E-6</v>
      </c>
      <c r="C1562" s="2">
        <v>3.6500000000000003E-8</v>
      </c>
      <c r="D1562" s="2">
        <v>10.1</v>
      </c>
      <c r="E1562">
        <v>9.1538889999999995</v>
      </c>
      <c r="F1562">
        <v>1.01</v>
      </c>
    </row>
    <row r="1563" spans="1:6" x14ac:dyDescent="0.2">
      <c r="A1563" t="s">
        <v>6439</v>
      </c>
      <c r="B1563" s="2">
        <v>2.8E-3</v>
      </c>
      <c r="C1563" s="2">
        <v>4.4200000000000001E-4</v>
      </c>
      <c r="D1563">
        <v>4.46</v>
      </c>
      <c r="E1563">
        <v>-0.36778</v>
      </c>
      <c r="F1563">
        <v>1.01</v>
      </c>
    </row>
    <row r="1564" spans="1:6" x14ac:dyDescent="0.2">
      <c r="A1564" t="s">
        <v>499</v>
      </c>
      <c r="B1564" s="2">
        <v>1.5299999999999999E-3</v>
      </c>
      <c r="C1564" s="2">
        <v>2.1000000000000001E-4</v>
      </c>
      <c r="D1564">
        <v>4.83</v>
      </c>
      <c r="E1564">
        <v>0.38383299999999998</v>
      </c>
      <c r="F1564">
        <v>1.01</v>
      </c>
    </row>
    <row r="1565" spans="1:6" x14ac:dyDescent="0.2">
      <c r="A1565" t="s">
        <v>6912</v>
      </c>
      <c r="B1565" s="2">
        <v>4.8500000000000003E-4</v>
      </c>
      <c r="C1565" s="2">
        <v>4.88E-5</v>
      </c>
      <c r="D1565">
        <v>5.58</v>
      </c>
      <c r="E1565">
        <v>1.861561</v>
      </c>
      <c r="F1565">
        <v>1.01</v>
      </c>
    </row>
    <row r="1566" spans="1:6" x14ac:dyDescent="0.2">
      <c r="A1566" t="s">
        <v>3396</v>
      </c>
      <c r="B1566" s="2">
        <v>4.4799999999999998E-5</v>
      </c>
      <c r="C1566" s="2">
        <v>2.1500000000000002E-6</v>
      </c>
      <c r="D1566">
        <v>7.35</v>
      </c>
      <c r="E1566">
        <v>5.0372919999999999</v>
      </c>
      <c r="F1566">
        <v>1.01</v>
      </c>
    </row>
    <row r="1567" spans="1:6" x14ac:dyDescent="0.2">
      <c r="A1567" t="s">
        <v>4653</v>
      </c>
      <c r="B1567" s="2">
        <v>1.59E-6</v>
      </c>
      <c r="C1567" s="2">
        <v>1.44E-8</v>
      </c>
      <c r="D1567" s="2">
        <v>10.8</v>
      </c>
      <c r="E1567">
        <v>10.083302</v>
      </c>
      <c r="F1567">
        <v>1.01</v>
      </c>
    </row>
    <row r="1568" spans="1:6" x14ac:dyDescent="0.2">
      <c r="A1568" t="s">
        <v>4022</v>
      </c>
      <c r="B1568" s="2">
        <v>7.9599999999999997E-5</v>
      </c>
      <c r="C1568" s="2">
        <v>4.6E-6</v>
      </c>
      <c r="D1568">
        <v>6.89</v>
      </c>
      <c r="E1568">
        <v>4.2607520000000001</v>
      </c>
      <c r="F1568">
        <v>1.01</v>
      </c>
    </row>
    <row r="1569" spans="1:6" x14ac:dyDescent="0.2">
      <c r="A1569" t="s">
        <v>3303</v>
      </c>
      <c r="B1569" s="2">
        <v>1.6900000000000001E-5</v>
      </c>
      <c r="C1569" s="2">
        <v>5.3900000000000005E-7</v>
      </c>
      <c r="D1569">
        <v>8.2200000000000006</v>
      </c>
      <c r="E1569">
        <v>6.4391930000000004</v>
      </c>
      <c r="F1569">
        <v>1.01</v>
      </c>
    </row>
    <row r="1570" spans="1:6" x14ac:dyDescent="0.2">
      <c r="A1570" t="s">
        <v>5057</v>
      </c>
      <c r="B1570" s="2">
        <v>1.63E-4</v>
      </c>
      <c r="C1570" s="2">
        <v>1.19E-5</v>
      </c>
      <c r="D1570">
        <v>6.35</v>
      </c>
      <c r="E1570">
        <v>3.2943289999999998</v>
      </c>
      <c r="F1570">
        <v>1.01</v>
      </c>
    </row>
    <row r="1571" spans="1:6" x14ac:dyDescent="0.2">
      <c r="A1571" t="s">
        <v>3394</v>
      </c>
      <c r="B1571" s="2">
        <v>2.7E-4</v>
      </c>
      <c r="C1571" s="2">
        <v>2.2900000000000001E-5</v>
      </c>
      <c r="D1571">
        <v>5.99</v>
      </c>
      <c r="E1571">
        <v>2.629629</v>
      </c>
      <c r="F1571">
        <v>1.01</v>
      </c>
    </row>
    <row r="1572" spans="1:6" x14ac:dyDescent="0.2">
      <c r="A1572" t="s">
        <v>7140</v>
      </c>
      <c r="B1572" s="2">
        <v>5.9699999999999998E-4</v>
      </c>
      <c r="C1572" s="2">
        <v>6.3399999999999996E-5</v>
      </c>
      <c r="D1572">
        <v>5.44</v>
      </c>
      <c r="E1572">
        <v>1.595145</v>
      </c>
      <c r="F1572">
        <v>1.01</v>
      </c>
    </row>
    <row r="1573" spans="1:6" x14ac:dyDescent="0.2">
      <c r="A1573" t="s">
        <v>7178</v>
      </c>
      <c r="B1573" s="2">
        <v>2.97E-5</v>
      </c>
      <c r="C1573" s="2">
        <v>1.2100000000000001E-6</v>
      </c>
      <c r="D1573">
        <v>7.7</v>
      </c>
      <c r="E1573">
        <v>5.6203519999999996</v>
      </c>
      <c r="F1573">
        <v>1.01</v>
      </c>
    </row>
    <row r="1574" spans="1:6" x14ac:dyDescent="0.2">
      <c r="A1574" t="s">
        <v>6185</v>
      </c>
      <c r="B1574" s="2">
        <v>1.6500000000000001E-2</v>
      </c>
      <c r="C1574" s="2">
        <v>3.9500000000000004E-3</v>
      </c>
      <c r="D1574">
        <v>3.39</v>
      </c>
      <c r="E1574">
        <v>-2.5525920000000002</v>
      </c>
      <c r="F1574">
        <v>1.01</v>
      </c>
    </row>
    <row r="1575" spans="1:6" x14ac:dyDescent="0.2">
      <c r="A1575" t="s">
        <v>3458</v>
      </c>
      <c r="B1575" s="2">
        <v>1.2500000000000001E-2</v>
      </c>
      <c r="C1575" s="2">
        <v>2.8E-3</v>
      </c>
      <c r="D1575">
        <v>3.56</v>
      </c>
      <c r="E1575">
        <v>-2.2110639999999999</v>
      </c>
      <c r="F1575">
        <v>1.01</v>
      </c>
    </row>
    <row r="1576" spans="1:6" x14ac:dyDescent="0.2">
      <c r="A1576" t="s">
        <v>7246</v>
      </c>
      <c r="B1576" s="2">
        <v>4.2899999999999999E-5</v>
      </c>
      <c r="C1576" s="2">
        <v>1.9999999999999999E-6</v>
      </c>
      <c r="D1576">
        <v>7.39</v>
      </c>
      <c r="E1576">
        <v>5.1067299999999998</v>
      </c>
      <c r="F1576">
        <v>1.01</v>
      </c>
    </row>
    <row r="1577" spans="1:6" x14ac:dyDescent="0.2">
      <c r="A1577" t="s">
        <v>7247</v>
      </c>
      <c r="B1577" s="2">
        <v>2.6700000000000002E-2</v>
      </c>
      <c r="C1577" s="2">
        <v>7.2300000000000003E-3</v>
      </c>
      <c r="D1577">
        <v>3.1</v>
      </c>
      <c r="E1577">
        <v>-3.1439840000000001</v>
      </c>
      <c r="F1577">
        <v>1.01</v>
      </c>
    </row>
    <row r="1578" spans="1:6" x14ac:dyDescent="0.2">
      <c r="A1578" t="s">
        <v>2445</v>
      </c>
      <c r="B1578" s="2">
        <v>1.84E-2</v>
      </c>
      <c r="C1578" s="2">
        <v>4.5500000000000002E-3</v>
      </c>
      <c r="D1578">
        <v>3.32</v>
      </c>
      <c r="E1578">
        <v>-2.6903800000000002</v>
      </c>
      <c r="F1578">
        <v>1</v>
      </c>
    </row>
    <row r="1579" spans="1:6" x14ac:dyDescent="0.2">
      <c r="A1579" t="s">
        <v>3554</v>
      </c>
      <c r="B1579" s="2">
        <v>2.2900000000000001E-5</v>
      </c>
      <c r="C1579" s="2">
        <v>8.3500000000000005E-7</v>
      </c>
      <c r="D1579">
        <v>7.93</v>
      </c>
      <c r="E1579">
        <v>5.9945370000000002</v>
      </c>
      <c r="F1579">
        <v>1</v>
      </c>
    </row>
    <row r="1580" spans="1:6" x14ac:dyDescent="0.2">
      <c r="A1580" t="s">
        <v>6648</v>
      </c>
      <c r="B1580" s="2">
        <v>7.3800000000000003E-3</v>
      </c>
      <c r="C1580" s="2">
        <v>1.47E-3</v>
      </c>
      <c r="D1580">
        <v>3.87</v>
      </c>
      <c r="E1580">
        <v>-1.569744</v>
      </c>
      <c r="F1580">
        <v>1</v>
      </c>
    </row>
    <row r="1581" spans="1:6" x14ac:dyDescent="0.2">
      <c r="A1581" t="s">
        <v>1721</v>
      </c>
      <c r="B1581" s="2">
        <v>8.4699999999999999E-4</v>
      </c>
      <c r="C1581" s="2">
        <v>9.8499999999999995E-5</v>
      </c>
      <c r="D1581">
        <v>5.21</v>
      </c>
      <c r="E1581">
        <v>1.148093</v>
      </c>
      <c r="F1581">
        <v>1</v>
      </c>
    </row>
    <row r="1582" spans="1:6" x14ac:dyDescent="0.2">
      <c r="A1582" t="s">
        <v>2897</v>
      </c>
      <c r="B1582" s="2">
        <v>3.5200000000000002E-5</v>
      </c>
      <c r="C1582" s="2">
        <v>1.5200000000000001E-6</v>
      </c>
      <c r="D1582">
        <v>7.56</v>
      </c>
      <c r="E1582">
        <v>5.3900759999999996</v>
      </c>
      <c r="F1582">
        <v>1</v>
      </c>
    </row>
    <row r="1583" spans="1:6" x14ac:dyDescent="0.2">
      <c r="A1583" t="s">
        <v>4365</v>
      </c>
      <c r="B1583" s="2">
        <v>2.9299999999999999E-3</v>
      </c>
      <c r="C1583" s="2">
        <v>4.6700000000000002E-4</v>
      </c>
      <c r="D1583">
        <v>4.43</v>
      </c>
      <c r="E1583">
        <v>-0.424043</v>
      </c>
      <c r="F1583">
        <v>1</v>
      </c>
    </row>
    <row r="1584" spans="1:6" x14ac:dyDescent="0.2">
      <c r="A1584" t="s">
        <v>5185</v>
      </c>
      <c r="B1584" s="2">
        <v>1.46E-6</v>
      </c>
      <c r="C1584" s="2">
        <v>1.27E-8</v>
      </c>
      <c r="D1584" s="2">
        <v>10.9</v>
      </c>
      <c r="E1584">
        <v>10.210367</v>
      </c>
      <c r="F1584">
        <v>1</v>
      </c>
    </row>
    <row r="1585" spans="1:6" x14ac:dyDescent="0.2">
      <c r="A1585" t="s">
        <v>2515</v>
      </c>
      <c r="B1585" s="2">
        <v>4.32E-5</v>
      </c>
      <c r="C1585" s="2">
        <v>2.0200000000000001E-6</v>
      </c>
      <c r="D1585">
        <v>7.38</v>
      </c>
      <c r="E1585">
        <v>5.0958480000000002</v>
      </c>
      <c r="F1585">
        <v>1</v>
      </c>
    </row>
    <row r="1586" spans="1:6" x14ac:dyDescent="0.2">
      <c r="A1586" t="s">
        <v>4620</v>
      </c>
      <c r="B1586" s="2">
        <v>6.4599999999999998E-4</v>
      </c>
      <c r="C1586" s="2">
        <v>6.9999999999999994E-5</v>
      </c>
      <c r="D1586">
        <v>5.39</v>
      </c>
      <c r="E1586">
        <v>1.4948760000000001</v>
      </c>
      <c r="F1586">
        <v>1</v>
      </c>
    </row>
    <row r="1587" spans="1:6" x14ac:dyDescent="0.2">
      <c r="A1587" t="s">
        <v>6892</v>
      </c>
      <c r="B1587" s="2">
        <v>1.06E-3</v>
      </c>
      <c r="C1587" s="2">
        <v>1.3100000000000001E-4</v>
      </c>
      <c r="D1587">
        <v>5.07</v>
      </c>
      <c r="E1587">
        <v>0.85686600000000002</v>
      </c>
      <c r="F1587">
        <v>1</v>
      </c>
    </row>
    <row r="1588" spans="1:6" x14ac:dyDescent="0.2">
      <c r="A1588" t="s">
        <v>6902</v>
      </c>
      <c r="B1588" s="2">
        <v>4.8999999999999998E-4</v>
      </c>
      <c r="C1588" s="2">
        <v>4.9499999999999997E-5</v>
      </c>
      <c r="D1588">
        <v>5.57</v>
      </c>
      <c r="E1588">
        <v>1.8462460000000001</v>
      </c>
      <c r="F1588">
        <v>1</v>
      </c>
    </row>
    <row r="1589" spans="1:6" x14ac:dyDescent="0.2">
      <c r="A1589" t="s">
        <v>6971</v>
      </c>
      <c r="B1589" s="2">
        <v>1.7600000000000001E-2</v>
      </c>
      <c r="C1589" s="2">
        <v>4.3099999999999996E-3</v>
      </c>
      <c r="D1589">
        <v>3.35</v>
      </c>
      <c r="E1589">
        <v>-2.6368299999999998</v>
      </c>
      <c r="F1589">
        <v>1</v>
      </c>
    </row>
    <row r="1590" spans="1:6" x14ac:dyDescent="0.2">
      <c r="A1590" t="s">
        <v>1460</v>
      </c>
      <c r="B1590" s="2">
        <v>1.33E-5</v>
      </c>
      <c r="C1590" s="2">
        <v>3.8000000000000001E-7</v>
      </c>
      <c r="D1590">
        <v>8.4499999999999993</v>
      </c>
      <c r="E1590">
        <v>6.7936909999999999</v>
      </c>
      <c r="F1590">
        <v>1</v>
      </c>
    </row>
    <row r="1591" spans="1:6" x14ac:dyDescent="0.2">
      <c r="A1591" t="s">
        <v>7145</v>
      </c>
      <c r="B1591" s="2">
        <v>5.1599999999999997E-4</v>
      </c>
      <c r="C1591" s="2">
        <v>5.2899999999999998E-5</v>
      </c>
      <c r="D1591">
        <v>5.54</v>
      </c>
      <c r="E1591">
        <v>1.77915</v>
      </c>
      <c r="F1591">
        <v>1</v>
      </c>
    </row>
    <row r="1592" spans="1:6" x14ac:dyDescent="0.2">
      <c r="A1592" t="s">
        <v>826</v>
      </c>
      <c r="B1592" s="2">
        <v>1.03E-2</v>
      </c>
      <c r="C1592" s="2">
        <v>2.2000000000000001E-3</v>
      </c>
      <c r="D1592">
        <v>3.67</v>
      </c>
      <c r="E1592">
        <v>-1.9714750000000001</v>
      </c>
      <c r="F1592">
        <v>1</v>
      </c>
    </row>
    <row r="1593" spans="1:6" x14ac:dyDescent="0.2">
      <c r="A1593" t="s">
        <v>827</v>
      </c>
      <c r="B1593" s="2">
        <v>2.0299999999999999E-2</v>
      </c>
      <c r="C1593" s="2">
        <v>5.1399999999999996E-3</v>
      </c>
      <c r="D1593">
        <v>3.26</v>
      </c>
      <c r="E1593">
        <v>-2.8108849999999999</v>
      </c>
      <c r="F1593">
        <v>1</v>
      </c>
    </row>
    <row r="1594" spans="1:6" x14ac:dyDescent="0.2">
      <c r="A1594" t="s">
        <v>6714</v>
      </c>
      <c r="B1594" s="2">
        <v>7.2500000000000004E-3</v>
      </c>
      <c r="C1594" s="2">
        <v>1.4300000000000001E-3</v>
      </c>
      <c r="D1594">
        <v>-3.88</v>
      </c>
      <c r="E1594">
        <v>-1.546821</v>
      </c>
      <c r="F1594">
        <v>-1</v>
      </c>
    </row>
    <row r="1595" spans="1:6" x14ac:dyDescent="0.2">
      <c r="A1595" t="s">
        <v>6717</v>
      </c>
      <c r="B1595" s="2">
        <v>2.26E-6</v>
      </c>
      <c r="C1595" s="2">
        <v>2.44E-8</v>
      </c>
      <c r="D1595" s="2">
        <v>-10.4</v>
      </c>
      <c r="E1595">
        <v>9.5563610000000008</v>
      </c>
      <c r="F1595">
        <v>-1</v>
      </c>
    </row>
    <row r="1596" spans="1:6" x14ac:dyDescent="0.2">
      <c r="A1596" t="s">
        <v>6771</v>
      </c>
      <c r="B1596" s="2">
        <v>8.1599999999999999E-4</v>
      </c>
      <c r="C1596" s="2">
        <v>9.4099999999999997E-5</v>
      </c>
      <c r="D1596">
        <v>-5.24</v>
      </c>
      <c r="E1596">
        <v>1.1944250000000001</v>
      </c>
      <c r="F1596">
        <v>-1</v>
      </c>
    </row>
    <row r="1597" spans="1:6" x14ac:dyDescent="0.2">
      <c r="A1597" t="s">
        <v>6519</v>
      </c>
      <c r="B1597" s="2">
        <v>2.6399999999999998E-7</v>
      </c>
      <c r="C1597" s="2">
        <v>6.6499999999999998E-10</v>
      </c>
      <c r="D1597" s="2">
        <v>-13.5</v>
      </c>
      <c r="E1597">
        <v>13.110635</v>
      </c>
      <c r="F1597">
        <v>-1</v>
      </c>
    </row>
    <row r="1598" spans="1:6" x14ac:dyDescent="0.2">
      <c r="A1598" t="s">
        <v>5702</v>
      </c>
      <c r="B1598" s="2">
        <v>3.9000000000000002E-7</v>
      </c>
      <c r="C1598" s="2">
        <v>1.37E-9</v>
      </c>
      <c r="D1598" s="2">
        <v>-12.8</v>
      </c>
      <c r="E1598">
        <v>12.407090999999999</v>
      </c>
      <c r="F1598">
        <v>-1</v>
      </c>
    </row>
    <row r="1599" spans="1:6" x14ac:dyDescent="0.2">
      <c r="A1599" t="s">
        <v>6862</v>
      </c>
      <c r="B1599" s="2">
        <v>1.9599999999999999E-6</v>
      </c>
      <c r="C1599" s="2">
        <v>2.0100000000000001E-8</v>
      </c>
      <c r="D1599" s="2">
        <v>-10.6</v>
      </c>
      <c r="E1599">
        <v>9.7475179999999995</v>
      </c>
      <c r="F1599">
        <v>-1</v>
      </c>
    </row>
    <row r="1600" spans="1:6" x14ac:dyDescent="0.2">
      <c r="A1600" t="s">
        <v>2059</v>
      </c>
      <c r="B1600" s="2">
        <v>1.5800000000000001E-5</v>
      </c>
      <c r="C1600" s="2">
        <v>4.89E-7</v>
      </c>
      <c r="D1600">
        <v>-8.2799999999999994</v>
      </c>
      <c r="E1600">
        <v>6.5376599999999998</v>
      </c>
      <c r="F1600">
        <v>-1</v>
      </c>
    </row>
    <row r="1601" spans="1:6" x14ac:dyDescent="0.2">
      <c r="A1601" t="s">
        <v>5645</v>
      </c>
      <c r="B1601" s="2">
        <v>2.4099999999999998E-6</v>
      </c>
      <c r="C1601" s="2">
        <v>2.7100000000000001E-8</v>
      </c>
      <c r="D1601" s="2">
        <v>-10.3</v>
      </c>
      <c r="E1601">
        <v>9.4516190000000009</v>
      </c>
      <c r="F1601">
        <v>-1</v>
      </c>
    </row>
    <row r="1602" spans="1:6" x14ac:dyDescent="0.2">
      <c r="A1602" t="s">
        <v>6959</v>
      </c>
      <c r="B1602" s="2">
        <v>4.5900000000000003E-3</v>
      </c>
      <c r="C1602" s="2">
        <v>8.0999999999999996E-4</v>
      </c>
      <c r="D1602">
        <v>-4.16</v>
      </c>
      <c r="E1602">
        <v>-0.97697599999999996</v>
      </c>
      <c r="F1602">
        <v>-1</v>
      </c>
    </row>
    <row r="1603" spans="1:6" x14ac:dyDescent="0.2">
      <c r="A1603" t="s">
        <v>639</v>
      </c>
      <c r="B1603" s="2">
        <v>1.3100000000000001E-2</v>
      </c>
      <c r="C1603" s="2">
        <v>2.98E-3</v>
      </c>
      <c r="D1603">
        <v>-3.53</v>
      </c>
      <c r="E1603">
        <v>-2.2728519999999999</v>
      </c>
      <c r="F1603">
        <v>-1</v>
      </c>
    </row>
    <row r="1604" spans="1:6" x14ac:dyDescent="0.2">
      <c r="A1604" t="s">
        <v>7045</v>
      </c>
      <c r="B1604" s="2">
        <v>9.9299999999999996E-4</v>
      </c>
      <c r="C1604" s="2">
        <v>1.21E-4</v>
      </c>
      <c r="D1604">
        <v>-5.1100000000000003</v>
      </c>
      <c r="E1604">
        <v>0.940805</v>
      </c>
      <c r="F1604">
        <v>-1</v>
      </c>
    </row>
    <row r="1605" spans="1:6" x14ac:dyDescent="0.2">
      <c r="A1605" t="s">
        <v>3118</v>
      </c>
      <c r="B1605" s="2">
        <v>3.2499999999999997E-5</v>
      </c>
      <c r="C1605" s="2">
        <v>1.3599999999999999E-6</v>
      </c>
      <c r="D1605">
        <v>-7.63</v>
      </c>
      <c r="E1605">
        <v>5.5003339999999996</v>
      </c>
      <c r="F1605">
        <v>-1</v>
      </c>
    </row>
    <row r="1606" spans="1:6" x14ac:dyDescent="0.2">
      <c r="A1606" t="s">
        <v>1245</v>
      </c>
      <c r="B1606" s="2">
        <v>1.6699999999999999E-4</v>
      </c>
      <c r="C1606" s="2">
        <v>1.22E-5</v>
      </c>
      <c r="D1606">
        <v>-6.33</v>
      </c>
      <c r="E1606">
        <v>3.2660089999999999</v>
      </c>
      <c r="F1606">
        <v>-1</v>
      </c>
    </row>
    <row r="1607" spans="1:6" x14ac:dyDescent="0.2">
      <c r="A1607" t="s">
        <v>7063</v>
      </c>
      <c r="B1607" s="2">
        <v>5.5700000000000003E-3</v>
      </c>
      <c r="C1607" s="2">
        <v>1.0300000000000001E-3</v>
      </c>
      <c r="D1607">
        <v>-4.04</v>
      </c>
      <c r="E1607">
        <v>-1.219716</v>
      </c>
      <c r="F1607">
        <v>-1</v>
      </c>
    </row>
    <row r="1608" spans="1:6" x14ac:dyDescent="0.2">
      <c r="A1608" t="s">
        <v>6116</v>
      </c>
      <c r="B1608" s="2">
        <v>6.6600000000000006E-5</v>
      </c>
      <c r="C1608" s="2">
        <v>3.6200000000000001E-6</v>
      </c>
      <c r="D1608">
        <v>-7.04</v>
      </c>
      <c r="E1608">
        <v>4.5050499999999998</v>
      </c>
      <c r="F1608">
        <v>-1</v>
      </c>
    </row>
    <row r="1609" spans="1:6" x14ac:dyDescent="0.2">
      <c r="A1609" t="s">
        <v>7078</v>
      </c>
      <c r="B1609" s="2">
        <v>8.3000000000000002E-6</v>
      </c>
      <c r="C1609" s="2">
        <v>1.8900000000000001E-7</v>
      </c>
      <c r="D1609">
        <v>-8.92</v>
      </c>
      <c r="E1609">
        <v>7.4980330000000004</v>
      </c>
      <c r="F1609">
        <v>-1</v>
      </c>
    </row>
    <row r="1610" spans="1:6" x14ac:dyDescent="0.2">
      <c r="A1610" t="s">
        <v>4914</v>
      </c>
      <c r="B1610" s="2">
        <v>2.6900000000000001E-6</v>
      </c>
      <c r="C1610" s="2">
        <v>3.2399999999999999E-8</v>
      </c>
      <c r="D1610" s="2">
        <v>-10.199999999999999</v>
      </c>
      <c r="E1610">
        <v>9.2726600000000001</v>
      </c>
      <c r="F1610">
        <v>-1</v>
      </c>
    </row>
    <row r="1611" spans="1:6" x14ac:dyDescent="0.2">
      <c r="A1611" t="s">
        <v>7188</v>
      </c>
      <c r="B1611" s="2">
        <v>6.7900000000000002E-4</v>
      </c>
      <c r="C1611" s="2">
        <v>7.47E-5</v>
      </c>
      <c r="D1611">
        <v>-5.36</v>
      </c>
      <c r="E1611">
        <v>1.4280489999999999</v>
      </c>
      <c r="F1611">
        <v>-1</v>
      </c>
    </row>
    <row r="1612" spans="1:6" x14ac:dyDescent="0.2">
      <c r="A1612" t="s">
        <v>4514</v>
      </c>
      <c r="B1612" s="2">
        <v>2.5200000000000001E-3</v>
      </c>
      <c r="C1612" s="2">
        <v>3.8699999999999997E-4</v>
      </c>
      <c r="D1612">
        <v>-4.5199999999999996</v>
      </c>
      <c r="E1612">
        <v>-0.234984</v>
      </c>
      <c r="F1612">
        <v>-1</v>
      </c>
    </row>
    <row r="1613" spans="1:6" x14ac:dyDescent="0.2">
      <c r="A1613" t="s">
        <v>7248</v>
      </c>
      <c r="B1613" s="2">
        <v>3.6199999999999999E-5</v>
      </c>
      <c r="C1613" s="2">
        <v>1.57E-6</v>
      </c>
      <c r="D1613">
        <v>-7.54</v>
      </c>
      <c r="E1613">
        <v>5.3515689999999996</v>
      </c>
      <c r="F1613">
        <v>-1</v>
      </c>
    </row>
    <row r="1614" spans="1:6" x14ac:dyDescent="0.2">
      <c r="A1614" t="s">
        <v>7249</v>
      </c>
      <c r="B1614" s="2">
        <v>2.7500000000000002E-4</v>
      </c>
      <c r="C1614" s="2">
        <v>2.34E-5</v>
      </c>
      <c r="D1614">
        <v>-5.98</v>
      </c>
      <c r="E1614">
        <v>2.6060989999999999</v>
      </c>
      <c r="F1614">
        <v>-1</v>
      </c>
    </row>
    <row r="1615" spans="1:6" x14ac:dyDescent="0.2">
      <c r="A1615" t="s">
        <v>7250</v>
      </c>
      <c r="B1615" s="2">
        <v>8.1599999999999999E-4</v>
      </c>
      <c r="C1615" s="2">
        <v>9.4099999999999997E-5</v>
      </c>
      <c r="D1615">
        <v>-5.24</v>
      </c>
      <c r="E1615">
        <v>1.1941889999999999</v>
      </c>
      <c r="F1615">
        <v>-1</v>
      </c>
    </row>
    <row r="1616" spans="1:6" x14ac:dyDescent="0.2">
      <c r="A1616" t="s">
        <v>7251</v>
      </c>
      <c r="B1616" s="2">
        <v>2.3E-2</v>
      </c>
      <c r="C1616" s="2">
        <v>6.0000000000000001E-3</v>
      </c>
      <c r="D1616">
        <v>-3.19</v>
      </c>
      <c r="E1616">
        <v>-2.9621780000000002</v>
      </c>
      <c r="F1616">
        <v>-1</v>
      </c>
    </row>
    <row r="1617" spans="1:6" x14ac:dyDescent="0.2">
      <c r="A1617" t="s">
        <v>4519</v>
      </c>
      <c r="B1617" s="2">
        <v>1.1000000000000001E-3</v>
      </c>
      <c r="C1617" s="2">
        <v>1.37E-4</v>
      </c>
      <c r="D1617">
        <v>-5.04</v>
      </c>
      <c r="E1617">
        <v>0.81087900000000002</v>
      </c>
      <c r="F1617">
        <v>-1.01</v>
      </c>
    </row>
    <row r="1618" spans="1:6" x14ac:dyDescent="0.2">
      <c r="A1618" t="s">
        <v>3372</v>
      </c>
      <c r="B1618" s="2">
        <v>2.98E-3</v>
      </c>
      <c r="C1618" s="2">
        <v>4.7600000000000002E-4</v>
      </c>
      <c r="D1618">
        <v>-4.42</v>
      </c>
      <c r="E1618">
        <v>-0.443575</v>
      </c>
      <c r="F1618">
        <v>-1.01</v>
      </c>
    </row>
    <row r="1619" spans="1:6" x14ac:dyDescent="0.2">
      <c r="A1619" t="s">
        <v>1642</v>
      </c>
      <c r="B1619" s="2">
        <v>1.7200000000000001E-4</v>
      </c>
      <c r="C1619" s="2">
        <v>1.27E-5</v>
      </c>
      <c r="D1619">
        <v>-6.31</v>
      </c>
      <c r="E1619">
        <v>3.229171</v>
      </c>
      <c r="F1619">
        <v>-1.01</v>
      </c>
    </row>
    <row r="1620" spans="1:6" x14ac:dyDescent="0.2">
      <c r="A1620" t="s">
        <v>6689</v>
      </c>
      <c r="B1620" s="2">
        <v>8.8800000000000001E-7</v>
      </c>
      <c r="C1620" s="2">
        <v>5.3300000000000004E-9</v>
      </c>
      <c r="D1620" s="2">
        <v>-11.6</v>
      </c>
      <c r="E1620">
        <v>11.070103</v>
      </c>
      <c r="F1620">
        <v>-1.01</v>
      </c>
    </row>
    <row r="1621" spans="1:6" x14ac:dyDescent="0.2">
      <c r="A1621" t="s">
        <v>5658</v>
      </c>
      <c r="B1621" s="2">
        <v>3.1599999999999998E-4</v>
      </c>
      <c r="C1621" s="2">
        <v>2.8099999999999999E-5</v>
      </c>
      <c r="D1621">
        <v>-5.88</v>
      </c>
      <c r="E1621">
        <v>2.4215949999999999</v>
      </c>
      <c r="F1621">
        <v>-1.01</v>
      </c>
    </row>
    <row r="1622" spans="1:6" x14ac:dyDescent="0.2">
      <c r="A1622" t="s">
        <v>6727</v>
      </c>
      <c r="B1622" s="2">
        <v>3.3399999999999999E-4</v>
      </c>
      <c r="C1622" s="2">
        <v>3.0300000000000001E-5</v>
      </c>
      <c r="D1622">
        <v>-5.84</v>
      </c>
      <c r="E1622">
        <v>2.3452389999999999</v>
      </c>
      <c r="F1622">
        <v>-1.01</v>
      </c>
    </row>
    <row r="1623" spans="1:6" x14ac:dyDescent="0.2">
      <c r="A1623" t="s">
        <v>6744</v>
      </c>
      <c r="B1623" s="2">
        <v>1.8200000000000001E-4</v>
      </c>
      <c r="C1623" s="2">
        <v>1.36E-5</v>
      </c>
      <c r="D1623">
        <v>-6.27</v>
      </c>
      <c r="E1623">
        <v>3.1559599999999999</v>
      </c>
      <c r="F1623">
        <v>-1.01</v>
      </c>
    </row>
    <row r="1624" spans="1:6" x14ac:dyDescent="0.2">
      <c r="A1624" t="s">
        <v>2460</v>
      </c>
      <c r="B1624" s="2">
        <v>2.6699999999999998E-5</v>
      </c>
      <c r="C1624" s="2">
        <v>1.04E-6</v>
      </c>
      <c r="D1624">
        <v>-7.8</v>
      </c>
      <c r="E1624">
        <v>5.7704019999999998</v>
      </c>
      <c r="F1624">
        <v>-1.01</v>
      </c>
    </row>
    <row r="1625" spans="1:6" x14ac:dyDescent="0.2">
      <c r="A1625" t="s">
        <v>6763</v>
      </c>
      <c r="B1625" s="2">
        <v>4.4999999999999997E-3</v>
      </c>
      <c r="C1625" s="2">
        <v>7.9199999999999995E-4</v>
      </c>
      <c r="D1625">
        <v>-4.17</v>
      </c>
      <c r="E1625">
        <v>-0.95465299999999997</v>
      </c>
      <c r="F1625">
        <v>-1.01</v>
      </c>
    </row>
    <row r="1626" spans="1:6" x14ac:dyDescent="0.2">
      <c r="A1626" t="s">
        <v>1935</v>
      </c>
      <c r="B1626" s="2">
        <v>6.2999999999999998E-6</v>
      </c>
      <c r="C1626" s="2">
        <v>1.2499999999999999E-7</v>
      </c>
      <c r="D1626">
        <v>-9.1999999999999993</v>
      </c>
      <c r="E1626">
        <v>7.913888</v>
      </c>
      <c r="F1626">
        <v>-1.01</v>
      </c>
    </row>
    <row r="1627" spans="1:6" x14ac:dyDescent="0.2">
      <c r="A1627" t="s">
        <v>3668</v>
      </c>
      <c r="B1627" s="2">
        <v>1.9000000000000001E-4</v>
      </c>
      <c r="C1627" s="2">
        <v>1.4600000000000001E-5</v>
      </c>
      <c r="D1627">
        <v>-6.24</v>
      </c>
      <c r="E1627">
        <v>3.090087</v>
      </c>
      <c r="F1627">
        <v>-1.01</v>
      </c>
    </row>
    <row r="1628" spans="1:6" x14ac:dyDescent="0.2">
      <c r="A1628" t="s">
        <v>6785</v>
      </c>
      <c r="B1628" s="2">
        <v>1.21E-4</v>
      </c>
      <c r="C1628" s="2">
        <v>8.0700000000000007E-6</v>
      </c>
      <c r="D1628">
        <v>-6.57</v>
      </c>
      <c r="E1628">
        <v>3.6895150000000001</v>
      </c>
      <c r="F1628">
        <v>-1.01</v>
      </c>
    </row>
    <row r="1629" spans="1:6" x14ac:dyDescent="0.2">
      <c r="A1629" t="s">
        <v>6797</v>
      </c>
      <c r="B1629" s="2">
        <v>1.01E-4</v>
      </c>
      <c r="C1629" s="2">
        <v>6.3099999999999997E-6</v>
      </c>
      <c r="D1629">
        <v>-6.71</v>
      </c>
      <c r="E1629">
        <v>3.940855</v>
      </c>
      <c r="F1629">
        <v>-1.01</v>
      </c>
    </row>
    <row r="1630" spans="1:6" x14ac:dyDescent="0.2">
      <c r="A1630" t="s">
        <v>6171</v>
      </c>
      <c r="B1630" s="2">
        <v>5.4399999999999996E-6</v>
      </c>
      <c r="C1630" s="2">
        <v>1.01E-7</v>
      </c>
      <c r="D1630">
        <v>-9.36</v>
      </c>
      <c r="E1630">
        <v>8.1325439999999993</v>
      </c>
      <c r="F1630">
        <v>-1.01</v>
      </c>
    </row>
    <row r="1631" spans="1:6" x14ac:dyDescent="0.2">
      <c r="A1631" t="s">
        <v>6853</v>
      </c>
      <c r="B1631" s="2">
        <v>8.4300000000000003E-5</v>
      </c>
      <c r="C1631" s="2">
        <v>4.9599999999999999E-6</v>
      </c>
      <c r="D1631">
        <v>-6.85</v>
      </c>
      <c r="E1631">
        <v>4.185721</v>
      </c>
      <c r="F1631">
        <v>-1.01</v>
      </c>
    </row>
    <row r="1632" spans="1:6" x14ac:dyDescent="0.2">
      <c r="A1632" t="s">
        <v>3961</v>
      </c>
      <c r="B1632" s="2">
        <v>1.3799999999999999E-4</v>
      </c>
      <c r="C1632" s="2">
        <v>9.5899999999999997E-6</v>
      </c>
      <c r="D1632">
        <v>-6.47</v>
      </c>
      <c r="E1632">
        <v>3.5148630000000001</v>
      </c>
      <c r="F1632">
        <v>-1.01</v>
      </c>
    </row>
    <row r="1633" spans="1:6" x14ac:dyDescent="0.2">
      <c r="A1633" t="s">
        <v>5645</v>
      </c>
      <c r="B1633" s="2">
        <v>2.7500000000000002E-4</v>
      </c>
      <c r="C1633" s="2">
        <v>2.3499999999999999E-5</v>
      </c>
      <c r="D1633">
        <v>-5.97</v>
      </c>
      <c r="E1633">
        <v>2.6039789999999998</v>
      </c>
      <c r="F1633">
        <v>-1.01</v>
      </c>
    </row>
    <row r="1634" spans="1:6" x14ac:dyDescent="0.2">
      <c r="A1634" t="s">
        <v>2190</v>
      </c>
      <c r="B1634" s="2">
        <v>6.3300000000000004E-6</v>
      </c>
      <c r="C1634" s="2">
        <v>1.2599999999999999E-7</v>
      </c>
      <c r="D1634">
        <v>-9.1999999999999993</v>
      </c>
      <c r="E1634">
        <v>7.9066390000000002</v>
      </c>
      <c r="F1634">
        <v>-1.01</v>
      </c>
    </row>
    <row r="1635" spans="1:6" x14ac:dyDescent="0.2">
      <c r="A1635" t="s">
        <v>521</v>
      </c>
      <c r="B1635" s="2">
        <v>7.4900000000000005E-5</v>
      </c>
      <c r="C1635" s="2">
        <v>4.2100000000000003E-6</v>
      </c>
      <c r="D1635">
        <v>-6.95</v>
      </c>
      <c r="E1635">
        <v>4.3509599999999997</v>
      </c>
      <c r="F1635">
        <v>-1.01</v>
      </c>
    </row>
    <row r="1636" spans="1:6" x14ac:dyDescent="0.2">
      <c r="A1636" t="s">
        <v>1118</v>
      </c>
      <c r="B1636" s="2">
        <v>1.3799999999999999E-3</v>
      </c>
      <c r="C1636" s="2">
        <v>1.84E-4</v>
      </c>
      <c r="D1636">
        <v>-4.8899999999999997</v>
      </c>
      <c r="E1636">
        <v>0.51408100000000001</v>
      </c>
      <c r="F1636">
        <v>-1.01</v>
      </c>
    </row>
    <row r="1637" spans="1:6" x14ac:dyDescent="0.2">
      <c r="A1637" t="s">
        <v>1493</v>
      </c>
      <c r="B1637" s="2">
        <v>1.7900000000000001E-5</v>
      </c>
      <c r="C1637" s="2">
        <v>5.8100000000000003E-7</v>
      </c>
      <c r="D1637">
        <v>-8.17</v>
      </c>
      <c r="E1637">
        <v>6.3627399999999996</v>
      </c>
      <c r="F1637">
        <v>-1.01</v>
      </c>
    </row>
    <row r="1638" spans="1:6" x14ac:dyDescent="0.2">
      <c r="A1638" t="s">
        <v>7015</v>
      </c>
      <c r="B1638" s="2">
        <v>6.6299999999999996E-3</v>
      </c>
      <c r="C1638" s="2">
        <v>1.2800000000000001E-3</v>
      </c>
      <c r="D1638">
        <v>-3.93</v>
      </c>
      <c r="E1638">
        <v>-1.436858</v>
      </c>
      <c r="F1638">
        <v>-1.01</v>
      </c>
    </row>
    <row r="1639" spans="1:6" x14ac:dyDescent="0.2">
      <c r="A1639" t="s">
        <v>4253</v>
      </c>
      <c r="B1639" s="2">
        <v>9.8799999999999995E-4</v>
      </c>
      <c r="C1639" s="2">
        <v>1.2E-4</v>
      </c>
      <c r="D1639">
        <v>-5.1100000000000003</v>
      </c>
      <c r="E1639">
        <v>0.94593400000000005</v>
      </c>
      <c r="F1639">
        <v>-1.01</v>
      </c>
    </row>
    <row r="1640" spans="1:6" x14ac:dyDescent="0.2">
      <c r="A1640" t="s">
        <v>5453</v>
      </c>
      <c r="B1640" s="2">
        <v>3.0800000000000003E-5</v>
      </c>
      <c r="C1640" s="2">
        <v>1.26E-6</v>
      </c>
      <c r="D1640">
        <v>-7.67</v>
      </c>
      <c r="E1640">
        <v>5.5744930000000004</v>
      </c>
      <c r="F1640">
        <v>-1.01</v>
      </c>
    </row>
    <row r="1641" spans="1:6" x14ac:dyDescent="0.2">
      <c r="A1641" t="s">
        <v>3926</v>
      </c>
      <c r="B1641" s="2">
        <v>7.4399999999999998E-4</v>
      </c>
      <c r="C1641" s="2">
        <v>8.3599999999999999E-5</v>
      </c>
      <c r="D1641">
        <v>-5.3</v>
      </c>
      <c r="E1641">
        <v>1.3142720000000001</v>
      </c>
      <c r="F1641">
        <v>-1.01</v>
      </c>
    </row>
    <row r="1642" spans="1:6" x14ac:dyDescent="0.2">
      <c r="A1642" t="s">
        <v>1240</v>
      </c>
      <c r="B1642" s="2">
        <v>2.51E-5</v>
      </c>
      <c r="C1642" s="2">
        <v>9.5300000000000002E-7</v>
      </c>
      <c r="D1642">
        <v>-7.85</v>
      </c>
      <c r="E1642">
        <v>5.8615529999999998</v>
      </c>
      <c r="F1642">
        <v>-1.01</v>
      </c>
    </row>
    <row r="1643" spans="1:6" x14ac:dyDescent="0.2">
      <c r="A1643" t="s">
        <v>7073</v>
      </c>
      <c r="B1643" s="2">
        <v>1.91E-5</v>
      </c>
      <c r="C1643" s="2">
        <v>6.3900000000000004E-7</v>
      </c>
      <c r="D1643">
        <v>-8.11</v>
      </c>
      <c r="E1643">
        <v>6.2663450000000003</v>
      </c>
      <c r="F1643">
        <v>-1.01</v>
      </c>
    </row>
    <row r="1644" spans="1:6" x14ac:dyDescent="0.2">
      <c r="A1644" t="s">
        <v>4408</v>
      </c>
      <c r="B1644" s="2">
        <v>1.03E-4</v>
      </c>
      <c r="C1644" s="2">
        <v>6.5200000000000003E-6</v>
      </c>
      <c r="D1644">
        <v>-6.69</v>
      </c>
      <c r="E1644">
        <v>3.9067050000000001</v>
      </c>
      <c r="F1644">
        <v>-1.01</v>
      </c>
    </row>
    <row r="1645" spans="1:6" x14ac:dyDescent="0.2">
      <c r="A1645" t="s">
        <v>3490</v>
      </c>
      <c r="B1645" s="2">
        <v>2.6200000000000001E-2</v>
      </c>
      <c r="C1645" s="2">
        <v>7.0499999999999998E-3</v>
      </c>
      <c r="D1645">
        <v>-3.11</v>
      </c>
      <c r="E1645">
        <v>-3.1198830000000002</v>
      </c>
      <c r="F1645">
        <v>-1.01</v>
      </c>
    </row>
    <row r="1646" spans="1:6" x14ac:dyDescent="0.2">
      <c r="A1646" t="s">
        <v>1194</v>
      </c>
      <c r="B1646" s="2">
        <v>1.59E-6</v>
      </c>
      <c r="C1646" s="2">
        <v>1.4699999999999999E-8</v>
      </c>
      <c r="D1646" s="2">
        <v>-10.8</v>
      </c>
      <c r="E1646">
        <v>10.061469000000001</v>
      </c>
      <c r="F1646">
        <v>-1.01</v>
      </c>
    </row>
    <row r="1647" spans="1:6" x14ac:dyDescent="0.2">
      <c r="A1647" t="s">
        <v>7206</v>
      </c>
      <c r="B1647" s="2">
        <v>1.46E-4</v>
      </c>
      <c r="C1647" s="2">
        <v>1.03E-5</v>
      </c>
      <c r="D1647">
        <v>-6.43</v>
      </c>
      <c r="E1647">
        <v>3.4436019999999998</v>
      </c>
      <c r="F1647">
        <v>-1.01</v>
      </c>
    </row>
    <row r="1648" spans="1:6" x14ac:dyDescent="0.2">
      <c r="A1648" t="s">
        <v>4332</v>
      </c>
      <c r="B1648" s="2">
        <v>9.1299999999999997E-5</v>
      </c>
      <c r="C1648" s="2">
        <v>5.5400000000000003E-6</v>
      </c>
      <c r="D1648">
        <v>-6.79</v>
      </c>
      <c r="E1648">
        <v>4.0730259999999996</v>
      </c>
      <c r="F1648">
        <v>-1.01</v>
      </c>
    </row>
    <row r="1649" spans="1:6" x14ac:dyDescent="0.2">
      <c r="A1649" t="s">
        <v>3364</v>
      </c>
      <c r="B1649" s="2">
        <v>5.5999999999999999E-5</v>
      </c>
      <c r="C1649" s="2">
        <v>2.8899999999999999E-6</v>
      </c>
      <c r="D1649">
        <v>-7.17</v>
      </c>
      <c r="E1649">
        <v>4.7330839999999998</v>
      </c>
      <c r="F1649">
        <v>-1.01</v>
      </c>
    </row>
    <row r="1650" spans="1:6" x14ac:dyDescent="0.2">
      <c r="A1650" t="s">
        <v>2751</v>
      </c>
      <c r="B1650" s="2">
        <v>5.9500000000000004E-4</v>
      </c>
      <c r="C1650" s="2">
        <v>6.3100000000000002E-5</v>
      </c>
      <c r="D1650">
        <v>-5.45</v>
      </c>
      <c r="E1650">
        <v>1.5991679999999999</v>
      </c>
      <c r="F1650">
        <v>-1.01</v>
      </c>
    </row>
    <row r="1651" spans="1:6" x14ac:dyDescent="0.2">
      <c r="A1651" t="s">
        <v>1039</v>
      </c>
      <c r="B1651" s="2">
        <v>1.01E-4</v>
      </c>
      <c r="C1651" s="2">
        <v>6.3099999999999997E-6</v>
      </c>
      <c r="D1651">
        <v>-6.71</v>
      </c>
      <c r="E1651">
        <v>3.9404400000000002</v>
      </c>
      <c r="F1651">
        <v>-1.01</v>
      </c>
    </row>
    <row r="1652" spans="1:6" x14ac:dyDescent="0.2">
      <c r="A1652" t="s">
        <v>7252</v>
      </c>
      <c r="B1652" s="2">
        <v>9.2299999999999999E-4</v>
      </c>
      <c r="C1652" s="2">
        <v>1.1E-4</v>
      </c>
      <c r="D1652">
        <v>-5.16</v>
      </c>
      <c r="E1652">
        <v>1.0347580000000001</v>
      </c>
      <c r="F1652">
        <v>-1.01</v>
      </c>
    </row>
    <row r="1653" spans="1:6" x14ac:dyDescent="0.2">
      <c r="A1653" t="s">
        <v>7253</v>
      </c>
      <c r="B1653" s="2">
        <v>6.5100000000000002E-3</v>
      </c>
      <c r="C1653" s="2">
        <v>1.25E-3</v>
      </c>
      <c r="D1653">
        <v>-3.94</v>
      </c>
      <c r="E1653">
        <v>-1.414569</v>
      </c>
      <c r="F1653">
        <v>-1.01</v>
      </c>
    </row>
    <row r="1654" spans="1:6" x14ac:dyDescent="0.2">
      <c r="A1654" t="s">
        <v>7254</v>
      </c>
      <c r="B1654" s="2">
        <v>8.0000000000000002E-3</v>
      </c>
      <c r="C1654" s="2">
        <v>1.6199999999999999E-3</v>
      </c>
      <c r="D1654">
        <v>-3.82</v>
      </c>
      <c r="E1654">
        <v>-1.6661680000000001</v>
      </c>
      <c r="F1654">
        <v>-1.01</v>
      </c>
    </row>
    <row r="1655" spans="1:6" x14ac:dyDescent="0.2">
      <c r="A1655" t="s">
        <v>7255</v>
      </c>
      <c r="B1655" s="2">
        <v>2.93E-2</v>
      </c>
      <c r="C1655" s="2">
        <v>8.1099999999999992E-3</v>
      </c>
      <c r="D1655">
        <v>-3.04</v>
      </c>
      <c r="E1655">
        <v>-3.255036</v>
      </c>
      <c r="F1655">
        <v>-1.01</v>
      </c>
    </row>
    <row r="1656" spans="1:6" x14ac:dyDescent="0.2">
      <c r="A1656" t="s">
        <v>7256</v>
      </c>
      <c r="B1656" s="2">
        <v>2.9600000000000001E-2</v>
      </c>
      <c r="C1656" s="2">
        <v>8.2000000000000007E-3</v>
      </c>
      <c r="D1656">
        <v>-3.04</v>
      </c>
      <c r="E1656">
        <v>-3.2667679999999999</v>
      </c>
      <c r="F1656">
        <v>-1.01</v>
      </c>
    </row>
    <row r="1657" spans="1:6" x14ac:dyDescent="0.2">
      <c r="A1657" s="1">
        <v>44447</v>
      </c>
      <c r="B1657" s="2">
        <v>3.57E-5</v>
      </c>
      <c r="C1657" s="2">
        <v>1.55E-6</v>
      </c>
      <c r="D1657">
        <v>-7.55</v>
      </c>
      <c r="E1657">
        <v>5.3678629999999998</v>
      </c>
      <c r="F1657">
        <v>-1.02</v>
      </c>
    </row>
    <row r="1658" spans="1:6" x14ac:dyDescent="0.2">
      <c r="A1658" t="s">
        <v>6613</v>
      </c>
      <c r="B1658" s="2">
        <v>2.0000000000000002E-5</v>
      </c>
      <c r="C1658" s="2">
        <v>6.7999999999999995E-7</v>
      </c>
      <c r="D1658">
        <v>-8.07</v>
      </c>
      <c r="E1658">
        <v>6.2029509999999997</v>
      </c>
      <c r="F1658">
        <v>-1.02</v>
      </c>
    </row>
    <row r="1659" spans="1:6" x14ac:dyDescent="0.2">
      <c r="A1659" t="s">
        <v>6617</v>
      </c>
      <c r="B1659" s="2">
        <v>1.26E-5</v>
      </c>
      <c r="C1659" s="2">
        <v>3.53E-7</v>
      </c>
      <c r="D1659">
        <v>-8.5</v>
      </c>
      <c r="E1659">
        <v>6.8686069999999999</v>
      </c>
      <c r="F1659">
        <v>-1.02</v>
      </c>
    </row>
    <row r="1660" spans="1:6" x14ac:dyDescent="0.2">
      <c r="A1660" t="s">
        <v>3708</v>
      </c>
      <c r="B1660" s="2">
        <v>2.4899999999999998E-4</v>
      </c>
      <c r="C1660" s="2">
        <v>2.0699999999999998E-5</v>
      </c>
      <c r="D1660">
        <v>-6.04</v>
      </c>
      <c r="E1660">
        <v>2.73271</v>
      </c>
      <c r="F1660">
        <v>-1.02</v>
      </c>
    </row>
    <row r="1661" spans="1:6" x14ac:dyDescent="0.2">
      <c r="A1661" t="s">
        <v>6631</v>
      </c>
      <c r="B1661" s="2">
        <v>7.3300000000000004E-4</v>
      </c>
      <c r="C1661" s="2">
        <v>8.2200000000000006E-5</v>
      </c>
      <c r="D1661">
        <v>-5.31</v>
      </c>
      <c r="E1661">
        <v>1.3317559999999999</v>
      </c>
      <c r="F1661">
        <v>-1.02</v>
      </c>
    </row>
    <row r="1662" spans="1:6" x14ac:dyDescent="0.2">
      <c r="A1662" t="s">
        <v>6634</v>
      </c>
      <c r="B1662" s="2">
        <v>1.4500000000000001E-6</v>
      </c>
      <c r="C1662" s="2">
        <v>1.2499999999999999E-8</v>
      </c>
      <c r="D1662" s="2">
        <v>-10.9</v>
      </c>
      <c r="E1662">
        <v>10.225377</v>
      </c>
      <c r="F1662">
        <v>-1.02</v>
      </c>
    </row>
    <row r="1663" spans="1:6" x14ac:dyDescent="0.2">
      <c r="A1663" t="s">
        <v>4163</v>
      </c>
      <c r="B1663" s="2">
        <v>4.9700000000000002E-5</v>
      </c>
      <c r="C1663" s="2">
        <v>2.4600000000000002E-6</v>
      </c>
      <c r="D1663">
        <v>-7.27</v>
      </c>
      <c r="E1663">
        <v>4.8990710000000002</v>
      </c>
      <c r="F1663">
        <v>-1.02</v>
      </c>
    </row>
    <row r="1664" spans="1:6" x14ac:dyDescent="0.2">
      <c r="A1664" t="s">
        <v>1092</v>
      </c>
      <c r="B1664" s="2">
        <v>1.35E-4</v>
      </c>
      <c r="C1664" s="2">
        <v>9.2599999999999994E-6</v>
      </c>
      <c r="D1664">
        <v>-6.49</v>
      </c>
      <c r="E1664">
        <v>3.550125</v>
      </c>
      <c r="F1664">
        <v>-1.02</v>
      </c>
    </row>
    <row r="1665" spans="1:6" x14ac:dyDescent="0.2">
      <c r="A1665" t="s">
        <v>6677</v>
      </c>
      <c r="B1665" s="2">
        <v>1.1999999999999999E-3</v>
      </c>
      <c r="C1665" s="2">
        <v>1.54E-4</v>
      </c>
      <c r="D1665">
        <v>-4.9800000000000004</v>
      </c>
      <c r="E1665">
        <v>0.69488000000000005</v>
      </c>
      <c r="F1665">
        <v>-1.02</v>
      </c>
    </row>
    <row r="1666" spans="1:6" x14ac:dyDescent="0.2">
      <c r="A1666" t="s">
        <v>5375</v>
      </c>
      <c r="B1666" s="2">
        <v>3.8600000000000003E-5</v>
      </c>
      <c r="C1666" s="2">
        <v>1.73E-6</v>
      </c>
      <c r="D1666">
        <v>-7.48</v>
      </c>
      <c r="E1666">
        <v>5.2563029999999999</v>
      </c>
      <c r="F1666">
        <v>-1.02</v>
      </c>
    </row>
    <row r="1667" spans="1:6" x14ac:dyDescent="0.2">
      <c r="A1667" t="s">
        <v>4871</v>
      </c>
      <c r="B1667" s="2">
        <v>1.24E-3</v>
      </c>
      <c r="C1667" s="2">
        <v>1.6100000000000001E-4</v>
      </c>
      <c r="D1667">
        <v>-4.96</v>
      </c>
      <c r="E1667">
        <v>0.64951400000000004</v>
      </c>
      <c r="F1667">
        <v>-1.02</v>
      </c>
    </row>
    <row r="1668" spans="1:6" x14ac:dyDescent="0.2">
      <c r="A1668" t="s">
        <v>2679</v>
      </c>
      <c r="B1668" s="2">
        <v>2.6900000000000001E-6</v>
      </c>
      <c r="C1668" s="2">
        <v>3.25E-8</v>
      </c>
      <c r="D1668" s="2">
        <v>-10.199999999999999</v>
      </c>
      <c r="E1668">
        <v>9.2689079999999997</v>
      </c>
      <c r="F1668">
        <v>-1.02</v>
      </c>
    </row>
    <row r="1669" spans="1:6" x14ac:dyDescent="0.2">
      <c r="A1669" t="s">
        <v>1702</v>
      </c>
      <c r="B1669" s="2">
        <v>5.6899999999999995E-4</v>
      </c>
      <c r="C1669" s="2">
        <v>5.9799999999999997E-5</v>
      </c>
      <c r="D1669">
        <v>-5.47</v>
      </c>
      <c r="E1669">
        <v>1.654566</v>
      </c>
      <c r="F1669">
        <v>-1.02</v>
      </c>
    </row>
    <row r="1670" spans="1:6" x14ac:dyDescent="0.2">
      <c r="A1670" t="s">
        <v>6775</v>
      </c>
      <c r="B1670" s="2">
        <v>1.0499999999999999E-5</v>
      </c>
      <c r="C1670" s="2">
        <v>2.6899999999999999E-7</v>
      </c>
      <c r="D1670">
        <v>-8.68</v>
      </c>
      <c r="E1670">
        <v>7.1402419999999998</v>
      </c>
      <c r="F1670">
        <v>-1.02</v>
      </c>
    </row>
    <row r="1671" spans="1:6" x14ac:dyDescent="0.2">
      <c r="A1671" t="s">
        <v>6798</v>
      </c>
      <c r="B1671" s="2">
        <v>8.1899999999999994E-3</v>
      </c>
      <c r="C1671" s="2">
        <v>1.66E-3</v>
      </c>
      <c r="D1671">
        <v>-3.81</v>
      </c>
      <c r="E1671">
        <v>-1.6963859999999999</v>
      </c>
      <c r="F1671">
        <v>-1.02</v>
      </c>
    </row>
    <row r="1672" spans="1:6" x14ac:dyDescent="0.2">
      <c r="A1672" t="s">
        <v>2103</v>
      </c>
      <c r="B1672" s="2">
        <v>1.33E-5</v>
      </c>
      <c r="C1672" s="2">
        <v>3.7899999999999999E-7</v>
      </c>
      <c r="D1672">
        <v>-8.4499999999999993</v>
      </c>
      <c r="E1672">
        <v>6.796672</v>
      </c>
      <c r="F1672">
        <v>-1.02</v>
      </c>
    </row>
    <row r="1673" spans="1:6" x14ac:dyDescent="0.2">
      <c r="A1673" t="s">
        <v>5252</v>
      </c>
      <c r="B1673" s="2">
        <v>2.87E-2</v>
      </c>
      <c r="C1673" s="2">
        <v>7.9100000000000004E-3</v>
      </c>
      <c r="D1673">
        <v>-3.05</v>
      </c>
      <c r="E1673">
        <v>-3.2316669999999998</v>
      </c>
      <c r="F1673">
        <v>-1.02</v>
      </c>
    </row>
    <row r="1674" spans="1:6" x14ac:dyDescent="0.2">
      <c r="A1674" t="s">
        <v>6938</v>
      </c>
      <c r="B1674" s="2">
        <v>2.0999999999999999E-3</v>
      </c>
      <c r="C1674" s="2">
        <v>3.0899999999999998E-4</v>
      </c>
      <c r="D1674">
        <v>-4.63</v>
      </c>
      <c r="E1674">
        <v>-8.6490000000000004E-3</v>
      </c>
      <c r="F1674">
        <v>-1.02</v>
      </c>
    </row>
    <row r="1675" spans="1:6" x14ac:dyDescent="0.2">
      <c r="A1675" t="s">
        <v>6150</v>
      </c>
      <c r="B1675" s="2">
        <v>6.7099999999999998E-3</v>
      </c>
      <c r="C1675" s="2">
        <v>1.2999999999999999E-3</v>
      </c>
      <c r="D1675">
        <v>-3.93</v>
      </c>
      <c r="E1675">
        <v>-1.4519040000000001</v>
      </c>
      <c r="F1675">
        <v>-1.02</v>
      </c>
    </row>
    <row r="1676" spans="1:6" x14ac:dyDescent="0.2">
      <c r="A1676" t="s">
        <v>5569</v>
      </c>
      <c r="B1676" s="2">
        <v>2.6800000000000002E-7</v>
      </c>
      <c r="C1676" s="2">
        <v>6.8600000000000001E-10</v>
      </c>
      <c r="D1676" s="2">
        <v>-13.5</v>
      </c>
      <c r="E1676">
        <v>13.079973000000001</v>
      </c>
      <c r="F1676">
        <v>-1.02</v>
      </c>
    </row>
    <row r="1677" spans="1:6" x14ac:dyDescent="0.2">
      <c r="A1677" t="s">
        <v>7014</v>
      </c>
      <c r="B1677" s="2">
        <v>1.66E-5</v>
      </c>
      <c r="C1677" s="2">
        <v>5.2499999999999995E-7</v>
      </c>
      <c r="D1677">
        <v>-8.23</v>
      </c>
      <c r="E1677">
        <v>6.465535</v>
      </c>
      <c r="F1677">
        <v>-1.02</v>
      </c>
    </row>
    <row r="1678" spans="1:6" x14ac:dyDescent="0.2">
      <c r="A1678" t="s">
        <v>7036</v>
      </c>
      <c r="B1678" s="2">
        <v>3.5799999999999998E-3</v>
      </c>
      <c r="C1678" s="2">
        <v>5.9599999999999996E-4</v>
      </c>
      <c r="D1678">
        <v>-4.3099999999999996</v>
      </c>
      <c r="E1678">
        <v>-0.66972200000000004</v>
      </c>
      <c r="F1678">
        <v>-1.02</v>
      </c>
    </row>
    <row r="1679" spans="1:6" x14ac:dyDescent="0.2">
      <c r="A1679" t="s">
        <v>7069</v>
      </c>
      <c r="B1679" s="2">
        <v>2.0699999999999998E-5</v>
      </c>
      <c r="C1679" s="2">
        <v>7.1900000000000002E-7</v>
      </c>
      <c r="D1679">
        <v>-8.0299999999999994</v>
      </c>
      <c r="E1679">
        <v>6.1470880000000001</v>
      </c>
      <c r="F1679">
        <v>-1.02</v>
      </c>
    </row>
    <row r="1680" spans="1:6" x14ac:dyDescent="0.2">
      <c r="A1680" t="s">
        <v>2263</v>
      </c>
      <c r="B1680" s="2">
        <v>6.0099999999999997E-3</v>
      </c>
      <c r="C1680" s="2">
        <v>1.1299999999999999E-3</v>
      </c>
      <c r="D1680">
        <v>-3.99</v>
      </c>
      <c r="E1680">
        <v>-1.314254</v>
      </c>
      <c r="F1680">
        <v>-1.02</v>
      </c>
    </row>
    <row r="1681" spans="1:6" x14ac:dyDescent="0.2">
      <c r="A1681" t="s">
        <v>713</v>
      </c>
      <c r="B1681" s="2">
        <v>2.3900000000000001E-4</v>
      </c>
      <c r="C1681" s="2">
        <v>1.9700000000000001E-5</v>
      </c>
      <c r="D1681">
        <v>-6.07</v>
      </c>
      <c r="E1681">
        <v>2.7841140000000002</v>
      </c>
      <c r="F1681">
        <v>-1.02</v>
      </c>
    </row>
    <row r="1682" spans="1:6" x14ac:dyDescent="0.2">
      <c r="A1682" t="s">
        <v>5049</v>
      </c>
      <c r="B1682" s="2">
        <v>2.8800000000000002E-3</v>
      </c>
      <c r="C1682" s="2">
        <v>4.57E-4</v>
      </c>
      <c r="D1682">
        <v>-4.4400000000000004</v>
      </c>
      <c r="E1682">
        <v>-0.40142699999999998</v>
      </c>
      <c r="F1682">
        <v>-1.02</v>
      </c>
    </row>
    <row r="1683" spans="1:6" x14ac:dyDescent="0.2">
      <c r="A1683" t="s">
        <v>1380</v>
      </c>
      <c r="B1683" s="2">
        <v>2.9000000000000002E-6</v>
      </c>
      <c r="C1683" s="2">
        <v>3.6699999999999998E-8</v>
      </c>
      <c r="D1683" s="2">
        <v>-10.1</v>
      </c>
      <c r="E1683">
        <v>9.1478940000000009</v>
      </c>
      <c r="F1683">
        <v>-1.02</v>
      </c>
    </row>
    <row r="1684" spans="1:6" x14ac:dyDescent="0.2">
      <c r="A1684" t="s">
        <v>4972</v>
      </c>
      <c r="B1684" s="2">
        <v>2.8200000000000002E-4</v>
      </c>
      <c r="C1684" s="2">
        <v>2.4199999999999999E-5</v>
      </c>
      <c r="D1684">
        <v>-5.96</v>
      </c>
      <c r="E1684">
        <v>2.5725319999999998</v>
      </c>
      <c r="F1684">
        <v>-1.02</v>
      </c>
    </row>
    <row r="1685" spans="1:6" x14ac:dyDescent="0.2">
      <c r="A1685" t="s">
        <v>3305</v>
      </c>
      <c r="B1685" s="2">
        <v>1.37E-4</v>
      </c>
      <c r="C1685" s="2">
        <v>9.4399999999999994E-6</v>
      </c>
      <c r="D1685">
        <v>-6.48</v>
      </c>
      <c r="E1685">
        <v>3.5304850000000001</v>
      </c>
      <c r="F1685">
        <v>-1.02</v>
      </c>
    </row>
    <row r="1686" spans="1:6" x14ac:dyDescent="0.2">
      <c r="A1686" t="s">
        <v>7174</v>
      </c>
      <c r="B1686" s="2">
        <v>1.77E-5</v>
      </c>
      <c r="C1686" s="2">
        <v>5.7100000000000002E-7</v>
      </c>
      <c r="D1686">
        <v>-8.18</v>
      </c>
      <c r="E1686">
        <v>6.3812059999999997</v>
      </c>
      <c r="F1686">
        <v>-1.02</v>
      </c>
    </row>
    <row r="1687" spans="1:6" x14ac:dyDescent="0.2">
      <c r="A1687" t="s">
        <v>7175</v>
      </c>
      <c r="B1687" s="2">
        <v>6.6100000000000002E-4</v>
      </c>
      <c r="C1687" s="2">
        <v>7.2100000000000004E-5</v>
      </c>
      <c r="D1687">
        <v>-5.38</v>
      </c>
      <c r="E1687">
        <v>1.464955</v>
      </c>
      <c r="F1687">
        <v>-1.02</v>
      </c>
    </row>
    <row r="1688" spans="1:6" x14ac:dyDescent="0.2">
      <c r="A1688" t="s">
        <v>1777</v>
      </c>
      <c r="B1688" s="2">
        <v>8.1499999999999997E-4</v>
      </c>
      <c r="C1688" s="2">
        <v>9.3800000000000003E-5</v>
      </c>
      <c r="D1688">
        <v>-5.24</v>
      </c>
      <c r="E1688">
        <v>1.1977070000000001</v>
      </c>
      <c r="F1688">
        <v>-1.02</v>
      </c>
    </row>
    <row r="1689" spans="1:6" x14ac:dyDescent="0.2">
      <c r="A1689" t="s">
        <v>1603</v>
      </c>
      <c r="B1689" s="2">
        <v>9.5700000000000003E-8</v>
      </c>
      <c r="C1689" s="2">
        <v>9.0999999999999996E-11</v>
      </c>
      <c r="D1689" s="2">
        <v>-15.5</v>
      </c>
      <c r="E1689">
        <v>15.021431</v>
      </c>
      <c r="F1689">
        <v>-1.02</v>
      </c>
    </row>
    <row r="1690" spans="1:6" x14ac:dyDescent="0.2">
      <c r="A1690" t="s">
        <v>7205</v>
      </c>
      <c r="B1690" s="2">
        <v>1.5799999999999999E-6</v>
      </c>
      <c r="C1690" s="2">
        <v>1.42E-8</v>
      </c>
      <c r="D1690" s="2">
        <v>-10.8</v>
      </c>
      <c r="E1690">
        <v>10.097003000000001</v>
      </c>
      <c r="F1690">
        <v>-1.02</v>
      </c>
    </row>
    <row r="1691" spans="1:6" x14ac:dyDescent="0.2">
      <c r="A1691" t="s">
        <v>5205</v>
      </c>
      <c r="B1691" s="2">
        <v>2.0200000000000001E-7</v>
      </c>
      <c r="C1691" s="2">
        <v>3.7599999999999999E-10</v>
      </c>
      <c r="D1691" s="2">
        <v>-14</v>
      </c>
      <c r="E1691">
        <v>13.663988</v>
      </c>
      <c r="F1691">
        <v>-1.02</v>
      </c>
    </row>
    <row r="1692" spans="1:6" x14ac:dyDescent="0.2">
      <c r="A1692" t="s">
        <v>7257</v>
      </c>
      <c r="B1692" s="2">
        <v>1.01E-3</v>
      </c>
      <c r="C1692" s="2">
        <v>1.2300000000000001E-4</v>
      </c>
      <c r="D1692">
        <v>-5.0999999999999996</v>
      </c>
      <c r="E1692">
        <v>0.92069299999999998</v>
      </c>
      <c r="F1692">
        <v>-1.02</v>
      </c>
    </row>
    <row r="1693" spans="1:6" x14ac:dyDescent="0.2">
      <c r="A1693" t="s">
        <v>7258</v>
      </c>
      <c r="B1693" s="2">
        <v>2.14E-3</v>
      </c>
      <c r="C1693" s="2">
        <v>3.1700000000000001E-4</v>
      </c>
      <c r="D1693">
        <v>-4.62</v>
      </c>
      <c r="E1693">
        <v>-3.4194000000000002E-2</v>
      </c>
      <c r="F1693">
        <v>-1.02</v>
      </c>
    </row>
    <row r="1694" spans="1:6" x14ac:dyDescent="0.2">
      <c r="A1694" t="s">
        <v>7259</v>
      </c>
      <c r="B1694" s="2">
        <v>3.4399999999999999E-3</v>
      </c>
      <c r="C1694" s="2">
        <v>5.6899999999999995E-4</v>
      </c>
      <c r="D1694">
        <v>-4.33</v>
      </c>
      <c r="E1694">
        <v>-0.62306499999999998</v>
      </c>
      <c r="F1694">
        <v>-1.02</v>
      </c>
    </row>
    <row r="1695" spans="1:6" x14ac:dyDescent="0.2">
      <c r="A1695" t="s">
        <v>7260</v>
      </c>
      <c r="B1695" s="2">
        <v>4.13E-3</v>
      </c>
      <c r="C1695" s="2">
        <v>7.1100000000000004E-4</v>
      </c>
      <c r="D1695">
        <v>-4.22</v>
      </c>
      <c r="E1695">
        <v>-0.84644399999999997</v>
      </c>
      <c r="F1695">
        <v>-1.02</v>
      </c>
    </row>
    <row r="1696" spans="1:6" x14ac:dyDescent="0.2">
      <c r="A1696" t="s">
        <v>7261</v>
      </c>
      <c r="B1696" s="2">
        <v>5.11E-3</v>
      </c>
      <c r="C1696" s="2">
        <v>9.2500000000000004E-4</v>
      </c>
      <c r="D1696">
        <v>-4.09</v>
      </c>
      <c r="E1696">
        <v>-1.110087</v>
      </c>
      <c r="F1696">
        <v>-1.02</v>
      </c>
    </row>
    <row r="1697" spans="1:6" x14ac:dyDescent="0.2">
      <c r="A1697" t="s">
        <v>7262</v>
      </c>
      <c r="B1697" s="2">
        <v>6.2599999999999999E-3</v>
      </c>
      <c r="C1697" s="2">
        <v>1.1900000000000001E-3</v>
      </c>
      <c r="D1697">
        <v>-3.97</v>
      </c>
      <c r="E1697">
        <v>-1.3653360000000001</v>
      </c>
      <c r="F1697">
        <v>-1.02</v>
      </c>
    </row>
    <row r="1698" spans="1:6" x14ac:dyDescent="0.2">
      <c r="A1698" t="s">
        <v>7263</v>
      </c>
      <c r="B1698" s="2">
        <v>1.1599999999999999E-2</v>
      </c>
      <c r="C1698" s="2">
        <v>2.5400000000000002E-3</v>
      </c>
      <c r="D1698">
        <v>-3.6</v>
      </c>
      <c r="E1698">
        <v>-2.1173660000000001</v>
      </c>
      <c r="F1698">
        <v>-1.02</v>
      </c>
    </row>
    <row r="1699" spans="1:6" x14ac:dyDescent="0.2">
      <c r="A1699" t="s">
        <v>7264</v>
      </c>
      <c r="B1699" s="2">
        <v>2.1999999999999999E-2</v>
      </c>
      <c r="C1699" s="2">
        <v>5.6600000000000001E-3</v>
      </c>
      <c r="D1699">
        <v>-3.22</v>
      </c>
      <c r="E1699">
        <v>-2.9056649999999999</v>
      </c>
      <c r="F1699">
        <v>-1.02</v>
      </c>
    </row>
    <row r="1700" spans="1:6" x14ac:dyDescent="0.2">
      <c r="A1700" t="s">
        <v>7265</v>
      </c>
      <c r="B1700" s="2">
        <v>2.5399999999999999E-2</v>
      </c>
      <c r="C1700" s="2">
        <v>6.79E-3</v>
      </c>
      <c r="D1700">
        <v>-3.13</v>
      </c>
      <c r="E1700">
        <v>-3.082579</v>
      </c>
      <c r="F1700">
        <v>-1.02</v>
      </c>
    </row>
    <row r="1701" spans="1:6" x14ac:dyDescent="0.2">
      <c r="A1701" t="s">
        <v>2497</v>
      </c>
      <c r="B1701" s="2">
        <v>4.26E-4</v>
      </c>
      <c r="C1701" s="2">
        <v>4.1199999999999999E-5</v>
      </c>
      <c r="D1701">
        <v>-5.67</v>
      </c>
      <c r="E1701">
        <v>2.0318960000000001</v>
      </c>
      <c r="F1701">
        <v>-1.03</v>
      </c>
    </row>
    <row r="1702" spans="1:6" x14ac:dyDescent="0.2">
      <c r="A1702" t="s">
        <v>3749</v>
      </c>
      <c r="B1702" s="2">
        <v>1.5100000000000001E-3</v>
      </c>
      <c r="C1702" s="2">
        <v>2.0599999999999999E-4</v>
      </c>
      <c r="D1702">
        <v>-4.84</v>
      </c>
      <c r="E1702">
        <v>0.40188099999999999</v>
      </c>
      <c r="F1702">
        <v>-1.03</v>
      </c>
    </row>
    <row r="1703" spans="1:6" x14ac:dyDescent="0.2">
      <c r="A1703" t="s">
        <v>27</v>
      </c>
      <c r="B1703" s="2">
        <v>4.8800000000000003E-2</v>
      </c>
      <c r="C1703" s="2">
        <v>1.55E-2</v>
      </c>
      <c r="D1703">
        <v>-2.72</v>
      </c>
      <c r="E1703">
        <v>-3.8776600000000001</v>
      </c>
      <c r="F1703">
        <v>-1.03</v>
      </c>
    </row>
    <row r="1704" spans="1:6" x14ac:dyDescent="0.2">
      <c r="A1704" t="s">
        <v>6033</v>
      </c>
      <c r="B1704" s="2">
        <v>1.1E-4</v>
      </c>
      <c r="C1704" s="2">
        <v>7.1300000000000003E-6</v>
      </c>
      <c r="D1704">
        <v>-6.64</v>
      </c>
      <c r="E1704">
        <v>3.815591</v>
      </c>
      <c r="F1704">
        <v>-1.03</v>
      </c>
    </row>
    <row r="1705" spans="1:6" x14ac:dyDescent="0.2">
      <c r="A1705" t="s">
        <v>1764</v>
      </c>
      <c r="B1705" s="2">
        <v>7.0500000000000006E-5</v>
      </c>
      <c r="C1705" s="2">
        <v>3.89E-6</v>
      </c>
      <c r="D1705">
        <v>-6.99</v>
      </c>
      <c r="E1705">
        <v>4.4314169999999997</v>
      </c>
      <c r="F1705">
        <v>-1.03</v>
      </c>
    </row>
    <row r="1706" spans="1:6" x14ac:dyDescent="0.2">
      <c r="A1706" t="s">
        <v>6650</v>
      </c>
      <c r="B1706" s="2">
        <v>2.0100000000000001E-5</v>
      </c>
      <c r="C1706" s="2">
        <v>6.8700000000000005E-7</v>
      </c>
      <c r="D1706">
        <v>-8.06</v>
      </c>
      <c r="E1706">
        <v>6.192685</v>
      </c>
      <c r="F1706">
        <v>-1.03</v>
      </c>
    </row>
    <row r="1707" spans="1:6" x14ac:dyDescent="0.2">
      <c r="A1707" t="s">
        <v>6651</v>
      </c>
      <c r="B1707" s="2">
        <v>4.8400000000000002E-6</v>
      </c>
      <c r="C1707" s="2">
        <v>8.3799999999999996E-8</v>
      </c>
      <c r="D1707">
        <v>-9.49</v>
      </c>
      <c r="E1707">
        <v>8.3187739999999994</v>
      </c>
      <c r="F1707">
        <v>-1.03</v>
      </c>
    </row>
    <row r="1708" spans="1:6" x14ac:dyDescent="0.2">
      <c r="A1708" t="s">
        <v>6673</v>
      </c>
      <c r="B1708" s="2">
        <v>3.2499999999999997E-5</v>
      </c>
      <c r="C1708" s="2">
        <v>1.35E-6</v>
      </c>
      <c r="D1708">
        <v>-7.63</v>
      </c>
      <c r="E1708">
        <v>5.5041869999999999</v>
      </c>
      <c r="F1708">
        <v>-1.03</v>
      </c>
    </row>
    <row r="1709" spans="1:6" x14ac:dyDescent="0.2">
      <c r="A1709" t="s">
        <v>5415</v>
      </c>
      <c r="B1709" s="2">
        <v>9.2200000000000002E-7</v>
      </c>
      <c r="C1709" s="2">
        <v>5.8100000000000004E-9</v>
      </c>
      <c r="D1709" s="2">
        <v>-11.6</v>
      </c>
      <c r="E1709">
        <v>10.984018000000001</v>
      </c>
      <c r="F1709">
        <v>-1.03</v>
      </c>
    </row>
    <row r="1710" spans="1:6" x14ac:dyDescent="0.2">
      <c r="A1710" t="s">
        <v>6539</v>
      </c>
      <c r="B1710" s="2">
        <v>3.0599999999999998E-3</v>
      </c>
      <c r="C1710" s="2">
        <v>4.9299999999999995E-4</v>
      </c>
      <c r="D1710">
        <v>-4.4000000000000004</v>
      </c>
      <c r="E1710">
        <v>-0.47779100000000002</v>
      </c>
      <c r="F1710">
        <v>-1.03</v>
      </c>
    </row>
    <row r="1711" spans="1:6" x14ac:dyDescent="0.2">
      <c r="A1711" t="s">
        <v>2846</v>
      </c>
      <c r="B1711" s="2">
        <v>5.6799999999999998E-6</v>
      </c>
      <c r="C1711" s="2">
        <v>1.0700000000000001E-7</v>
      </c>
      <c r="D1711">
        <v>-9.31</v>
      </c>
      <c r="E1711">
        <v>8.0710339999999992</v>
      </c>
      <c r="F1711">
        <v>-1.03</v>
      </c>
    </row>
    <row r="1712" spans="1:6" x14ac:dyDescent="0.2">
      <c r="A1712" t="s">
        <v>6776</v>
      </c>
      <c r="B1712" s="2">
        <v>2.76E-2</v>
      </c>
      <c r="C1712" s="2">
        <v>7.5100000000000002E-3</v>
      </c>
      <c r="D1712">
        <v>-3.08</v>
      </c>
      <c r="E1712">
        <v>-3.1807249999999998</v>
      </c>
      <c r="F1712">
        <v>-1.03</v>
      </c>
    </row>
    <row r="1713" spans="1:6" x14ac:dyDescent="0.2">
      <c r="A1713" t="s">
        <v>2413</v>
      </c>
      <c r="B1713" s="2">
        <v>5.0000000000000001E-4</v>
      </c>
      <c r="C1713" s="2">
        <v>5.0699999999999999E-5</v>
      </c>
      <c r="D1713">
        <v>-5.56</v>
      </c>
      <c r="E1713">
        <v>1.8209979999999999</v>
      </c>
      <c r="F1713">
        <v>-1.03</v>
      </c>
    </row>
    <row r="1714" spans="1:6" x14ac:dyDescent="0.2">
      <c r="A1714" t="s">
        <v>2103</v>
      </c>
      <c r="B1714" s="2">
        <v>4.2200000000000003E-6</v>
      </c>
      <c r="C1714" s="2">
        <v>6.7000000000000004E-8</v>
      </c>
      <c r="D1714">
        <v>-9.65</v>
      </c>
      <c r="E1714">
        <v>8.5438670000000005</v>
      </c>
      <c r="F1714">
        <v>-1.03</v>
      </c>
    </row>
    <row r="1715" spans="1:6" x14ac:dyDescent="0.2">
      <c r="A1715" t="s">
        <v>2917</v>
      </c>
      <c r="B1715" s="2">
        <v>1.4599999999999999E-3</v>
      </c>
      <c r="C1715" s="2">
        <v>1.9799999999999999E-4</v>
      </c>
      <c r="D1715">
        <v>-4.8600000000000003</v>
      </c>
      <c r="E1715">
        <v>0.44207999999999997</v>
      </c>
      <c r="F1715">
        <v>-1.03</v>
      </c>
    </row>
    <row r="1716" spans="1:6" x14ac:dyDescent="0.2">
      <c r="A1716" t="s">
        <v>5997</v>
      </c>
      <c r="B1716" s="2">
        <v>1.29E-2</v>
      </c>
      <c r="C1716" s="2">
        <v>2.9099999999999998E-3</v>
      </c>
      <c r="D1716">
        <v>-3.54</v>
      </c>
      <c r="E1716">
        <v>-2.249466</v>
      </c>
      <c r="F1716">
        <v>-1.03</v>
      </c>
    </row>
    <row r="1717" spans="1:6" x14ac:dyDescent="0.2">
      <c r="A1717" t="s">
        <v>1815</v>
      </c>
      <c r="B1717" s="2">
        <v>2.7900000000000001E-2</v>
      </c>
      <c r="C1717" s="2">
        <v>7.6299999999999996E-3</v>
      </c>
      <c r="D1717">
        <v>-3.07</v>
      </c>
      <c r="E1717">
        <v>-3.196043</v>
      </c>
      <c r="F1717">
        <v>-1.03</v>
      </c>
    </row>
    <row r="1718" spans="1:6" x14ac:dyDescent="0.2">
      <c r="A1718" t="s">
        <v>6895</v>
      </c>
      <c r="B1718" s="2">
        <v>3.6600000000000001E-6</v>
      </c>
      <c r="C1718" s="2">
        <v>5.2399999999999999E-8</v>
      </c>
      <c r="D1718">
        <v>-9.83</v>
      </c>
      <c r="E1718">
        <v>8.7903870000000008</v>
      </c>
      <c r="F1718">
        <v>-1.03</v>
      </c>
    </row>
    <row r="1719" spans="1:6" x14ac:dyDescent="0.2">
      <c r="A1719" t="s">
        <v>6932</v>
      </c>
      <c r="B1719" s="2">
        <v>5.1800000000000001E-4</v>
      </c>
      <c r="C1719" s="2">
        <v>5.3199999999999999E-5</v>
      </c>
      <c r="D1719">
        <v>-5.54</v>
      </c>
      <c r="E1719">
        <v>1.7729220000000001</v>
      </c>
      <c r="F1719">
        <v>-1.03</v>
      </c>
    </row>
    <row r="1720" spans="1:6" x14ac:dyDescent="0.2">
      <c r="A1720" t="s">
        <v>6150</v>
      </c>
      <c r="B1720" s="2">
        <v>3.1E-2</v>
      </c>
      <c r="C1720" s="2">
        <v>8.7200000000000003E-3</v>
      </c>
      <c r="D1720">
        <v>-3.01</v>
      </c>
      <c r="E1720">
        <v>-3.3258930000000002</v>
      </c>
      <c r="F1720">
        <v>-1.03</v>
      </c>
    </row>
    <row r="1721" spans="1:6" x14ac:dyDescent="0.2">
      <c r="A1721" t="s">
        <v>5019</v>
      </c>
      <c r="B1721" s="2">
        <v>8.8599999999999999E-6</v>
      </c>
      <c r="C1721" s="2">
        <v>2.0699999999999999E-7</v>
      </c>
      <c r="D1721">
        <v>-8.86</v>
      </c>
      <c r="E1721">
        <v>7.4072740000000001</v>
      </c>
      <c r="F1721">
        <v>-1.03</v>
      </c>
    </row>
    <row r="1722" spans="1:6" x14ac:dyDescent="0.2">
      <c r="A1722" t="s">
        <v>3289</v>
      </c>
      <c r="B1722" s="2">
        <v>4.2200000000000003E-6</v>
      </c>
      <c r="C1722" s="2">
        <v>6.6399999999999999E-8</v>
      </c>
      <c r="D1722">
        <v>-9.66</v>
      </c>
      <c r="E1722">
        <v>8.5523380000000007</v>
      </c>
      <c r="F1722">
        <v>-1.03</v>
      </c>
    </row>
    <row r="1723" spans="1:6" x14ac:dyDescent="0.2">
      <c r="A1723" t="s">
        <v>3012</v>
      </c>
      <c r="B1723" s="2">
        <v>3.0499999999999999E-2</v>
      </c>
      <c r="C1723" s="2">
        <v>8.5599999999999999E-3</v>
      </c>
      <c r="D1723">
        <v>-3.01</v>
      </c>
      <c r="E1723">
        <v>-3.308189</v>
      </c>
      <c r="F1723">
        <v>-1.03</v>
      </c>
    </row>
    <row r="1724" spans="1:6" x14ac:dyDescent="0.2">
      <c r="A1724" t="s">
        <v>1060</v>
      </c>
      <c r="B1724" s="2">
        <v>2.9100000000000003E-4</v>
      </c>
      <c r="C1724" s="2">
        <v>2.5299999999999998E-5</v>
      </c>
      <c r="D1724">
        <v>-5.93</v>
      </c>
      <c r="E1724">
        <v>2.5288689999999998</v>
      </c>
      <c r="F1724">
        <v>-1.03</v>
      </c>
    </row>
    <row r="1725" spans="1:6" x14ac:dyDescent="0.2">
      <c r="A1725" t="s">
        <v>4178</v>
      </c>
      <c r="B1725" s="2">
        <v>3.6699999999999999E-7</v>
      </c>
      <c r="C1725" s="2">
        <v>1.2E-9</v>
      </c>
      <c r="D1725" s="2">
        <v>-12.9</v>
      </c>
      <c r="E1725">
        <v>12.534972</v>
      </c>
      <c r="F1725">
        <v>-1.03</v>
      </c>
    </row>
    <row r="1726" spans="1:6" x14ac:dyDescent="0.2">
      <c r="A1726" t="s">
        <v>5316</v>
      </c>
      <c r="B1726" s="2">
        <v>4.1999999999999997E-3</v>
      </c>
      <c r="C1726" s="2">
        <v>7.2499999999999995E-4</v>
      </c>
      <c r="D1726">
        <v>-4.21</v>
      </c>
      <c r="E1726">
        <v>-0.86566600000000005</v>
      </c>
      <c r="F1726">
        <v>-1.03</v>
      </c>
    </row>
    <row r="1727" spans="1:6" x14ac:dyDescent="0.2">
      <c r="A1727" t="s">
        <v>2236</v>
      </c>
      <c r="B1727" s="2">
        <v>1.1599999999999999E-6</v>
      </c>
      <c r="C1727" s="2">
        <v>8.7500000000000006E-9</v>
      </c>
      <c r="D1727" s="2">
        <v>-11.2</v>
      </c>
      <c r="E1727">
        <v>10.578291999999999</v>
      </c>
      <c r="F1727">
        <v>-1.03</v>
      </c>
    </row>
    <row r="1728" spans="1:6" x14ac:dyDescent="0.2">
      <c r="A1728" t="s">
        <v>4000</v>
      </c>
      <c r="B1728" s="2">
        <v>4.5800000000000002E-5</v>
      </c>
      <c r="C1728" s="2">
        <v>2.21E-6</v>
      </c>
      <c r="D1728">
        <v>-7.33</v>
      </c>
      <c r="E1728">
        <v>5.0073530000000002</v>
      </c>
      <c r="F1728">
        <v>-1.03</v>
      </c>
    </row>
    <row r="1729" spans="1:6" x14ac:dyDescent="0.2">
      <c r="A1729" t="s">
        <v>4882</v>
      </c>
      <c r="B1729" s="2">
        <v>3.8000000000000002E-4</v>
      </c>
      <c r="C1729" s="2">
        <v>3.5500000000000002E-5</v>
      </c>
      <c r="D1729">
        <v>-5.75</v>
      </c>
      <c r="E1729">
        <v>2.1833999999999998</v>
      </c>
      <c r="F1729">
        <v>-1.03</v>
      </c>
    </row>
    <row r="1730" spans="1:6" x14ac:dyDescent="0.2">
      <c r="A1730" t="s">
        <v>7266</v>
      </c>
      <c r="B1730" s="2">
        <v>4.6500000000000003E-4</v>
      </c>
      <c r="C1730" s="2">
        <v>4.6100000000000002E-5</v>
      </c>
      <c r="D1730">
        <v>-5.61</v>
      </c>
      <c r="E1730">
        <v>1.917888</v>
      </c>
      <c r="F1730">
        <v>-1.03</v>
      </c>
    </row>
    <row r="1731" spans="1:6" x14ac:dyDescent="0.2">
      <c r="A1731" t="s">
        <v>7267</v>
      </c>
      <c r="B1731" s="2">
        <v>5.0299999999999997E-4</v>
      </c>
      <c r="C1731" s="2">
        <v>5.1100000000000002E-5</v>
      </c>
      <c r="D1731">
        <v>-5.56</v>
      </c>
      <c r="E1731">
        <v>1.8132699999999999</v>
      </c>
      <c r="F1731">
        <v>-1.03</v>
      </c>
    </row>
    <row r="1732" spans="1:6" x14ac:dyDescent="0.2">
      <c r="A1732" t="s">
        <v>7268</v>
      </c>
      <c r="B1732" s="2">
        <v>1.5900000000000001E-3</v>
      </c>
      <c r="C1732" s="2">
        <v>2.1900000000000001E-4</v>
      </c>
      <c r="D1732">
        <v>-4.8099999999999996</v>
      </c>
      <c r="E1732">
        <v>0.33762999999999999</v>
      </c>
      <c r="F1732">
        <v>-1.03</v>
      </c>
    </row>
    <row r="1733" spans="1:6" x14ac:dyDescent="0.2">
      <c r="A1733" t="s">
        <v>7269</v>
      </c>
      <c r="B1733" s="2">
        <v>6.2399999999999999E-3</v>
      </c>
      <c r="C1733" s="2">
        <v>1.1900000000000001E-3</v>
      </c>
      <c r="D1733">
        <v>-3.97</v>
      </c>
      <c r="E1733">
        <v>-1.361135</v>
      </c>
      <c r="F1733">
        <v>-1.03</v>
      </c>
    </row>
    <row r="1734" spans="1:6" x14ac:dyDescent="0.2">
      <c r="A1734" t="s">
        <v>7270</v>
      </c>
      <c r="B1734" s="2">
        <v>7.1599999999999997E-3</v>
      </c>
      <c r="C1734" s="2">
        <v>1.41E-3</v>
      </c>
      <c r="D1734">
        <v>-3.89</v>
      </c>
      <c r="E1734">
        <v>-1.531725</v>
      </c>
      <c r="F1734">
        <v>-1.03</v>
      </c>
    </row>
    <row r="1735" spans="1:6" x14ac:dyDescent="0.2">
      <c r="A1735" t="s">
        <v>7271</v>
      </c>
      <c r="B1735" s="2">
        <v>4.9700000000000001E-2</v>
      </c>
      <c r="C1735" s="2">
        <v>1.5800000000000002E-2</v>
      </c>
      <c r="D1735">
        <v>-2.71</v>
      </c>
      <c r="E1735">
        <v>-3.8994900000000001</v>
      </c>
      <c r="F1735">
        <v>-1.03</v>
      </c>
    </row>
    <row r="1736" spans="1:6" x14ac:dyDescent="0.2">
      <c r="A1736" t="s">
        <v>69</v>
      </c>
      <c r="B1736" s="2">
        <v>5.6999999999999996E-6</v>
      </c>
      <c r="C1736" s="2">
        <v>1.08E-7</v>
      </c>
      <c r="D1736">
        <v>-9.31</v>
      </c>
      <c r="E1736">
        <v>8.0612460000000006</v>
      </c>
      <c r="F1736">
        <v>-1.04</v>
      </c>
    </row>
    <row r="1737" spans="1:6" x14ac:dyDescent="0.2">
      <c r="A1737" t="s">
        <v>4469</v>
      </c>
      <c r="B1737" s="2">
        <v>4.4699999999999997E-2</v>
      </c>
      <c r="C1737" s="2">
        <v>1.38E-2</v>
      </c>
      <c r="D1737">
        <v>-2.78</v>
      </c>
      <c r="E1737">
        <v>-3.7673920000000001</v>
      </c>
      <c r="F1737">
        <v>-1.04</v>
      </c>
    </row>
    <row r="1738" spans="1:6" x14ac:dyDescent="0.2">
      <c r="A1738" t="s">
        <v>6347</v>
      </c>
      <c r="B1738" s="2">
        <v>3.2600000000000001E-4</v>
      </c>
      <c r="C1738" s="2">
        <v>2.9300000000000001E-5</v>
      </c>
      <c r="D1738">
        <v>-5.85</v>
      </c>
      <c r="E1738">
        <v>2.3794019999999998</v>
      </c>
      <c r="F1738">
        <v>-1.04</v>
      </c>
    </row>
    <row r="1739" spans="1:6" x14ac:dyDescent="0.2">
      <c r="A1739" t="s">
        <v>6635</v>
      </c>
      <c r="B1739" s="2">
        <v>1.15E-2</v>
      </c>
      <c r="C1739" s="2">
        <v>2.5200000000000001E-3</v>
      </c>
      <c r="D1739">
        <v>-3.61</v>
      </c>
      <c r="E1739">
        <v>-2.1064319999999999</v>
      </c>
      <c r="F1739">
        <v>-1.04</v>
      </c>
    </row>
    <row r="1740" spans="1:6" x14ac:dyDescent="0.2">
      <c r="A1740" t="s">
        <v>1034</v>
      </c>
      <c r="B1740" s="2">
        <v>6.0499999999999998E-3</v>
      </c>
      <c r="C1740" s="2">
        <v>1.15E-3</v>
      </c>
      <c r="D1740">
        <v>-3.99</v>
      </c>
      <c r="E1740">
        <v>-1.3232710000000001</v>
      </c>
      <c r="F1740">
        <v>-1.04</v>
      </c>
    </row>
    <row r="1741" spans="1:6" x14ac:dyDescent="0.2">
      <c r="A1741" t="s">
        <v>1757</v>
      </c>
      <c r="B1741" s="2">
        <v>9.2600000000000001E-5</v>
      </c>
      <c r="C1741" s="2">
        <v>5.6500000000000001E-6</v>
      </c>
      <c r="D1741">
        <v>-6.78</v>
      </c>
      <c r="E1741">
        <v>4.0535579999999998</v>
      </c>
      <c r="F1741">
        <v>-1.04</v>
      </c>
    </row>
    <row r="1742" spans="1:6" x14ac:dyDescent="0.2">
      <c r="A1742" t="s">
        <v>3637</v>
      </c>
      <c r="B1742" s="2">
        <v>4.0099999999999997E-6</v>
      </c>
      <c r="C1742" s="2">
        <v>6.0699999999999994E-8</v>
      </c>
      <c r="D1742">
        <v>-9.7200000000000006</v>
      </c>
      <c r="E1742">
        <v>8.6427180000000003</v>
      </c>
      <c r="F1742">
        <v>-1.04</v>
      </c>
    </row>
    <row r="1743" spans="1:6" x14ac:dyDescent="0.2">
      <c r="A1743" t="s">
        <v>2200</v>
      </c>
      <c r="B1743" s="2">
        <v>6.7199999999999998E-7</v>
      </c>
      <c r="C1743" s="2">
        <v>3.2799999999999998E-9</v>
      </c>
      <c r="D1743" s="2">
        <v>-12</v>
      </c>
      <c r="E1743">
        <v>11.547708</v>
      </c>
      <c r="F1743">
        <v>-1.04</v>
      </c>
    </row>
    <row r="1744" spans="1:6" x14ac:dyDescent="0.2">
      <c r="A1744" t="s">
        <v>2813</v>
      </c>
      <c r="B1744" s="2">
        <v>4.3600000000000003E-5</v>
      </c>
      <c r="C1744" s="2">
        <v>2.0600000000000002E-6</v>
      </c>
      <c r="D1744">
        <v>-7.37</v>
      </c>
      <c r="E1744">
        <v>5.078576</v>
      </c>
      <c r="F1744">
        <v>-1.04</v>
      </c>
    </row>
    <row r="1745" spans="1:6" x14ac:dyDescent="0.2">
      <c r="A1745" t="s">
        <v>6766</v>
      </c>
      <c r="B1745" s="2">
        <v>1.3200000000000001E-4</v>
      </c>
      <c r="C1745" s="2">
        <v>9.0299999999999999E-6</v>
      </c>
      <c r="D1745">
        <v>-6.51</v>
      </c>
      <c r="E1745">
        <v>3.5754459999999999</v>
      </c>
      <c r="F1745">
        <v>-1.04</v>
      </c>
    </row>
    <row r="1746" spans="1:6" x14ac:dyDescent="0.2">
      <c r="A1746" t="s">
        <v>3035</v>
      </c>
      <c r="B1746" s="2">
        <v>6.7499999999999997E-6</v>
      </c>
      <c r="C1746" s="2">
        <v>1.3899999999999999E-7</v>
      </c>
      <c r="D1746">
        <v>-9.1300000000000008</v>
      </c>
      <c r="E1746">
        <v>7.8091220000000003</v>
      </c>
      <c r="F1746">
        <v>-1.04</v>
      </c>
    </row>
    <row r="1747" spans="1:6" x14ac:dyDescent="0.2">
      <c r="A1747" t="s">
        <v>6789</v>
      </c>
      <c r="B1747" s="2">
        <v>1.36E-4</v>
      </c>
      <c r="C1747" s="2">
        <v>9.4199999999999996E-6</v>
      </c>
      <c r="D1747">
        <v>-6.48</v>
      </c>
      <c r="E1747">
        <v>3.532699</v>
      </c>
      <c r="F1747">
        <v>-1.04</v>
      </c>
    </row>
    <row r="1748" spans="1:6" x14ac:dyDescent="0.2">
      <c r="A1748" t="s">
        <v>1712</v>
      </c>
      <c r="B1748" s="2">
        <v>8.9300000000000002E-5</v>
      </c>
      <c r="C1748" s="2">
        <v>5.4E-6</v>
      </c>
      <c r="D1748">
        <v>-6.8</v>
      </c>
      <c r="E1748">
        <v>4.099532</v>
      </c>
      <c r="F1748">
        <v>-1.04</v>
      </c>
    </row>
    <row r="1749" spans="1:6" x14ac:dyDescent="0.2">
      <c r="A1749" t="s">
        <v>2678</v>
      </c>
      <c r="B1749" s="2">
        <v>2.7E-4</v>
      </c>
      <c r="C1749" s="2">
        <v>2.2900000000000001E-5</v>
      </c>
      <c r="D1749">
        <v>-5.99</v>
      </c>
      <c r="E1749">
        <v>2.6288040000000001</v>
      </c>
      <c r="F1749">
        <v>-1.04</v>
      </c>
    </row>
    <row r="1750" spans="1:6" x14ac:dyDescent="0.2">
      <c r="A1750" t="s">
        <v>6799</v>
      </c>
      <c r="B1750" s="2">
        <v>3.1199999999999999E-5</v>
      </c>
      <c r="C1750" s="2">
        <v>1.28E-6</v>
      </c>
      <c r="D1750">
        <v>-7.66</v>
      </c>
      <c r="E1750">
        <v>5.5593329999999996</v>
      </c>
      <c r="F1750">
        <v>-1.04</v>
      </c>
    </row>
    <row r="1751" spans="1:6" x14ac:dyDescent="0.2">
      <c r="A1751" t="s">
        <v>440</v>
      </c>
      <c r="B1751" s="2">
        <v>1.14E-2</v>
      </c>
      <c r="C1751" s="2">
        <v>2.5000000000000001E-3</v>
      </c>
      <c r="D1751">
        <v>-3.61</v>
      </c>
      <c r="E1751">
        <v>-2.0991240000000002</v>
      </c>
      <c r="F1751">
        <v>-1.04</v>
      </c>
    </row>
    <row r="1752" spans="1:6" x14ac:dyDescent="0.2">
      <c r="A1752" t="s">
        <v>6855</v>
      </c>
      <c r="B1752" s="2">
        <v>6.4799999999999998E-6</v>
      </c>
      <c r="C1752" s="2">
        <v>1.3E-7</v>
      </c>
      <c r="D1752">
        <v>-9.18</v>
      </c>
      <c r="E1752">
        <v>7.8730859999999998</v>
      </c>
      <c r="F1752">
        <v>-1.04</v>
      </c>
    </row>
    <row r="1753" spans="1:6" x14ac:dyDescent="0.2">
      <c r="A1753" t="s">
        <v>6870</v>
      </c>
      <c r="B1753" s="2">
        <v>1.22E-4</v>
      </c>
      <c r="C1753" s="2">
        <v>8.1799999999999996E-6</v>
      </c>
      <c r="D1753">
        <v>-6.56</v>
      </c>
      <c r="E1753">
        <v>3.6764350000000001</v>
      </c>
      <c r="F1753">
        <v>-1.04</v>
      </c>
    </row>
    <row r="1754" spans="1:6" x14ac:dyDescent="0.2">
      <c r="A1754" t="s">
        <v>2066</v>
      </c>
      <c r="B1754" s="2">
        <v>6.4699999999999999E-6</v>
      </c>
      <c r="C1754" s="2">
        <v>1.3E-7</v>
      </c>
      <c r="D1754">
        <v>-9.18</v>
      </c>
      <c r="E1754">
        <v>7.8752430000000002</v>
      </c>
      <c r="F1754">
        <v>-1.04</v>
      </c>
    </row>
    <row r="1755" spans="1:6" x14ac:dyDescent="0.2">
      <c r="A1755" t="s">
        <v>2066</v>
      </c>
      <c r="B1755" s="2">
        <v>2.05E-5</v>
      </c>
      <c r="C1755" s="2">
        <v>7.0900000000000001E-7</v>
      </c>
      <c r="D1755">
        <v>-8.0399999999999991</v>
      </c>
      <c r="E1755">
        <v>6.1607560000000001</v>
      </c>
      <c r="F1755">
        <v>-1.04</v>
      </c>
    </row>
    <row r="1756" spans="1:6" x14ac:dyDescent="0.2">
      <c r="A1756" t="s">
        <v>6931</v>
      </c>
      <c r="B1756" s="2">
        <v>1.5399999999999999E-3</v>
      </c>
      <c r="C1756" s="2">
        <v>2.1100000000000001E-4</v>
      </c>
      <c r="D1756">
        <v>-4.83</v>
      </c>
      <c r="E1756">
        <v>0.37865599999999999</v>
      </c>
      <c r="F1756">
        <v>-1.04</v>
      </c>
    </row>
    <row r="1757" spans="1:6" x14ac:dyDescent="0.2">
      <c r="A1757" t="s">
        <v>583</v>
      </c>
      <c r="B1757" s="2">
        <v>1.2799999999999999E-4</v>
      </c>
      <c r="C1757" s="2">
        <v>8.6600000000000001E-6</v>
      </c>
      <c r="D1757">
        <v>-6.53</v>
      </c>
      <c r="E1757">
        <v>3.6185330000000002</v>
      </c>
      <c r="F1757">
        <v>-1.04</v>
      </c>
    </row>
    <row r="1758" spans="1:6" x14ac:dyDescent="0.2">
      <c r="A1758" t="s">
        <v>3012</v>
      </c>
      <c r="B1758" s="2">
        <v>1.89E-3</v>
      </c>
      <c r="C1758" s="2">
        <v>2.7300000000000002E-4</v>
      </c>
      <c r="D1758">
        <v>-4.7</v>
      </c>
      <c r="E1758">
        <v>0.11860900000000001</v>
      </c>
      <c r="F1758">
        <v>-1.04</v>
      </c>
    </row>
    <row r="1759" spans="1:6" x14ac:dyDescent="0.2">
      <c r="A1759" t="s">
        <v>4624</v>
      </c>
      <c r="B1759" s="2">
        <v>3.01E-6</v>
      </c>
      <c r="C1759" s="2">
        <v>3.8700000000000002E-8</v>
      </c>
      <c r="D1759" s="2">
        <v>-10.1</v>
      </c>
      <c r="E1759">
        <v>9.0944479999999999</v>
      </c>
      <c r="F1759">
        <v>-1.04</v>
      </c>
    </row>
    <row r="1760" spans="1:6" x14ac:dyDescent="0.2">
      <c r="A1760" t="s">
        <v>7049</v>
      </c>
      <c r="B1760" s="2">
        <v>2.0600000000000002E-3</v>
      </c>
      <c r="C1760" s="2">
        <v>3.0299999999999999E-4</v>
      </c>
      <c r="D1760">
        <v>-4.6399999999999997</v>
      </c>
      <c r="E1760">
        <v>1.2496999999999999E-2</v>
      </c>
      <c r="F1760">
        <v>-1.04</v>
      </c>
    </row>
    <row r="1761" spans="1:6" x14ac:dyDescent="0.2">
      <c r="A1761" t="s">
        <v>6513</v>
      </c>
      <c r="B1761" s="2">
        <v>8.0599999999999995E-3</v>
      </c>
      <c r="C1761" s="2">
        <v>1.6299999999999999E-3</v>
      </c>
      <c r="D1761">
        <v>-3.82</v>
      </c>
      <c r="E1761">
        <v>-1.6755340000000001</v>
      </c>
      <c r="F1761">
        <v>-1.04</v>
      </c>
    </row>
    <row r="1762" spans="1:6" x14ac:dyDescent="0.2">
      <c r="A1762" t="s">
        <v>6139</v>
      </c>
      <c r="B1762" s="2">
        <v>1.5799999999999999E-4</v>
      </c>
      <c r="C1762" s="2">
        <v>1.1399999999999999E-5</v>
      </c>
      <c r="D1762">
        <v>-6.38</v>
      </c>
      <c r="E1762">
        <v>3.3427850000000001</v>
      </c>
      <c r="F1762">
        <v>-1.04</v>
      </c>
    </row>
    <row r="1763" spans="1:6" x14ac:dyDescent="0.2">
      <c r="A1763" t="s">
        <v>7072</v>
      </c>
      <c r="B1763" s="2">
        <v>2.9499999999999999E-3</v>
      </c>
      <c r="C1763" s="2">
        <v>4.6999999999999999E-4</v>
      </c>
      <c r="D1763">
        <v>-4.43</v>
      </c>
      <c r="E1763">
        <v>-0.43081999999999998</v>
      </c>
      <c r="F1763">
        <v>-1.04</v>
      </c>
    </row>
    <row r="1764" spans="1:6" x14ac:dyDescent="0.2">
      <c r="A1764" t="s">
        <v>5533</v>
      </c>
      <c r="B1764" s="2">
        <v>2.94E-5</v>
      </c>
      <c r="C1764" s="2">
        <v>1.19E-6</v>
      </c>
      <c r="D1764">
        <v>-7.71</v>
      </c>
      <c r="E1764">
        <v>5.6355649999999997</v>
      </c>
      <c r="F1764">
        <v>-1.04</v>
      </c>
    </row>
    <row r="1765" spans="1:6" x14ac:dyDescent="0.2">
      <c r="A1765" t="s">
        <v>7102</v>
      </c>
      <c r="B1765" s="2">
        <v>8.3300000000000006E-3</v>
      </c>
      <c r="C1765" s="2">
        <v>1.6999999999999999E-3</v>
      </c>
      <c r="D1765">
        <v>-3.8</v>
      </c>
      <c r="E1765">
        <v>-1.71855</v>
      </c>
      <c r="F1765">
        <v>-1.04</v>
      </c>
    </row>
    <row r="1766" spans="1:6" x14ac:dyDescent="0.2">
      <c r="A1766" t="s">
        <v>7159</v>
      </c>
      <c r="B1766" s="2">
        <v>3.3E-4</v>
      </c>
      <c r="C1766" s="2">
        <v>2.9799999999999999E-5</v>
      </c>
      <c r="D1766">
        <v>-5.85</v>
      </c>
      <c r="E1766">
        <v>2.3627579999999999</v>
      </c>
      <c r="F1766">
        <v>-1.04</v>
      </c>
    </row>
    <row r="1767" spans="1:6" x14ac:dyDescent="0.2">
      <c r="A1767" t="s">
        <v>4192</v>
      </c>
      <c r="B1767" s="2">
        <v>5.0900000000000004E-6</v>
      </c>
      <c r="C1767" s="2">
        <v>9.09E-8</v>
      </c>
      <c r="D1767">
        <v>-9.43</v>
      </c>
      <c r="E1767">
        <v>8.2367249999999999</v>
      </c>
      <c r="F1767">
        <v>-1.04</v>
      </c>
    </row>
    <row r="1768" spans="1:6" x14ac:dyDescent="0.2">
      <c r="A1768" t="s">
        <v>6128</v>
      </c>
      <c r="B1768" s="2">
        <v>2.94E-5</v>
      </c>
      <c r="C1768" s="2">
        <v>1.19E-6</v>
      </c>
      <c r="D1768">
        <v>-7.71</v>
      </c>
      <c r="E1768">
        <v>5.6365160000000003</v>
      </c>
      <c r="F1768">
        <v>-1.04</v>
      </c>
    </row>
    <row r="1769" spans="1:6" x14ac:dyDescent="0.2">
      <c r="A1769" t="s">
        <v>7272</v>
      </c>
      <c r="B1769" s="2">
        <v>1.7499999999999998E-5</v>
      </c>
      <c r="C1769" s="2">
        <v>5.6400000000000002E-7</v>
      </c>
      <c r="D1769">
        <v>-8.19</v>
      </c>
      <c r="E1769">
        <v>6.3928960000000004</v>
      </c>
      <c r="F1769">
        <v>-1.04</v>
      </c>
    </row>
    <row r="1770" spans="1:6" x14ac:dyDescent="0.2">
      <c r="A1770" t="s">
        <v>7273</v>
      </c>
      <c r="B1770" s="2">
        <v>3.2499999999999997E-5</v>
      </c>
      <c r="C1770" s="2">
        <v>1.3599999999999999E-6</v>
      </c>
      <c r="D1770">
        <v>-7.63</v>
      </c>
      <c r="E1770">
        <v>5.5029399999999997</v>
      </c>
      <c r="F1770">
        <v>-1.04</v>
      </c>
    </row>
    <row r="1771" spans="1:6" x14ac:dyDescent="0.2">
      <c r="A1771" t="s">
        <v>7274</v>
      </c>
      <c r="B1771" s="2">
        <v>1.4E-3</v>
      </c>
      <c r="C1771" s="2">
        <v>1.8699999999999999E-4</v>
      </c>
      <c r="D1771">
        <v>-4.88</v>
      </c>
      <c r="E1771">
        <v>0.49681900000000001</v>
      </c>
      <c r="F1771">
        <v>-1.04</v>
      </c>
    </row>
    <row r="1772" spans="1:6" x14ac:dyDescent="0.2">
      <c r="A1772" t="s">
        <v>7275</v>
      </c>
      <c r="B1772" s="2">
        <v>1.3299999999999999E-2</v>
      </c>
      <c r="C1772" s="2">
        <v>3.0200000000000001E-3</v>
      </c>
      <c r="D1772">
        <v>-3.52</v>
      </c>
      <c r="E1772">
        <v>-2.2874560000000002</v>
      </c>
      <c r="F1772">
        <v>-1.04</v>
      </c>
    </row>
    <row r="1773" spans="1:6" x14ac:dyDescent="0.2">
      <c r="A1773" t="s">
        <v>7276</v>
      </c>
      <c r="B1773" s="2">
        <v>2.01E-2</v>
      </c>
      <c r="C1773" s="2">
        <v>5.0699999999999999E-3</v>
      </c>
      <c r="D1773">
        <v>-3.27</v>
      </c>
      <c r="E1773">
        <v>-2.7971300000000001</v>
      </c>
      <c r="F1773">
        <v>-1.04</v>
      </c>
    </row>
    <row r="1774" spans="1:6" x14ac:dyDescent="0.2">
      <c r="A1774" t="s">
        <v>4542</v>
      </c>
      <c r="B1774" s="2">
        <v>1.5200000000000001E-4</v>
      </c>
      <c r="C1774" s="2">
        <v>1.08E-5</v>
      </c>
      <c r="D1774">
        <v>-6.4</v>
      </c>
      <c r="E1774">
        <v>3.3938640000000002</v>
      </c>
      <c r="F1774">
        <v>-1.05</v>
      </c>
    </row>
    <row r="1775" spans="1:6" x14ac:dyDescent="0.2">
      <c r="A1775" t="s">
        <v>2889</v>
      </c>
      <c r="B1775" s="2">
        <v>1.0499999999999999E-5</v>
      </c>
      <c r="C1775" s="2">
        <v>2.6899999999999999E-7</v>
      </c>
      <c r="D1775">
        <v>-8.68</v>
      </c>
      <c r="E1775">
        <v>7.1439779999999997</v>
      </c>
      <c r="F1775">
        <v>-1.05</v>
      </c>
    </row>
    <row r="1776" spans="1:6" x14ac:dyDescent="0.2">
      <c r="A1776" t="s">
        <v>3969</v>
      </c>
      <c r="B1776" s="2">
        <v>1.5299999999999999E-3</v>
      </c>
      <c r="C1776" s="2">
        <v>2.1000000000000001E-4</v>
      </c>
      <c r="D1776">
        <v>-4.83</v>
      </c>
      <c r="E1776">
        <v>0.381442</v>
      </c>
      <c r="F1776">
        <v>-1.05</v>
      </c>
    </row>
    <row r="1777" spans="1:6" x14ac:dyDescent="0.2">
      <c r="A1777" t="s">
        <v>3004</v>
      </c>
      <c r="B1777" s="2">
        <v>4.32E-5</v>
      </c>
      <c r="C1777" s="2">
        <v>2.03E-6</v>
      </c>
      <c r="D1777">
        <v>-7.38</v>
      </c>
      <c r="E1777">
        <v>5.0953140000000001</v>
      </c>
      <c r="F1777">
        <v>-1.05</v>
      </c>
    </row>
    <row r="1778" spans="1:6" x14ac:dyDescent="0.2">
      <c r="A1778" t="s">
        <v>3706</v>
      </c>
      <c r="B1778" s="2">
        <v>3.15E-3</v>
      </c>
      <c r="C1778" s="2">
        <v>5.0900000000000001E-4</v>
      </c>
      <c r="D1778">
        <v>-4.3899999999999997</v>
      </c>
      <c r="E1778">
        <v>-0.51141899999999996</v>
      </c>
      <c r="F1778">
        <v>-1.05</v>
      </c>
    </row>
    <row r="1779" spans="1:6" x14ac:dyDescent="0.2">
      <c r="A1779" t="s">
        <v>6857</v>
      </c>
      <c r="B1779" s="2">
        <v>7.4400000000000006E-5</v>
      </c>
      <c r="C1779" s="2">
        <v>4.1799999999999998E-6</v>
      </c>
      <c r="D1779">
        <v>-6.95</v>
      </c>
      <c r="E1779">
        <v>4.3600289999999999</v>
      </c>
      <c r="F1779">
        <v>-1.05</v>
      </c>
    </row>
    <row r="1780" spans="1:6" x14ac:dyDescent="0.2">
      <c r="A1780" t="s">
        <v>6891</v>
      </c>
      <c r="B1780" s="2">
        <v>8.9899999999999997E-3</v>
      </c>
      <c r="C1780" s="2">
        <v>1.8699999999999999E-3</v>
      </c>
      <c r="D1780">
        <v>-3.75</v>
      </c>
      <c r="E1780">
        <v>-1.8101</v>
      </c>
      <c r="F1780">
        <v>-1.05</v>
      </c>
    </row>
    <row r="1781" spans="1:6" x14ac:dyDescent="0.2">
      <c r="A1781" t="s">
        <v>5716</v>
      </c>
      <c r="B1781" s="2">
        <v>2.05E-5</v>
      </c>
      <c r="C1781" s="2">
        <v>7.0900000000000001E-7</v>
      </c>
      <c r="D1781">
        <v>-8.0399999999999991</v>
      </c>
      <c r="E1781">
        <v>6.1606889999999996</v>
      </c>
      <c r="F1781">
        <v>-1.05</v>
      </c>
    </row>
    <row r="1782" spans="1:6" x14ac:dyDescent="0.2">
      <c r="A1782" t="s">
        <v>1118</v>
      </c>
      <c r="B1782" s="2">
        <v>7.9400000000000006E-5</v>
      </c>
      <c r="C1782" s="2">
        <v>4.5900000000000001E-6</v>
      </c>
      <c r="D1782">
        <v>-6.9</v>
      </c>
      <c r="E1782">
        <v>4.2649249999999999</v>
      </c>
      <c r="F1782">
        <v>-1.05</v>
      </c>
    </row>
    <row r="1783" spans="1:6" x14ac:dyDescent="0.2">
      <c r="A1783" t="s">
        <v>6967</v>
      </c>
      <c r="B1783" s="2">
        <v>8.6899999999999996E-7</v>
      </c>
      <c r="C1783" s="2">
        <v>5.04E-9</v>
      </c>
      <c r="D1783" s="2">
        <v>-11.7</v>
      </c>
      <c r="E1783">
        <v>11.124243</v>
      </c>
      <c r="F1783">
        <v>-1.05</v>
      </c>
    </row>
    <row r="1784" spans="1:6" x14ac:dyDescent="0.2">
      <c r="A1784" t="s">
        <v>3012</v>
      </c>
      <c r="B1784" s="2">
        <v>8.0400000000000003E-4</v>
      </c>
      <c r="C1784" s="2">
        <v>9.2E-5</v>
      </c>
      <c r="D1784">
        <v>-5.25</v>
      </c>
      <c r="E1784">
        <v>1.2168699999999999</v>
      </c>
      <c r="F1784">
        <v>-1.05</v>
      </c>
    </row>
    <row r="1785" spans="1:6" x14ac:dyDescent="0.2">
      <c r="A1785" t="s">
        <v>2205</v>
      </c>
      <c r="B1785" s="2">
        <v>7.6099999999999996E-4</v>
      </c>
      <c r="C1785" s="2">
        <v>8.6000000000000003E-5</v>
      </c>
      <c r="D1785">
        <v>-5.28</v>
      </c>
      <c r="E1785">
        <v>1.2852509999999999</v>
      </c>
      <c r="F1785">
        <v>-1.05</v>
      </c>
    </row>
    <row r="1786" spans="1:6" x14ac:dyDescent="0.2">
      <c r="A1786" t="s">
        <v>5049</v>
      </c>
      <c r="B1786" s="2">
        <v>3.82E-3</v>
      </c>
      <c r="C1786" s="2">
        <v>6.4599999999999998E-4</v>
      </c>
      <c r="D1786">
        <v>-4.2699999999999996</v>
      </c>
      <c r="E1786">
        <v>-0.74918700000000005</v>
      </c>
      <c r="F1786">
        <v>-1.05</v>
      </c>
    </row>
    <row r="1787" spans="1:6" x14ac:dyDescent="0.2">
      <c r="A1787" t="s">
        <v>803</v>
      </c>
      <c r="B1787" s="2">
        <v>1.8699999999999999E-4</v>
      </c>
      <c r="C1787" s="2">
        <v>1.42E-5</v>
      </c>
      <c r="D1787">
        <v>-6.25</v>
      </c>
      <c r="E1787">
        <v>3.1182159999999999</v>
      </c>
      <c r="F1787">
        <v>-1.05</v>
      </c>
    </row>
    <row r="1788" spans="1:6" x14ac:dyDescent="0.2">
      <c r="A1788" t="s">
        <v>7136</v>
      </c>
      <c r="B1788" s="2">
        <v>1.98E-7</v>
      </c>
      <c r="C1788" s="2">
        <v>3.4799999999999999E-10</v>
      </c>
      <c r="D1788" s="2">
        <v>-14.1</v>
      </c>
      <c r="E1788">
        <v>13.739005000000001</v>
      </c>
      <c r="F1788">
        <v>-1.05</v>
      </c>
    </row>
    <row r="1789" spans="1:6" x14ac:dyDescent="0.2">
      <c r="A1789" t="s">
        <v>1250</v>
      </c>
      <c r="B1789" s="2">
        <v>1.21E-4</v>
      </c>
      <c r="C1789" s="2">
        <v>8.0800000000000006E-6</v>
      </c>
      <c r="D1789">
        <v>-6.57</v>
      </c>
      <c r="E1789">
        <v>3.6891150000000001</v>
      </c>
      <c r="F1789">
        <v>-1.05</v>
      </c>
    </row>
    <row r="1790" spans="1:6" x14ac:dyDescent="0.2">
      <c r="A1790" t="s">
        <v>911</v>
      </c>
      <c r="B1790" s="2">
        <v>3.5500000000000001E-4</v>
      </c>
      <c r="C1790" s="2">
        <v>3.26E-5</v>
      </c>
      <c r="D1790">
        <v>-5.8</v>
      </c>
      <c r="E1790">
        <v>2.2695750000000001</v>
      </c>
      <c r="F1790">
        <v>-1.05</v>
      </c>
    </row>
    <row r="1791" spans="1:6" x14ac:dyDescent="0.2">
      <c r="A1791" t="s">
        <v>1950</v>
      </c>
      <c r="B1791" s="2">
        <v>1.6699999999999999E-4</v>
      </c>
      <c r="C1791" s="2">
        <v>1.2300000000000001E-5</v>
      </c>
      <c r="D1791">
        <v>-6.33</v>
      </c>
      <c r="E1791">
        <v>3.265298</v>
      </c>
      <c r="F1791">
        <v>-1.05</v>
      </c>
    </row>
    <row r="1792" spans="1:6" x14ac:dyDescent="0.2">
      <c r="A1792" t="s">
        <v>7277</v>
      </c>
      <c r="B1792" s="2">
        <v>4.18E-5</v>
      </c>
      <c r="C1792" s="2">
        <v>1.9300000000000002E-6</v>
      </c>
      <c r="D1792">
        <v>-7.41</v>
      </c>
      <c r="E1792">
        <v>5.1429130000000001</v>
      </c>
      <c r="F1792">
        <v>-1.05</v>
      </c>
    </row>
    <row r="1793" spans="1:6" x14ac:dyDescent="0.2">
      <c r="A1793" t="s">
        <v>7278</v>
      </c>
      <c r="B1793" s="2">
        <v>1.3899999999999999E-4</v>
      </c>
      <c r="C1793" s="2">
        <v>9.6700000000000006E-6</v>
      </c>
      <c r="D1793">
        <v>-6.47</v>
      </c>
      <c r="E1793">
        <v>3.5063879999999998</v>
      </c>
      <c r="F1793">
        <v>-1.05</v>
      </c>
    </row>
    <row r="1794" spans="1:6" x14ac:dyDescent="0.2">
      <c r="A1794" t="s">
        <v>7279</v>
      </c>
      <c r="B1794" s="2">
        <v>2.03E-4</v>
      </c>
      <c r="C1794" s="2">
        <v>1.5800000000000001E-5</v>
      </c>
      <c r="D1794">
        <v>-6.19</v>
      </c>
      <c r="E1794">
        <v>3.004308</v>
      </c>
      <c r="F1794">
        <v>-1.05</v>
      </c>
    </row>
    <row r="1795" spans="1:6" x14ac:dyDescent="0.2">
      <c r="A1795" t="s">
        <v>7280</v>
      </c>
      <c r="B1795" s="2">
        <v>2.3999999999999998E-3</v>
      </c>
      <c r="C1795" s="2">
        <v>3.6400000000000001E-4</v>
      </c>
      <c r="D1795">
        <v>-4.55</v>
      </c>
      <c r="E1795">
        <v>-0.17300099999999999</v>
      </c>
      <c r="F1795">
        <v>-1.05</v>
      </c>
    </row>
    <row r="1796" spans="1:6" x14ac:dyDescent="0.2">
      <c r="A1796" t="s">
        <v>7281</v>
      </c>
      <c r="B1796" s="2">
        <v>8.7899999999999992E-3</v>
      </c>
      <c r="C1796" s="2">
        <v>1.82E-3</v>
      </c>
      <c r="D1796">
        <v>-3.76</v>
      </c>
      <c r="E1796">
        <v>-1.7838259999999999</v>
      </c>
      <c r="F1796">
        <v>-1.05</v>
      </c>
    </row>
    <row r="1797" spans="1:6" x14ac:dyDescent="0.2">
      <c r="A1797" t="s">
        <v>7282</v>
      </c>
      <c r="B1797" s="2">
        <v>1.06E-2</v>
      </c>
      <c r="C1797" s="2">
        <v>2.2799999999999999E-3</v>
      </c>
      <c r="D1797">
        <v>-3.66</v>
      </c>
      <c r="E1797">
        <v>-2.0069530000000002</v>
      </c>
      <c r="F1797">
        <v>-1.05</v>
      </c>
    </row>
    <row r="1798" spans="1:6" x14ac:dyDescent="0.2">
      <c r="A1798" t="s">
        <v>6612</v>
      </c>
      <c r="B1798" s="2">
        <v>1.7799999999999999E-3</v>
      </c>
      <c r="C1798" s="2">
        <v>2.52E-4</v>
      </c>
      <c r="D1798">
        <v>-4.7300000000000004</v>
      </c>
      <c r="E1798">
        <v>0.19611700000000001</v>
      </c>
      <c r="F1798">
        <v>-1.06</v>
      </c>
    </row>
    <row r="1799" spans="1:6" x14ac:dyDescent="0.2">
      <c r="A1799" t="s">
        <v>2209</v>
      </c>
      <c r="B1799" s="2">
        <v>1.59E-6</v>
      </c>
      <c r="C1799" s="2">
        <v>1.4300000000000001E-8</v>
      </c>
      <c r="D1799" s="2">
        <v>-10.8</v>
      </c>
      <c r="E1799">
        <v>10.0893</v>
      </c>
      <c r="F1799">
        <v>-1.06</v>
      </c>
    </row>
    <row r="1800" spans="1:6" x14ac:dyDescent="0.2">
      <c r="A1800" t="s">
        <v>3158</v>
      </c>
      <c r="B1800" s="2">
        <v>1.9000000000000001E-5</v>
      </c>
      <c r="C1800" s="2">
        <v>6.3200000000000005E-7</v>
      </c>
      <c r="D1800">
        <v>-8.11</v>
      </c>
      <c r="E1800">
        <v>6.2771860000000004</v>
      </c>
      <c r="F1800">
        <v>-1.06</v>
      </c>
    </row>
    <row r="1801" spans="1:6" x14ac:dyDescent="0.2">
      <c r="A1801" t="s">
        <v>1034</v>
      </c>
      <c r="B1801" s="2">
        <v>5.5099999999999998E-6</v>
      </c>
      <c r="C1801" s="2">
        <v>1.03E-7</v>
      </c>
      <c r="D1801">
        <v>-9.34</v>
      </c>
      <c r="E1801">
        <v>8.1137060000000005</v>
      </c>
      <c r="F1801">
        <v>-1.06</v>
      </c>
    </row>
    <row r="1802" spans="1:6" x14ac:dyDescent="0.2">
      <c r="A1802" t="s">
        <v>5747</v>
      </c>
      <c r="B1802" s="2">
        <v>1.5099999999999999E-5</v>
      </c>
      <c r="C1802" s="2">
        <v>4.5900000000000002E-7</v>
      </c>
      <c r="D1802">
        <v>-8.32</v>
      </c>
      <c r="E1802">
        <v>6.600638</v>
      </c>
      <c r="F1802">
        <v>-1.06</v>
      </c>
    </row>
    <row r="1803" spans="1:6" x14ac:dyDescent="0.2">
      <c r="A1803" t="s">
        <v>1271</v>
      </c>
      <c r="B1803" s="2">
        <v>2.65E-6</v>
      </c>
      <c r="C1803" s="2">
        <v>3.1300000000000002E-8</v>
      </c>
      <c r="D1803" s="2">
        <v>-10.199999999999999</v>
      </c>
      <c r="E1803">
        <v>9.306006</v>
      </c>
      <c r="F1803">
        <v>-1.06</v>
      </c>
    </row>
    <row r="1804" spans="1:6" x14ac:dyDescent="0.2">
      <c r="A1804" t="s">
        <v>5375</v>
      </c>
      <c r="B1804" s="2">
        <v>2.0699999999999998E-5</v>
      </c>
      <c r="C1804" s="2">
        <v>7.2399999999999997E-7</v>
      </c>
      <c r="D1804">
        <v>-8.0299999999999994</v>
      </c>
      <c r="E1804">
        <v>6.1390940000000001</v>
      </c>
      <c r="F1804">
        <v>-1.06</v>
      </c>
    </row>
    <row r="1805" spans="1:6" x14ac:dyDescent="0.2">
      <c r="A1805" t="s">
        <v>3004</v>
      </c>
      <c r="B1805" s="2">
        <v>5.1799999999999997E-3</v>
      </c>
      <c r="C1805" s="2">
        <v>9.41E-4</v>
      </c>
      <c r="D1805">
        <v>-4.08</v>
      </c>
      <c r="E1805">
        <v>-1.1269169999999999</v>
      </c>
      <c r="F1805">
        <v>-1.06</v>
      </c>
    </row>
    <row r="1806" spans="1:6" x14ac:dyDescent="0.2">
      <c r="A1806" t="s">
        <v>6738</v>
      </c>
      <c r="B1806" s="2">
        <v>1.6299999999999999E-3</v>
      </c>
      <c r="C1806" s="2">
        <v>2.2699999999999999E-4</v>
      </c>
      <c r="D1806">
        <v>-4.79</v>
      </c>
      <c r="E1806">
        <v>0.30179299999999998</v>
      </c>
      <c r="F1806">
        <v>-1.06</v>
      </c>
    </row>
    <row r="1807" spans="1:6" x14ac:dyDescent="0.2">
      <c r="A1807" t="s">
        <v>6745</v>
      </c>
      <c r="B1807" s="2">
        <v>7.37E-7</v>
      </c>
      <c r="C1807" s="2">
        <v>3.8600000000000003E-9</v>
      </c>
      <c r="D1807" s="2">
        <v>-11.9</v>
      </c>
      <c r="E1807">
        <v>11.388284000000001</v>
      </c>
      <c r="F1807">
        <v>-1.06</v>
      </c>
    </row>
    <row r="1808" spans="1:6" x14ac:dyDescent="0.2">
      <c r="A1808" t="s">
        <v>6779</v>
      </c>
      <c r="B1808" s="2">
        <v>1.9499999999999999E-3</v>
      </c>
      <c r="C1808" s="2">
        <v>2.8299999999999999E-4</v>
      </c>
      <c r="D1808">
        <v>-4.68</v>
      </c>
      <c r="E1808">
        <v>8.1587000000000007E-2</v>
      </c>
      <c r="F1808">
        <v>-1.06</v>
      </c>
    </row>
    <row r="1809" spans="1:6" x14ac:dyDescent="0.2">
      <c r="A1809" t="s">
        <v>4049</v>
      </c>
      <c r="B1809" s="2">
        <v>7.5699999999999997E-5</v>
      </c>
      <c r="C1809" s="2">
        <v>4.2799999999999997E-6</v>
      </c>
      <c r="D1809">
        <v>-6.94</v>
      </c>
      <c r="E1809">
        <v>4.335356</v>
      </c>
      <c r="F1809">
        <v>-1.06</v>
      </c>
    </row>
    <row r="1810" spans="1:6" x14ac:dyDescent="0.2">
      <c r="A1810" t="s">
        <v>6793</v>
      </c>
      <c r="B1810" s="2">
        <v>2.41E-2</v>
      </c>
      <c r="C1810" s="2">
        <v>6.3400000000000001E-3</v>
      </c>
      <c r="D1810">
        <v>-3.16</v>
      </c>
      <c r="E1810">
        <v>-3.0160589999999998</v>
      </c>
      <c r="F1810">
        <v>-1.06</v>
      </c>
    </row>
    <row r="1811" spans="1:6" x14ac:dyDescent="0.2">
      <c r="A1811" t="s">
        <v>6860</v>
      </c>
      <c r="B1811" s="2">
        <v>2.6800000000000001E-5</v>
      </c>
      <c r="C1811" s="2">
        <v>1.0499999999999999E-6</v>
      </c>
      <c r="D1811">
        <v>-7.79</v>
      </c>
      <c r="E1811">
        <v>5.7614979999999996</v>
      </c>
      <c r="F1811">
        <v>-1.06</v>
      </c>
    </row>
    <row r="1812" spans="1:6" x14ac:dyDescent="0.2">
      <c r="A1812" t="s">
        <v>6889</v>
      </c>
      <c r="B1812" s="2">
        <v>2.14E-3</v>
      </c>
      <c r="C1812" s="2">
        <v>3.1700000000000001E-4</v>
      </c>
      <c r="D1812">
        <v>-4.62</v>
      </c>
      <c r="E1812">
        <v>-3.4835999999999999E-2</v>
      </c>
      <c r="F1812">
        <v>-1.06</v>
      </c>
    </row>
    <row r="1813" spans="1:6" x14ac:dyDescent="0.2">
      <c r="A1813" t="s">
        <v>6922</v>
      </c>
      <c r="B1813" s="2">
        <v>1.2099999999999999E-3</v>
      </c>
      <c r="C1813" s="2">
        <v>1.55E-4</v>
      </c>
      <c r="D1813">
        <v>-4.9800000000000004</v>
      </c>
      <c r="E1813">
        <v>0.68635699999999999</v>
      </c>
      <c r="F1813">
        <v>-1.06</v>
      </c>
    </row>
    <row r="1814" spans="1:6" x14ac:dyDescent="0.2">
      <c r="A1814" t="s">
        <v>5404</v>
      </c>
      <c r="B1814" s="2">
        <v>9.6699999999999998E-4</v>
      </c>
      <c r="C1814" s="2">
        <v>1.17E-4</v>
      </c>
      <c r="D1814">
        <v>-5.13</v>
      </c>
      <c r="E1814">
        <v>0.97430799999999995</v>
      </c>
      <c r="F1814">
        <v>-1.06</v>
      </c>
    </row>
    <row r="1815" spans="1:6" x14ac:dyDescent="0.2">
      <c r="A1815" t="s">
        <v>6987</v>
      </c>
      <c r="B1815" s="2">
        <v>9.569999999999999E-7</v>
      </c>
      <c r="C1815" s="2">
        <v>6.2900000000000004E-9</v>
      </c>
      <c r="D1815" s="2">
        <v>-11.5</v>
      </c>
      <c r="E1815">
        <v>10.905697</v>
      </c>
      <c r="F1815">
        <v>-1.06</v>
      </c>
    </row>
    <row r="1816" spans="1:6" x14ac:dyDescent="0.2">
      <c r="A1816" t="s">
        <v>7057</v>
      </c>
      <c r="B1816" s="2">
        <v>1.1999999999999999E-3</v>
      </c>
      <c r="C1816" s="2">
        <v>1.5300000000000001E-4</v>
      </c>
      <c r="D1816">
        <v>-4.99</v>
      </c>
      <c r="E1816">
        <v>0.70067500000000005</v>
      </c>
      <c r="F1816">
        <v>-1.06</v>
      </c>
    </row>
    <row r="1817" spans="1:6" x14ac:dyDescent="0.2">
      <c r="A1817" t="s">
        <v>7080</v>
      </c>
      <c r="B1817" s="2">
        <v>1.8600000000000001E-3</v>
      </c>
      <c r="C1817" s="2">
        <v>2.6699999999999998E-4</v>
      </c>
      <c r="D1817">
        <v>-4.71</v>
      </c>
      <c r="E1817">
        <v>0.14017099999999999</v>
      </c>
      <c r="F1817">
        <v>-1.06</v>
      </c>
    </row>
    <row r="1818" spans="1:6" x14ac:dyDescent="0.2">
      <c r="A1818" t="s">
        <v>7094</v>
      </c>
      <c r="B1818" s="2">
        <v>1.4800000000000001E-2</v>
      </c>
      <c r="C1818" s="2">
        <v>3.46E-3</v>
      </c>
      <c r="D1818">
        <v>-3.45</v>
      </c>
      <c r="E1818">
        <v>-2.420512</v>
      </c>
      <c r="F1818">
        <v>-1.06</v>
      </c>
    </row>
    <row r="1819" spans="1:6" x14ac:dyDescent="0.2">
      <c r="A1819" t="s">
        <v>7107</v>
      </c>
      <c r="B1819" s="2">
        <v>2.9E-4</v>
      </c>
      <c r="C1819" s="2">
        <v>2.51E-5</v>
      </c>
      <c r="D1819">
        <v>-5.94</v>
      </c>
      <c r="E1819">
        <v>2.5358260000000001</v>
      </c>
      <c r="F1819">
        <v>-1.06</v>
      </c>
    </row>
    <row r="1820" spans="1:6" x14ac:dyDescent="0.2">
      <c r="A1820" t="s">
        <v>1949</v>
      </c>
      <c r="B1820" s="2">
        <v>9.1400000000000006E-6</v>
      </c>
      <c r="C1820" s="2">
        <v>2.17E-7</v>
      </c>
      <c r="D1820">
        <v>-8.82</v>
      </c>
      <c r="E1820">
        <v>7.3569849999999999</v>
      </c>
      <c r="F1820">
        <v>-1.06</v>
      </c>
    </row>
    <row r="1821" spans="1:6" x14ac:dyDescent="0.2">
      <c r="A1821" t="s">
        <v>1344</v>
      </c>
      <c r="B1821" s="2">
        <v>4.3300000000000001E-4</v>
      </c>
      <c r="C1821" s="2">
        <v>4.1999999999999998E-5</v>
      </c>
      <c r="D1821">
        <v>-5.66</v>
      </c>
      <c r="E1821">
        <v>2.0137839999999998</v>
      </c>
      <c r="F1821">
        <v>-1.06</v>
      </c>
    </row>
    <row r="1822" spans="1:6" x14ac:dyDescent="0.2">
      <c r="A1822" t="s">
        <v>7185</v>
      </c>
      <c r="B1822" s="2">
        <v>2.6900000000000001E-6</v>
      </c>
      <c r="C1822" s="2">
        <v>3.2399999999999999E-8</v>
      </c>
      <c r="D1822" s="2">
        <v>-10.199999999999999</v>
      </c>
      <c r="E1822">
        <v>9.2727590000000006</v>
      </c>
      <c r="F1822">
        <v>-1.06</v>
      </c>
    </row>
    <row r="1823" spans="1:6" x14ac:dyDescent="0.2">
      <c r="A1823" t="s">
        <v>7190</v>
      </c>
      <c r="B1823" s="2">
        <v>2.29E-7</v>
      </c>
      <c r="C1823" s="2">
        <v>4.6700000000000004E-10</v>
      </c>
      <c r="D1823" s="2">
        <v>-13.8</v>
      </c>
      <c r="E1823">
        <v>13.454317</v>
      </c>
      <c r="F1823">
        <v>-1.06</v>
      </c>
    </row>
    <row r="1824" spans="1:6" x14ac:dyDescent="0.2">
      <c r="A1824" t="s">
        <v>7199</v>
      </c>
      <c r="B1824" s="2">
        <v>4.7400000000000003E-3</v>
      </c>
      <c r="C1824" s="2">
        <v>8.4500000000000005E-4</v>
      </c>
      <c r="D1824">
        <v>-4.1399999999999997</v>
      </c>
      <c r="E1824">
        <v>-1.019468</v>
      </c>
      <c r="F1824">
        <v>-1.06</v>
      </c>
    </row>
    <row r="1825" spans="1:6" x14ac:dyDescent="0.2">
      <c r="A1825" t="s">
        <v>4238</v>
      </c>
      <c r="B1825" s="2">
        <v>9.8899999999999998E-7</v>
      </c>
      <c r="C1825" s="2">
        <v>6.6199999999999999E-9</v>
      </c>
      <c r="D1825" s="2">
        <v>-11.5</v>
      </c>
      <c r="E1825">
        <v>10.854917</v>
      </c>
      <c r="F1825">
        <v>-1.06</v>
      </c>
    </row>
    <row r="1826" spans="1:6" x14ac:dyDescent="0.2">
      <c r="A1826" t="s">
        <v>2444</v>
      </c>
      <c r="B1826" s="2">
        <v>1.3E-6</v>
      </c>
      <c r="C1826" s="2">
        <v>1.04E-8</v>
      </c>
      <c r="D1826" s="2">
        <v>-11.1</v>
      </c>
      <c r="E1826">
        <v>10.401930999999999</v>
      </c>
      <c r="F1826">
        <v>-1.06</v>
      </c>
    </row>
    <row r="1827" spans="1:6" x14ac:dyDescent="0.2">
      <c r="A1827" t="s">
        <v>7283</v>
      </c>
      <c r="B1827" s="2">
        <v>1.1E-4</v>
      </c>
      <c r="C1827" s="2">
        <v>7.1199999999999996E-6</v>
      </c>
      <c r="D1827">
        <v>-6.64</v>
      </c>
      <c r="E1827">
        <v>3.8173499999999998</v>
      </c>
      <c r="F1827">
        <v>-1.06</v>
      </c>
    </row>
    <row r="1828" spans="1:6" x14ac:dyDescent="0.2">
      <c r="A1828" t="s">
        <v>7284</v>
      </c>
      <c r="B1828" s="2">
        <v>1.1800000000000001E-3</v>
      </c>
      <c r="C1828" s="2">
        <v>1.5100000000000001E-4</v>
      </c>
      <c r="D1828">
        <v>-4.99</v>
      </c>
      <c r="E1828">
        <v>0.71314200000000005</v>
      </c>
      <c r="F1828">
        <v>-1.06</v>
      </c>
    </row>
    <row r="1829" spans="1:6" x14ac:dyDescent="0.2">
      <c r="A1829" t="s">
        <v>7285</v>
      </c>
      <c r="B1829" s="2">
        <v>1.1999999999999999E-3</v>
      </c>
      <c r="C1829" s="2">
        <v>1.55E-4</v>
      </c>
      <c r="D1829">
        <v>-4.9800000000000004</v>
      </c>
      <c r="E1829">
        <v>0.69237800000000005</v>
      </c>
      <c r="F1829">
        <v>-1.06</v>
      </c>
    </row>
    <row r="1830" spans="1:6" x14ac:dyDescent="0.2">
      <c r="A1830" t="s">
        <v>7286</v>
      </c>
      <c r="B1830" s="2">
        <v>1.83E-3</v>
      </c>
      <c r="C1830" s="2">
        <v>2.6200000000000003E-4</v>
      </c>
      <c r="D1830">
        <v>-4.72</v>
      </c>
      <c r="E1830">
        <v>0.15926299999999999</v>
      </c>
      <c r="F1830">
        <v>-1.06</v>
      </c>
    </row>
    <row r="1831" spans="1:6" x14ac:dyDescent="0.2">
      <c r="A1831" t="s">
        <v>7287</v>
      </c>
      <c r="B1831" s="2">
        <v>6.8599999999999998E-3</v>
      </c>
      <c r="C1831" s="2">
        <v>1.34E-3</v>
      </c>
      <c r="D1831">
        <v>-3.91</v>
      </c>
      <c r="E1831">
        <v>-1.479085</v>
      </c>
      <c r="F1831">
        <v>-1.06</v>
      </c>
    </row>
    <row r="1832" spans="1:6" x14ac:dyDescent="0.2">
      <c r="A1832" t="s">
        <v>2975</v>
      </c>
      <c r="B1832" s="2">
        <v>9.2899999999999996E-3</v>
      </c>
      <c r="C1832" s="2">
        <v>1.9400000000000001E-3</v>
      </c>
      <c r="D1832">
        <v>-3.73</v>
      </c>
      <c r="E1832">
        <v>-1.8491409999999999</v>
      </c>
      <c r="F1832">
        <v>-1.07</v>
      </c>
    </row>
    <row r="1833" spans="1:6" x14ac:dyDescent="0.2">
      <c r="A1833" t="s">
        <v>5983</v>
      </c>
      <c r="B1833" s="2">
        <v>7.7099999999999998E-4</v>
      </c>
      <c r="C1833" s="2">
        <v>8.7499999999999999E-5</v>
      </c>
      <c r="D1833">
        <v>-5.28</v>
      </c>
      <c r="E1833">
        <v>1.2687790000000001</v>
      </c>
      <c r="F1833">
        <v>-1.07</v>
      </c>
    </row>
    <row r="1834" spans="1:6" x14ac:dyDescent="0.2">
      <c r="A1834" t="s">
        <v>2072</v>
      </c>
      <c r="B1834" s="2">
        <v>4.7099999999999998E-3</v>
      </c>
      <c r="C1834" s="2">
        <v>8.3699999999999996E-4</v>
      </c>
      <c r="D1834">
        <v>-4.1399999999999997</v>
      </c>
      <c r="E1834">
        <v>-1.009344</v>
      </c>
      <c r="F1834">
        <v>-1.07</v>
      </c>
    </row>
    <row r="1835" spans="1:6" x14ac:dyDescent="0.2">
      <c r="A1835" t="s">
        <v>5446</v>
      </c>
      <c r="B1835" s="2">
        <v>6.8000000000000001E-6</v>
      </c>
      <c r="C1835" s="2">
        <v>1.4000000000000001E-7</v>
      </c>
      <c r="D1835">
        <v>-9.1199999999999992</v>
      </c>
      <c r="E1835">
        <v>7.7992660000000003</v>
      </c>
      <c r="F1835">
        <v>-1.07</v>
      </c>
    </row>
    <row r="1836" spans="1:6" x14ac:dyDescent="0.2">
      <c r="A1836" t="s">
        <v>2918</v>
      </c>
      <c r="B1836" s="2">
        <v>1.9100000000000001E-4</v>
      </c>
      <c r="C1836" s="2">
        <v>1.4600000000000001E-5</v>
      </c>
      <c r="D1836">
        <v>-6.23</v>
      </c>
      <c r="E1836">
        <v>3.0841240000000001</v>
      </c>
      <c r="F1836">
        <v>-1.07</v>
      </c>
    </row>
    <row r="1837" spans="1:6" x14ac:dyDescent="0.2">
      <c r="A1837" t="s">
        <v>3969</v>
      </c>
      <c r="B1837" s="2">
        <v>4.0400000000000001E-4</v>
      </c>
      <c r="C1837" s="2">
        <v>3.8500000000000001E-5</v>
      </c>
      <c r="D1837">
        <v>-5.71</v>
      </c>
      <c r="E1837">
        <v>2.1011669999999998</v>
      </c>
      <c r="F1837">
        <v>-1.07</v>
      </c>
    </row>
    <row r="1838" spans="1:6" x14ac:dyDescent="0.2">
      <c r="A1838" t="s">
        <v>6189</v>
      </c>
      <c r="B1838" s="2">
        <v>9.6600000000000007E-6</v>
      </c>
      <c r="C1838" s="2">
        <v>2.35E-7</v>
      </c>
      <c r="D1838">
        <v>-8.77</v>
      </c>
      <c r="E1838">
        <v>7.2783550000000004</v>
      </c>
      <c r="F1838">
        <v>-1.07</v>
      </c>
    </row>
    <row r="1839" spans="1:6" x14ac:dyDescent="0.2">
      <c r="A1839" t="s">
        <v>6769</v>
      </c>
      <c r="B1839" s="2">
        <v>1.1399999999999999E-5</v>
      </c>
      <c r="C1839" s="2">
        <v>3.0400000000000002E-7</v>
      </c>
      <c r="D1839">
        <v>-8.59</v>
      </c>
      <c r="E1839">
        <v>7.0168499999999998</v>
      </c>
      <c r="F1839">
        <v>-1.07</v>
      </c>
    </row>
    <row r="1840" spans="1:6" x14ac:dyDescent="0.2">
      <c r="A1840" t="s">
        <v>2814</v>
      </c>
      <c r="B1840" s="2">
        <v>2.2699999999999999E-4</v>
      </c>
      <c r="C1840" s="2">
        <v>1.84E-5</v>
      </c>
      <c r="D1840">
        <v>-6.11</v>
      </c>
      <c r="E1840">
        <v>2.8532860000000002</v>
      </c>
      <c r="F1840">
        <v>-1.07</v>
      </c>
    </row>
    <row r="1841" spans="1:6" x14ac:dyDescent="0.2">
      <c r="A1841" t="s">
        <v>2578</v>
      </c>
      <c r="B1841" s="2">
        <v>1.07E-3</v>
      </c>
      <c r="C1841" s="2">
        <v>1.3300000000000001E-4</v>
      </c>
      <c r="D1841">
        <v>-5.0599999999999996</v>
      </c>
      <c r="E1841">
        <v>0.84347799999999995</v>
      </c>
      <c r="F1841">
        <v>-1.07</v>
      </c>
    </row>
    <row r="1842" spans="1:6" x14ac:dyDescent="0.2">
      <c r="A1842" t="s">
        <v>6859</v>
      </c>
      <c r="B1842" s="2">
        <v>1.11E-6</v>
      </c>
      <c r="C1842" s="2">
        <v>7.9500000000000001E-9</v>
      </c>
      <c r="D1842" s="2">
        <v>-11.3</v>
      </c>
      <c r="E1842">
        <v>10.673417000000001</v>
      </c>
      <c r="F1842">
        <v>-1.07</v>
      </c>
    </row>
    <row r="1843" spans="1:6" x14ac:dyDescent="0.2">
      <c r="A1843" t="s">
        <v>6919</v>
      </c>
      <c r="B1843" s="2">
        <v>7.8200000000000006E-3</v>
      </c>
      <c r="C1843" s="2">
        <v>1.57E-3</v>
      </c>
      <c r="D1843">
        <v>-3.84</v>
      </c>
      <c r="E1843">
        <v>-1.6389800000000001</v>
      </c>
      <c r="F1843">
        <v>-1.07</v>
      </c>
    </row>
    <row r="1844" spans="1:6" x14ac:dyDescent="0.2">
      <c r="A1844" t="s">
        <v>6936</v>
      </c>
      <c r="B1844" s="2">
        <v>7.4399999999999998E-4</v>
      </c>
      <c r="C1844" s="2">
        <v>8.3599999999999999E-5</v>
      </c>
      <c r="D1844">
        <v>-5.3</v>
      </c>
      <c r="E1844">
        <v>1.3143</v>
      </c>
      <c r="F1844">
        <v>-1.07</v>
      </c>
    </row>
    <row r="1845" spans="1:6" x14ac:dyDescent="0.2">
      <c r="A1845" t="s">
        <v>511</v>
      </c>
      <c r="B1845" s="2">
        <v>6.4400000000000004E-4</v>
      </c>
      <c r="C1845" s="2">
        <v>6.97E-5</v>
      </c>
      <c r="D1845">
        <v>-5.39</v>
      </c>
      <c r="E1845">
        <v>1.499549</v>
      </c>
      <c r="F1845">
        <v>-1.07</v>
      </c>
    </row>
    <row r="1846" spans="1:6" x14ac:dyDescent="0.2">
      <c r="A1846" t="s">
        <v>6945</v>
      </c>
      <c r="B1846" s="2">
        <v>3.8600000000000002E-2</v>
      </c>
      <c r="C1846" s="2">
        <v>1.15E-2</v>
      </c>
      <c r="D1846">
        <v>-2.87</v>
      </c>
      <c r="E1846">
        <v>-3.5914999999999999</v>
      </c>
      <c r="F1846">
        <v>-1.07</v>
      </c>
    </row>
    <row r="1847" spans="1:6" x14ac:dyDescent="0.2">
      <c r="A1847" t="s">
        <v>6947</v>
      </c>
      <c r="B1847" s="2">
        <v>2.7300000000000001E-6</v>
      </c>
      <c r="C1847" s="2">
        <v>3.3099999999999999E-8</v>
      </c>
      <c r="D1847" s="2">
        <v>-10.199999999999999</v>
      </c>
      <c r="E1847">
        <v>9.2510110000000001</v>
      </c>
      <c r="F1847">
        <v>-1.07</v>
      </c>
    </row>
    <row r="1848" spans="1:6" x14ac:dyDescent="0.2">
      <c r="A1848" t="s">
        <v>6984</v>
      </c>
      <c r="B1848" s="2">
        <v>2.0400000000000001E-5</v>
      </c>
      <c r="C1848" s="2">
        <v>7.06E-7</v>
      </c>
      <c r="D1848">
        <v>-8.0399999999999991</v>
      </c>
      <c r="E1848">
        <v>6.1657580000000003</v>
      </c>
      <c r="F1848">
        <v>-1.07</v>
      </c>
    </row>
    <row r="1849" spans="1:6" x14ac:dyDescent="0.2">
      <c r="A1849" t="s">
        <v>6441</v>
      </c>
      <c r="B1849" s="2">
        <v>4.9500000000000003E-7</v>
      </c>
      <c r="C1849" s="2">
        <v>2.0000000000000001E-9</v>
      </c>
      <c r="D1849" s="2">
        <v>-12.5</v>
      </c>
      <c r="E1849">
        <v>12.03393</v>
      </c>
      <c r="F1849">
        <v>-1.07</v>
      </c>
    </row>
    <row r="1850" spans="1:6" x14ac:dyDescent="0.2">
      <c r="A1850" t="s">
        <v>6999</v>
      </c>
      <c r="B1850" s="2">
        <v>1.65E-3</v>
      </c>
      <c r="C1850" s="2">
        <v>2.31E-4</v>
      </c>
      <c r="D1850">
        <v>-4.78</v>
      </c>
      <c r="E1850">
        <v>0.287607</v>
      </c>
      <c r="F1850">
        <v>-1.07</v>
      </c>
    </row>
    <row r="1851" spans="1:6" x14ac:dyDescent="0.2">
      <c r="A1851" t="s">
        <v>7004</v>
      </c>
      <c r="B1851" s="2">
        <v>1.1100000000000001E-3</v>
      </c>
      <c r="C1851" s="2">
        <v>1.3999999999999999E-4</v>
      </c>
      <c r="D1851">
        <v>-5.03</v>
      </c>
      <c r="E1851">
        <v>0.79343200000000003</v>
      </c>
      <c r="F1851">
        <v>-1.07</v>
      </c>
    </row>
    <row r="1852" spans="1:6" x14ac:dyDescent="0.2">
      <c r="A1852" t="s">
        <v>7008</v>
      </c>
      <c r="B1852" s="2">
        <v>5.1400000000000003E-5</v>
      </c>
      <c r="C1852" s="2">
        <v>2.57E-6</v>
      </c>
      <c r="D1852">
        <v>-7.24</v>
      </c>
      <c r="E1852">
        <v>4.8537080000000001</v>
      </c>
      <c r="F1852">
        <v>-1.07</v>
      </c>
    </row>
    <row r="1853" spans="1:6" x14ac:dyDescent="0.2">
      <c r="A1853" t="s">
        <v>4196</v>
      </c>
      <c r="B1853" s="2">
        <v>1.2800000000000001E-2</v>
      </c>
      <c r="C1853" s="2">
        <v>2.8800000000000002E-3</v>
      </c>
      <c r="D1853">
        <v>-3.54</v>
      </c>
      <c r="E1853">
        <v>-2.238648</v>
      </c>
      <c r="F1853">
        <v>-1.07</v>
      </c>
    </row>
    <row r="1854" spans="1:6" x14ac:dyDescent="0.2">
      <c r="A1854" t="s">
        <v>1556</v>
      </c>
      <c r="B1854" s="2">
        <v>2.7699999999999999E-5</v>
      </c>
      <c r="C1854" s="2">
        <v>1.1000000000000001E-6</v>
      </c>
      <c r="D1854">
        <v>-7.76</v>
      </c>
      <c r="E1854">
        <v>5.7145349999999997</v>
      </c>
      <c r="F1854">
        <v>-1.07</v>
      </c>
    </row>
    <row r="1855" spans="1:6" x14ac:dyDescent="0.2">
      <c r="A1855" t="s">
        <v>3557</v>
      </c>
      <c r="B1855" s="2">
        <v>7.5000000000000002E-7</v>
      </c>
      <c r="C1855" s="2">
        <v>3.9799999999999999E-9</v>
      </c>
      <c r="D1855" s="2">
        <v>-11.9</v>
      </c>
      <c r="E1855">
        <v>11.357709</v>
      </c>
      <c r="F1855">
        <v>-1.07</v>
      </c>
    </row>
    <row r="1856" spans="1:6" x14ac:dyDescent="0.2">
      <c r="A1856" t="s">
        <v>7076</v>
      </c>
      <c r="B1856" s="2">
        <v>1.59E-5</v>
      </c>
      <c r="C1856" s="2">
        <v>4.9100000000000004E-7</v>
      </c>
      <c r="D1856">
        <v>-8.2799999999999994</v>
      </c>
      <c r="E1856">
        <v>6.5330120000000003</v>
      </c>
      <c r="F1856">
        <v>-1.07</v>
      </c>
    </row>
    <row r="1857" spans="1:6" x14ac:dyDescent="0.2">
      <c r="A1857" t="s">
        <v>1737</v>
      </c>
      <c r="B1857" s="2">
        <v>4.5200000000000001E-5</v>
      </c>
      <c r="C1857" s="2">
        <v>2.17E-6</v>
      </c>
      <c r="D1857">
        <v>-7.34</v>
      </c>
      <c r="E1857">
        <v>5.0271369999999997</v>
      </c>
      <c r="F1857">
        <v>-1.07</v>
      </c>
    </row>
    <row r="1858" spans="1:6" x14ac:dyDescent="0.2">
      <c r="A1858" t="s">
        <v>716</v>
      </c>
      <c r="B1858" s="2">
        <v>2.8E-3</v>
      </c>
      <c r="C1858" s="2">
        <v>4.4200000000000001E-4</v>
      </c>
      <c r="D1858">
        <v>-4.46</v>
      </c>
      <c r="E1858">
        <v>-0.36929000000000001</v>
      </c>
      <c r="F1858">
        <v>-1.07</v>
      </c>
    </row>
    <row r="1859" spans="1:6" x14ac:dyDescent="0.2">
      <c r="A1859" t="s">
        <v>2189</v>
      </c>
      <c r="B1859" s="2">
        <v>2.4499999999999999E-5</v>
      </c>
      <c r="C1859" s="2">
        <v>9.1399999999999995E-7</v>
      </c>
      <c r="D1859">
        <v>-7.88</v>
      </c>
      <c r="E1859">
        <v>5.9033280000000001</v>
      </c>
      <c r="F1859">
        <v>-1.07</v>
      </c>
    </row>
    <row r="1860" spans="1:6" x14ac:dyDescent="0.2">
      <c r="A1860" t="s">
        <v>4323</v>
      </c>
      <c r="B1860" s="2">
        <v>1.0899999999999999E-6</v>
      </c>
      <c r="C1860" s="2">
        <v>7.6899999999999997E-9</v>
      </c>
      <c r="D1860" s="2">
        <v>-11.3</v>
      </c>
      <c r="E1860">
        <v>10.70566</v>
      </c>
      <c r="F1860">
        <v>-1.07</v>
      </c>
    </row>
    <row r="1861" spans="1:6" x14ac:dyDescent="0.2">
      <c r="A1861" t="s">
        <v>7195</v>
      </c>
      <c r="B1861" s="2">
        <v>1.4799999999999999E-4</v>
      </c>
      <c r="C1861" s="2">
        <v>1.0499999999999999E-5</v>
      </c>
      <c r="D1861">
        <v>-6.42</v>
      </c>
      <c r="E1861">
        <v>3.4242530000000002</v>
      </c>
      <c r="F1861">
        <v>-1.07</v>
      </c>
    </row>
    <row r="1862" spans="1:6" x14ac:dyDescent="0.2">
      <c r="A1862" t="s">
        <v>904</v>
      </c>
      <c r="B1862" s="2">
        <v>9.0500000000000008E-3</v>
      </c>
      <c r="C1862" s="2">
        <v>1.8799999999999999E-3</v>
      </c>
      <c r="D1862">
        <v>-3.75</v>
      </c>
      <c r="E1862">
        <v>-1.816813</v>
      </c>
      <c r="F1862">
        <v>-1.07</v>
      </c>
    </row>
    <row r="1863" spans="1:6" x14ac:dyDescent="0.2">
      <c r="A1863" t="s">
        <v>953</v>
      </c>
      <c r="B1863" s="2">
        <v>4.4999999999999999E-4</v>
      </c>
      <c r="C1863" s="2">
        <v>4.4199999999999997E-5</v>
      </c>
      <c r="D1863">
        <v>-5.63</v>
      </c>
      <c r="E1863">
        <v>1.962358</v>
      </c>
      <c r="F1863">
        <v>-1.07</v>
      </c>
    </row>
    <row r="1864" spans="1:6" x14ac:dyDescent="0.2">
      <c r="A1864" t="s">
        <v>7288</v>
      </c>
      <c r="B1864" s="2">
        <v>3.04E-2</v>
      </c>
      <c r="C1864" s="2">
        <v>8.5000000000000006E-3</v>
      </c>
      <c r="D1864">
        <v>-3.02</v>
      </c>
      <c r="E1864">
        <v>-3.3013300000000001</v>
      </c>
      <c r="F1864">
        <v>-1.07</v>
      </c>
    </row>
    <row r="1865" spans="1:6" x14ac:dyDescent="0.2">
      <c r="A1865" t="s">
        <v>1593</v>
      </c>
      <c r="B1865" s="2">
        <v>3.96E-5</v>
      </c>
      <c r="C1865" s="2">
        <v>1.79E-6</v>
      </c>
      <c r="D1865">
        <v>-7.46</v>
      </c>
      <c r="E1865">
        <v>5.2202799999999998</v>
      </c>
      <c r="F1865">
        <v>-1.08</v>
      </c>
    </row>
    <row r="1866" spans="1:6" x14ac:dyDescent="0.2">
      <c r="A1866" t="s">
        <v>3560</v>
      </c>
      <c r="B1866" s="2">
        <v>1.9400000000000001E-6</v>
      </c>
      <c r="C1866" s="2">
        <v>1.9799999999999999E-8</v>
      </c>
      <c r="D1866" s="2">
        <v>-10.6</v>
      </c>
      <c r="E1866">
        <v>9.7621219999999997</v>
      </c>
      <c r="F1866">
        <v>-1.08</v>
      </c>
    </row>
    <row r="1867" spans="1:6" x14ac:dyDescent="0.2">
      <c r="A1867" t="s">
        <v>6493</v>
      </c>
      <c r="B1867" s="2">
        <v>3.1300000000000001E-6</v>
      </c>
      <c r="C1867" s="2">
        <v>4.07E-8</v>
      </c>
      <c r="D1867" s="2">
        <v>-10</v>
      </c>
      <c r="E1867">
        <v>9.0442300000000007</v>
      </c>
      <c r="F1867">
        <v>-1.08</v>
      </c>
    </row>
    <row r="1868" spans="1:6" x14ac:dyDescent="0.2">
      <c r="A1868" t="s">
        <v>6695</v>
      </c>
      <c r="B1868" s="2">
        <v>6.2700000000000004E-3</v>
      </c>
      <c r="C1868" s="2">
        <v>1.1999999999999999E-3</v>
      </c>
      <c r="D1868">
        <v>-3.97</v>
      </c>
      <c r="E1868">
        <v>-1.3689100000000001</v>
      </c>
      <c r="F1868">
        <v>-1.08</v>
      </c>
    </row>
    <row r="1869" spans="1:6" x14ac:dyDescent="0.2">
      <c r="A1869" t="s">
        <v>1819</v>
      </c>
      <c r="B1869" s="2">
        <v>5.2900000000000004E-3</v>
      </c>
      <c r="C1869" s="2">
        <v>9.68E-4</v>
      </c>
      <c r="D1869">
        <v>-4.07</v>
      </c>
      <c r="E1869">
        <v>-1.1554850000000001</v>
      </c>
      <c r="F1869">
        <v>-1.08</v>
      </c>
    </row>
    <row r="1870" spans="1:6" x14ac:dyDescent="0.2">
      <c r="A1870" t="s">
        <v>2854</v>
      </c>
      <c r="B1870" s="2">
        <v>4.7899999999999999E-4</v>
      </c>
      <c r="C1870" s="2">
        <v>4.8000000000000001E-5</v>
      </c>
      <c r="D1870">
        <v>-5.59</v>
      </c>
      <c r="E1870">
        <v>1.8773930000000001</v>
      </c>
      <c r="F1870">
        <v>-1.08</v>
      </c>
    </row>
    <row r="1871" spans="1:6" x14ac:dyDescent="0.2">
      <c r="A1871" t="s">
        <v>4108</v>
      </c>
      <c r="B1871" s="2">
        <v>2.0699999999999998E-5</v>
      </c>
      <c r="C1871" s="2">
        <v>7.1999999999999999E-7</v>
      </c>
      <c r="D1871">
        <v>-8.0299999999999994</v>
      </c>
      <c r="E1871">
        <v>6.1456350000000004</v>
      </c>
      <c r="F1871">
        <v>-1.08</v>
      </c>
    </row>
    <row r="1872" spans="1:6" x14ac:dyDescent="0.2">
      <c r="A1872" t="s">
        <v>6079</v>
      </c>
      <c r="B1872" s="2">
        <v>7.1799999999999997E-5</v>
      </c>
      <c r="C1872" s="2">
        <v>3.9999999999999998E-6</v>
      </c>
      <c r="D1872">
        <v>-6.98</v>
      </c>
      <c r="E1872">
        <v>4.4049709999999997</v>
      </c>
      <c r="F1872">
        <v>-1.08</v>
      </c>
    </row>
    <row r="1873" spans="1:6" x14ac:dyDescent="0.2">
      <c r="A1873" t="s">
        <v>5660</v>
      </c>
      <c r="B1873" s="2">
        <v>4.6199999999999998E-2</v>
      </c>
      <c r="C1873" s="2">
        <v>1.44E-2</v>
      </c>
      <c r="D1873">
        <v>-2.76</v>
      </c>
      <c r="E1873">
        <v>-3.8081779999999998</v>
      </c>
      <c r="F1873">
        <v>-1.08</v>
      </c>
    </row>
    <row r="1874" spans="1:6" x14ac:dyDescent="0.2">
      <c r="A1874" t="s">
        <v>6798</v>
      </c>
      <c r="B1874" s="2">
        <v>1.21E-2</v>
      </c>
      <c r="C1874" s="2">
        <v>2.6800000000000001E-3</v>
      </c>
      <c r="D1874">
        <v>-3.58</v>
      </c>
      <c r="E1874">
        <v>-2.1697440000000001</v>
      </c>
      <c r="F1874">
        <v>-1.08</v>
      </c>
    </row>
    <row r="1875" spans="1:6" x14ac:dyDescent="0.2">
      <c r="A1875" t="s">
        <v>1337</v>
      </c>
      <c r="B1875" s="2">
        <v>8.6399999999999999E-5</v>
      </c>
      <c r="C1875" s="2">
        <v>5.1399999999999999E-6</v>
      </c>
      <c r="D1875">
        <v>-6.83</v>
      </c>
      <c r="E1875">
        <v>4.1487059999999998</v>
      </c>
      <c r="F1875">
        <v>-1.08</v>
      </c>
    </row>
    <row r="1876" spans="1:6" x14ac:dyDescent="0.2">
      <c r="A1876" t="s">
        <v>3254</v>
      </c>
      <c r="B1876" s="2">
        <v>4.46E-7</v>
      </c>
      <c r="C1876" s="2">
        <v>1.68E-9</v>
      </c>
      <c r="D1876" s="2">
        <v>-12.6</v>
      </c>
      <c r="E1876">
        <v>12.206839</v>
      </c>
      <c r="F1876">
        <v>-1.08</v>
      </c>
    </row>
    <row r="1877" spans="1:6" x14ac:dyDescent="0.2">
      <c r="A1877" t="s">
        <v>6868</v>
      </c>
      <c r="B1877" s="2">
        <v>4.88E-5</v>
      </c>
      <c r="C1877" s="2">
        <v>2.3999999999999999E-6</v>
      </c>
      <c r="D1877">
        <v>-7.28</v>
      </c>
      <c r="E1877">
        <v>4.923692</v>
      </c>
      <c r="F1877">
        <v>-1.08</v>
      </c>
    </row>
    <row r="1878" spans="1:6" x14ac:dyDescent="0.2">
      <c r="A1878" t="s">
        <v>5241</v>
      </c>
      <c r="B1878" s="2">
        <v>6.2299999999999996E-5</v>
      </c>
      <c r="C1878" s="2">
        <v>3.3100000000000001E-6</v>
      </c>
      <c r="D1878">
        <v>-7.09</v>
      </c>
      <c r="E1878">
        <v>4.5963390000000004</v>
      </c>
      <c r="F1878">
        <v>-1.08</v>
      </c>
    </row>
    <row r="1879" spans="1:6" x14ac:dyDescent="0.2">
      <c r="A1879" t="s">
        <v>6887</v>
      </c>
      <c r="B1879" s="2">
        <v>4.4600000000000004E-3</v>
      </c>
      <c r="C1879" s="2">
        <v>7.8299999999999995E-4</v>
      </c>
      <c r="D1879">
        <v>-4.17</v>
      </c>
      <c r="E1879">
        <v>-0.94313400000000003</v>
      </c>
      <c r="F1879">
        <v>-1.08</v>
      </c>
    </row>
    <row r="1880" spans="1:6" x14ac:dyDescent="0.2">
      <c r="A1880" t="s">
        <v>3731</v>
      </c>
      <c r="B1880" s="2">
        <v>5.1099999999999995E-4</v>
      </c>
      <c r="C1880" s="2">
        <v>5.2299999999999997E-5</v>
      </c>
      <c r="D1880">
        <v>-5.55</v>
      </c>
      <c r="E1880">
        <v>1.791177</v>
      </c>
      <c r="F1880">
        <v>-1.08</v>
      </c>
    </row>
    <row r="1881" spans="1:6" x14ac:dyDescent="0.2">
      <c r="A1881" t="s">
        <v>1472</v>
      </c>
      <c r="B1881" s="2">
        <v>5.1399999999999999E-6</v>
      </c>
      <c r="C1881" s="2">
        <v>9.2399999999999994E-8</v>
      </c>
      <c r="D1881">
        <v>-9.42</v>
      </c>
      <c r="E1881">
        <v>8.2198530000000005</v>
      </c>
      <c r="F1881">
        <v>-1.08</v>
      </c>
    </row>
    <row r="1882" spans="1:6" x14ac:dyDescent="0.2">
      <c r="A1882" t="s">
        <v>3118</v>
      </c>
      <c r="B1882" s="2">
        <v>8.0900000000000005E-6</v>
      </c>
      <c r="C1882" s="2">
        <v>1.8300000000000001E-7</v>
      </c>
      <c r="D1882">
        <v>-8.94</v>
      </c>
      <c r="E1882">
        <v>7.5334479999999999</v>
      </c>
      <c r="F1882">
        <v>-1.08</v>
      </c>
    </row>
    <row r="1883" spans="1:6" x14ac:dyDescent="0.2">
      <c r="A1883" t="s">
        <v>3926</v>
      </c>
      <c r="B1883" s="2">
        <v>5.1600000000000001E-5</v>
      </c>
      <c r="C1883" s="2">
        <v>2.5799999999999999E-6</v>
      </c>
      <c r="D1883">
        <v>-7.24</v>
      </c>
      <c r="E1883">
        <v>4.8478859999999999</v>
      </c>
      <c r="F1883">
        <v>-1.08</v>
      </c>
    </row>
    <row r="1884" spans="1:6" x14ac:dyDescent="0.2">
      <c r="A1884" t="s">
        <v>6393</v>
      </c>
      <c r="B1884" s="2">
        <v>1.31E-3</v>
      </c>
      <c r="C1884" s="2">
        <v>1.7200000000000001E-4</v>
      </c>
      <c r="D1884">
        <v>-4.93</v>
      </c>
      <c r="E1884">
        <v>0.58272000000000002</v>
      </c>
      <c r="F1884">
        <v>-1.08</v>
      </c>
    </row>
    <row r="1885" spans="1:6" x14ac:dyDescent="0.2">
      <c r="A1885" t="s">
        <v>7062</v>
      </c>
      <c r="B1885" s="2">
        <v>1.02E-4</v>
      </c>
      <c r="C1885" s="2">
        <v>6.37E-6</v>
      </c>
      <c r="D1885">
        <v>-6.71</v>
      </c>
      <c r="E1885">
        <v>3.9314</v>
      </c>
      <c r="F1885">
        <v>-1.08</v>
      </c>
    </row>
    <row r="1886" spans="1:6" x14ac:dyDescent="0.2">
      <c r="A1886" t="s">
        <v>2171</v>
      </c>
      <c r="B1886" s="2">
        <v>2.76E-5</v>
      </c>
      <c r="C1886" s="2">
        <v>1.0899999999999999E-6</v>
      </c>
      <c r="D1886">
        <v>-7.76</v>
      </c>
      <c r="E1886">
        <v>5.7215420000000003</v>
      </c>
      <c r="F1886">
        <v>-1.08</v>
      </c>
    </row>
    <row r="1887" spans="1:6" x14ac:dyDescent="0.2">
      <c r="A1887" t="s">
        <v>7092</v>
      </c>
      <c r="B1887" s="2">
        <v>1.76E-4</v>
      </c>
      <c r="C1887" s="2">
        <v>1.31E-5</v>
      </c>
      <c r="D1887">
        <v>-6.29</v>
      </c>
      <c r="E1887">
        <v>3.194601</v>
      </c>
      <c r="F1887">
        <v>-1.08</v>
      </c>
    </row>
    <row r="1888" spans="1:6" x14ac:dyDescent="0.2">
      <c r="A1888" t="s">
        <v>4972</v>
      </c>
      <c r="B1888" s="2">
        <v>1.5899999999999999E-4</v>
      </c>
      <c r="C1888" s="2">
        <v>1.15E-5</v>
      </c>
      <c r="D1888">
        <v>-6.37</v>
      </c>
      <c r="E1888">
        <v>3.3319030000000001</v>
      </c>
      <c r="F1888">
        <v>-1.08</v>
      </c>
    </row>
    <row r="1889" spans="1:6" x14ac:dyDescent="0.2">
      <c r="A1889" t="s">
        <v>803</v>
      </c>
      <c r="B1889" s="2">
        <v>1.65E-4</v>
      </c>
      <c r="C1889" s="2">
        <v>1.2E-5</v>
      </c>
      <c r="D1889">
        <v>-6.34</v>
      </c>
      <c r="E1889">
        <v>3.283868</v>
      </c>
      <c r="F1889">
        <v>-1.08</v>
      </c>
    </row>
    <row r="1890" spans="1:6" x14ac:dyDescent="0.2">
      <c r="A1890" t="s">
        <v>7193</v>
      </c>
      <c r="B1890" s="2">
        <v>6.3600000000000001E-6</v>
      </c>
      <c r="C1890" s="2">
        <v>1.2700000000000001E-7</v>
      </c>
      <c r="D1890">
        <v>-9.19</v>
      </c>
      <c r="E1890">
        <v>7.8987759999999998</v>
      </c>
      <c r="F1890">
        <v>-1.08</v>
      </c>
    </row>
    <row r="1891" spans="1:6" x14ac:dyDescent="0.2">
      <c r="A1891" t="s">
        <v>7289</v>
      </c>
      <c r="B1891" s="2">
        <v>1.0499999999999999E-3</v>
      </c>
      <c r="C1891" s="2">
        <v>1.2999999999999999E-4</v>
      </c>
      <c r="D1891">
        <v>-5.07</v>
      </c>
      <c r="E1891">
        <v>0.86715799999999998</v>
      </c>
      <c r="F1891">
        <v>-1.08</v>
      </c>
    </row>
    <row r="1892" spans="1:6" x14ac:dyDescent="0.2">
      <c r="A1892" t="s">
        <v>7290</v>
      </c>
      <c r="B1892" s="2">
        <v>1.2500000000000001E-2</v>
      </c>
      <c r="C1892" s="2">
        <v>2.81E-3</v>
      </c>
      <c r="D1892">
        <v>-3.55</v>
      </c>
      <c r="E1892">
        <v>-2.2145079999999999</v>
      </c>
      <c r="F1892">
        <v>-1.08</v>
      </c>
    </row>
    <row r="1893" spans="1:6" x14ac:dyDescent="0.2">
      <c r="A1893" t="s">
        <v>7291</v>
      </c>
      <c r="B1893" s="2">
        <v>3.4799999999999998E-2</v>
      </c>
      <c r="C1893" s="2">
        <v>1.01E-2</v>
      </c>
      <c r="D1893">
        <v>-2.93</v>
      </c>
      <c r="E1893">
        <v>-3.4662169999999999</v>
      </c>
      <c r="F1893">
        <v>-1.08</v>
      </c>
    </row>
    <row r="1894" spans="1:6" x14ac:dyDescent="0.2">
      <c r="A1894" t="s">
        <v>6590</v>
      </c>
      <c r="B1894" s="2">
        <v>2.5899999999999999E-3</v>
      </c>
      <c r="C1894" s="2">
        <v>4.0000000000000002E-4</v>
      </c>
      <c r="D1894">
        <v>-4.51</v>
      </c>
      <c r="E1894">
        <v>-0.26810699999999998</v>
      </c>
      <c r="F1894">
        <v>-1.0900000000000001</v>
      </c>
    </row>
    <row r="1895" spans="1:6" x14ac:dyDescent="0.2">
      <c r="A1895" t="s">
        <v>2808</v>
      </c>
      <c r="B1895" s="2">
        <v>7.4100000000000002E-6</v>
      </c>
      <c r="C1895" s="2">
        <v>1.61E-7</v>
      </c>
      <c r="D1895">
        <v>-9.0299999999999994</v>
      </c>
      <c r="E1895">
        <v>7.6594610000000003</v>
      </c>
      <c r="F1895">
        <v>-1.0900000000000001</v>
      </c>
    </row>
    <row r="1896" spans="1:6" x14ac:dyDescent="0.2">
      <c r="A1896" t="s">
        <v>4573</v>
      </c>
      <c r="B1896" s="2">
        <v>2.2200000000000001E-5</v>
      </c>
      <c r="C1896" s="2">
        <v>7.9800000000000003E-7</v>
      </c>
      <c r="D1896">
        <v>-7.96</v>
      </c>
      <c r="E1896">
        <v>6.0407640000000002</v>
      </c>
      <c r="F1896">
        <v>-1.0900000000000001</v>
      </c>
    </row>
    <row r="1897" spans="1:6" x14ac:dyDescent="0.2">
      <c r="A1897" t="s">
        <v>4422</v>
      </c>
      <c r="B1897" s="2">
        <v>6.7199999999999996E-4</v>
      </c>
      <c r="C1897" s="2">
        <v>7.3800000000000005E-5</v>
      </c>
      <c r="D1897">
        <v>-5.36</v>
      </c>
      <c r="E1897">
        <v>1.441181</v>
      </c>
      <c r="F1897">
        <v>-1.0900000000000001</v>
      </c>
    </row>
    <row r="1898" spans="1:6" x14ac:dyDescent="0.2">
      <c r="A1898" t="s">
        <v>4903</v>
      </c>
      <c r="B1898" s="2">
        <v>1.91E-3</v>
      </c>
      <c r="C1898" s="2">
        <v>2.7599999999999999E-4</v>
      </c>
      <c r="D1898">
        <v>-4.6900000000000004</v>
      </c>
      <c r="E1898">
        <v>0.10573</v>
      </c>
      <c r="F1898">
        <v>-1.0900000000000001</v>
      </c>
    </row>
    <row r="1899" spans="1:6" x14ac:dyDescent="0.2">
      <c r="A1899" t="s">
        <v>2879</v>
      </c>
      <c r="B1899" s="2">
        <v>6.7700000000000006E-5</v>
      </c>
      <c r="C1899" s="2">
        <v>3.6899999999999998E-6</v>
      </c>
      <c r="D1899">
        <v>-7.02</v>
      </c>
      <c r="E1899">
        <v>4.4847510000000002</v>
      </c>
      <c r="F1899">
        <v>-1.0900000000000001</v>
      </c>
    </row>
    <row r="1900" spans="1:6" x14ac:dyDescent="0.2">
      <c r="A1900" t="s">
        <v>2200</v>
      </c>
      <c r="B1900" s="2">
        <v>9.3600000000000002E-7</v>
      </c>
      <c r="C1900" s="2">
        <v>5.9900000000000002E-9</v>
      </c>
      <c r="D1900" s="2">
        <v>-11.5</v>
      </c>
      <c r="E1900">
        <v>10.953170999999999</v>
      </c>
      <c r="F1900">
        <v>-1.0900000000000001</v>
      </c>
    </row>
    <row r="1901" spans="1:6" x14ac:dyDescent="0.2">
      <c r="A1901" t="s">
        <v>5562</v>
      </c>
      <c r="B1901" s="2">
        <v>2.0999999999999998E-6</v>
      </c>
      <c r="C1901" s="2">
        <v>2.2300000000000001E-8</v>
      </c>
      <c r="D1901" s="2">
        <v>-10.5</v>
      </c>
      <c r="E1901">
        <v>9.6451130000000003</v>
      </c>
      <c r="F1901">
        <v>-1.0900000000000001</v>
      </c>
    </row>
    <row r="1902" spans="1:6" x14ac:dyDescent="0.2">
      <c r="A1902" t="s">
        <v>2097</v>
      </c>
      <c r="B1902" s="2">
        <v>1.8E-3</v>
      </c>
      <c r="C1902" s="2">
        <v>2.5599999999999999E-4</v>
      </c>
      <c r="D1902">
        <v>-4.7300000000000004</v>
      </c>
      <c r="E1902">
        <v>0.183281</v>
      </c>
      <c r="F1902">
        <v>-1.0900000000000001</v>
      </c>
    </row>
    <row r="1903" spans="1:6" x14ac:dyDescent="0.2">
      <c r="A1903" t="s">
        <v>5560</v>
      </c>
      <c r="B1903" s="2">
        <v>2.8400000000000002E-4</v>
      </c>
      <c r="C1903" s="2">
        <v>2.4499999999999999E-5</v>
      </c>
      <c r="D1903">
        <v>-5.95</v>
      </c>
      <c r="E1903">
        <v>2.5607730000000002</v>
      </c>
      <c r="F1903">
        <v>-1.0900000000000001</v>
      </c>
    </row>
    <row r="1904" spans="1:6" x14ac:dyDescent="0.2">
      <c r="A1904" t="s">
        <v>6775</v>
      </c>
      <c r="B1904" s="2">
        <v>1.1399999999999999E-5</v>
      </c>
      <c r="C1904" s="2">
        <v>3.0400000000000002E-7</v>
      </c>
      <c r="D1904">
        <v>-8.59</v>
      </c>
      <c r="E1904">
        <v>7.0182169999999999</v>
      </c>
      <c r="F1904">
        <v>-1.0900000000000001</v>
      </c>
    </row>
    <row r="1905" spans="1:6" x14ac:dyDescent="0.2">
      <c r="A1905" t="s">
        <v>2002</v>
      </c>
      <c r="B1905" s="2">
        <v>8.1200000000000002E-7</v>
      </c>
      <c r="C1905" s="2">
        <v>4.5100000000000003E-9</v>
      </c>
      <c r="D1905" s="2">
        <v>-11.8</v>
      </c>
      <c r="E1905">
        <v>11.234159</v>
      </c>
      <c r="F1905">
        <v>-1.0900000000000001</v>
      </c>
    </row>
    <row r="1906" spans="1:6" x14ac:dyDescent="0.2">
      <c r="A1906" t="s">
        <v>4494</v>
      </c>
      <c r="B1906" s="2">
        <v>1.7799999999999999E-4</v>
      </c>
      <c r="C1906" s="2">
        <v>1.33E-5</v>
      </c>
      <c r="D1906">
        <v>-6.29</v>
      </c>
      <c r="E1906">
        <v>3.1789480000000001</v>
      </c>
      <c r="F1906">
        <v>-1.0900000000000001</v>
      </c>
    </row>
    <row r="1907" spans="1:6" x14ac:dyDescent="0.2">
      <c r="A1907" t="s">
        <v>4239</v>
      </c>
      <c r="B1907" s="2">
        <v>1.5900000000000001E-3</v>
      </c>
      <c r="C1907" s="2">
        <v>2.2100000000000001E-4</v>
      </c>
      <c r="D1907">
        <v>-4.8</v>
      </c>
      <c r="E1907">
        <v>0.33163500000000001</v>
      </c>
      <c r="F1907">
        <v>-1.0900000000000001</v>
      </c>
    </row>
    <row r="1908" spans="1:6" x14ac:dyDescent="0.2">
      <c r="A1908" t="s">
        <v>6879</v>
      </c>
      <c r="B1908" s="2">
        <v>1.33E-5</v>
      </c>
      <c r="C1908" s="2">
        <v>3.7899999999999999E-7</v>
      </c>
      <c r="D1908">
        <v>-8.4499999999999993</v>
      </c>
      <c r="E1908">
        <v>6.7955329999999998</v>
      </c>
      <c r="F1908">
        <v>-1.0900000000000001</v>
      </c>
    </row>
    <row r="1909" spans="1:6" x14ac:dyDescent="0.2">
      <c r="A1909" t="s">
        <v>6928</v>
      </c>
      <c r="B1909" s="2">
        <v>3.9399999999999998E-4</v>
      </c>
      <c r="C1909" s="2">
        <v>3.7299999999999999E-5</v>
      </c>
      <c r="D1909">
        <v>-5.72</v>
      </c>
      <c r="E1909">
        <v>2.1327280000000002</v>
      </c>
      <c r="F1909">
        <v>-1.0900000000000001</v>
      </c>
    </row>
    <row r="1910" spans="1:6" x14ac:dyDescent="0.2">
      <c r="A1910" t="s">
        <v>521</v>
      </c>
      <c r="B1910" s="2">
        <v>2.4600000000000002E-5</v>
      </c>
      <c r="C1910" s="2">
        <v>9.2500000000000004E-7</v>
      </c>
      <c r="D1910">
        <v>-7.87</v>
      </c>
      <c r="E1910">
        <v>5.8916709999999997</v>
      </c>
      <c r="F1910">
        <v>-1.0900000000000001</v>
      </c>
    </row>
    <row r="1911" spans="1:6" x14ac:dyDescent="0.2">
      <c r="A1911" t="s">
        <v>3600</v>
      </c>
      <c r="B1911" s="2">
        <v>3.7000000000000002E-6</v>
      </c>
      <c r="C1911" s="2">
        <v>5.3300000000000001E-8</v>
      </c>
      <c r="D1911">
        <v>-9.82</v>
      </c>
      <c r="E1911">
        <v>8.7730540000000001</v>
      </c>
      <c r="F1911">
        <v>-1.0900000000000001</v>
      </c>
    </row>
    <row r="1912" spans="1:6" x14ac:dyDescent="0.2">
      <c r="A1912" t="s">
        <v>6998</v>
      </c>
      <c r="B1912" s="2">
        <v>3.16E-3</v>
      </c>
      <c r="C1912" s="2">
        <v>5.13E-4</v>
      </c>
      <c r="D1912">
        <v>-4.38</v>
      </c>
      <c r="E1912">
        <v>-0.51744900000000005</v>
      </c>
      <c r="F1912">
        <v>-1.0900000000000001</v>
      </c>
    </row>
    <row r="1913" spans="1:6" x14ac:dyDescent="0.2">
      <c r="A1913" t="s">
        <v>7011</v>
      </c>
      <c r="B1913" s="2">
        <v>1.33E-3</v>
      </c>
      <c r="C1913" s="2">
        <v>1.75E-4</v>
      </c>
      <c r="D1913">
        <v>-4.92</v>
      </c>
      <c r="E1913">
        <v>0.56824799999999998</v>
      </c>
      <c r="F1913">
        <v>-1.0900000000000001</v>
      </c>
    </row>
    <row r="1914" spans="1:6" x14ac:dyDescent="0.2">
      <c r="A1914" t="s">
        <v>7048</v>
      </c>
      <c r="B1914" s="2">
        <v>1.17E-4</v>
      </c>
      <c r="C1914" s="2">
        <v>7.7400000000000004E-6</v>
      </c>
      <c r="D1914">
        <v>-6.59</v>
      </c>
      <c r="E1914">
        <v>3.7327050000000002</v>
      </c>
      <c r="F1914">
        <v>-1.0900000000000001</v>
      </c>
    </row>
    <row r="1915" spans="1:6" x14ac:dyDescent="0.2">
      <c r="A1915" t="s">
        <v>1741</v>
      </c>
      <c r="B1915" s="2">
        <v>9.8700000000000004E-7</v>
      </c>
      <c r="C1915" s="2">
        <v>6.5700000000000003E-9</v>
      </c>
      <c r="D1915" s="2">
        <v>-11.5</v>
      </c>
      <c r="E1915">
        <v>10.861827999999999</v>
      </c>
      <c r="F1915">
        <v>-1.0900000000000001</v>
      </c>
    </row>
    <row r="1916" spans="1:6" x14ac:dyDescent="0.2">
      <c r="A1916" t="s">
        <v>3864</v>
      </c>
      <c r="B1916" s="2">
        <v>1.0900000000000001E-4</v>
      </c>
      <c r="C1916" s="2">
        <v>7.0299999999999996E-6</v>
      </c>
      <c r="D1916">
        <v>-6.65</v>
      </c>
      <c r="E1916">
        <v>3.8309869999999999</v>
      </c>
      <c r="F1916">
        <v>-1.0900000000000001</v>
      </c>
    </row>
    <row r="1917" spans="1:6" x14ac:dyDescent="0.2">
      <c r="A1917" t="s">
        <v>3188</v>
      </c>
      <c r="B1917" s="2">
        <v>7.7000000000000001E-5</v>
      </c>
      <c r="C1917" s="2">
        <v>4.3900000000000003E-6</v>
      </c>
      <c r="D1917">
        <v>-6.92</v>
      </c>
      <c r="E1917">
        <v>4.3098830000000001</v>
      </c>
      <c r="F1917">
        <v>-1.0900000000000001</v>
      </c>
    </row>
    <row r="1918" spans="1:6" x14ac:dyDescent="0.2">
      <c r="A1918" t="s">
        <v>6402</v>
      </c>
      <c r="B1918" s="2">
        <v>3.0800000000000002E-6</v>
      </c>
      <c r="C1918" s="2">
        <v>3.99E-8</v>
      </c>
      <c r="D1918" s="2">
        <v>-10</v>
      </c>
      <c r="E1918">
        <v>9.0647389999999994</v>
      </c>
      <c r="F1918">
        <v>-1.0900000000000001</v>
      </c>
    </row>
    <row r="1919" spans="1:6" x14ac:dyDescent="0.2">
      <c r="A1919" t="s">
        <v>1242</v>
      </c>
      <c r="B1919" s="2">
        <v>2.09E-5</v>
      </c>
      <c r="C1919" s="2">
        <v>7.37E-7</v>
      </c>
      <c r="D1919">
        <v>-8.01</v>
      </c>
      <c r="E1919">
        <v>6.121505</v>
      </c>
      <c r="F1919">
        <v>-1.0900000000000001</v>
      </c>
    </row>
    <row r="1920" spans="1:6" x14ac:dyDescent="0.2">
      <c r="A1920" t="s">
        <v>3154</v>
      </c>
      <c r="B1920" s="2">
        <v>5.44E-7</v>
      </c>
      <c r="C1920" s="2">
        <v>2.3699999999999999E-9</v>
      </c>
      <c r="D1920" s="2">
        <v>-12.3</v>
      </c>
      <c r="E1920">
        <v>11.868285</v>
      </c>
      <c r="F1920">
        <v>-1.0900000000000001</v>
      </c>
    </row>
    <row r="1921" spans="1:6" x14ac:dyDescent="0.2">
      <c r="A1921" t="s">
        <v>2245</v>
      </c>
      <c r="B1921" s="2">
        <v>6.9099999999999999E-6</v>
      </c>
      <c r="C1921" s="2">
        <v>1.4399999999999999E-7</v>
      </c>
      <c r="D1921">
        <v>-9.1</v>
      </c>
      <c r="E1921">
        <v>7.7712570000000003</v>
      </c>
      <c r="F1921">
        <v>-1.0900000000000001</v>
      </c>
    </row>
    <row r="1922" spans="1:6" x14ac:dyDescent="0.2">
      <c r="A1922" t="s">
        <v>6028</v>
      </c>
      <c r="B1922" s="2">
        <v>4.1700000000000001E-3</v>
      </c>
      <c r="C1922" s="2">
        <v>7.2000000000000005E-4</v>
      </c>
      <c r="D1922">
        <v>-4.22</v>
      </c>
      <c r="E1922">
        <v>-0.858406</v>
      </c>
      <c r="F1922">
        <v>-1.0900000000000001</v>
      </c>
    </row>
    <row r="1923" spans="1:6" x14ac:dyDescent="0.2">
      <c r="A1923" t="s">
        <v>4481</v>
      </c>
      <c r="B1923" s="2">
        <v>3.9199999999999997E-5</v>
      </c>
      <c r="C1923" s="2">
        <v>1.77E-6</v>
      </c>
      <c r="D1923">
        <v>-7.47</v>
      </c>
      <c r="E1923">
        <v>5.2349170000000003</v>
      </c>
      <c r="F1923">
        <v>-1.0900000000000001</v>
      </c>
    </row>
    <row r="1924" spans="1:6" x14ac:dyDescent="0.2">
      <c r="A1924" t="s">
        <v>5401</v>
      </c>
      <c r="B1924" s="2">
        <v>1.44E-4</v>
      </c>
      <c r="C1924" s="2">
        <v>1.01E-5</v>
      </c>
      <c r="D1924">
        <v>-6.44</v>
      </c>
      <c r="E1924">
        <v>3.4633970000000001</v>
      </c>
      <c r="F1924">
        <v>-1.0900000000000001</v>
      </c>
    </row>
    <row r="1925" spans="1:6" x14ac:dyDescent="0.2">
      <c r="A1925" t="s">
        <v>7292</v>
      </c>
      <c r="B1925" s="2">
        <v>7.0299999999999998E-7</v>
      </c>
      <c r="C1925" s="2">
        <v>3.4999999999999999E-9</v>
      </c>
      <c r="D1925" s="2">
        <v>-12</v>
      </c>
      <c r="E1925">
        <v>11.485175</v>
      </c>
      <c r="F1925">
        <v>-1.0900000000000001</v>
      </c>
    </row>
    <row r="1926" spans="1:6" x14ac:dyDescent="0.2">
      <c r="A1926" t="s">
        <v>7293</v>
      </c>
      <c r="B1926" s="2">
        <v>1.04E-5</v>
      </c>
      <c r="C1926" s="2">
        <v>2.6399999999999998E-7</v>
      </c>
      <c r="D1926">
        <v>-8.69</v>
      </c>
      <c r="E1926">
        <v>7.159694</v>
      </c>
      <c r="F1926">
        <v>-1.0900000000000001</v>
      </c>
    </row>
    <row r="1927" spans="1:6" x14ac:dyDescent="0.2">
      <c r="A1927" t="s">
        <v>7294</v>
      </c>
      <c r="B1927" s="2">
        <v>8.6899999999999998E-4</v>
      </c>
      <c r="C1927" s="2">
        <v>1.02E-4</v>
      </c>
      <c r="D1927">
        <v>-5.2</v>
      </c>
      <c r="E1927">
        <v>1.1140380000000001</v>
      </c>
      <c r="F1927">
        <v>-1.0900000000000001</v>
      </c>
    </row>
    <row r="1928" spans="1:6" x14ac:dyDescent="0.2">
      <c r="A1928" t="s">
        <v>7295</v>
      </c>
      <c r="B1928" s="2">
        <v>3.0500000000000002E-3</v>
      </c>
      <c r="C1928" s="2">
        <v>4.8899999999999996E-4</v>
      </c>
      <c r="D1928">
        <v>-4.41</v>
      </c>
      <c r="E1928">
        <v>-0.47005999999999998</v>
      </c>
      <c r="F1928">
        <v>-1.0900000000000001</v>
      </c>
    </row>
    <row r="1929" spans="1:6" x14ac:dyDescent="0.2">
      <c r="A1929" t="s">
        <v>7296</v>
      </c>
      <c r="B1929" s="2">
        <v>5.5500000000000002E-3</v>
      </c>
      <c r="C1929" s="2">
        <v>1.0300000000000001E-3</v>
      </c>
      <c r="D1929">
        <v>-4.04</v>
      </c>
      <c r="E1929">
        <v>-1.2140010000000001</v>
      </c>
      <c r="F1929">
        <v>-1.0900000000000001</v>
      </c>
    </row>
    <row r="1930" spans="1:6" x14ac:dyDescent="0.2">
      <c r="A1930" t="s">
        <v>7297</v>
      </c>
      <c r="B1930" s="2">
        <v>4.02E-2</v>
      </c>
      <c r="C1930" s="2">
        <v>1.21E-2</v>
      </c>
      <c r="D1930">
        <v>-2.85</v>
      </c>
      <c r="E1930">
        <v>-3.6429749999999999</v>
      </c>
      <c r="F1930">
        <v>-1.0900000000000001</v>
      </c>
    </row>
    <row r="1931" spans="1:6" x14ac:dyDescent="0.2">
      <c r="A1931" t="s">
        <v>6601</v>
      </c>
      <c r="B1931" s="2">
        <v>1.4500000000000001E-2</v>
      </c>
      <c r="C1931" s="2">
        <v>3.3600000000000001E-3</v>
      </c>
      <c r="D1931">
        <v>-3.47</v>
      </c>
      <c r="E1931">
        <v>-2.3915229999999998</v>
      </c>
      <c r="F1931">
        <v>-1.1000000000000001</v>
      </c>
    </row>
    <row r="1932" spans="1:6" x14ac:dyDescent="0.2">
      <c r="A1932" t="s">
        <v>81</v>
      </c>
      <c r="B1932" s="2">
        <v>9.6299999999999999E-4</v>
      </c>
      <c r="C1932" s="2">
        <v>1.16E-4</v>
      </c>
      <c r="D1932">
        <v>-5.13</v>
      </c>
      <c r="E1932">
        <v>0.98013700000000004</v>
      </c>
      <c r="F1932">
        <v>-1.1000000000000001</v>
      </c>
    </row>
    <row r="1933" spans="1:6" x14ac:dyDescent="0.2">
      <c r="A1933" t="s">
        <v>2220</v>
      </c>
      <c r="B1933" s="2">
        <v>4.3300000000000001E-4</v>
      </c>
      <c r="C1933" s="2">
        <v>4.21E-5</v>
      </c>
      <c r="D1933">
        <v>-5.66</v>
      </c>
      <c r="E1933">
        <v>2.0112190000000001</v>
      </c>
      <c r="F1933">
        <v>-1.1000000000000001</v>
      </c>
    </row>
    <row r="1934" spans="1:6" x14ac:dyDescent="0.2">
      <c r="A1934" t="s">
        <v>1483</v>
      </c>
      <c r="B1934" s="2">
        <v>7.8700000000000002E-5</v>
      </c>
      <c r="C1934" s="2">
        <v>4.5299999999999998E-6</v>
      </c>
      <c r="D1934">
        <v>-6.9</v>
      </c>
      <c r="E1934">
        <v>4.2772959999999998</v>
      </c>
      <c r="F1934">
        <v>-1.1000000000000001</v>
      </c>
    </row>
    <row r="1935" spans="1:6" x14ac:dyDescent="0.2">
      <c r="A1935" t="s">
        <v>3142</v>
      </c>
      <c r="B1935" s="2">
        <v>1.3799999999999999E-6</v>
      </c>
      <c r="C1935" s="2">
        <v>1.13E-8</v>
      </c>
      <c r="D1935" s="2">
        <v>-11</v>
      </c>
      <c r="E1935">
        <v>10.322264000000001</v>
      </c>
      <c r="F1935">
        <v>-1.1000000000000001</v>
      </c>
    </row>
    <row r="1936" spans="1:6" x14ac:dyDescent="0.2">
      <c r="A1936" t="s">
        <v>5303</v>
      </c>
      <c r="B1936" s="2">
        <v>2.0400000000000001E-5</v>
      </c>
      <c r="C1936" s="2">
        <v>7.06E-7</v>
      </c>
      <c r="D1936">
        <v>-8.0399999999999991</v>
      </c>
      <c r="E1936">
        <v>6.1649120000000002</v>
      </c>
      <c r="F1936">
        <v>-1.1000000000000001</v>
      </c>
    </row>
    <row r="1937" spans="1:6" x14ac:dyDescent="0.2">
      <c r="A1937" t="s">
        <v>6766</v>
      </c>
      <c r="B1937" s="2">
        <v>4.8500000000000003E-4</v>
      </c>
      <c r="C1937" s="2">
        <v>4.88E-5</v>
      </c>
      <c r="D1937">
        <v>-5.58</v>
      </c>
      <c r="E1937">
        <v>1.86009</v>
      </c>
      <c r="F1937">
        <v>-1.1000000000000001</v>
      </c>
    </row>
    <row r="1938" spans="1:6" x14ac:dyDescent="0.2">
      <c r="A1938" t="s">
        <v>4955</v>
      </c>
      <c r="B1938" s="2">
        <v>1.06E-6</v>
      </c>
      <c r="C1938" s="2">
        <v>7.2900000000000003E-9</v>
      </c>
      <c r="D1938" s="2">
        <v>-11.4</v>
      </c>
      <c r="E1938">
        <v>10.759022</v>
      </c>
      <c r="F1938">
        <v>-1.1000000000000001</v>
      </c>
    </row>
    <row r="1939" spans="1:6" x14ac:dyDescent="0.2">
      <c r="A1939" t="s">
        <v>6855</v>
      </c>
      <c r="B1939" s="2">
        <v>5.8699999999999997E-5</v>
      </c>
      <c r="C1939" s="2">
        <v>3.0699999999999998E-6</v>
      </c>
      <c r="D1939">
        <v>-7.13</v>
      </c>
      <c r="E1939">
        <v>4.6736129999999996</v>
      </c>
      <c r="F1939">
        <v>-1.1000000000000001</v>
      </c>
    </row>
    <row r="1940" spans="1:6" x14ac:dyDescent="0.2">
      <c r="A1940" t="s">
        <v>2704</v>
      </c>
      <c r="B1940" s="2">
        <v>7.6699999999999994E-5</v>
      </c>
      <c r="C1940" s="2">
        <v>4.3599999999999998E-6</v>
      </c>
      <c r="D1940">
        <v>-6.93</v>
      </c>
      <c r="E1940">
        <v>4.3155869999999998</v>
      </c>
      <c r="F1940">
        <v>-1.1000000000000001</v>
      </c>
    </row>
    <row r="1941" spans="1:6" x14ac:dyDescent="0.2">
      <c r="A1941" t="s">
        <v>6949</v>
      </c>
      <c r="B1941" s="2">
        <v>1.54E-4</v>
      </c>
      <c r="C1941" s="2">
        <v>1.1E-5</v>
      </c>
      <c r="D1941">
        <v>-6.39</v>
      </c>
      <c r="E1941">
        <v>3.3718379999999999</v>
      </c>
      <c r="F1941">
        <v>-1.1000000000000001</v>
      </c>
    </row>
    <row r="1942" spans="1:6" x14ac:dyDescent="0.2">
      <c r="A1942" t="s">
        <v>3200</v>
      </c>
      <c r="B1942" s="2">
        <v>8.6899999999999996E-7</v>
      </c>
      <c r="C1942" s="2">
        <v>5.0799999999999998E-9</v>
      </c>
      <c r="D1942" s="2">
        <v>-11.7</v>
      </c>
      <c r="E1942">
        <v>11.11748</v>
      </c>
      <c r="F1942">
        <v>-1.1000000000000001</v>
      </c>
    </row>
    <row r="1943" spans="1:6" x14ac:dyDescent="0.2">
      <c r="A1943" t="s">
        <v>4216</v>
      </c>
      <c r="B1943" s="2">
        <v>1.01E-5</v>
      </c>
      <c r="C1943" s="2">
        <v>2.5499999999999999E-7</v>
      </c>
      <c r="D1943">
        <v>-8.7100000000000009</v>
      </c>
      <c r="E1943">
        <v>7.1946279999999998</v>
      </c>
      <c r="F1943">
        <v>-1.1000000000000001</v>
      </c>
    </row>
    <row r="1944" spans="1:6" x14ac:dyDescent="0.2">
      <c r="A1944" t="s">
        <v>7042</v>
      </c>
      <c r="B1944" s="2">
        <v>4.9600000000000002E-4</v>
      </c>
      <c r="C1944" s="2">
        <v>5.0300000000000003E-5</v>
      </c>
      <c r="D1944">
        <v>-5.57</v>
      </c>
      <c r="E1944">
        <v>1.8306389999999999</v>
      </c>
      <c r="F1944">
        <v>-1.1000000000000001</v>
      </c>
    </row>
    <row r="1945" spans="1:6" x14ac:dyDescent="0.2">
      <c r="A1945" t="s">
        <v>1005</v>
      </c>
      <c r="B1945" s="2">
        <v>5.6700000000000001E-4</v>
      </c>
      <c r="C1945" s="2">
        <v>5.9500000000000003E-5</v>
      </c>
      <c r="D1945">
        <v>-5.48</v>
      </c>
      <c r="E1945">
        <v>1.6599010000000001</v>
      </c>
      <c r="F1945">
        <v>-1.1000000000000001</v>
      </c>
    </row>
    <row r="1946" spans="1:6" x14ac:dyDescent="0.2">
      <c r="A1946" t="s">
        <v>7059</v>
      </c>
      <c r="B1946" s="2">
        <v>4.5299999999999999E-7</v>
      </c>
      <c r="C1946" s="2">
        <v>1.7200000000000001E-9</v>
      </c>
      <c r="D1946" s="2">
        <v>-12.6</v>
      </c>
      <c r="E1946">
        <v>12.181384</v>
      </c>
      <c r="F1946">
        <v>-1.1000000000000001</v>
      </c>
    </row>
    <row r="1947" spans="1:6" x14ac:dyDescent="0.2">
      <c r="A1947" t="s">
        <v>5411</v>
      </c>
      <c r="B1947" s="2">
        <v>1.0699999999999999E-2</v>
      </c>
      <c r="C1947" s="2">
        <v>2.3E-3</v>
      </c>
      <c r="D1947">
        <v>-3.65</v>
      </c>
      <c r="E1947">
        <v>-2.0194640000000001</v>
      </c>
      <c r="F1947">
        <v>-1.1000000000000001</v>
      </c>
    </row>
    <row r="1948" spans="1:6" x14ac:dyDescent="0.2">
      <c r="A1948" t="s">
        <v>2474</v>
      </c>
      <c r="B1948" s="2">
        <v>7.6199999999999997E-7</v>
      </c>
      <c r="C1948" s="2">
        <v>4.08E-9</v>
      </c>
      <c r="D1948" s="2">
        <v>-11.9</v>
      </c>
      <c r="E1948">
        <v>11.334136000000001</v>
      </c>
      <c r="F1948">
        <v>-1.1000000000000001</v>
      </c>
    </row>
    <row r="1949" spans="1:6" x14ac:dyDescent="0.2">
      <c r="A1949" t="s">
        <v>4851</v>
      </c>
      <c r="B1949" s="2">
        <v>6.2699999999999995E-4</v>
      </c>
      <c r="C1949" s="2">
        <v>6.7299999999999996E-5</v>
      </c>
      <c r="D1949">
        <v>-5.41</v>
      </c>
      <c r="E1949">
        <v>1.533998</v>
      </c>
      <c r="F1949">
        <v>-1.1000000000000001</v>
      </c>
    </row>
    <row r="1950" spans="1:6" x14ac:dyDescent="0.2">
      <c r="A1950" t="s">
        <v>1458</v>
      </c>
      <c r="B1950" s="2">
        <v>1.47E-4</v>
      </c>
      <c r="C1950" s="2">
        <v>1.04E-5</v>
      </c>
      <c r="D1950">
        <v>-6.42</v>
      </c>
      <c r="E1950">
        <v>3.4297789999999999</v>
      </c>
      <c r="F1950">
        <v>-1.1000000000000001</v>
      </c>
    </row>
    <row r="1951" spans="1:6" x14ac:dyDescent="0.2">
      <c r="A1951" t="s">
        <v>1458</v>
      </c>
      <c r="B1951" s="2">
        <v>9.3800000000000003E-4</v>
      </c>
      <c r="C1951" s="2">
        <v>1.12E-4</v>
      </c>
      <c r="D1951">
        <v>-5.15</v>
      </c>
      <c r="E1951">
        <v>1.0137609999999999</v>
      </c>
      <c r="F1951">
        <v>-1.1000000000000001</v>
      </c>
    </row>
    <row r="1952" spans="1:6" x14ac:dyDescent="0.2">
      <c r="A1952" t="s">
        <v>7136</v>
      </c>
      <c r="B1952" s="2">
        <v>2.2900000000000001E-5</v>
      </c>
      <c r="C1952" s="2">
        <v>8.3600000000000002E-7</v>
      </c>
      <c r="D1952">
        <v>-7.93</v>
      </c>
      <c r="E1952">
        <v>5.9937649999999998</v>
      </c>
      <c r="F1952">
        <v>-1.1000000000000001</v>
      </c>
    </row>
    <row r="1953" spans="1:6" x14ac:dyDescent="0.2">
      <c r="A1953" t="s">
        <v>1289</v>
      </c>
      <c r="B1953" s="2">
        <v>4.4900000000000002E-4</v>
      </c>
      <c r="C1953" s="2">
        <v>4.3999999999999999E-5</v>
      </c>
      <c r="D1953">
        <v>-5.64</v>
      </c>
      <c r="E1953">
        <v>1.965104</v>
      </c>
      <c r="F1953">
        <v>-1.1000000000000001</v>
      </c>
    </row>
    <row r="1954" spans="1:6" x14ac:dyDescent="0.2">
      <c r="A1954" t="s">
        <v>834</v>
      </c>
      <c r="B1954" s="2">
        <v>2.2399999999999999E-5</v>
      </c>
      <c r="C1954" s="2">
        <v>8.09E-7</v>
      </c>
      <c r="D1954">
        <v>-7.96</v>
      </c>
      <c r="E1954">
        <v>6.0274619999999999</v>
      </c>
      <c r="F1954">
        <v>-1.1000000000000001</v>
      </c>
    </row>
    <row r="1955" spans="1:6" x14ac:dyDescent="0.2">
      <c r="A1955" t="s">
        <v>3455</v>
      </c>
      <c r="B1955" s="2">
        <v>1.16E-3</v>
      </c>
      <c r="C1955" s="2">
        <v>1.4799999999999999E-4</v>
      </c>
      <c r="D1955">
        <v>-5</v>
      </c>
      <c r="E1955">
        <v>0.73500699999999997</v>
      </c>
      <c r="F1955">
        <v>-1.1000000000000001</v>
      </c>
    </row>
    <row r="1956" spans="1:6" x14ac:dyDescent="0.2">
      <c r="A1956" t="s">
        <v>1377</v>
      </c>
      <c r="B1956" s="2">
        <v>6.72E-6</v>
      </c>
      <c r="C1956" s="2">
        <v>1.3799999999999999E-7</v>
      </c>
      <c r="D1956">
        <v>-9.14</v>
      </c>
      <c r="E1956">
        <v>7.8184480000000001</v>
      </c>
      <c r="F1956">
        <v>-1.1000000000000001</v>
      </c>
    </row>
    <row r="1957" spans="1:6" x14ac:dyDescent="0.2">
      <c r="A1957" t="s">
        <v>3385</v>
      </c>
      <c r="B1957" s="2">
        <v>2.58E-5</v>
      </c>
      <c r="C1957" s="2">
        <v>9.8899999999999998E-7</v>
      </c>
      <c r="D1957">
        <v>-7.83</v>
      </c>
      <c r="E1957">
        <v>5.8235510000000001</v>
      </c>
      <c r="F1957">
        <v>-1.1000000000000001</v>
      </c>
    </row>
    <row r="1958" spans="1:6" x14ac:dyDescent="0.2">
      <c r="A1958" t="s">
        <v>7298</v>
      </c>
      <c r="B1958" s="2">
        <v>1.6799999999999998E-5</v>
      </c>
      <c r="C1958" s="2">
        <v>5.3399999999999999E-7</v>
      </c>
      <c r="D1958">
        <v>-8.2200000000000006</v>
      </c>
      <c r="E1958">
        <v>6.4475470000000001</v>
      </c>
      <c r="F1958">
        <v>-1.1000000000000001</v>
      </c>
    </row>
    <row r="1959" spans="1:6" x14ac:dyDescent="0.2">
      <c r="A1959" t="s">
        <v>7299</v>
      </c>
      <c r="B1959" s="2">
        <v>1.1E-4</v>
      </c>
      <c r="C1959" s="2">
        <v>7.0999999999999998E-6</v>
      </c>
      <c r="D1959">
        <v>-6.64</v>
      </c>
      <c r="E1959">
        <v>3.8199320000000001</v>
      </c>
      <c r="F1959">
        <v>-1.1000000000000001</v>
      </c>
    </row>
    <row r="1960" spans="1:6" x14ac:dyDescent="0.2">
      <c r="A1960" t="s">
        <v>7300</v>
      </c>
      <c r="B1960" s="2">
        <v>3.2299999999999998E-3</v>
      </c>
      <c r="C1960" s="2">
        <v>5.2599999999999999E-4</v>
      </c>
      <c r="D1960">
        <v>-4.37</v>
      </c>
      <c r="E1960">
        <v>-0.54396299999999997</v>
      </c>
      <c r="F1960">
        <v>-1.1000000000000001</v>
      </c>
    </row>
    <row r="1961" spans="1:6" x14ac:dyDescent="0.2">
      <c r="A1961" t="s">
        <v>7301</v>
      </c>
      <c r="B1961" s="2">
        <v>3.8800000000000002E-3</v>
      </c>
      <c r="C1961" s="2">
        <v>6.5799999999999995E-4</v>
      </c>
      <c r="D1961">
        <v>-4.26</v>
      </c>
      <c r="E1961">
        <v>-0.76772399999999996</v>
      </c>
      <c r="F1961">
        <v>-1.1000000000000001</v>
      </c>
    </row>
    <row r="1962" spans="1:6" x14ac:dyDescent="0.2">
      <c r="A1962" t="s">
        <v>7302</v>
      </c>
      <c r="B1962" s="2">
        <v>4.4400000000000004E-3</v>
      </c>
      <c r="C1962" s="2">
        <v>7.7800000000000005E-4</v>
      </c>
      <c r="D1962">
        <v>-4.18</v>
      </c>
      <c r="E1962">
        <v>-0.93691199999999997</v>
      </c>
      <c r="F1962">
        <v>-1.1000000000000001</v>
      </c>
    </row>
    <row r="1963" spans="1:6" x14ac:dyDescent="0.2">
      <c r="A1963" t="s">
        <v>7303</v>
      </c>
      <c r="B1963" s="2">
        <v>4.7000000000000002E-3</v>
      </c>
      <c r="C1963" s="2">
        <v>8.3600000000000005E-4</v>
      </c>
      <c r="D1963">
        <v>-4.1399999999999997</v>
      </c>
      <c r="E1963">
        <v>-1.008742</v>
      </c>
      <c r="F1963">
        <v>-1.1000000000000001</v>
      </c>
    </row>
    <row r="1964" spans="1:6" x14ac:dyDescent="0.2">
      <c r="A1964" t="s">
        <v>7304</v>
      </c>
      <c r="B1964" s="2">
        <v>5.0000000000000001E-3</v>
      </c>
      <c r="C1964" s="2">
        <v>9.01E-4</v>
      </c>
      <c r="D1964">
        <v>-4.1100000000000003</v>
      </c>
      <c r="E1964">
        <v>-1.0829530000000001</v>
      </c>
      <c r="F1964">
        <v>-1.1000000000000001</v>
      </c>
    </row>
    <row r="1965" spans="1:6" x14ac:dyDescent="0.2">
      <c r="A1965" t="s">
        <v>7305</v>
      </c>
      <c r="B1965" s="2">
        <v>1.0999999999999999E-2</v>
      </c>
      <c r="C1965" s="2">
        <v>2.3800000000000002E-3</v>
      </c>
      <c r="D1965">
        <v>-3.63</v>
      </c>
      <c r="E1965">
        <v>-2.05342</v>
      </c>
      <c r="F1965">
        <v>-1.1000000000000001</v>
      </c>
    </row>
    <row r="1966" spans="1:6" x14ac:dyDescent="0.2">
      <c r="A1966" t="s">
        <v>7306</v>
      </c>
      <c r="B1966" s="2">
        <v>1.1900000000000001E-2</v>
      </c>
      <c r="C1966" s="2">
        <v>2.6199999999999999E-3</v>
      </c>
      <c r="D1966">
        <v>-3.59</v>
      </c>
      <c r="E1966">
        <v>-2.1466280000000002</v>
      </c>
      <c r="F1966">
        <v>-1.1000000000000001</v>
      </c>
    </row>
    <row r="1967" spans="1:6" x14ac:dyDescent="0.2">
      <c r="A1967" t="s">
        <v>7307</v>
      </c>
      <c r="B1967" s="2">
        <v>2.0299999999999999E-2</v>
      </c>
      <c r="C1967" s="2">
        <v>5.13E-3</v>
      </c>
      <c r="D1967">
        <v>-3.26</v>
      </c>
      <c r="E1967">
        <v>-2.8094960000000002</v>
      </c>
      <c r="F1967">
        <v>-1.1000000000000001</v>
      </c>
    </row>
    <row r="1968" spans="1:6" x14ac:dyDescent="0.2">
      <c r="A1968" t="s">
        <v>7308</v>
      </c>
      <c r="B1968" s="2">
        <v>2.4799999999999999E-2</v>
      </c>
      <c r="C1968" s="2">
        <v>6.5599999999999999E-3</v>
      </c>
      <c r="D1968">
        <v>-3.14</v>
      </c>
      <c r="E1968">
        <v>-3.0491670000000002</v>
      </c>
      <c r="F1968">
        <v>-1.1000000000000001</v>
      </c>
    </row>
    <row r="1969" spans="1:6" x14ac:dyDescent="0.2">
      <c r="A1969" t="s">
        <v>7309</v>
      </c>
      <c r="B1969" s="2">
        <v>3.5999999999999997E-2</v>
      </c>
      <c r="C1969" s="2">
        <v>1.0500000000000001E-2</v>
      </c>
      <c r="D1969">
        <v>-2.91</v>
      </c>
      <c r="E1969">
        <v>-3.5077970000000001</v>
      </c>
      <c r="F1969">
        <v>-1.1000000000000001</v>
      </c>
    </row>
    <row r="1970" spans="1:6" x14ac:dyDescent="0.2">
      <c r="A1970" t="s">
        <v>7310</v>
      </c>
      <c r="B1970" s="2">
        <v>4.41E-2</v>
      </c>
      <c r="C1970" s="2">
        <v>1.3599999999999999E-2</v>
      </c>
      <c r="D1970">
        <v>-2.79</v>
      </c>
      <c r="E1970">
        <v>-3.75197</v>
      </c>
      <c r="F1970">
        <v>-1.1000000000000001</v>
      </c>
    </row>
    <row r="1971" spans="1:6" x14ac:dyDescent="0.2">
      <c r="A1971" t="s">
        <v>7311</v>
      </c>
      <c r="B1971" s="2">
        <v>4.65E-2</v>
      </c>
      <c r="C1971" s="2">
        <v>1.4500000000000001E-2</v>
      </c>
      <c r="D1971">
        <v>-2.76</v>
      </c>
      <c r="E1971">
        <v>-3.816316</v>
      </c>
      <c r="F1971">
        <v>-1.1000000000000001</v>
      </c>
    </row>
    <row r="1972" spans="1:6" x14ac:dyDescent="0.2">
      <c r="A1972" t="s">
        <v>6033</v>
      </c>
      <c r="B1972" s="2">
        <v>4.8999999999999998E-5</v>
      </c>
      <c r="C1972" s="2">
        <v>2.4099999999999998E-6</v>
      </c>
      <c r="D1972">
        <v>-7.28</v>
      </c>
      <c r="E1972">
        <v>4.918431</v>
      </c>
      <c r="F1972">
        <v>-1.1100000000000001</v>
      </c>
    </row>
    <row r="1973" spans="1:6" x14ac:dyDescent="0.2">
      <c r="A1973" t="s">
        <v>2787</v>
      </c>
      <c r="B1973" s="2">
        <v>1.9400000000000001E-6</v>
      </c>
      <c r="C1973" s="2">
        <v>1.9799999999999999E-8</v>
      </c>
      <c r="D1973" s="2">
        <v>-10.6</v>
      </c>
      <c r="E1973">
        <v>9.7632580000000004</v>
      </c>
      <c r="F1973">
        <v>-1.1100000000000001</v>
      </c>
    </row>
    <row r="1974" spans="1:6" x14ac:dyDescent="0.2">
      <c r="A1974" t="s">
        <v>6558</v>
      </c>
      <c r="B1974" s="2">
        <v>3.1999999999999999E-6</v>
      </c>
      <c r="C1974" s="2">
        <v>4.2300000000000002E-8</v>
      </c>
      <c r="D1974">
        <v>-9.99</v>
      </c>
      <c r="E1974">
        <v>9.0051299999999994</v>
      </c>
      <c r="F1974">
        <v>-1.1100000000000001</v>
      </c>
    </row>
    <row r="1975" spans="1:6" x14ac:dyDescent="0.2">
      <c r="A1975" t="s">
        <v>3225</v>
      </c>
      <c r="B1975" s="2">
        <v>9.7899999999999994E-6</v>
      </c>
      <c r="C1975" s="2">
        <v>2.41E-7</v>
      </c>
      <c r="D1975">
        <v>-8.75</v>
      </c>
      <c r="E1975">
        <v>7.2530250000000001</v>
      </c>
      <c r="F1975">
        <v>-1.1100000000000001</v>
      </c>
    </row>
    <row r="1976" spans="1:6" x14ac:dyDescent="0.2">
      <c r="A1976" t="s">
        <v>5658</v>
      </c>
      <c r="B1976" s="2">
        <v>4.8699999999999998E-5</v>
      </c>
      <c r="C1976" s="2">
        <v>2.39E-6</v>
      </c>
      <c r="D1976">
        <v>-7.28</v>
      </c>
      <c r="E1976">
        <v>4.9268320000000001</v>
      </c>
      <c r="F1976">
        <v>-1.1100000000000001</v>
      </c>
    </row>
    <row r="1977" spans="1:6" x14ac:dyDescent="0.2">
      <c r="A1977" t="s">
        <v>5658</v>
      </c>
      <c r="B1977" s="2">
        <v>2.4800000000000001E-4</v>
      </c>
      <c r="C1977" s="2">
        <v>2.0599999999999999E-5</v>
      </c>
      <c r="D1977">
        <v>-6.04</v>
      </c>
      <c r="E1977">
        <v>2.7352949999999998</v>
      </c>
      <c r="F1977">
        <v>-1.1100000000000001</v>
      </c>
    </row>
    <row r="1978" spans="1:6" x14ac:dyDescent="0.2">
      <c r="A1978" t="s">
        <v>6722</v>
      </c>
      <c r="B1978" s="2">
        <v>6.3999999999999997E-5</v>
      </c>
      <c r="C1978" s="2">
        <v>3.4400000000000001E-6</v>
      </c>
      <c r="D1978">
        <v>-7.07</v>
      </c>
      <c r="E1978">
        <v>4.558128</v>
      </c>
      <c r="F1978">
        <v>-1.1100000000000001</v>
      </c>
    </row>
    <row r="1979" spans="1:6" x14ac:dyDescent="0.2">
      <c r="A1979" t="s">
        <v>3035</v>
      </c>
      <c r="B1979" s="2">
        <v>1.6799999999999998E-5</v>
      </c>
      <c r="C1979" s="2">
        <v>5.3399999999999999E-7</v>
      </c>
      <c r="D1979">
        <v>-8.2200000000000006</v>
      </c>
      <c r="E1979">
        <v>6.4490239999999996</v>
      </c>
      <c r="F1979">
        <v>-1.1100000000000001</v>
      </c>
    </row>
    <row r="1980" spans="1:6" x14ac:dyDescent="0.2">
      <c r="A1980" t="s">
        <v>6775</v>
      </c>
      <c r="B1980" s="2">
        <v>1.38E-5</v>
      </c>
      <c r="C1980" s="2">
        <v>4.0200000000000003E-7</v>
      </c>
      <c r="D1980">
        <v>-8.41</v>
      </c>
      <c r="E1980">
        <v>6.7365649999999997</v>
      </c>
      <c r="F1980">
        <v>-1.1100000000000001</v>
      </c>
    </row>
    <row r="1981" spans="1:6" x14ac:dyDescent="0.2">
      <c r="A1981" t="s">
        <v>5836</v>
      </c>
      <c r="B1981" s="2">
        <v>9.38E-6</v>
      </c>
      <c r="C1981" s="2">
        <v>2.2499999999999999E-7</v>
      </c>
      <c r="D1981">
        <v>-8.8000000000000007</v>
      </c>
      <c r="E1981">
        <v>7.3216659999999996</v>
      </c>
      <c r="F1981">
        <v>-1.1100000000000001</v>
      </c>
    </row>
    <row r="1982" spans="1:6" x14ac:dyDescent="0.2">
      <c r="A1982" t="s">
        <v>6855</v>
      </c>
      <c r="B1982" s="2">
        <v>3.6399999999999999E-6</v>
      </c>
      <c r="C1982" s="2">
        <v>5.17E-8</v>
      </c>
      <c r="D1982">
        <v>-9.84</v>
      </c>
      <c r="E1982">
        <v>8.8046199999999999</v>
      </c>
      <c r="F1982">
        <v>-1.1100000000000001</v>
      </c>
    </row>
    <row r="1983" spans="1:6" x14ac:dyDescent="0.2">
      <c r="A1983" t="s">
        <v>6863</v>
      </c>
      <c r="B1983" s="2">
        <v>1.11E-5</v>
      </c>
      <c r="C1983" s="2">
        <v>2.9299999999999999E-7</v>
      </c>
      <c r="D1983">
        <v>-8.6199999999999992</v>
      </c>
      <c r="E1983">
        <v>7.0552469999999996</v>
      </c>
      <c r="F1983">
        <v>-1.1100000000000001</v>
      </c>
    </row>
    <row r="1984" spans="1:6" x14ac:dyDescent="0.2">
      <c r="A1984" t="s">
        <v>6865</v>
      </c>
      <c r="B1984" s="2">
        <v>5.0000000000000002E-5</v>
      </c>
      <c r="C1984" s="2">
        <v>2.48E-6</v>
      </c>
      <c r="D1984">
        <v>-7.26</v>
      </c>
      <c r="E1984">
        <v>4.8894669999999998</v>
      </c>
      <c r="F1984">
        <v>-1.1100000000000001</v>
      </c>
    </row>
    <row r="1985" spans="1:6" x14ac:dyDescent="0.2">
      <c r="A1985" t="s">
        <v>6871</v>
      </c>
      <c r="B1985" s="2">
        <v>5.2100000000000001E-6</v>
      </c>
      <c r="C1985" s="2">
        <v>9.4800000000000002E-8</v>
      </c>
      <c r="D1985">
        <v>-9.4</v>
      </c>
      <c r="E1985">
        <v>8.1941129999999998</v>
      </c>
      <c r="F1985">
        <v>-1.1100000000000001</v>
      </c>
    </row>
    <row r="1986" spans="1:6" x14ac:dyDescent="0.2">
      <c r="A1986" t="s">
        <v>6543</v>
      </c>
      <c r="B1986" s="2">
        <v>3.0800000000000003E-5</v>
      </c>
      <c r="C1986" s="2">
        <v>1.26E-6</v>
      </c>
      <c r="D1986">
        <v>-7.67</v>
      </c>
      <c r="E1986">
        <v>5.5742019999999997</v>
      </c>
      <c r="F1986">
        <v>-1.1100000000000001</v>
      </c>
    </row>
    <row r="1987" spans="1:6" x14ac:dyDescent="0.2">
      <c r="A1987" t="s">
        <v>3896</v>
      </c>
      <c r="B1987" s="2">
        <v>6.0899999999999999E-3</v>
      </c>
      <c r="C1987" s="2">
        <v>1.16E-3</v>
      </c>
      <c r="D1987">
        <v>-3.98</v>
      </c>
      <c r="E1987">
        <v>-1.3325009999999999</v>
      </c>
      <c r="F1987">
        <v>-1.1100000000000001</v>
      </c>
    </row>
    <row r="1988" spans="1:6" x14ac:dyDescent="0.2">
      <c r="A1988" t="s">
        <v>1621</v>
      </c>
      <c r="B1988" s="2">
        <v>4.1300000000000003E-6</v>
      </c>
      <c r="C1988" s="2">
        <v>6.3800000000000002E-8</v>
      </c>
      <c r="D1988">
        <v>-9.69</v>
      </c>
      <c r="E1988">
        <v>8.5921789999999998</v>
      </c>
      <c r="F1988">
        <v>-1.1100000000000001</v>
      </c>
    </row>
    <row r="1989" spans="1:6" x14ac:dyDescent="0.2">
      <c r="A1989" t="s">
        <v>6961</v>
      </c>
      <c r="B1989" s="2">
        <v>1.13E-6</v>
      </c>
      <c r="C1989" s="2">
        <v>8.2800000000000004E-9</v>
      </c>
      <c r="D1989" s="2">
        <v>-11.3</v>
      </c>
      <c r="E1989">
        <v>10.632375</v>
      </c>
      <c r="F1989">
        <v>-1.1100000000000001</v>
      </c>
    </row>
    <row r="1990" spans="1:6" x14ac:dyDescent="0.2">
      <c r="A1990" t="s">
        <v>4231</v>
      </c>
      <c r="B1990" s="2">
        <v>8.0099999999999995E-5</v>
      </c>
      <c r="C1990" s="2">
        <v>4.6399999999999996E-6</v>
      </c>
      <c r="D1990">
        <v>-6.89</v>
      </c>
      <c r="E1990">
        <v>4.2532120000000004</v>
      </c>
      <c r="F1990">
        <v>-1.1100000000000001</v>
      </c>
    </row>
    <row r="1991" spans="1:6" x14ac:dyDescent="0.2">
      <c r="A1991" t="s">
        <v>7015</v>
      </c>
      <c r="B1991" s="2">
        <v>1.6900000000000001E-3</v>
      </c>
      <c r="C1991" s="2">
        <v>2.3800000000000001E-4</v>
      </c>
      <c r="D1991">
        <v>-4.76</v>
      </c>
      <c r="E1991">
        <v>0.255797</v>
      </c>
      <c r="F1991">
        <v>-1.1100000000000001</v>
      </c>
    </row>
    <row r="1992" spans="1:6" x14ac:dyDescent="0.2">
      <c r="A1992" t="s">
        <v>612</v>
      </c>
      <c r="B1992" s="2">
        <v>3.1199999999999999E-2</v>
      </c>
      <c r="C1992" s="2">
        <v>8.8199999999999997E-3</v>
      </c>
      <c r="D1992">
        <v>-3</v>
      </c>
      <c r="E1992">
        <v>-3.336894</v>
      </c>
      <c r="F1992">
        <v>-1.1100000000000001</v>
      </c>
    </row>
    <row r="1993" spans="1:6" x14ac:dyDescent="0.2">
      <c r="A1993" t="s">
        <v>2073</v>
      </c>
      <c r="B1993" s="2">
        <v>1.2999999999999999E-5</v>
      </c>
      <c r="C1993" s="2">
        <v>3.6899999999999998E-7</v>
      </c>
      <c r="D1993">
        <v>-8.4700000000000006</v>
      </c>
      <c r="E1993">
        <v>6.8216700000000001</v>
      </c>
      <c r="F1993">
        <v>-1.1100000000000001</v>
      </c>
    </row>
    <row r="1994" spans="1:6" x14ac:dyDescent="0.2">
      <c r="A1994" t="s">
        <v>3114</v>
      </c>
      <c r="B1994" s="2">
        <v>4.2300000000000002E-6</v>
      </c>
      <c r="C1994" s="2">
        <v>6.7500000000000002E-8</v>
      </c>
      <c r="D1994">
        <v>-9.65</v>
      </c>
      <c r="E1994">
        <v>8.5359020000000001</v>
      </c>
      <c r="F1994">
        <v>-1.1100000000000001</v>
      </c>
    </row>
    <row r="1995" spans="1:6" x14ac:dyDescent="0.2">
      <c r="A1995" t="s">
        <v>3911</v>
      </c>
      <c r="B1995" s="2">
        <v>2.17E-6</v>
      </c>
      <c r="C1995" s="2">
        <v>2.33E-8</v>
      </c>
      <c r="D1995" s="2">
        <v>-10.4</v>
      </c>
      <c r="E1995">
        <v>9.6040500000000009</v>
      </c>
      <c r="F1995">
        <v>-1.1100000000000001</v>
      </c>
    </row>
    <row r="1996" spans="1:6" x14ac:dyDescent="0.2">
      <c r="A1996" t="s">
        <v>707</v>
      </c>
      <c r="B1996" s="2">
        <v>4.15E-4</v>
      </c>
      <c r="C1996" s="2">
        <v>3.9799999999999998E-5</v>
      </c>
      <c r="D1996">
        <v>-5.69</v>
      </c>
      <c r="E1996">
        <v>2.0667520000000001</v>
      </c>
      <c r="F1996">
        <v>-1.1100000000000001</v>
      </c>
    </row>
    <row r="1997" spans="1:6" x14ac:dyDescent="0.2">
      <c r="A1997" t="s">
        <v>3977</v>
      </c>
      <c r="B1997" s="2">
        <v>4.2500000000000003E-5</v>
      </c>
      <c r="C1997" s="2">
        <v>1.9800000000000001E-6</v>
      </c>
      <c r="D1997">
        <v>-7.4</v>
      </c>
      <c r="E1997">
        <v>5.1196390000000003</v>
      </c>
      <c r="F1997">
        <v>-1.1100000000000001</v>
      </c>
    </row>
    <row r="1998" spans="1:6" x14ac:dyDescent="0.2">
      <c r="A1998" t="s">
        <v>5113</v>
      </c>
      <c r="B1998" s="2">
        <v>4.5300000000000001E-4</v>
      </c>
      <c r="C1998" s="2">
        <v>4.46E-5</v>
      </c>
      <c r="D1998">
        <v>-5.63</v>
      </c>
      <c r="E1998">
        <v>1.9527920000000001</v>
      </c>
      <c r="F1998">
        <v>-1.1100000000000001</v>
      </c>
    </row>
    <row r="1999" spans="1:6" x14ac:dyDescent="0.2">
      <c r="A1999" t="s">
        <v>7154</v>
      </c>
      <c r="B1999" s="2">
        <v>1.72E-2</v>
      </c>
      <c r="C1999" s="2">
        <v>4.1599999999999996E-3</v>
      </c>
      <c r="D1999">
        <v>-3.36</v>
      </c>
      <c r="E1999">
        <v>-2.603262</v>
      </c>
      <c r="F1999">
        <v>-1.1100000000000001</v>
      </c>
    </row>
    <row r="2000" spans="1:6" x14ac:dyDescent="0.2">
      <c r="A2000" t="s">
        <v>7156</v>
      </c>
      <c r="B2000" s="2">
        <v>5.0800000000000003E-3</v>
      </c>
      <c r="C2000" s="2">
        <v>9.2000000000000003E-4</v>
      </c>
      <c r="D2000">
        <v>-4.0999999999999996</v>
      </c>
      <c r="E2000">
        <v>-1.103858</v>
      </c>
      <c r="F2000">
        <v>-1.1100000000000001</v>
      </c>
    </row>
    <row r="2001" spans="1:6" x14ac:dyDescent="0.2">
      <c r="A2001" t="s">
        <v>7214</v>
      </c>
      <c r="B2001" s="2">
        <v>6.1499999999999999E-4</v>
      </c>
      <c r="C2001" s="2">
        <v>6.58E-5</v>
      </c>
      <c r="D2001">
        <v>-5.42</v>
      </c>
      <c r="E2001">
        <v>1.5573140000000001</v>
      </c>
      <c r="F2001">
        <v>-1.1100000000000001</v>
      </c>
    </row>
    <row r="2002" spans="1:6" x14ac:dyDescent="0.2">
      <c r="A2002" t="s">
        <v>1254</v>
      </c>
      <c r="B2002" s="2">
        <v>8.4900000000000004E-5</v>
      </c>
      <c r="C2002" s="2">
        <v>5.0000000000000004E-6</v>
      </c>
      <c r="D2002">
        <v>-6.85</v>
      </c>
      <c r="E2002">
        <v>4.1763170000000001</v>
      </c>
      <c r="F2002">
        <v>-1.1100000000000001</v>
      </c>
    </row>
    <row r="2003" spans="1:6" x14ac:dyDescent="0.2">
      <c r="A2003" t="s">
        <v>7312</v>
      </c>
      <c r="B2003" s="2">
        <v>1.59E-6</v>
      </c>
      <c r="C2003" s="2">
        <v>1.46E-8</v>
      </c>
      <c r="D2003" s="2">
        <v>-10.8</v>
      </c>
      <c r="E2003">
        <v>10.071225</v>
      </c>
      <c r="F2003">
        <v>-1.1100000000000001</v>
      </c>
    </row>
    <row r="2004" spans="1:6" x14ac:dyDescent="0.2">
      <c r="A2004" t="s">
        <v>7313</v>
      </c>
      <c r="B2004" s="2">
        <v>5.4000000000000001E-4</v>
      </c>
      <c r="C2004" s="2">
        <v>5.6100000000000002E-5</v>
      </c>
      <c r="D2004">
        <v>-5.51</v>
      </c>
      <c r="E2004">
        <v>1.7193339999999999</v>
      </c>
      <c r="F2004">
        <v>-1.1100000000000001</v>
      </c>
    </row>
    <row r="2005" spans="1:6" x14ac:dyDescent="0.2">
      <c r="A2005" t="s">
        <v>7314</v>
      </c>
      <c r="B2005" s="2">
        <v>7.6000000000000004E-4</v>
      </c>
      <c r="C2005" s="2">
        <v>8.6000000000000003E-5</v>
      </c>
      <c r="D2005">
        <v>-5.28</v>
      </c>
      <c r="E2005">
        <v>1.286144</v>
      </c>
      <c r="F2005">
        <v>-1.1100000000000001</v>
      </c>
    </row>
    <row r="2006" spans="1:6" x14ac:dyDescent="0.2">
      <c r="A2006" t="s">
        <v>7315</v>
      </c>
      <c r="B2006" s="2">
        <v>7.1199999999999996E-3</v>
      </c>
      <c r="C2006" s="2">
        <v>1.4E-3</v>
      </c>
      <c r="D2006">
        <v>-3.89</v>
      </c>
      <c r="E2006">
        <v>-1.523814</v>
      </c>
      <c r="F2006">
        <v>-1.1100000000000001</v>
      </c>
    </row>
    <row r="2007" spans="1:6" x14ac:dyDescent="0.2">
      <c r="A2007" t="s">
        <v>7316</v>
      </c>
      <c r="B2007" s="2">
        <v>1.37E-2</v>
      </c>
      <c r="C2007" s="2">
        <v>3.16E-3</v>
      </c>
      <c r="D2007">
        <v>-3.5</v>
      </c>
      <c r="E2007">
        <v>-2.330559</v>
      </c>
      <c r="F2007">
        <v>-1.1100000000000001</v>
      </c>
    </row>
    <row r="2008" spans="1:6" x14ac:dyDescent="0.2">
      <c r="A2008" t="s">
        <v>7317</v>
      </c>
      <c r="B2008" s="2">
        <v>2.06E-2</v>
      </c>
      <c r="C2008" s="2">
        <v>5.2300000000000003E-3</v>
      </c>
      <c r="D2008">
        <v>-3.25</v>
      </c>
      <c r="E2008">
        <v>-2.82762</v>
      </c>
      <c r="F2008">
        <v>-1.1100000000000001</v>
      </c>
    </row>
    <row r="2009" spans="1:6" x14ac:dyDescent="0.2">
      <c r="A2009" t="s">
        <v>2764</v>
      </c>
      <c r="B2009" s="2">
        <v>2.29E-7</v>
      </c>
      <c r="C2009" s="2">
        <v>4.63E-10</v>
      </c>
      <c r="D2009" s="2">
        <v>-13.8</v>
      </c>
      <c r="E2009">
        <v>13.460958</v>
      </c>
      <c r="F2009">
        <v>-1.1200000000000001</v>
      </c>
    </row>
    <row r="2010" spans="1:6" x14ac:dyDescent="0.2">
      <c r="A2010" t="s">
        <v>3702</v>
      </c>
      <c r="B2010" s="2">
        <v>1.0900000000000001E-4</v>
      </c>
      <c r="C2010" s="2">
        <v>7.0400000000000004E-6</v>
      </c>
      <c r="D2010">
        <v>-6.65</v>
      </c>
      <c r="E2010">
        <v>3.8283399999999999</v>
      </c>
      <c r="F2010">
        <v>-1.1200000000000001</v>
      </c>
    </row>
    <row r="2011" spans="1:6" x14ac:dyDescent="0.2">
      <c r="A2011" t="s">
        <v>3001</v>
      </c>
      <c r="B2011" s="2">
        <v>3.9700000000000001E-6</v>
      </c>
      <c r="C2011" s="2">
        <v>5.9400000000000003E-8</v>
      </c>
      <c r="D2011">
        <v>-9.74</v>
      </c>
      <c r="E2011">
        <v>8.6651769999999999</v>
      </c>
      <c r="F2011">
        <v>-1.1200000000000001</v>
      </c>
    </row>
    <row r="2012" spans="1:6" x14ac:dyDescent="0.2">
      <c r="A2012" t="s">
        <v>2443</v>
      </c>
      <c r="B2012" s="2">
        <v>5.3199999999999999E-5</v>
      </c>
      <c r="C2012" s="2">
        <v>2.6900000000000001E-6</v>
      </c>
      <c r="D2012">
        <v>-7.21</v>
      </c>
      <c r="E2012">
        <v>4.80809</v>
      </c>
      <c r="F2012">
        <v>-1.1200000000000001</v>
      </c>
    </row>
    <row r="2013" spans="1:6" x14ac:dyDescent="0.2">
      <c r="A2013" t="s">
        <v>6652</v>
      </c>
      <c r="B2013" s="2">
        <v>6.6800000000000004E-6</v>
      </c>
      <c r="C2013" s="2">
        <v>1.36E-7</v>
      </c>
      <c r="D2013">
        <v>-9.14</v>
      </c>
      <c r="E2013">
        <v>7.8275240000000004</v>
      </c>
      <c r="F2013">
        <v>-1.1200000000000001</v>
      </c>
    </row>
    <row r="2014" spans="1:6" x14ac:dyDescent="0.2">
      <c r="A2014" t="s">
        <v>123</v>
      </c>
      <c r="B2014" s="2">
        <v>7.3200000000000001E-3</v>
      </c>
      <c r="C2014" s="2">
        <v>1.4499999999999999E-3</v>
      </c>
      <c r="D2014">
        <v>-3.87</v>
      </c>
      <c r="E2014">
        <v>-1.559234</v>
      </c>
      <c r="F2014">
        <v>-1.1200000000000001</v>
      </c>
    </row>
    <row r="2015" spans="1:6" x14ac:dyDescent="0.2">
      <c r="A2015" t="s">
        <v>6676</v>
      </c>
      <c r="B2015" s="2">
        <v>2.8400000000000002E-4</v>
      </c>
      <c r="C2015" s="2">
        <v>2.4499999999999999E-5</v>
      </c>
      <c r="D2015">
        <v>-5.95</v>
      </c>
      <c r="E2015">
        <v>2.5606849999999999</v>
      </c>
      <c r="F2015">
        <v>-1.1200000000000001</v>
      </c>
    </row>
    <row r="2016" spans="1:6" x14ac:dyDescent="0.2">
      <c r="A2016" t="s">
        <v>4825</v>
      </c>
      <c r="B2016" s="2">
        <v>5.38E-5</v>
      </c>
      <c r="C2016" s="2">
        <v>2.74E-6</v>
      </c>
      <c r="D2016">
        <v>-7.2</v>
      </c>
      <c r="E2016">
        <v>4.7888599999999997</v>
      </c>
      <c r="F2016">
        <v>-1.1200000000000001</v>
      </c>
    </row>
    <row r="2017" spans="1:6" x14ac:dyDescent="0.2">
      <c r="A2017" t="s">
        <v>189</v>
      </c>
      <c r="B2017" s="2">
        <v>2.0999999999999999E-3</v>
      </c>
      <c r="C2017" s="2">
        <v>3.0899999999999998E-4</v>
      </c>
      <c r="D2017">
        <v>-4.63</v>
      </c>
      <c r="E2017">
        <v>-8.2019999999999992E-3</v>
      </c>
      <c r="F2017">
        <v>-1.1200000000000001</v>
      </c>
    </row>
    <row r="2018" spans="1:6" x14ac:dyDescent="0.2">
      <c r="A2018" t="s">
        <v>4359</v>
      </c>
      <c r="B2018" s="2">
        <v>1.27E-5</v>
      </c>
      <c r="C2018" s="2">
        <v>3.5699999999999998E-7</v>
      </c>
      <c r="D2018">
        <v>-8.49</v>
      </c>
      <c r="E2018">
        <v>6.8568040000000003</v>
      </c>
      <c r="F2018">
        <v>-1.1200000000000001</v>
      </c>
    </row>
    <row r="2019" spans="1:6" x14ac:dyDescent="0.2">
      <c r="A2019" t="s">
        <v>2801</v>
      </c>
      <c r="B2019" s="2">
        <v>1.16E-4</v>
      </c>
      <c r="C2019" s="2">
        <v>7.6699999999999994E-6</v>
      </c>
      <c r="D2019">
        <v>-6.6</v>
      </c>
      <c r="E2019">
        <v>3.742375</v>
      </c>
      <c r="F2019">
        <v>-1.1200000000000001</v>
      </c>
    </row>
    <row r="2020" spans="1:6" x14ac:dyDescent="0.2">
      <c r="A2020" t="s">
        <v>1684</v>
      </c>
      <c r="B2020" s="2">
        <v>3.5399999999999999E-4</v>
      </c>
      <c r="C2020" s="2">
        <v>3.2499999999999997E-5</v>
      </c>
      <c r="D2020">
        <v>-5.8</v>
      </c>
      <c r="E2020">
        <v>2.2741020000000001</v>
      </c>
      <c r="F2020">
        <v>-1.1200000000000001</v>
      </c>
    </row>
    <row r="2021" spans="1:6" x14ac:dyDescent="0.2">
      <c r="A2021" t="s">
        <v>488</v>
      </c>
      <c r="B2021" s="2">
        <v>7.3700000000000002E-4</v>
      </c>
      <c r="C2021" s="2">
        <v>8.2600000000000002E-5</v>
      </c>
      <c r="D2021">
        <v>-5.3</v>
      </c>
      <c r="E2021">
        <v>1.32613</v>
      </c>
      <c r="F2021">
        <v>-1.1200000000000001</v>
      </c>
    </row>
    <row r="2022" spans="1:6" x14ac:dyDescent="0.2">
      <c r="A2022" t="s">
        <v>1364</v>
      </c>
      <c r="B2022" s="2">
        <v>1.15E-4</v>
      </c>
      <c r="C2022" s="2">
        <v>7.5100000000000001E-6</v>
      </c>
      <c r="D2022">
        <v>-6.61</v>
      </c>
      <c r="E2022">
        <v>3.7633800000000002</v>
      </c>
      <c r="F2022">
        <v>-1.1200000000000001</v>
      </c>
    </row>
    <row r="2023" spans="1:6" x14ac:dyDescent="0.2">
      <c r="A2023" t="s">
        <v>6926</v>
      </c>
      <c r="B2023" s="2">
        <v>1.5699999999999999E-4</v>
      </c>
      <c r="C2023" s="2">
        <v>1.1199999999999999E-5</v>
      </c>
      <c r="D2023">
        <v>-6.38</v>
      </c>
      <c r="E2023">
        <v>3.3542619999999999</v>
      </c>
      <c r="F2023">
        <v>-1.1200000000000001</v>
      </c>
    </row>
    <row r="2024" spans="1:6" x14ac:dyDescent="0.2">
      <c r="A2024" t="s">
        <v>6954</v>
      </c>
      <c r="B2024" s="2">
        <v>1.0800000000000001E-2</v>
      </c>
      <c r="C2024" s="2">
        <v>2.3400000000000001E-3</v>
      </c>
      <c r="D2024">
        <v>-3.64</v>
      </c>
      <c r="E2024">
        <v>-2.0355599999999998</v>
      </c>
      <c r="F2024">
        <v>-1.1200000000000001</v>
      </c>
    </row>
    <row r="2025" spans="1:6" x14ac:dyDescent="0.2">
      <c r="A2025" t="s">
        <v>6977</v>
      </c>
      <c r="B2025" s="2">
        <v>1.2999999999999999E-4</v>
      </c>
      <c r="C2025" s="2">
        <v>8.8300000000000002E-6</v>
      </c>
      <c r="D2025">
        <v>-6.52</v>
      </c>
      <c r="E2025">
        <v>3.598697</v>
      </c>
      <c r="F2025">
        <v>-1.1200000000000001</v>
      </c>
    </row>
    <row r="2026" spans="1:6" x14ac:dyDescent="0.2">
      <c r="A2026" t="s">
        <v>7000</v>
      </c>
      <c r="B2026" s="2">
        <v>9.2800000000000001E-4</v>
      </c>
      <c r="C2026" s="2">
        <v>1.11E-4</v>
      </c>
      <c r="D2026">
        <v>-5.15</v>
      </c>
      <c r="E2026">
        <v>1.0272570000000001</v>
      </c>
      <c r="F2026">
        <v>-1.1200000000000001</v>
      </c>
    </row>
    <row r="2027" spans="1:6" x14ac:dyDescent="0.2">
      <c r="A2027" t="s">
        <v>7003</v>
      </c>
      <c r="B2027" s="2">
        <v>9.8200000000000006E-3</v>
      </c>
      <c r="C2027" s="2">
        <v>2.0799999999999998E-3</v>
      </c>
      <c r="D2027">
        <v>-3.7</v>
      </c>
      <c r="E2027">
        <v>-1.9162509999999999</v>
      </c>
      <c r="F2027">
        <v>-1.1200000000000001</v>
      </c>
    </row>
    <row r="2028" spans="1:6" x14ac:dyDescent="0.2">
      <c r="A2028" t="s">
        <v>1281</v>
      </c>
      <c r="B2028" s="2">
        <v>1.7600000000000001E-5</v>
      </c>
      <c r="C2028" s="2">
        <v>5.68E-7</v>
      </c>
      <c r="D2028">
        <v>-8.18</v>
      </c>
      <c r="E2028">
        <v>6.3851319999999996</v>
      </c>
      <c r="F2028">
        <v>-1.1200000000000001</v>
      </c>
    </row>
    <row r="2029" spans="1:6" x14ac:dyDescent="0.2">
      <c r="A2029" t="s">
        <v>3386</v>
      </c>
      <c r="B2029" s="2">
        <v>2.6800000000000001E-3</v>
      </c>
      <c r="C2029" s="2">
        <v>4.1800000000000002E-4</v>
      </c>
      <c r="D2029">
        <v>-4.4800000000000004</v>
      </c>
      <c r="E2029">
        <v>-0.31159999999999999</v>
      </c>
      <c r="F2029">
        <v>-1.1200000000000001</v>
      </c>
    </row>
    <row r="2030" spans="1:6" x14ac:dyDescent="0.2">
      <c r="A2030" t="s">
        <v>3188</v>
      </c>
      <c r="B2030" s="2">
        <v>5.5099999999999998E-6</v>
      </c>
      <c r="C2030" s="2">
        <v>1.03E-7</v>
      </c>
      <c r="D2030">
        <v>-9.34</v>
      </c>
      <c r="E2030">
        <v>8.1139550000000007</v>
      </c>
      <c r="F2030">
        <v>-1.1200000000000001</v>
      </c>
    </row>
    <row r="2031" spans="1:6" x14ac:dyDescent="0.2">
      <c r="A2031" t="s">
        <v>1777</v>
      </c>
      <c r="B2031" s="2">
        <v>1.5699999999999999E-4</v>
      </c>
      <c r="C2031" s="2">
        <v>1.1199999999999999E-5</v>
      </c>
      <c r="D2031">
        <v>-6.38</v>
      </c>
      <c r="E2031">
        <v>3.3536600000000001</v>
      </c>
      <c r="F2031">
        <v>-1.1200000000000001</v>
      </c>
    </row>
    <row r="2032" spans="1:6" x14ac:dyDescent="0.2">
      <c r="A2032" t="s">
        <v>7207</v>
      </c>
      <c r="B2032" s="2">
        <v>1.8600000000000001E-3</v>
      </c>
      <c r="C2032" s="2">
        <v>2.6699999999999998E-4</v>
      </c>
      <c r="D2032">
        <v>-4.71</v>
      </c>
      <c r="E2032">
        <v>0.138872</v>
      </c>
      <c r="F2032">
        <v>-1.1200000000000001</v>
      </c>
    </row>
    <row r="2033" spans="1:6" x14ac:dyDescent="0.2">
      <c r="A2033" t="s">
        <v>5401</v>
      </c>
      <c r="B2033" s="2">
        <v>3.0299999999999999E-4</v>
      </c>
      <c r="C2033" s="2">
        <v>2.6599999999999999E-5</v>
      </c>
      <c r="D2033">
        <v>-5.91</v>
      </c>
      <c r="E2033">
        <v>2.4764870000000001</v>
      </c>
      <c r="F2033">
        <v>-1.1200000000000001</v>
      </c>
    </row>
    <row r="2034" spans="1:6" x14ac:dyDescent="0.2">
      <c r="A2034" t="s">
        <v>7318</v>
      </c>
      <c r="B2034" s="2">
        <v>7.5100000000000001E-6</v>
      </c>
      <c r="C2034" s="2">
        <v>1.6500000000000001E-7</v>
      </c>
      <c r="D2034">
        <v>-9.01</v>
      </c>
      <c r="E2034">
        <v>7.6368710000000002</v>
      </c>
      <c r="F2034">
        <v>-1.1200000000000001</v>
      </c>
    </row>
    <row r="2035" spans="1:6" x14ac:dyDescent="0.2">
      <c r="A2035" t="s">
        <v>7319</v>
      </c>
      <c r="B2035" s="2">
        <v>1.15E-3</v>
      </c>
      <c r="C2035" s="2">
        <v>1.46E-4</v>
      </c>
      <c r="D2035">
        <v>-5.01</v>
      </c>
      <c r="E2035">
        <v>0.74665199999999998</v>
      </c>
      <c r="F2035">
        <v>-1.1200000000000001</v>
      </c>
    </row>
    <row r="2036" spans="1:6" x14ac:dyDescent="0.2">
      <c r="A2036" t="s">
        <v>7320</v>
      </c>
      <c r="B2036" s="2">
        <v>1.48E-3</v>
      </c>
      <c r="C2036" s="2">
        <v>2.0100000000000001E-4</v>
      </c>
      <c r="D2036">
        <v>-4.8499999999999996</v>
      </c>
      <c r="E2036">
        <v>0.42816199999999999</v>
      </c>
      <c r="F2036">
        <v>-1.1200000000000001</v>
      </c>
    </row>
    <row r="2037" spans="1:6" x14ac:dyDescent="0.2">
      <c r="A2037" t="s">
        <v>7321</v>
      </c>
      <c r="B2037" s="2">
        <v>2.5400000000000002E-3</v>
      </c>
      <c r="C2037" s="2">
        <v>3.8900000000000002E-4</v>
      </c>
      <c r="D2037">
        <v>-4.5199999999999996</v>
      </c>
      <c r="E2037">
        <v>-0.24113200000000001</v>
      </c>
      <c r="F2037">
        <v>-1.1200000000000001</v>
      </c>
    </row>
    <row r="2038" spans="1:6" x14ac:dyDescent="0.2">
      <c r="A2038" t="s">
        <v>7322</v>
      </c>
      <c r="B2038" s="2">
        <v>4.4400000000000004E-3</v>
      </c>
      <c r="C2038" s="2">
        <v>7.7800000000000005E-4</v>
      </c>
      <c r="D2038">
        <v>-4.18</v>
      </c>
      <c r="E2038">
        <v>-0.93651399999999996</v>
      </c>
      <c r="F2038">
        <v>-1.1200000000000001</v>
      </c>
    </row>
    <row r="2039" spans="1:6" x14ac:dyDescent="0.2">
      <c r="A2039" t="s">
        <v>7323</v>
      </c>
      <c r="B2039" s="2">
        <v>2.9600000000000001E-2</v>
      </c>
      <c r="C2039" s="2">
        <v>8.2000000000000007E-3</v>
      </c>
      <c r="D2039">
        <v>-3.04</v>
      </c>
      <c r="E2039">
        <v>-3.266346</v>
      </c>
      <c r="F2039">
        <v>-1.1200000000000001</v>
      </c>
    </row>
    <row r="2040" spans="1:6" x14ac:dyDescent="0.2">
      <c r="A2040" t="s">
        <v>6622</v>
      </c>
      <c r="B2040" s="2">
        <v>3.4399999999999999E-3</v>
      </c>
      <c r="C2040" s="2">
        <v>5.6899999999999995E-4</v>
      </c>
      <c r="D2040">
        <v>-4.33</v>
      </c>
      <c r="E2040">
        <v>-0.62189399999999995</v>
      </c>
      <c r="F2040">
        <v>-1.1299999999999999</v>
      </c>
    </row>
    <row r="2041" spans="1:6" x14ac:dyDescent="0.2">
      <c r="A2041" t="s">
        <v>6646</v>
      </c>
      <c r="B2041" s="2">
        <v>9.6299999999999993E-7</v>
      </c>
      <c r="C2041" s="2">
        <v>6.34E-9</v>
      </c>
      <c r="D2041" s="2">
        <v>-11.5</v>
      </c>
      <c r="E2041">
        <v>10.897574000000001</v>
      </c>
      <c r="F2041">
        <v>-1.1299999999999999</v>
      </c>
    </row>
    <row r="2042" spans="1:6" x14ac:dyDescent="0.2">
      <c r="A2042" t="s">
        <v>6659</v>
      </c>
      <c r="B2042" s="2">
        <v>6.3699999999999998E-4</v>
      </c>
      <c r="C2042" s="2">
        <v>6.8700000000000003E-5</v>
      </c>
      <c r="D2042">
        <v>-5.4</v>
      </c>
      <c r="E2042">
        <v>1.513881</v>
      </c>
      <c r="F2042">
        <v>-1.1299999999999999</v>
      </c>
    </row>
    <row r="2043" spans="1:6" x14ac:dyDescent="0.2">
      <c r="A2043" t="s">
        <v>6663</v>
      </c>
      <c r="B2043" s="2">
        <v>4.5100000000000001E-3</v>
      </c>
      <c r="C2043" s="2">
        <v>7.9299999999999998E-4</v>
      </c>
      <c r="D2043">
        <v>-4.17</v>
      </c>
      <c r="E2043">
        <v>-0.95528000000000002</v>
      </c>
      <c r="F2043">
        <v>-1.1299999999999999</v>
      </c>
    </row>
    <row r="2044" spans="1:6" x14ac:dyDescent="0.2">
      <c r="A2044" t="s">
        <v>1868</v>
      </c>
      <c r="B2044" s="2">
        <v>1.6200000000000001E-4</v>
      </c>
      <c r="C2044" s="2">
        <v>1.1800000000000001E-5</v>
      </c>
      <c r="D2044">
        <v>-6.35</v>
      </c>
      <c r="E2044">
        <v>3.3025570000000002</v>
      </c>
      <c r="F2044">
        <v>-1.1299999999999999</v>
      </c>
    </row>
    <row r="2045" spans="1:6" x14ac:dyDescent="0.2">
      <c r="A2045" t="s">
        <v>6734</v>
      </c>
      <c r="B2045" s="2">
        <v>1.0499999999999999E-3</v>
      </c>
      <c r="C2045" s="2">
        <v>1.2999999999999999E-4</v>
      </c>
      <c r="D2045">
        <v>-5.07</v>
      </c>
      <c r="E2045">
        <v>0.87020500000000001</v>
      </c>
      <c r="F2045">
        <v>-1.1299999999999999</v>
      </c>
    </row>
    <row r="2046" spans="1:6" x14ac:dyDescent="0.2">
      <c r="A2046" t="s">
        <v>6744</v>
      </c>
      <c r="B2046" s="2">
        <v>2.0200000000000001E-7</v>
      </c>
      <c r="C2046" s="2">
        <v>3.6700000000000003E-10</v>
      </c>
      <c r="D2046" s="2">
        <v>-14.1</v>
      </c>
      <c r="E2046">
        <v>13.685843</v>
      </c>
      <c r="F2046">
        <v>-1.1299999999999999</v>
      </c>
    </row>
    <row r="2047" spans="1:6" x14ac:dyDescent="0.2">
      <c r="A2047" t="s">
        <v>6789</v>
      </c>
      <c r="B2047" s="2">
        <v>1.18E-4</v>
      </c>
      <c r="C2047" s="2">
        <v>7.79E-6</v>
      </c>
      <c r="D2047">
        <v>-6.59</v>
      </c>
      <c r="E2047">
        <v>3.725441</v>
      </c>
      <c r="F2047">
        <v>-1.1299999999999999</v>
      </c>
    </row>
    <row r="2048" spans="1:6" x14ac:dyDescent="0.2">
      <c r="A2048" t="s">
        <v>6849</v>
      </c>
      <c r="B2048" s="2">
        <v>1.25E-4</v>
      </c>
      <c r="C2048" s="2">
        <v>8.4200000000000007E-6</v>
      </c>
      <c r="D2048">
        <v>-6.55</v>
      </c>
      <c r="E2048">
        <v>3.6474769999999999</v>
      </c>
      <c r="F2048">
        <v>-1.1299999999999999</v>
      </c>
    </row>
    <row r="2049" spans="1:6" x14ac:dyDescent="0.2">
      <c r="A2049" t="s">
        <v>1739</v>
      </c>
      <c r="B2049" s="2">
        <v>2.3800000000000001E-6</v>
      </c>
      <c r="C2049" s="2">
        <v>2.62E-8</v>
      </c>
      <c r="D2049" s="2">
        <v>-10.4</v>
      </c>
      <c r="E2049">
        <v>9.4851659999999995</v>
      </c>
      <c r="F2049">
        <v>-1.1299999999999999</v>
      </c>
    </row>
    <row r="2050" spans="1:6" x14ac:dyDescent="0.2">
      <c r="A2050" t="s">
        <v>447</v>
      </c>
      <c r="B2050" s="2">
        <v>7.5199999999999998E-3</v>
      </c>
      <c r="C2050" s="2">
        <v>1.5E-3</v>
      </c>
      <c r="D2050">
        <v>-3.86</v>
      </c>
      <c r="E2050">
        <v>-1.591974</v>
      </c>
      <c r="F2050">
        <v>-1.1299999999999999</v>
      </c>
    </row>
    <row r="2051" spans="1:6" x14ac:dyDescent="0.2">
      <c r="A2051" t="s">
        <v>6937</v>
      </c>
      <c r="B2051" s="2">
        <v>1.27E-5</v>
      </c>
      <c r="C2051" s="2">
        <v>3.58E-7</v>
      </c>
      <c r="D2051">
        <v>-8.49</v>
      </c>
      <c r="E2051">
        <v>6.8541920000000003</v>
      </c>
      <c r="F2051">
        <v>-1.1299999999999999</v>
      </c>
    </row>
    <row r="2052" spans="1:6" x14ac:dyDescent="0.2">
      <c r="A2052" t="s">
        <v>5716</v>
      </c>
      <c r="B2052" s="2">
        <v>4.5200000000000001E-5</v>
      </c>
      <c r="C2052" s="2">
        <v>2.1600000000000001E-6</v>
      </c>
      <c r="D2052">
        <v>-7.34</v>
      </c>
      <c r="E2052">
        <v>5.0281589999999996</v>
      </c>
      <c r="F2052">
        <v>-1.1299999999999999</v>
      </c>
    </row>
    <row r="2053" spans="1:6" x14ac:dyDescent="0.2">
      <c r="A2053" t="s">
        <v>5019</v>
      </c>
      <c r="B2053" s="2">
        <v>9.7499999999999998E-5</v>
      </c>
      <c r="C2053" s="2">
        <v>6.02E-6</v>
      </c>
      <c r="D2053">
        <v>-6.74</v>
      </c>
      <c r="E2053">
        <v>3.9876909999999999</v>
      </c>
      <c r="F2053">
        <v>-1.1299999999999999</v>
      </c>
    </row>
    <row r="2054" spans="1:6" x14ac:dyDescent="0.2">
      <c r="A2054" t="s">
        <v>4216</v>
      </c>
      <c r="B2054" s="2">
        <v>1.04E-5</v>
      </c>
      <c r="C2054" s="2">
        <v>2.6399999999999998E-7</v>
      </c>
      <c r="D2054">
        <v>-8.69</v>
      </c>
      <c r="E2054">
        <v>7.161403</v>
      </c>
      <c r="F2054">
        <v>-1.1299999999999999</v>
      </c>
    </row>
    <row r="2055" spans="1:6" x14ac:dyDescent="0.2">
      <c r="A2055" t="s">
        <v>1281</v>
      </c>
      <c r="B2055" s="2">
        <v>2.6800000000000001E-5</v>
      </c>
      <c r="C2055" s="2">
        <v>1.0499999999999999E-6</v>
      </c>
      <c r="D2055">
        <v>-7.79</v>
      </c>
      <c r="E2055">
        <v>5.7599340000000003</v>
      </c>
      <c r="F2055">
        <v>-1.1299999999999999</v>
      </c>
    </row>
    <row r="2056" spans="1:6" x14ac:dyDescent="0.2">
      <c r="A2056" t="s">
        <v>4890</v>
      </c>
      <c r="B2056" s="2">
        <v>6.3199999999999997E-4</v>
      </c>
      <c r="C2056" s="2">
        <v>6.8100000000000002E-5</v>
      </c>
      <c r="D2056">
        <v>-5.41</v>
      </c>
      <c r="E2056">
        <v>1.5230159999999999</v>
      </c>
      <c r="F2056">
        <v>-1.1299999999999999</v>
      </c>
    </row>
    <row r="2057" spans="1:6" x14ac:dyDescent="0.2">
      <c r="A2057" t="s">
        <v>633</v>
      </c>
      <c r="B2057" s="2">
        <v>3.3199999999999999E-4</v>
      </c>
      <c r="C2057" s="2">
        <v>3.0000000000000001E-5</v>
      </c>
      <c r="D2057">
        <v>-5.84</v>
      </c>
      <c r="E2057">
        <v>2.3547950000000002</v>
      </c>
      <c r="F2057">
        <v>-1.1299999999999999</v>
      </c>
    </row>
    <row r="2058" spans="1:6" x14ac:dyDescent="0.2">
      <c r="A2058" t="s">
        <v>3926</v>
      </c>
      <c r="B2058" s="2">
        <v>3.6999999999999998E-5</v>
      </c>
      <c r="C2058" s="2">
        <v>1.6199999999999999E-6</v>
      </c>
      <c r="D2058">
        <v>-7.52</v>
      </c>
      <c r="E2058">
        <v>5.3196300000000001</v>
      </c>
      <c r="F2058">
        <v>-1.1299999999999999</v>
      </c>
    </row>
    <row r="2059" spans="1:6" x14ac:dyDescent="0.2">
      <c r="A2059" t="s">
        <v>6139</v>
      </c>
      <c r="B2059" s="2">
        <v>8.2299999999999995E-5</v>
      </c>
      <c r="C2059" s="2">
        <v>4.7999999999999998E-6</v>
      </c>
      <c r="D2059">
        <v>-6.87</v>
      </c>
      <c r="E2059">
        <v>4.2186750000000002</v>
      </c>
      <c r="F2059">
        <v>-1.1299999999999999</v>
      </c>
    </row>
    <row r="2060" spans="1:6" x14ac:dyDescent="0.2">
      <c r="A2060" t="s">
        <v>695</v>
      </c>
      <c r="B2060" s="2">
        <v>2.1100000000000001E-4</v>
      </c>
      <c r="C2060" s="2">
        <v>1.66E-5</v>
      </c>
      <c r="D2060">
        <v>-6.16</v>
      </c>
      <c r="E2060">
        <v>2.9535680000000002</v>
      </c>
      <c r="F2060">
        <v>-1.1299999999999999</v>
      </c>
    </row>
    <row r="2061" spans="1:6" x14ac:dyDescent="0.2">
      <c r="A2061" t="s">
        <v>2263</v>
      </c>
      <c r="B2061" s="2">
        <v>7.3399999999999995E-4</v>
      </c>
      <c r="C2061" s="2">
        <v>8.2299999999999995E-5</v>
      </c>
      <c r="D2061">
        <v>-5.31</v>
      </c>
      <c r="E2061">
        <v>1.3309869999999999</v>
      </c>
      <c r="F2061">
        <v>-1.1299999999999999</v>
      </c>
    </row>
    <row r="2062" spans="1:6" x14ac:dyDescent="0.2">
      <c r="A2062" t="s">
        <v>7114</v>
      </c>
      <c r="B2062" s="2">
        <v>2.46E-2</v>
      </c>
      <c r="C2062" s="2">
        <v>6.5100000000000002E-3</v>
      </c>
      <c r="D2062">
        <v>-3.15</v>
      </c>
      <c r="E2062">
        <v>-3.0412059999999999</v>
      </c>
      <c r="F2062">
        <v>-1.1299999999999999</v>
      </c>
    </row>
    <row r="2063" spans="1:6" x14ac:dyDescent="0.2">
      <c r="A2063" t="s">
        <v>854</v>
      </c>
      <c r="B2063" s="2">
        <v>3.7599999999999999E-3</v>
      </c>
      <c r="C2063" s="2">
        <v>6.3400000000000001E-4</v>
      </c>
      <c r="D2063">
        <v>-4.28</v>
      </c>
      <c r="E2063">
        <v>-0.73104499999999994</v>
      </c>
      <c r="F2063">
        <v>-1.1299999999999999</v>
      </c>
    </row>
    <row r="2064" spans="1:6" x14ac:dyDescent="0.2">
      <c r="A2064" t="s">
        <v>7202</v>
      </c>
      <c r="B2064" s="2">
        <v>7.5799999999999999E-5</v>
      </c>
      <c r="C2064" s="2">
        <v>4.2899999999999996E-6</v>
      </c>
      <c r="D2064">
        <v>-6.94</v>
      </c>
      <c r="E2064">
        <v>4.3337000000000003</v>
      </c>
      <c r="F2064">
        <v>-1.1299999999999999</v>
      </c>
    </row>
    <row r="2065" spans="1:6" x14ac:dyDescent="0.2">
      <c r="A2065" t="s">
        <v>7220</v>
      </c>
      <c r="B2065" s="2">
        <v>5.9699999999999996E-7</v>
      </c>
      <c r="C2065" s="2">
        <v>2.7400000000000001E-9</v>
      </c>
      <c r="D2065" s="2">
        <v>-12.2</v>
      </c>
      <c r="E2065">
        <v>11.724881999999999</v>
      </c>
      <c r="F2065">
        <v>-1.1299999999999999</v>
      </c>
    </row>
    <row r="2066" spans="1:6" x14ac:dyDescent="0.2">
      <c r="A2066" t="s">
        <v>7324</v>
      </c>
      <c r="B2066" s="2">
        <v>1.5200000000000001E-3</v>
      </c>
      <c r="C2066" s="2">
        <v>2.0900000000000001E-4</v>
      </c>
      <c r="D2066">
        <v>-4.83</v>
      </c>
      <c r="E2066">
        <v>0.38791999999999999</v>
      </c>
      <c r="F2066">
        <v>-1.1299999999999999</v>
      </c>
    </row>
    <row r="2067" spans="1:6" x14ac:dyDescent="0.2">
      <c r="A2067" t="s">
        <v>7325</v>
      </c>
      <c r="B2067" s="2">
        <v>2.8700000000000002E-3</v>
      </c>
      <c r="C2067" s="2">
        <v>4.5399999999999998E-4</v>
      </c>
      <c r="D2067">
        <v>-4.4400000000000004</v>
      </c>
      <c r="E2067">
        <v>-0.39578400000000002</v>
      </c>
      <c r="F2067">
        <v>-1.1299999999999999</v>
      </c>
    </row>
    <row r="2068" spans="1:6" x14ac:dyDescent="0.2">
      <c r="A2068" t="s">
        <v>7326</v>
      </c>
      <c r="B2068" s="2">
        <v>2.9000000000000001E-2</v>
      </c>
      <c r="C2068" s="2">
        <v>8.0099999999999998E-3</v>
      </c>
      <c r="D2068">
        <v>-3.05</v>
      </c>
      <c r="E2068">
        <v>-3.2435510000000001</v>
      </c>
      <c r="F2068">
        <v>-1.1299999999999999</v>
      </c>
    </row>
    <row r="2069" spans="1:6" x14ac:dyDescent="0.2">
      <c r="A2069" t="s">
        <v>7327</v>
      </c>
      <c r="B2069" s="2">
        <v>3.32E-2</v>
      </c>
      <c r="C2069" s="2">
        <v>9.5200000000000007E-3</v>
      </c>
      <c r="D2069">
        <v>-2.96</v>
      </c>
      <c r="E2069">
        <v>-3.4110849999999999</v>
      </c>
      <c r="F2069">
        <v>-1.1299999999999999</v>
      </c>
    </row>
    <row r="2070" spans="1:6" x14ac:dyDescent="0.2">
      <c r="A2070" t="s">
        <v>7328</v>
      </c>
      <c r="B2070" s="2">
        <v>4.5900000000000003E-2</v>
      </c>
      <c r="C2070" s="2">
        <v>1.43E-2</v>
      </c>
      <c r="D2070">
        <v>-2.76</v>
      </c>
      <c r="E2070">
        <v>-3.8013750000000002</v>
      </c>
      <c r="F2070">
        <v>-1.1299999999999999</v>
      </c>
    </row>
    <row r="2071" spans="1:6" x14ac:dyDescent="0.2">
      <c r="A2071" t="s">
        <v>6608</v>
      </c>
      <c r="B2071" s="2">
        <v>1.89E-3</v>
      </c>
      <c r="C2071" s="2">
        <v>2.72E-4</v>
      </c>
      <c r="D2071">
        <v>-4.7</v>
      </c>
      <c r="E2071">
        <v>0.121103</v>
      </c>
      <c r="F2071">
        <v>-1.1399999999999999</v>
      </c>
    </row>
    <row r="2072" spans="1:6" x14ac:dyDescent="0.2">
      <c r="A2072" t="s">
        <v>6493</v>
      </c>
      <c r="B2072" s="2">
        <v>4.1400000000000002E-6</v>
      </c>
      <c r="C2072" s="2">
        <v>6.43E-8</v>
      </c>
      <c r="D2072">
        <v>-9.68</v>
      </c>
      <c r="E2072">
        <v>8.5850810000000006</v>
      </c>
      <c r="F2072">
        <v>-1.1399999999999999</v>
      </c>
    </row>
    <row r="2073" spans="1:6" x14ac:dyDescent="0.2">
      <c r="A2073" t="s">
        <v>3482</v>
      </c>
      <c r="B2073" s="2">
        <v>1.9100000000000001E-4</v>
      </c>
      <c r="C2073" s="2">
        <v>1.4600000000000001E-5</v>
      </c>
      <c r="D2073">
        <v>-6.23</v>
      </c>
      <c r="E2073">
        <v>3.0846689999999999</v>
      </c>
      <c r="F2073">
        <v>-1.1399999999999999</v>
      </c>
    </row>
    <row r="2074" spans="1:6" x14ac:dyDescent="0.2">
      <c r="A2074" t="s">
        <v>6649</v>
      </c>
      <c r="B2074" s="2">
        <v>9.9500000000000005E-3</v>
      </c>
      <c r="C2074" s="2">
        <v>2.1099999999999999E-3</v>
      </c>
      <c r="D2074">
        <v>-3.69</v>
      </c>
      <c r="E2074">
        <v>-1.9318299999999999</v>
      </c>
      <c r="F2074">
        <v>-1.1399999999999999</v>
      </c>
    </row>
    <row r="2075" spans="1:6" x14ac:dyDescent="0.2">
      <c r="A2075" t="s">
        <v>3077</v>
      </c>
      <c r="B2075" s="2">
        <v>3.7599999999999998E-4</v>
      </c>
      <c r="C2075" s="2">
        <v>3.5099999999999999E-5</v>
      </c>
      <c r="D2075">
        <v>-5.76</v>
      </c>
      <c r="E2075">
        <v>2.196361</v>
      </c>
      <c r="F2075">
        <v>-1.1399999999999999</v>
      </c>
    </row>
    <row r="2076" spans="1:6" x14ac:dyDescent="0.2">
      <c r="A2076" t="s">
        <v>6705</v>
      </c>
      <c r="B2076" s="2">
        <v>1.6400000000000001E-2</v>
      </c>
      <c r="C2076" s="2">
        <v>3.9399999999999999E-3</v>
      </c>
      <c r="D2076">
        <v>-3.39</v>
      </c>
      <c r="E2076">
        <v>-2.5493999999999999</v>
      </c>
      <c r="F2076">
        <v>-1.1399999999999999</v>
      </c>
    </row>
    <row r="2077" spans="1:6" x14ac:dyDescent="0.2">
      <c r="A2077" t="s">
        <v>6713</v>
      </c>
      <c r="B2077" s="2">
        <v>3.49E-6</v>
      </c>
      <c r="C2077" s="2">
        <v>4.8400000000000003E-8</v>
      </c>
      <c r="D2077">
        <v>-9.89</v>
      </c>
      <c r="E2077">
        <v>8.8704239999999999</v>
      </c>
      <c r="F2077">
        <v>-1.1399999999999999</v>
      </c>
    </row>
    <row r="2078" spans="1:6" x14ac:dyDescent="0.2">
      <c r="A2078" t="s">
        <v>5418</v>
      </c>
      <c r="B2078" s="2">
        <v>2.2000000000000001E-3</v>
      </c>
      <c r="C2078" s="2">
        <v>3.2899999999999997E-4</v>
      </c>
      <c r="D2078">
        <v>-4.5999999999999996</v>
      </c>
      <c r="E2078">
        <v>-6.9648000000000002E-2</v>
      </c>
      <c r="F2078">
        <v>-1.1399999999999999</v>
      </c>
    </row>
    <row r="2079" spans="1:6" x14ac:dyDescent="0.2">
      <c r="A2079" t="s">
        <v>4355</v>
      </c>
      <c r="B2079" s="2">
        <v>4.2899999999999996E-6</v>
      </c>
      <c r="C2079" s="2">
        <v>6.9699999999999995E-8</v>
      </c>
      <c r="D2079">
        <v>-9.6199999999999992</v>
      </c>
      <c r="E2079">
        <v>8.5029880000000002</v>
      </c>
      <c r="F2079">
        <v>-1.1399999999999999</v>
      </c>
    </row>
    <row r="2080" spans="1:6" x14ac:dyDescent="0.2">
      <c r="A2080" t="s">
        <v>6913</v>
      </c>
      <c r="B2080" s="2">
        <v>2.6499999999999999E-4</v>
      </c>
      <c r="C2080" s="2">
        <v>2.2399999999999999E-5</v>
      </c>
      <c r="D2080">
        <v>-6</v>
      </c>
      <c r="E2080">
        <v>2.6530520000000002</v>
      </c>
      <c r="F2080">
        <v>-1.1399999999999999</v>
      </c>
    </row>
    <row r="2081" spans="1:6" x14ac:dyDescent="0.2">
      <c r="A2081" t="s">
        <v>6933</v>
      </c>
      <c r="B2081" s="2">
        <v>5.3799999999999996E-4</v>
      </c>
      <c r="C2081" s="2">
        <v>5.5899999999999997E-5</v>
      </c>
      <c r="D2081">
        <v>-5.51</v>
      </c>
      <c r="E2081">
        <v>1.7234769999999999</v>
      </c>
      <c r="F2081">
        <v>-1.1399999999999999</v>
      </c>
    </row>
    <row r="2082" spans="1:6" x14ac:dyDescent="0.2">
      <c r="A2082" t="s">
        <v>5716</v>
      </c>
      <c r="B2082" s="2">
        <v>9.7200000000000001E-6</v>
      </c>
      <c r="C2082" s="2">
        <v>2.3699999999999999E-7</v>
      </c>
      <c r="D2082">
        <v>-8.76</v>
      </c>
      <c r="E2082">
        <v>7.2683460000000002</v>
      </c>
      <c r="F2082">
        <v>-1.1399999999999999</v>
      </c>
    </row>
    <row r="2083" spans="1:6" x14ac:dyDescent="0.2">
      <c r="A2083" t="s">
        <v>4101</v>
      </c>
      <c r="B2083" s="2">
        <v>3.2499999999999999E-3</v>
      </c>
      <c r="C2083" s="2">
        <v>5.3200000000000003E-4</v>
      </c>
      <c r="D2083">
        <v>-4.3600000000000003</v>
      </c>
      <c r="E2083">
        <v>-0.55439400000000005</v>
      </c>
      <c r="F2083">
        <v>-1.1399999999999999</v>
      </c>
    </row>
    <row r="2084" spans="1:6" x14ac:dyDescent="0.2">
      <c r="A2084" t="s">
        <v>4595</v>
      </c>
      <c r="B2084" s="2">
        <v>2.05E-5</v>
      </c>
      <c r="C2084" s="2">
        <v>7.1200000000000002E-7</v>
      </c>
      <c r="D2084">
        <v>-8.0399999999999991</v>
      </c>
      <c r="E2084">
        <v>6.1563040000000004</v>
      </c>
      <c r="F2084">
        <v>-1.1399999999999999</v>
      </c>
    </row>
    <row r="2085" spans="1:6" x14ac:dyDescent="0.2">
      <c r="A2085" t="s">
        <v>7013</v>
      </c>
      <c r="B2085" s="2">
        <v>1.5100000000000001E-3</v>
      </c>
      <c r="C2085" s="2">
        <v>2.05E-4</v>
      </c>
      <c r="D2085">
        <v>-4.84</v>
      </c>
      <c r="E2085">
        <v>0.40405099999999999</v>
      </c>
      <c r="F2085">
        <v>-1.1399999999999999</v>
      </c>
    </row>
    <row r="2086" spans="1:6" x14ac:dyDescent="0.2">
      <c r="A2086" t="s">
        <v>7021</v>
      </c>
      <c r="B2086" s="2">
        <v>8.4900000000000004E-4</v>
      </c>
      <c r="C2086" s="2">
        <v>9.8800000000000003E-5</v>
      </c>
      <c r="D2086">
        <v>-5.21</v>
      </c>
      <c r="E2086">
        <v>1.1454329999999999</v>
      </c>
      <c r="F2086">
        <v>-1.1399999999999999</v>
      </c>
    </row>
    <row r="2087" spans="1:6" x14ac:dyDescent="0.2">
      <c r="A2087" t="s">
        <v>4781</v>
      </c>
      <c r="B2087" s="2">
        <v>3.41E-6</v>
      </c>
      <c r="C2087" s="2">
        <v>4.6800000000000002E-8</v>
      </c>
      <c r="D2087">
        <v>-9.92</v>
      </c>
      <c r="E2087">
        <v>8.9042159999999999</v>
      </c>
      <c r="F2087">
        <v>-1.1399999999999999</v>
      </c>
    </row>
    <row r="2088" spans="1:6" x14ac:dyDescent="0.2">
      <c r="A2088" t="s">
        <v>7071</v>
      </c>
      <c r="B2088" s="2">
        <v>1.6200000000000001E-4</v>
      </c>
      <c r="C2088" s="2">
        <v>1.1800000000000001E-5</v>
      </c>
      <c r="D2088">
        <v>-6.36</v>
      </c>
      <c r="E2088">
        <v>3.3077160000000001</v>
      </c>
      <c r="F2088">
        <v>-1.1399999999999999</v>
      </c>
    </row>
    <row r="2089" spans="1:6" x14ac:dyDescent="0.2">
      <c r="A2089" t="s">
        <v>7075</v>
      </c>
      <c r="B2089" s="2">
        <v>1.8799999999999999E-4</v>
      </c>
      <c r="C2089" s="2">
        <v>1.43E-5</v>
      </c>
      <c r="D2089">
        <v>-6.25</v>
      </c>
      <c r="E2089">
        <v>3.1058590000000001</v>
      </c>
      <c r="F2089">
        <v>-1.1399999999999999</v>
      </c>
    </row>
    <row r="2090" spans="1:6" x14ac:dyDescent="0.2">
      <c r="A2090" t="s">
        <v>5197</v>
      </c>
      <c r="B2090" s="2">
        <v>6.8000000000000001E-6</v>
      </c>
      <c r="C2090" s="2">
        <v>1.4000000000000001E-7</v>
      </c>
      <c r="D2090">
        <v>-9.1300000000000008</v>
      </c>
      <c r="E2090">
        <v>7.8006419999999999</v>
      </c>
      <c r="F2090">
        <v>-1.1399999999999999</v>
      </c>
    </row>
    <row r="2091" spans="1:6" x14ac:dyDescent="0.2">
      <c r="A2091" t="s">
        <v>3187</v>
      </c>
      <c r="B2091" s="2">
        <v>5.1E-5</v>
      </c>
      <c r="C2091" s="2">
        <v>2.5500000000000001E-6</v>
      </c>
      <c r="D2091">
        <v>-7.25</v>
      </c>
      <c r="E2091">
        <v>4.8630399999999998</v>
      </c>
      <c r="F2091">
        <v>-1.1399999999999999</v>
      </c>
    </row>
    <row r="2092" spans="1:6" x14ac:dyDescent="0.2">
      <c r="A2092" t="s">
        <v>7135</v>
      </c>
      <c r="B2092" s="2">
        <v>3.7599999999999999E-5</v>
      </c>
      <c r="C2092" s="2">
        <v>1.6700000000000001E-6</v>
      </c>
      <c r="D2092">
        <v>-7.5</v>
      </c>
      <c r="E2092">
        <v>5.2922690000000001</v>
      </c>
      <c r="F2092">
        <v>-1.1399999999999999</v>
      </c>
    </row>
    <row r="2093" spans="1:6" x14ac:dyDescent="0.2">
      <c r="A2093" t="s">
        <v>3269</v>
      </c>
      <c r="B2093" s="2">
        <v>1.95E-5</v>
      </c>
      <c r="C2093" s="2">
        <v>6.5899999999999996E-7</v>
      </c>
      <c r="D2093">
        <v>-8.09</v>
      </c>
      <c r="E2093">
        <v>6.2349759999999996</v>
      </c>
      <c r="F2093">
        <v>-1.1399999999999999</v>
      </c>
    </row>
    <row r="2094" spans="1:6" x14ac:dyDescent="0.2">
      <c r="A2094" t="s">
        <v>7152</v>
      </c>
      <c r="B2094" s="2">
        <v>1.03E-7</v>
      </c>
      <c r="C2094" s="2">
        <v>9.9899999999999999E-11</v>
      </c>
      <c r="D2094" s="2">
        <v>-15.4</v>
      </c>
      <c r="E2094">
        <v>14.932448000000001</v>
      </c>
      <c r="F2094">
        <v>-1.1399999999999999</v>
      </c>
    </row>
    <row r="2095" spans="1:6" x14ac:dyDescent="0.2">
      <c r="A2095" t="s">
        <v>834</v>
      </c>
      <c r="B2095" s="2">
        <v>5.7499999999999999E-4</v>
      </c>
      <c r="C2095" s="2">
        <v>6.0699999999999998E-5</v>
      </c>
      <c r="D2095">
        <v>-5.47</v>
      </c>
      <c r="E2095">
        <v>1.639805</v>
      </c>
      <c r="F2095">
        <v>-1.1399999999999999</v>
      </c>
    </row>
    <row r="2096" spans="1:6" x14ac:dyDescent="0.2">
      <c r="A2096" t="s">
        <v>2370</v>
      </c>
      <c r="B2096" s="2">
        <v>3.9599999999999998E-4</v>
      </c>
      <c r="C2096" s="2">
        <v>3.7599999999999999E-5</v>
      </c>
      <c r="D2096">
        <v>-5.72</v>
      </c>
      <c r="E2096">
        <v>2.1247120000000002</v>
      </c>
      <c r="F2096">
        <v>-1.1399999999999999</v>
      </c>
    </row>
    <row r="2097" spans="1:6" x14ac:dyDescent="0.2">
      <c r="A2097" t="s">
        <v>7329</v>
      </c>
      <c r="B2097" s="2">
        <v>7.9400000000000006E-5</v>
      </c>
      <c r="C2097" s="2">
        <v>4.5800000000000002E-6</v>
      </c>
      <c r="D2097">
        <v>-6.9</v>
      </c>
      <c r="E2097">
        <v>4.266051</v>
      </c>
      <c r="F2097">
        <v>-1.1399999999999999</v>
      </c>
    </row>
    <row r="2098" spans="1:6" x14ac:dyDescent="0.2">
      <c r="A2098" t="s">
        <v>7330</v>
      </c>
      <c r="B2098" s="2">
        <v>7.5100000000000004E-4</v>
      </c>
      <c r="C2098" s="2">
        <v>8.4599999999999996E-5</v>
      </c>
      <c r="D2098">
        <v>-5.29</v>
      </c>
      <c r="E2098">
        <v>1.3029360000000001</v>
      </c>
      <c r="F2098">
        <v>-1.1399999999999999</v>
      </c>
    </row>
    <row r="2099" spans="1:6" x14ac:dyDescent="0.2">
      <c r="A2099" t="s">
        <v>6659</v>
      </c>
      <c r="B2099" s="2">
        <v>3.8999999999999999E-4</v>
      </c>
      <c r="C2099" s="2">
        <v>3.6699999999999998E-5</v>
      </c>
      <c r="D2099">
        <v>-5.73</v>
      </c>
      <c r="E2099">
        <v>2.1494620000000002</v>
      </c>
      <c r="F2099">
        <v>-1.1499999999999999</v>
      </c>
    </row>
    <row r="2100" spans="1:6" x14ac:dyDescent="0.2">
      <c r="A2100" t="s">
        <v>6660</v>
      </c>
      <c r="B2100" s="2">
        <v>2.4199999999999998E-3</v>
      </c>
      <c r="C2100" s="2">
        <v>3.68E-4</v>
      </c>
      <c r="D2100">
        <v>-4.55</v>
      </c>
      <c r="E2100">
        <v>-0.18306</v>
      </c>
      <c r="F2100">
        <v>-1.1499999999999999</v>
      </c>
    </row>
    <row r="2101" spans="1:6" x14ac:dyDescent="0.2">
      <c r="A2101" t="s">
        <v>2737</v>
      </c>
      <c r="B2101" s="2">
        <v>1.5999999999999999E-5</v>
      </c>
      <c r="C2101" s="2">
        <v>4.9699999999999996E-7</v>
      </c>
      <c r="D2101">
        <v>-8.27</v>
      </c>
      <c r="E2101">
        <v>6.5217780000000003</v>
      </c>
      <c r="F2101">
        <v>-1.1499999999999999</v>
      </c>
    </row>
    <row r="2102" spans="1:6" x14ac:dyDescent="0.2">
      <c r="A2102" t="s">
        <v>2999</v>
      </c>
      <c r="B2102" s="2">
        <v>1.13E-6</v>
      </c>
      <c r="C2102" s="2">
        <v>8.1899999999999992E-9</v>
      </c>
      <c r="D2102" s="2">
        <v>-11.3</v>
      </c>
      <c r="E2102">
        <v>10.643725</v>
      </c>
      <c r="F2102">
        <v>-1.1499999999999999</v>
      </c>
    </row>
    <row r="2103" spans="1:6" x14ac:dyDescent="0.2">
      <c r="A2103" t="s">
        <v>6976</v>
      </c>
      <c r="B2103" s="2">
        <v>1.2800000000000001E-2</v>
      </c>
      <c r="C2103" s="2">
        <v>2.8800000000000002E-3</v>
      </c>
      <c r="D2103">
        <v>-3.54</v>
      </c>
      <c r="E2103">
        <v>-2.2395969999999998</v>
      </c>
      <c r="F2103">
        <v>-1.1499999999999999</v>
      </c>
    </row>
    <row r="2104" spans="1:6" x14ac:dyDescent="0.2">
      <c r="A2104" t="s">
        <v>2419</v>
      </c>
      <c r="B2104" s="2">
        <v>8.0299999999999998E-7</v>
      </c>
      <c r="C2104" s="2">
        <v>4.3800000000000002E-9</v>
      </c>
      <c r="D2104" s="2">
        <v>-11.8</v>
      </c>
      <c r="E2104">
        <v>11.264213</v>
      </c>
      <c r="F2104">
        <v>-1.1499999999999999</v>
      </c>
    </row>
    <row r="2105" spans="1:6" x14ac:dyDescent="0.2">
      <c r="A2105" t="s">
        <v>7039</v>
      </c>
      <c r="B2105" s="2">
        <v>1.56E-3</v>
      </c>
      <c r="C2105" s="2">
        <v>2.14E-4</v>
      </c>
      <c r="D2105">
        <v>-4.82</v>
      </c>
      <c r="E2105">
        <v>0.36288500000000001</v>
      </c>
      <c r="F2105">
        <v>-1.1499999999999999</v>
      </c>
    </row>
    <row r="2106" spans="1:6" x14ac:dyDescent="0.2">
      <c r="A2106" t="s">
        <v>4271</v>
      </c>
      <c r="B2106" s="2">
        <v>2.65E-6</v>
      </c>
      <c r="C2106" s="2">
        <v>3.1400000000000003E-8</v>
      </c>
      <c r="D2106" s="2">
        <v>-10.199999999999999</v>
      </c>
      <c r="E2106">
        <v>9.3040140000000005</v>
      </c>
      <c r="F2106">
        <v>-1.1499999999999999</v>
      </c>
    </row>
    <row r="2107" spans="1:6" x14ac:dyDescent="0.2">
      <c r="A2107" t="s">
        <v>1245</v>
      </c>
      <c r="B2107" s="2">
        <v>1.5600000000000001E-6</v>
      </c>
      <c r="C2107" s="2">
        <v>1.4E-8</v>
      </c>
      <c r="D2107" s="2">
        <v>-10.8</v>
      </c>
      <c r="E2107">
        <v>10.113035</v>
      </c>
      <c r="F2107">
        <v>-1.1499999999999999</v>
      </c>
    </row>
    <row r="2108" spans="1:6" x14ac:dyDescent="0.2">
      <c r="A2108" t="s">
        <v>679</v>
      </c>
      <c r="B2108" s="2">
        <v>7.0200000000000002E-3</v>
      </c>
      <c r="C2108" s="2">
        <v>1.3799999999999999E-3</v>
      </c>
      <c r="D2108">
        <v>-3.9</v>
      </c>
      <c r="E2108">
        <v>-1.506041</v>
      </c>
      <c r="F2108">
        <v>-1.1499999999999999</v>
      </c>
    </row>
    <row r="2109" spans="1:6" x14ac:dyDescent="0.2">
      <c r="A2109" t="s">
        <v>7069</v>
      </c>
      <c r="B2109" s="2">
        <v>2.3900000000000001E-7</v>
      </c>
      <c r="C2109" s="2">
        <v>5.1299999999999999E-10</v>
      </c>
      <c r="D2109" s="2">
        <v>-13.7</v>
      </c>
      <c r="E2109">
        <v>13.361939</v>
      </c>
      <c r="F2109">
        <v>-1.1499999999999999</v>
      </c>
    </row>
    <row r="2110" spans="1:6" x14ac:dyDescent="0.2">
      <c r="A2110" t="s">
        <v>4171</v>
      </c>
      <c r="B2110" s="2">
        <v>6.6100000000000002E-4</v>
      </c>
      <c r="C2110" s="2">
        <v>7.2000000000000002E-5</v>
      </c>
      <c r="D2110">
        <v>-5.38</v>
      </c>
      <c r="E2110">
        <v>1.465551</v>
      </c>
      <c r="F2110">
        <v>-1.1499999999999999</v>
      </c>
    </row>
    <row r="2111" spans="1:6" x14ac:dyDescent="0.2">
      <c r="A2111" t="s">
        <v>709</v>
      </c>
      <c r="B2111" s="2">
        <v>4.9899999999999997E-6</v>
      </c>
      <c r="C2111" s="2">
        <v>8.7600000000000004E-8</v>
      </c>
      <c r="D2111">
        <v>-9.4600000000000009</v>
      </c>
      <c r="E2111">
        <v>8.2742140000000006</v>
      </c>
      <c r="F2111">
        <v>-1.1499999999999999</v>
      </c>
    </row>
    <row r="2112" spans="1:6" x14ac:dyDescent="0.2">
      <c r="A2112" t="s">
        <v>1848</v>
      </c>
      <c r="B2112" s="2">
        <v>7.5800000000000003E-6</v>
      </c>
      <c r="C2112" s="2">
        <v>1.67E-7</v>
      </c>
      <c r="D2112">
        <v>-9</v>
      </c>
      <c r="E2112">
        <v>7.6241250000000003</v>
      </c>
      <c r="F2112">
        <v>-1.1499999999999999</v>
      </c>
    </row>
    <row r="2113" spans="1:6" x14ac:dyDescent="0.2">
      <c r="A2113" t="s">
        <v>6014</v>
      </c>
      <c r="B2113" s="2">
        <v>1.78E-2</v>
      </c>
      <c r="C2113" s="2">
        <v>4.3400000000000001E-3</v>
      </c>
      <c r="D2113">
        <v>-3.34</v>
      </c>
      <c r="E2113">
        <v>-2.6452789999999999</v>
      </c>
      <c r="F2113">
        <v>-1.1499999999999999</v>
      </c>
    </row>
    <row r="2114" spans="1:6" x14ac:dyDescent="0.2">
      <c r="A2114" t="s">
        <v>4972</v>
      </c>
      <c r="B2114" s="2">
        <v>4.5099999999999998E-5</v>
      </c>
      <c r="C2114" s="2">
        <v>2.1600000000000001E-6</v>
      </c>
      <c r="D2114">
        <v>-7.35</v>
      </c>
      <c r="E2114">
        <v>5.0315370000000001</v>
      </c>
      <c r="F2114">
        <v>-1.1499999999999999</v>
      </c>
    </row>
    <row r="2115" spans="1:6" x14ac:dyDescent="0.2">
      <c r="A2115" t="s">
        <v>4192</v>
      </c>
      <c r="B2115" s="2">
        <v>1.11E-6</v>
      </c>
      <c r="C2115" s="2">
        <v>7.8800000000000001E-9</v>
      </c>
      <c r="D2115" s="2">
        <v>-11.3</v>
      </c>
      <c r="E2115">
        <v>10.681347000000001</v>
      </c>
      <c r="F2115">
        <v>-1.1499999999999999</v>
      </c>
    </row>
    <row r="2116" spans="1:6" x14ac:dyDescent="0.2">
      <c r="A2116" t="s">
        <v>5831</v>
      </c>
      <c r="B2116" s="2">
        <v>9.8800000000000003E-6</v>
      </c>
      <c r="C2116" s="2">
        <v>2.4400000000000001E-7</v>
      </c>
      <c r="D2116">
        <v>-8.74</v>
      </c>
      <c r="E2116">
        <v>7.238658</v>
      </c>
      <c r="F2116">
        <v>-1.1499999999999999</v>
      </c>
    </row>
    <row r="2117" spans="1:6" x14ac:dyDescent="0.2">
      <c r="A2117" t="s">
        <v>1928</v>
      </c>
      <c r="B2117" s="2">
        <v>2.23E-4</v>
      </c>
      <c r="C2117" s="2">
        <v>1.7900000000000001E-5</v>
      </c>
      <c r="D2117">
        <v>-6.12</v>
      </c>
      <c r="E2117">
        <v>2.8778869999999999</v>
      </c>
      <c r="F2117">
        <v>-1.1499999999999999</v>
      </c>
    </row>
    <row r="2118" spans="1:6" x14ac:dyDescent="0.2">
      <c r="A2118" t="s">
        <v>7331</v>
      </c>
      <c r="B2118" s="2">
        <v>3.4000000000000001E-6</v>
      </c>
      <c r="C2118" s="2">
        <v>4.6399999999999999E-8</v>
      </c>
      <c r="D2118">
        <v>-9.92</v>
      </c>
      <c r="E2118">
        <v>8.9127460000000003</v>
      </c>
      <c r="F2118">
        <v>-1.1499999999999999</v>
      </c>
    </row>
    <row r="2119" spans="1:6" x14ac:dyDescent="0.2">
      <c r="A2119" t="s">
        <v>7332</v>
      </c>
      <c r="B2119" s="2">
        <v>5.9299999999999999E-4</v>
      </c>
      <c r="C2119" s="2">
        <v>6.2899999999999997E-5</v>
      </c>
      <c r="D2119">
        <v>-5.45</v>
      </c>
      <c r="E2119">
        <v>1.6028560000000001</v>
      </c>
      <c r="F2119">
        <v>-1.1499999999999999</v>
      </c>
    </row>
    <row r="2120" spans="1:6" x14ac:dyDescent="0.2">
      <c r="A2120" t="s">
        <v>7333</v>
      </c>
      <c r="B2120" s="2">
        <v>2.7899999999999999E-3</v>
      </c>
      <c r="C2120" s="2">
        <v>4.3899999999999999E-4</v>
      </c>
      <c r="D2120">
        <v>-4.46</v>
      </c>
      <c r="E2120">
        <v>-0.36260799999999999</v>
      </c>
      <c r="F2120">
        <v>-1.1499999999999999</v>
      </c>
    </row>
    <row r="2121" spans="1:6" x14ac:dyDescent="0.2">
      <c r="A2121" t="s">
        <v>7334</v>
      </c>
      <c r="B2121" s="2">
        <v>1.7899999999999999E-2</v>
      </c>
      <c r="C2121" s="2">
        <v>4.3699999999999998E-3</v>
      </c>
      <c r="D2121">
        <v>-3.34</v>
      </c>
      <c r="E2121">
        <v>-2.6521590000000002</v>
      </c>
      <c r="F2121">
        <v>-1.1499999999999999</v>
      </c>
    </row>
    <row r="2122" spans="1:6" x14ac:dyDescent="0.2">
      <c r="A2122" t="s">
        <v>6558</v>
      </c>
      <c r="B2122" s="2">
        <v>1.6199999999999999E-3</v>
      </c>
      <c r="C2122" s="2">
        <v>2.2499999999999999E-4</v>
      </c>
      <c r="D2122">
        <v>-4.79</v>
      </c>
      <c r="E2122">
        <v>0.31372299999999997</v>
      </c>
      <c r="F2122">
        <v>-1.1599999999999999</v>
      </c>
    </row>
    <row r="2123" spans="1:6" x14ac:dyDescent="0.2">
      <c r="A2123" t="s">
        <v>1757</v>
      </c>
      <c r="B2123" s="2">
        <v>2.26E-5</v>
      </c>
      <c r="C2123" s="2">
        <v>8.2500000000000004E-7</v>
      </c>
      <c r="D2123">
        <v>-7.94</v>
      </c>
      <c r="E2123">
        <v>6.0077590000000001</v>
      </c>
      <c r="F2123">
        <v>-1.1599999999999999</v>
      </c>
    </row>
    <row r="2124" spans="1:6" x14ac:dyDescent="0.2">
      <c r="A2124" t="s">
        <v>6762</v>
      </c>
      <c r="B2124" s="2">
        <v>8.1500000000000002E-5</v>
      </c>
      <c r="C2124" s="2">
        <v>4.7500000000000003E-6</v>
      </c>
      <c r="D2124">
        <v>-6.88</v>
      </c>
      <c r="E2124">
        <v>4.2296180000000003</v>
      </c>
      <c r="F2124">
        <v>-1.1599999999999999</v>
      </c>
    </row>
    <row r="2125" spans="1:6" x14ac:dyDescent="0.2">
      <c r="A2125" t="s">
        <v>6764</v>
      </c>
      <c r="B2125" s="2">
        <v>8.6899999999999996E-7</v>
      </c>
      <c r="C2125" s="2">
        <v>5.0700000000000001E-9</v>
      </c>
      <c r="D2125" s="2">
        <v>-11.7</v>
      </c>
      <c r="E2125">
        <v>11.118461999999999</v>
      </c>
      <c r="F2125">
        <v>-1.1599999999999999</v>
      </c>
    </row>
    <row r="2126" spans="1:6" x14ac:dyDescent="0.2">
      <c r="A2126" t="s">
        <v>1730</v>
      </c>
      <c r="B2126" s="2">
        <v>4.5899999999999999E-4</v>
      </c>
      <c r="C2126" s="2">
        <v>4.5399999999999999E-5</v>
      </c>
      <c r="D2126">
        <v>-5.62</v>
      </c>
      <c r="E2126">
        <v>1.932941</v>
      </c>
      <c r="F2126">
        <v>-1.1599999999999999</v>
      </c>
    </row>
    <row r="2127" spans="1:6" x14ac:dyDescent="0.2">
      <c r="A2127" t="s">
        <v>4494</v>
      </c>
      <c r="B2127" s="2">
        <v>7.9500000000000001E-6</v>
      </c>
      <c r="C2127" s="2">
        <v>1.7800000000000001E-7</v>
      </c>
      <c r="D2127">
        <v>-8.9600000000000009</v>
      </c>
      <c r="E2127">
        <v>7.557734</v>
      </c>
      <c r="F2127">
        <v>-1.1599999999999999</v>
      </c>
    </row>
    <row r="2128" spans="1:6" x14ac:dyDescent="0.2">
      <c r="A2128" t="s">
        <v>2762</v>
      </c>
      <c r="B2128" s="2">
        <v>1.77E-2</v>
      </c>
      <c r="C2128" s="2">
        <v>4.3099999999999996E-3</v>
      </c>
      <c r="D2128">
        <v>-3.35</v>
      </c>
      <c r="E2128">
        <v>-2.6376520000000001</v>
      </c>
      <c r="F2128">
        <v>-1.1599999999999999</v>
      </c>
    </row>
    <row r="2129" spans="1:6" x14ac:dyDescent="0.2">
      <c r="A2129" t="s">
        <v>6988</v>
      </c>
      <c r="B2129" s="2">
        <v>3.8E-3</v>
      </c>
      <c r="C2129" s="2">
        <v>6.4099999999999997E-4</v>
      </c>
      <c r="D2129">
        <v>-4.2699999999999996</v>
      </c>
      <c r="E2129">
        <v>-0.74201099999999998</v>
      </c>
      <c r="F2129">
        <v>-1.1599999999999999</v>
      </c>
    </row>
    <row r="2130" spans="1:6" x14ac:dyDescent="0.2">
      <c r="A2130" t="s">
        <v>2210</v>
      </c>
      <c r="B2130" s="2">
        <v>3.3300000000000002E-4</v>
      </c>
      <c r="C2130" s="2">
        <v>3.01E-5</v>
      </c>
      <c r="D2130">
        <v>-5.84</v>
      </c>
      <c r="E2130">
        <v>2.350104</v>
      </c>
      <c r="F2130">
        <v>-1.1599999999999999</v>
      </c>
    </row>
    <row r="2131" spans="1:6" x14ac:dyDescent="0.2">
      <c r="A2131" t="s">
        <v>3012</v>
      </c>
      <c r="B2131" s="2">
        <v>1.1299999999999999E-2</v>
      </c>
      <c r="C2131" s="2">
        <v>2.48E-3</v>
      </c>
      <c r="D2131">
        <v>-3.61</v>
      </c>
      <c r="E2131">
        <v>-2.0915919999999999</v>
      </c>
      <c r="F2131">
        <v>-1.1599999999999999</v>
      </c>
    </row>
    <row r="2132" spans="1:6" x14ac:dyDescent="0.2">
      <c r="A2132" t="s">
        <v>604</v>
      </c>
      <c r="B2132" s="2">
        <v>3.7299999999999999E-5</v>
      </c>
      <c r="C2132" s="2">
        <v>1.6500000000000001E-6</v>
      </c>
      <c r="D2132">
        <v>-7.51</v>
      </c>
      <c r="E2132">
        <v>5.3014720000000004</v>
      </c>
      <c r="F2132">
        <v>-1.1599999999999999</v>
      </c>
    </row>
    <row r="2133" spans="1:6" x14ac:dyDescent="0.2">
      <c r="A2133" t="s">
        <v>1281</v>
      </c>
      <c r="B2133" s="2">
        <v>1.8300000000000001E-5</v>
      </c>
      <c r="C2133" s="2">
        <v>5.9999999999999997E-7</v>
      </c>
      <c r="D2133">
        <v>-8.15</v>
      </c>
      <c r="E2133">
        <v>6.3302560000000003</v>
      </c>
      <c r="F2133">
        <v>-1.1599999999999999</v>
      </c>
    </row>
    <row r="2134" spans="1:6" x14ac:dyDescent="0.2">
      <c r="A2134" t="s">
        <v>2317</v>
      </c>
      <c r="B2134" s="2">
        <v>3.18E-5</v>
      </c>
      <c r="C2134" s="2">
        <v>1.3200000000000001E-6</v>
      </c>
      <c r="D2134">
        <v>-7.65</v>
      </c>
      <c r="E2134">
        <v>5.5308229999999998</v>
      </c>
      <c r="F2134">
        <v>-1.1599999999999999</v>
      </c>
    </row>
    <row r="2135" spans="1:6" x14ac:dyDescent="0.2">
      <c r="A2135" t="s">
        <v>1942</v>
      </c>
      <c r="B2135" s="2">
        <v>3.0600000000000001E-4</v>
      </c>
      <c r="C2135" s="2">
        <v>2.6999999999999999E-5</v>
      </c>
      <c r="D2135">
        <v>-5.9</v>
      </c>
      <c r="E2135">
        <v>2.4633539999999998</v>
      </c>
      <c r="F2135">
        <v>-1.1599999999999999</v>
      </c>
    </row>
    <row r="2136" spans="1:6" x14ac:dyDescent="0.2">
      <c r="A2136" t="s">
        <v>7058</v>
      </c>
      <c r="B2136" s="2">
        <v>5.62E-4</v>
      </c>
      <c r="C2136" s="2">
        <v>5.8900000000000002E-5</v>
      </c>
      <c r="D2136">
        <v>-5.48</v>
      </c>
      <c r="E2136">
        <v>1.6696880000000001</v>
      </c>
      <c r="F2136">
        <v>-1.1599999999999999</v>
      </c>
    </row>
    <row r="2137" spans="1:6" x14ac:dyDescent="0.2">
      <c r="A2137" t="s">
        <v>5197</v>
      </c>
      <c r="B2137" s="2">
        <v>1.5299999999999999E-5</v>
      </c>
      <c r="C2137" s="2">
        <v>4.6699999999999999E-7</v>
      </c>
      <c r="D2137">
        <v>-8.31</v>
      </c>
      <c r="E2137">
        <v>6.584695</v>
      </c>
      <c r="F2137">
        <v>-1.1599999999999999</v>
      </c>
    </row>
    <row r="2138" spans="1:6" x14ac:dyDescent="0.2">
      <c r="A2138" t="s">
        <v>7082</v>
      </c>
      <c r="B2138" s="2">
        <v>1.1000000000000001E-3</v>
      </c>
      <c r="C2138" s="2">
        <v>1.37E-4</v>
      </c>
      <c r="D2138">
        <v>-5.04</v>
      </c>
      <c r="E2138">
        <v>0.81262699999999999</v>
      </c>
      <c r="F2138">
        <v>-1.1599999999999999</v>
      </c>
    </row>
    <row r="2139" spans="1:6" x14ac:dyDescent="0.2">
      <c r="A2139" t="s">
        <v>2788</v>
      </c>
      <c r="B2139" s="2">
        <v>9.8299999999999995E-7</v>
      </c>
      <c r="C2139" s="2">
        <v>6.4899999999999997E-9</v>
      </c>
      <c r="D2139" s="2">
        <v>-11.5</v>
      </c>
      <c r="E2139">
        <v>10.873749999999999</v>
      </c>
      <c r="F2139">
        <v>-1.1599999999999999</v>
      </c>
    </row>
    <row r="2140" spans="1:6" x14ac:dyDescent="0.2">
      <c r="A2140" t="s">
        <v>4323</v>
      </c>
      <c r="B2140" s="2">
        <v>3.4400000000000003E-5</v>
      </c>
      <c r="C2140" s="2">
        <v>1.46E-6</v>
      </c>
      <c r="D2140">
        <v>-7.58</v>
      </c>
      <c r="E2140">
        <v>5.4249770000000002</v>
      </c>
      <c r="F2140">
        <v>-1.1599999999999999</v>
      </c>
    </row>
    <row r="2141" spans="1:6" x14ac:dyDescent="0.2">
      <c r="A2141" t="s">
        <v>7130</v>
      </c>
      <c r="B2141" s="2">
        <v>9.6199999999999996E-4</v>
      </c>
      <c r="C2141" s="2">
        <v>1.16E-4</v>
      </c>
      <c r="D2141">
        <v>-5.13</v>
      </c>
      <c r="E2141">
        <v>0.98123400000000005</v>
      </c>
      <c r="F2141">
        <v>-1.1599999999999999</v>
      </c>
    </row>
    <row r="2142" spans="1:6" x14ac:dyDescent="0.2">
      <c r="A2142" t="s">
        <v>5686</v>
      </c>
      <c r="B2142" s="2">
        <v>1.6899999999999999E-4</v>
      </c>
      <c r="C2142" s="2">
        <v>1.2500000000000001E-5</v>
      </c>
      <c r="D2142">
        <v>-6.32</v>
      </c>
      <c r="E2142">
        <v>3.246572</v>
      </c>
      <c r="F2142">
        <v>-1.1599999999999999</v>
      </c>
    </row>
    <row r="2143" spans="1:6" x14ac:dyDescent="0.2">
      <c r="A2143" t="s">
        <v>4192</v>
      </c>
      <c r="B2143" s="2">
        <v>1.31E-6</v>
      </c>
      <c r="C2143" s="2">
        <v>1.0600000000000001E-8</v>
      </c>
      <c r="D2143" s="2">
        <v>-11.1</v>
      </c>
      <c r="E2143">
        <v>10.391102999999999</v>
      </c>
      <c r="F2143">
        <v>-1.1599999999999999</v>
      </c>
    </row>
    <row r="2144" spans="1:6" x14ac:dyDescent="0.2">
      <c r="A2144" t="s">
        <v>7186</v>
      </c>
      <c r="B2144" s="2">
        <v>1.01E-4</v>
      </c>
      <c r="C2144" s="2">
        <v>6.3300000000000004E-6</v>
      </c>
      <c r="D2144">
        <v>-6.71</v>
      </c>
      <c r="E2144">
        <v>3.9371</v>
      </c>
      <c r="F2144">
        <v>-1.1599999999999999</v>
      </c>
    </row>
    <row r="2145" spans="1:6" x14ac:dyDescent="0.2">
      <c r="A2145" t="s">
        <v>7205</v>
      </c>
      <c r="B2145" s="2">
        <v>8.2299999999999995E-3</v>
      </c>
      <c r="C2145" s="2">
        <v>1.67E-3</v>
      </c>
      <c r="D2145">
        <v>-3.8</v>
      </c>
      <c r="E2145">
        <v>-1.702323</v>
      </c>
      <c r="F2145">
        <v>-1.1599999999999999</v>
      </c>
    </row>
    <row r="2146" spans="1:6" x14ac:dyDescent="0.2">
      <c r="A2146" t="s">
        <v>1569</v>
      </c>
      <c r="B2146" s="2">
        <v>3.1499999999999999E-6</v>
      </c>
      <c r="C2146" s="2">
        <v>4.1099999999999997E-8</v>
      </c>
      <c r="D2146" s="2">
        <v>-10</v>
      </c>
      <c r="E2146">
        <v>9.0340609999999995</v>
      </c>
      <c r="F2146">
        <v>-1.1599999999999999</v>
      </c>
    </row>
    <row r="2147" spans="1:6" x14ac:dyDescent="0.2">
      <c r="A2147" t="s">
        <v>7335</v>
      </c>
      <c r="B2147" s="2">
        <v>3.01E-5</v>
      </c>
      <c r="C2147" s="2">
        <v>1.2300000000000001E-6</v>
      </c>
      <c r="D2147">
        <v>-7.69</v>
      </c>
      <c r="E2147">
        <v>5.6028359999999999</v>
      </c>
      <c r="F2147">
        <v>-1.1599999999999999</v>
      </c>
    </row>
    <row r="2148" spans="1:6" x14ac:dyDescent="0.2">
      <c r="A2148" t="s">
        <v>7336</v>
      </c>
      <c r="B2148" s="2">
        <v>1.01E-3</v>
      </c>
      <c r="C2148" s="2">
        <v>1.2300000000000001E-4</v>
      </c>
      <c r="D2148">
        <v>-5.0999999999999996</v>
      </c>
      <c r="E2148">
        <v>0.92014799999999997</v>
      </c>
      <c r="F2148">
        <v>-1.1599999999999999</v>
      </c>
    </row>
    <row r="2149" spans="1:6" x14ac:dyDescent="0.2">
      <c r="A2149" t="s">
        <v>7337</v>
      </c>
      <c r="B2149" s="2">
        <v>1.6800000000000001E-3</v>
      </c>
      <c r="C2149" s="2">
        <v>2.3699999999999999E-4</v>
      </c>
      <c r="D2149">
        <v>-4.7699999999999996</v>
      </c>
      <c r="E2149">
        <v>0.26102900000000001</v>
      </c>
      <c r="F2149">
        <v>-1.1599999999999999</v>
      </c>
    </row>
    <row r="2150" spans="1:6" x14ac:dyDescent="0.2">
      <c r="A2150" t="s">
        <v>7338</v>
      </c>
      <c r="B2150" s="2">
        <v>6.0699999999999999E-3</v>
      </c>
      <c r="C2150" s="2">
        <v>1.15E-3</v>
      </c>
      <c r="D2150">
        <v>-3.99</v>
      </c>
      <c r="E2150">
        <v>-1.327118</v>
      </c>
      <c r="F2150">
        <v>-1.1599999999999999</v>
      </c>
    </row>
    <row r="2151" spans="1:6" x14ac:dyDescent="0.2">
      <c r="A2151" t="s">
        <v>7339</v>
      </c>
      <c r="B2151" s="2">
        <v>1.7100000000000001E-2</v>
      </c>
      <c r="C2151" s="2">
        <v>4.1599999999999996E-3</v>
      </c>
      <c r="D2151">
        <v>-3.36</v>
      </c>
      <c r="E2151">
        <v>-2.6019749999999999</v>
      </c>
      <c r="F2151">
        <v>-1.1599999999999999</v>
      </c>
    </row>
    <row r="2152" spans="1:6" x14ac:dyDescent="0.2">
      <c r="A2152" t="s">
        <v>7340</v>
      </c>
      <c r="B2152" s="2">
        <v>2.0799999999999999E-2</v>
      </c>
      <c r="C2152" s="2">
        <v>5.3099999999999996E-3</v>
      </c>
      <c r="D2152">
        <v>-3.25</v>
      </c>
      <c r="E2152">
        <v>-2.841939</v>
      </c>
      <c r="F2152">
        <v>-1.1599999999999999</v>
      </c>
    </row>
    <row r="2153" spans="1:6" x14ac:dyDescent="0.2">
      <c r="A2153" t="s">
        <v>7341</v>
      </c>
      <c r="B2153" s="2">
        <v>2.7099999999999999E-2</v>
      </c>
      <c r="C2153" s="2">
        <v>7.3499999999999998E-3</v>
      </c>
      <c r="D2153">
        <v>-3.09</v>
      </c>
      <c r="E2153">
        <v>-3.1592470000000001</v>
      </c>
      <c r="F2153">
        <v>-1.1599999999999999</v>
      </c>
    </row>
    <row r="2154" spans="1:6" x14ac:dyDescent="0.2">
      <c r="A2154" t="s">
        <v>4628</v>
      </c>
      <c r="B2154" s="2">
        <v>8.7100000000000003E-5</v>
      </c>
      <c r="C2154" s="2">
        <v>5.2000000000000002E-6</v>
      </c>
      <c r="D2154">
        <v>-6.82</v>
      </c>
      <c r="E2154">
        <v>4.1369920000000002</v>
      </c>
      <c r="F2154">
        <v>-1.17</v>
      </c>
    </row>
    <row r="2155" spans="1:6" x14ac:dyDescent="0.2">
      <c r="A2155" t="s">
        <v>1309</v>
      </c>
      <c r="B2155" s="2">
        <v>1.5500000000000001E-5</v>
      </c>
      <c r="C2155" s="2">
        <v>4.7599999999999997E-7</v>
      </c>
      <c r="D2155">
        <v>-8.3000000000000007</v>
      </c>
      <c r="E2155">
        <v>6.565671</v>
      </c>
      <c r="F2155">
        <v>-1.17</v>
      </c>
    </row>
    <row r="2156" spans="1:6" x14ac:dyDescent="0.2">
      <c r="A2156" t="s">
        <v>5877</v>
      </c>
      <c r="B2156" s="2">
        <v>1.3699999999999999E-3</v>
      </c>
      <c r="C2156" s="2">
        <v>1.8200000000000001E-4</v>
      </c>
      <c r="D2156">
        <v>-4.9000000000000004</v>
      </c>
      <c r="E2156">
        <v>0.52653099999999997</v>
      </c>
      <c r="F2156">
        <v>-1.17</v>
      </c>
    </row>
    <row r="2157" spans="1:6" x14ac:dyDescent="0.2">
      <c r="A2157" t="s">
        <v>2530</v>
      </c>
      <c r="B2157" s="2">
        <v>5.0699999999999997E-7</v>
      </c>
      <c r="C2157" s="2">
        <v>2.09E-9</v>
      </c>
      <c r="D2157" s="2">
        <v>-12.4</v>
      </c>
      <c r="E2157">
        <v>11.991636</v>
      </c>
      <c r="F2157">
        <v>-1.17</v>
      </c>
    </row>
    <row r="2158" spans="1:6" x14ac:dyDescent="0.2">
      <c r="A2158" t="s">
        <v>6724</v>
      </c>
      <c r="B2158" s="2">
        <v>3.3699999999999999E-5</v>
      </c>
      <c r="C2158" s="2">
        <v>1.4300000000000001E-6</v>
      </c>
      <c r="D2158">
        <v>-7.6</v>
      </c>
      <c r="E2158">
        <v>5.4503839999999997</v>
      </c>
      <c r="F2158">
        <v>-1.17</v>
      </c>
    </row>
    <row r="2159" spans="1:6" x14ac:dyDescent="0.2">
      <c r="A2159" t="s">
        <v>6762</v>
      </c>
      <c r="B2159" s="2">
        <v>4.5300000000000003E-5</v>
      </c>
      <c r="C2159" s="2">
        <v>2.17E-6</v>
      </c>
      <c r="D2159">
        <v>-7.34</v>
      </c>
      <c r="E2159">
        <v>5.0243729999999998</v>
      </c>
      <c r="F2159">
        <v>-1.17</v>
      </c>
    </row>
    <row r="2160" spans="1:6" x14ac:dyDescent="0.2">
      <c r="A2160" t="s">
        <v>6764</v>
      </c>
      <c r="B2160" s="2">
        <v>8.6999999999999998E-8</v>
      </c>
      <c r="C2160" s="2">
        <v>7.18E-11</v>
      </c>
      <c r="D2160" s="2">
        <v>-15.8</v>
      </c>
      <c r="E2160">
        <v>15.245476</v>
      </c>
      <c r="F2160">
        <v>-1.17</v>
      </c>
    </row>
    <row r="2161" spans="1:6" x14ac:dyDescent="0.2">
      <c r="A2161" t="s">
        <v>2343</v>
      </c>
      <c r="B2161" s="2">
        <v>5.2899999999999996E-4</v>
      </c>
      <c r="C2161" s="2">
        <v>5.4599999999999999E-5</v>
      </c>
      <c r="D2161">
        <v>-5.52</v>
      </c>
      <c r="E2161">
        <v>1.7473559999999999</v>
      </c>
      <c r="F2161">
        <v>-1.17</v>
      </c>
    </row>
    <row r="2162" spans="1:6" x14ac:dyDescent="0.2">
      <c r="A2162" t="s">
        <v>6808</v>
      </c>
      <c r="B2162" s="2">
        <v>6.6499999999999999E-6</v>
      </c>
      <c r="C2162" s="2">
        <v>1.35E-7</v>
      </c>
      <c r="D2162">
        <v>-9.15</v>
      </c>
      <c r="E2162">
        <v>7.8379009999999996</v>
      </c>
      <c r="F2162">
        <v>-1.17</v>
      </c>
    </row>
    <row r="2163" spans="1:6" x14ac:dyDescent="0.2">
      <c r="A2163" t="s">
        <v>6854</v>
      </c>
      <c r="B2163" s="2">
        <v>2.08E-6</v>
      </c>
      <c r="C2163" s="2">
        <v>2.1900000000000001E-8</v>
      </c>
      <c r="D2163" s="2">
        <v>-10.5</v>
      </c>
      <c r="E2163">
        <v>9.6623859999999997</v>
      </c>
      <c r="F2163">
        <v>-1.17</v>
      </c>
    </row>
    <row r="2164" spans="1:6" x14ac:dyDescent="0.2">
      <c r="A2164" t="s">
        <v>3000</v>
      </c>
      <c r="B2164" s="2">
        <v>5.3199999999999999E-5</v>
      </c>
      <c r="C2164" s="2">
        <v>2.6900000000000001E-6</v>
      </c>
      <c r="D2164">
        <v>-7.21</v>
      </c>
      <c r="E2164">
        <v>4.8058259999999997</v>
      </c>
      <c r="F2164">
        <v>-1.17</v>
      </c>
    </row>
    <row r="2165" spans="1:6" x14ac:dyDescent="0.2">
      <c r="A2165" t="s">
        <v>6941</v>
      </c>
      <c r="B2165" s="2">
        <v>1.55E-4</v>
      </c>
      <c r="C2165" s="2">
        <v>1.11E-5</v>
      </c>
      <c r="D2165">
        <v>-6.39</v>
      </c>
      <c r="E2165">
        <v>3.3665449999999999</v>
      </c>
      <c r="F2165">
        <v>-1.17</v>
      </c>
    </row>
    <row r="2166" spans="1:6" x14ac:dyDescent="0.2">
      <c r="A2166" t="s">
        <v>3760</v>
      </c>
      <c r="B2166" s="2">
        <v>1.8000000000000001E-4</v>
      </c>
      <c r="C2166" s="2">
        <v>1.3499999999999999E-5</v>
      </c>
      <c r="D2166">
        <v>-6.28</v>
      </c>
      <c r="E2166">
        <v>3.1646079999999999</v>
      </c>
      <c r="F2166">
        <v>-1.17</v>
      </c>
    </row>
    <row r="2167" spans="1:6" x14ac:dyDescent="0.2">
      <c r="A2167" t="s">
        <v>6967</v>
      </c>
      <c r="B2167" s="2">
        <v>1.88E-6</v>
      </c>
      <c r="C2167" s="2">
        <v>1.8699999999999999E-8</v>
      </c>
      <c r="D2167" s="2">
        <v>-10.6</v>
      </c>
      <c r="E2167">
        <v>9.8238979999999998</v>
      </c>
      <c r="F2167">
        <v>-1.17</v>
      </c>
    </row>
    <row r="2168" spans="1:6" x14ac:dyDescent="0.2">
      <c r="A2168" t="s">
        <v>1846</v>
      </c>
      <c r="B2168" s="2">
        <v>2.81E-2</v>
      </c>
      <c r="C2168" s="2">
        <v>7.7000000000000002E-3</v>
      </c>
      <c r="D2168">
        <v>-3.07</v>
      </c>
      <c r="E2168">
        <v>-3.2057159999999998</v>
      </c>
      <c r="F2168">
        <v>-1.17</v>
      </c>
    </row>
    <row r="2169" spans="1:6" x14ac:dyDescent="0.2">
      <c r="A2169" t="s">
        <v>7106</v>
      </c>
      <c r="B2169" s="2">
        <v>6.2600000000000004E-4</v>
      </c>
      <c r="C2169" s="2">
        <v>6.7199999999999994E-5</v>
      </c>
      <c r="D2169">
        <v>-5.41</v>
      </c>
      <c r="E2169">
        <v>1.5366519999999999</v>
      </c>
      <c r="F2169">
        <v>-1.17</v>
      </c>
    </row>
    <row r="2170" spans="1:6" x14ac:dyDescent="0.2">
      <c r="A2170" t="s">
        <v>7127</v>
      </c>
      <c r="B2170" s="2">
        <v>2.4499999999999999E-3</v>
      </c>
      <c r="C2170" s="2">
        <v>3.7300000000000001E-4</v>
      </c>
      <c r="D2170">
        <v>-4.54</v>
      </c>
      <c r="E2170">
        <v>-0.19806399999999999</v>
      </c>
      <c r="F2170">
        <v>-1.17</v>
      </c>
    </row>
    <row r="2171" spans="1:6" x14ac:dyDescent="0.2">
      <c r="A2171" t="s">
        <v>7137</v>
      </c>
      <c r="B2171" s="2">
        <v>5.5000000000000002E-5</v>
      </c>
      <c r="C2171" s="2">
        <v>2.8200000000000001E-6</v>
      </c>
      <c r="D2171">
        <v>-7.18</v>
      </c>
      <c r="E2171">
        <v>4.7589170000000003</v>
      </c>
      <c r="F2171">
        <v>-1.17</v>
      </c>
    </row>
    <row r="2172" spans="1:6" x14ac:dyDescent="0.2">
      <c r="A2172" t="s">
        <v>7142</v>
      </c>
      <c r="B2172" s="2">
        <v>4.0600000000000001E-6</v>
      </c>
      <c r="C2172" s="2">
        <v>6.2099999999999994E-8</v>
      </c>
      <c r="D2172">
        <v>-9.7100000000000009</v>
      </c>
      <c r="E2172">
        <v>8.6203459999999996</v>
      </c>
      <c r="F2172">
        <v>-1.17</v>
      </c>
    </row>
    <row r="2173" spans="1:6" x14ac:dyDescent="0.2">
      <c r="A2173" t="s">
        <v>5371</v>
      </c>
      <c r="B2173" s="2">
        <v>6.4900000000000001E-3</v>
      </c>
      <c r="C2173" s="2">
        <v>1.25E-3</v>
      </c>
      <c r="D2173">
        <v>-3.95</v>
      </c>
      <c r="E2173">
        <v>-1.4098029999999999</v>
      </c>
      <c r="F2173">
        <v>-1.17</v>
      </c>
    </row>
    <row r="2174" spans="1:6" x14ac:dyDescent="0.2">
      <c r="A2174" t="s">
        <v>1569</v>
      </c>
      <c r="B2174" s="2">
        <v>1.53E-6</v>
      </c>
      <c r="C2174" s="2">
        <v>1.3399999999999999E-8</v>
      </c>
      <c r="D2174" s="2">
        <v>-10.9</v>
      </c>
      <c r="E2174">
        <v>10.151263999999999</v>
      </c>
      <c r="F2174">
        <v>-1.17</v>
      </c>
    </row>
    <row r="2175" spans="1:6" x14ac:dyDescent="0.2">
      <c r="A2175" t="s">
        <v>7342</v>
      </c>
      <c r="B2175" s="2">
        <v>7.1500000000000004E-7</v>
      </c>
      <c r="C2175" s="2">
        <v>3.6600000000000002E-9</v>
      </c>
      <c r="D2175" s="2">
        <v>-12</v>
      </c>
      <c r="E2175">
        <v>11.439689</v>
      </c>
      <c r="F2175">
        <v>-1.17</v>
      </c>
    </row>
    <row r="2176" spans="1:6" x14ac:dyDescent="0.2">
      <c r="A2176" t="s">
        <v>7343</v>
      </c>
      <c r="B2176" s="2">
        <v>4.8199999999999999E-5</v>
      </c>
      <c r="C2176" s="2">
        <v>2.3499999999999999E-6</v>
      </c>
      <c r="D2176">
        <v>-7.29</v>
      </c>
      <c r="E2176">
        <v>4.9430040000000002</v>
      </c>
      <c r="F2176">
        <v>-1.17</v>
      </c>
    </row>
    <row r="2177" spans="1:6" x14ac:dyDescent="0.2">
      <c r="A2177" t="s">
        <v>3535</v>
      </c>
      <c r="B2177" s="2">
        <v>2.1100000000000001E-5</v>
      </c>
      <c r="C2177" s="2">
        <v>7.4399999999999999E-7</v>
      </c>
      <c r="D2177">
        <v>-8.01</v>
      </c>
      <c r="E2177">
        <v>6.1123940000000001</v>
      </c>
      <c r="F2177">
        <v>-1.18</v>
      </c>
    </row>
    <row r="2178" spans="1:6" x14ac:dyDescent="0.2">
      <c r="A2178" t="s">
        <v>5041</v>
      </c>
      <c r="B2178" s="2">
        <v>7.85E-7</v>
      </c>
      <c r="C2178" s="2">
        <v>4.2599999999999998E-9</v>
      </c>
      <c r="D2178" s="2">
        <v>-11.8</v>
      </c>
      <c r="E2178">
        <v>11.290272</v>
      </c>
      <c r="F2178">
        <v>-1.18</v>
      </c>
    </row>
    <row r="2179" spans="1:6" x14ac:dyDescent="0.2">
      <c r="A2179" t="s">
        <v>1732</v>
      </c>
      <c r="B2179" s="2">
        <v>8.3799999999999994E-6</v>
      </c>
      <c r="C2179" s="2">
        <v>1.92E-7</v>
      </c>
      <c r="D2179">
        <v>-8.91</v>
      </c>
      <c r="E2179">
        <v>7.4827599999999999</v>
      </c>
      <c r="F2179">
        <v>-1.18</v>
      </c>
    </row>
    <row r="2180" spans="1:6" x14ac:dyDescent="0.2">
      <c r="A2180" t="s">
        <v>6650</v>
      </c>
      <c r="B2180" s="2">
        <v>5.0300000000000003E-5</v>
      </c>
      <c r="C2180" s="2">
        <v>2.5000000000000002E-6</v>
      </c>
      <c r="D2180">
        <v>-7.26</v>
      </c>
      <c r="E2180">
        <v>4.882199</v>
      </c>
      <c r="F2180">
        <v>-1.18</v>
      </c>
    </row>
    <row r="2181" spans="1:6" x14ac:dyDescent="0.2">
      <c r="A2181" t="s">
        <v>6767</v>
      </c>
      <c r="B2181" s="2">
        <v>2.8499999999999998E-6</v>
      </c>
      <c r="C2181" s="2">
        <v>3.5700000000000002E-8</v>
      </c>
      <c r="D2181" s="2">
        <v>-10.1</v>
      </c>
      <c r="E2181">
        <v>9.1759319999999995</v>
      </c>
      <c r="F2181">
        <v>-1.18</v>
      </c>
    </row>
    <row r="2182" spans="1:6" x14ac:dyDescent="0.2">
      <c r="A2182" t="s">
        <v>5560</v>
      </c>
      <c r="B2182" s="2">
        <v>7.2400000000000003E-4</v>
      </c>
      <c r="C2182" s="2">
        <v>8.0799999999999999E-5</v>
      </c>
      <c r="D2182">
        <v>-5.32</v>
      </c>
      <c r="E2182">
        <v>1.3484560000000001</v>
      </c>
      <c r="F2182">
        <v>-1.18</v>
      </c>
    </row>
    <row r="2183" spans="1:6" x14ac:dyDescent="0.2">
      <c r="A2183" t="s">
        <v>2846</v>
      </c>
      <c r="B2183" s="2">
        <v>3.9199999999999997E-6</v>
      </c>
      <c r="C2183" s="2">
        <v>5.8299999999999999E-8</v>
      </c>
      <c r="D2183">
        <v>-9.75</v>
      </c>
      <c r="E2183">
        <v>8.6838300000000004</v>
      </c>
      <c r="F2183">
        <v>-1.18</v>
      </c>
    </row>
    <row r="2184" spans="1:6" x14ac:dyDescent="0.2">
      <c r="A2184" t="s">
        <v>6778</v>
      </c>
      <c r="B2184" s="2">
        <v>3.43E-5</v>
      </c>
      <c r="C2184" s="2">
        <v>1.46E-6</v>
      </c>
      <c r="D2184">
        <v>-7.58</v>
      </c>
      <c r="E2184">
        <v>5.4275589999999996</v>
      </c>
      <c r="F2184">
        <v>-1.18</v>
      </c>
    </row>
    <row r="2185" spans="1:6" x14ac:dyDescent="0.2">
      <c r="A2185" t="s">
        <v>3285</v>
      </c>
      <c r="B2185" s="2">
        <v>1.08E-3</v>
      </c>
      <c r="C2185" s="2">
        <v>1.34E-4</v>
      </c>
      <c r="D2185">
        <v>-5.0599999999999996</v>
      </c>
      <c r="E2185">
        <v>0.83731800000000001</v>
      </c>
      <c r="F2185">
        <v>-1.18</v>
      </c>
    </row>
    <row r="2186" spans="1:6" x14ac:dyDescent="0.2">
      <c r="A2186" t="s">
        <v>6065</v>
      </c>
      <c r="B2186" s="2">
        <v>1.3E-6</v>
      </c>
      <c r="C2186" s="2">
        <v>1.04E-8</v>
      </c>
      <c r="D2186" s="2">
        <v>-11.1</v>
      </c>
      <c r="E2186">
        <v>10.40605</v>
      </c>
      <c r="F2186">
        <v>-1.18</v>
      </c>
    </row>
    <row r="2187" spans="1:6" x14ac:dyDescent="0.2">
      <c r="A2187" t="s">
        <v>6896</v>
      </c>
      <c r="B2187" s="2">
        <v>7.3699999999999997E-6</v>
      </c>
      <c r="C2187" s="2">
        <v>1.5900000000000001E-7</v>
      </c>
      <c r="D2187">
        <v>-9.0399999999999991</v>
      </c>
      <c r="E2187">
        <v>7.671373</v>
      </c>
      <c r="F2187">
        <v>-1.18</v>
      </c>
    </row>
    <row r="2188" spans="1:6" x14ac:dyDescent="0.2">
      <c r="A2188" t="s">
        <v>6913</v>
      </c>
      <c r="B2188" s="2">
        <v>5.8900000000000002E-5</v>
      </c>
      <c r="C2188" s="2">
        <v>3.0900000000000001E-6</v>
      </c>
      <c r="D2188">
        <v>-7.13</v>
      </c>
      <c r="E2188">
        <v>4.6658530000000003</v>
      </c>
      <c r="F2188">
        <v>-1.18</v>
      </c>
    </row>
    <row r="2189" spans="1:6" x14ac:dyDescent="0.2">
      <c r="A2189" t="s">
        <v>7023</v>
      </c>
      <c r="B2189" s="2">
        <v>1.5200000000000001E-4</v>
      </c>
      <c r="C2189" s="2">
        <v>1.08E-5</v>
      </c>
      <c r="D2189">
        <v>-6.4</v>
      </c>
      <c r="E2189">
        <v>3.391534</v>
      </c>
      <c r="F2189">
        <v>-1.18</v>
      </c>
    </row>
    <row r="2190" spans="1:6" x14ac:dyDescent="0.2">
      <c r="A2190" t="s">
        <v>7024</v>
      </c>
      <c r="B2190" s="2">
        <v>3.7500000000000001E-7</v>
      </c>
      <c r="C2190" s="2">
        <v>1.26E-9</v>
      </c>
      <c r="D2190" s="2">
        <v>-12.9</v>
      </c>
      <c r="E2190">
        <v>12.491073999999999</v>
      </c>
      <c r="F2190">
        <v>-1.18</v>
      </c>
    </row>
    <row r="2191" spans="1:6" x14ac:dyDescent="0.2">
      <c r="A2191" t="s">
        <v>7028</v>
      </c>
      <c r="B2191" s="2">
        <v>8.3699999999999995E-6</v>
      </c>
      <c r="C2191" s="2">
        <v>1.92E-7</v>
      </c>
      <c r="D2191">
        <v>-8.91</v>
      </c>
      <c r="E2191">
        <v>7.485392</v>
      </c>
      <c r="F2191">
        <v>-1.18</v>
      </c>
    </row>
    <row r="2192" spans="1:6" x14ac:dyDescent="0.2">
      <c r="A2192" t="s">
        <v>1942</v>
      </c>
      <c r="B2192" s="2">
        <v>9.3500000000000007E-3</v>
      </c>
      <c r="C2192" s="2">
        <v>1.9599999999999999E-3</v>
      </c>
      <c r="D2192">
        <v>-3.73</v>
      </c>
      <c r="E2192">
        <v>-1.8562909999999999</v>
      </c>
      <c r="F2192">
        <v>-1.18</v>
      </c>
    </row>
    <row r="2193" spans="1:6" x14ac:dyDescent="0.2">
      <c r="A2193" t="s">
        <v>4781</v>
      </c>
      <c r="B2193" s="2">
        <v>9.8400000000000002E-7</v>
      </c>
      <c r="C2193" s="2">
        <v>6.5100000000000001E-9</v>
      </c>
      <c r="D2193" s="2">
        <v>-11.5</v>
      </c>
      <c r="E2193">
        <v>10.870490999999999</v>
      </c>
      <c r="F2193">
        <v>-1.18</v>
      </c>
    </row>
    <row r="2194" spans="1:6" x14ac:dyDescent="0.2">
      <c r="A2194" t="s">
        <v>7134</v>
      </c>
      <c r="B2194" s="2">
        <v>1.34E-2</v>
      </c>
      <c r="C2194" s="2">
        <v>3.0599999999999998E-3</v>
      </c>
      <c r="D2194">
        <v>-3.51</v>
      </c>
      <c r="E2194">
        <v>-2.3014600000000001</v>
      </c>
      <c r="F2194">
        <v>-1.18</v>
      </c>
    </row>
    <row r="2195" spans="1:6" x14ac:dyDescent="0.2">
      <c r="A2195" t="s">
        <v>2882</v>
      </c>
      <c r="B2195" s="2">
        <v>3.4900000000000001E-7</v>
      </c>
      <c r="C2195" s="2">
        <v>1.1100000000000001E-9</v>
      </c>
      <c r="D2195" s="2">
        <v>-13</v>
      </c>
      <c r="E2195">
        <v>12.616077000000001</v>
      </c>
      <c r="F2195">
        <v>-1.18</v>
      </c>
    </row>
    <row r="2196" spans="1:6" x14ac:dyDescent="0.2">
      <c r="A2196" t="s">
        <v>1678</v>
      </c>
      <c r="B2196" s="2">
        <v>8.1500000000000002E-5</v>
      </c>
      <c r="C2196" s="2">
        <v>4.7500000000000003E-6</v>
      </c>
      <c r="D2196">
        <v>-6.88</v>
      </c>
      <c r="E2196">
        <v>4.2299300000000004</v>
      </c>
      <c r="F2196">
        <v>-1.18</v>
      </c>
    </row>
    <row r="2197" spans="1:6" x14ac:dyDescent="0.2">
      <c r="A2197" t="s">
        <v>7344</v>
      </c>
      <c r="B2197" s="2">
        <v>3.7100000000000001E-6</v>
      </c>
      <c r="C2197" s="2">
        <v>5.3500000000000003E-8</v>
      </c>
      <c r="D2197">
        <v>-9.82</v>
      </c>
      <c r="E2197">
        <v>8.7703009999999999</v>
      </c>
      <c r="F2197">
        <v>-1.18</v>
      </c>
    </row>
    <row r="2198" spans="1:6" x14ac:dyDescent="0.2">
      <c r="A2198" t="s">
        <v>7345</v>
      </c>
      <c r="B2198" s="2">
        <v>2.1999999999999999E-5</v>
      </c>
      <c r="C2198" s="2">
        <v>7.8700000000000005E-7</v>
      </c>
      <c r="D2198">
        <v>-7.97</v>
      </c>
      <c r="E2198">
        <v>6.0549489999999997</v>
      </c>
      <c r="F2198">
        <v>-1.18</v>
      </c>
    </row>
    <row r="2199" spans="1:6" x14ac:dyDescent="0.2">
      <c r="A2199" t="s">
        <v>7346</v>
      </c>
      <c r="B2199" s="2">
        <v>1.1999999999999999E-3</v>
      </c>
      <c r="C2199" s="2">
        <v>1.54E-4</v>
      </c>
      <c r="D2199">
        <v>-4.9800000000000004</v>
      </c>
      <c r="E2199">
        <v>0.69490300000000005</v>
      </c>
      <c r="F2199">
        <v>-1.18</v>
      </c>
    </row>
    <row r="2200" spans="1:6" x14ac:dyDescent="0.2">
      <c r="A2200" t="s">
        <v>2817</v>
      </c>
      <c r="B2200" s="2">
        <v>1.7799999999999999E-6</v>
      </c>
      <c r="C2200" s="2">
        <v>1.7299999999999999E-8</v>
      </c>
      <c r="D2200" s="2">
        <v>-10.7</v>
      </c>
      <c r="E2200">
        <v>9.9010189999999998</v>
      </c>
      <c r="F2200">
        <v>-1.19</v>
      </c>
    </row>
    <row r="2201" spans="1:6" x14ac:dyDescent="0.2">
      <c r="A2201" t="s">
        <v>1483</v>
      </c>
      <c r="B2201" s="2">
        <v>8.1799999999999996E-5</v>
      </c>
      <c r="C2201" s="2">
        <v>4.7700000000000001E-6</v>
      </c>
      <c r="D2201">
        <v>-6.87</v>
      </c>
      <c r="E2201">
        <v>4.2253369999999997</v>
      </c>
      <c r="F2201">
        <v>-1.19</v>
      </c>
    </row>
    <row r="2202" spans="1:6" x14ac:dyDescent="0.2">
      <c r="A2202" t="s">
        <v>6680</v>
      </c>
      <c r="B2202" s="2">
        <v>2.22E-4</v>
      </c>
      <c r="C2202" s="2">
        <v>1.7799999999999999E-5</v>
      </c>
      <c r="D2202">
        <v>-6.13</v>
      </c>
      <c r="E2202">
        <v>2.8850440000000002</v>
      </c>
      <c r="F2202">
        <v>-1.19</v>
      </c>
    </row>
    <row r="2203" spans="1:6" x14ac:dyDescent="0.2">
      <c r="A2203" t="s">
        <v>1757</v>
      </c>
      <c r="B2203" s="2">
        <v>1.2300000000000001E-5</v>
      </c>
      <c r="C2203" s="2">
        <v>3.39E-7</v>
      </c>
      <c r="D2203">
        <v>-8.52</v>
      </c>
      <c r="E2203">
        <v>6.9079300000000003</v>
      </c>
      <c r="F2203">
        <v>-1.19</v>
      </c>
    </row>
    <row r="2204" spans="1:6" x14ac:dyDescent="0.2">
      <c r="A2204" t="s">
        <v>6714</v>
      </c>
      <c r="B2204" s="2">
        <v>1.8000000000000001E-4</v>
      </c>
      <c r="C2204" s="2">
        <v>1.3499999999999999E-5</v>
      </c>
      <c r="D2204">
        <v>-6.28</v>
      </c>
      <c r="E2204">
        <v>3.1702349999999999</v>
      </c>
      <c r="F2204">
        <v>-1.19</v>
      </c>
    </row>
    <row r="2205" spans="1:6" x14ac:dyDescent="0.2">
      <c r="A2205" t="s">
        <v>6753</v>
      </c>
      <c r="B2205" s="2">
        <v>2.3699999999999999E-2</v>
      </c>
      <c r="C2205" s="2">
        <v>6.2100000000000002E-3</v>
      </c>
      <c r="D2205">
        <v>-3.17</v>
      </c>
      <c r="E2205">
        <v>-2.9950239999999999</v>
      </c>
      <c r="F2205">
        <v>-1.19</v>
      </c>
    </row>
    <row r="2206" spans="1:6" x14ac:dyDescent="0.2">
      <c r="A2206" t="s">
        <v>5259</v>
      </c>
      <c r="B2206" s="2">
        <v>2.1900000000000001E-4</v>
      </c>
      <c r="C2206" s="2">
        <v>1.7499999999999998E-5</v>
      </c>
      <c r="D2206">
        <v>-6.13</v>
      </c>
      <c r="E2206">
        <v>2.9005190000000001</v>
      </c>
      <c r="F2206">
        <v>-1.19</v>
      </c>
    </row>
    <row r="2207" spans="1:6" x14ac:dyDescent="0.2">
      <c r="A2207" t="s">
        <v>6482</v>
      </c>
      <c r="B2207" s="2">
        <v>1.6899999999999999E-4</v>
      </c>
      <c r="C2207" s="2">
        <v>1.24E-5</v>
      </c>
      <c r="D2207">
        <v>-6.33</v>
      </c>
      <c r="E2207">
        <v>3.2505440000000001</v>
      </c>
      <c r="F2207">
        <v>-1.19</v>
      </c>
    </row>
    <row r="2208" spans="1:6" x14ac:dyDescent="0.2">
      <c r="A2208" t="s">
        <v>5629</v>
      </c>
      <c r="B2208" s="2">
        <v>5.2099999999999999E-5</v>
      </c>
      <c r="C2208" s="2">
        <v>2.61E-6</v>
      </c>
      <c r="D2208">
        <v>-7.23</v>
      </c>
      <c r="E2208">
        <v>4.8370889999999997</v>
      </c>
      <c r="F2208">
        <v>-1.19</v>
      </c>
    </row>
    <row r="2209" spans="1:6" x14ac:dyDescent="0.2">
      <c r="A2209" t="s">
        <v>3058</v>
      </c>
      <c r="B2209" s="2">
        <v>2.9E-5</v>
      </c>
      <c r="C2209" s="2">
        <v>1.17E-6</v>
      </c>
      <c r="D2209">
        <v>-7.72</v>
      </c>
      <c r="E2209">
        <v>5.65245</v>
      </c>
      <c r="F2209">
        <v>-1.19</v>
      </c>
    </row>
    <row r="2210" spans="1:6" x14ac:dyDescent="0.2">
      <c r="A2210" t="s">
        <v>7012</v>
      </c>
      <c r="B2210" s="2">
        <v>1.2799999999999999E-5</v>
      </c>
      <c r="C2210" s="2">
        <v>3.6199999999999999E-7</v>
      </c>
      <c r="D2210">
        <v>-8.48</v>
      </c>
      <c r="E2210">
        <v>6.8430369999999998</v>
      </c>
      <c r="F2210">
        <v>-1.19</v>
      </c>
    </row>
    <row r="2211" spans="1:6" x14ac:dyDescent="0.2">
      <c r="A2211" t="s">
        <v>4834</v>
      </c>
      <c r="B2211" s="2">
        <v>1.01E-4</v>
      </c>
      <c r="C2211" s="2">
        <v>6.2999999999999998E-6</v>
      </c>
      <c r="D2211">
        <v>-6.71</v>
      </c>
      <c r="E2211">
        <v>3.9417689999999999</v>
      </c>
      <c r="F2211">
        <v>-1.19</v>
      </c>
    </row>
    <row r="2212" spans="1:6" x14ac:dyDescent="0.2">
      <c r="A2212" t="s">
        <v>1148</v>
      </c>
      <c r="B2212" s="2">
        <v>3.5999999999999998E-6</v>
      </c>
      <c r="C2212" s="2">
        <v>5.0600000000000003E-8</v>
      </c>
      <c r="D2212">
        <v>-9.86</v>
      </c>
      <c r="E2212">
        <v>8.8245070000000005</v>
      </c>
      <c r="F2212">
        <v>-1.19</v>
      </c>
    </row>
    <row r="2213" spans="1:6" x14ac:dyDescent="0.2">
      <c r="A2213" t="s">
        <v>6405</v>
      </c>
      <c r="B2213" s="2">
        <v>4.4599999999999996E-6</v>
      </c>
      <c r="C2213" s="2">
        <v>7.3900000000000007E-8</v>
      </c>
      <c r="D2213">
        <v>-9.58</v>
      </c>
      <c r="E2213">
        <v>8.4449310000000004</v>
      </c>
      <c r="F2213">
        <v>-1.19</v>
      </c>
    </row>
    <row r="2214" spans="1:6" x14ac:dyDescent="0.2">
      <c r="A2214" t="s">
        <v>5194</v>
      </c>
      <c r="B2214" s="2">
        <v>7.4399999999999999E-6</v>
      </c>
      <c r="C2214" s="2">
        <v>1.6199999999999999E-7</v>
      </c>
      <c r="D2214">
        <v>-9.02</v>
      </c>
      <c r="E2214">
        <v>7.6523580000000004</v>
      </c>
      <c r="F2214">
        <v>-1.19</v>
      </c>
    </row>
    <row r="2215" spans="1:6" x14ac:dyDescent="0.2">
      <c r="A2215" t="s">
        <v>3977</v>
      </c>
      <c r="B2215" s="2">
        <v>3.2499999999999997E-5</v>
      </c>
      <c r="C2215" s="2">
        <v>1.3599999999999999E-6</v>
      </c>
      <c r="D2215">
        <v>-7.63</v>
      </c>
      <c r="E2215">
        <v>5.5024579999999998</v>
      </c>
      <c r="F2215">
        <v>-1.19</v>
      </c>
    </row>
    <row r="2216" spans="1:6" x14ac:dyDescent="0.2">
      <c r="A2216" t="s">
        <v>7127</v>
      </c>
      <c r="B2216" s="2">
        <v>1.3500000000000001E-3</v>
      </c>
      <c r="C2216" s="2">
        <v>1.7899999999999999E-4</v>
      </c>
      <c r="D2216">
        <v>-4.91</v>
      </c>
      <c r="E2216">
        <v>0.54488899999999996</v>
      </c>
      <c r="F2216">
        <v>-1.19</v>
      </c>
    </row>
    <row r="2217" spans="1:6" x14ac:dyDescent="0.2">
      <c r="A2217" t="s">
        <v>977</v>
      </c>
      <c r="B2217" s="2">
        <v>2.6199999999999999E-3</v>
      </c>
      <c r="C2217" s="2">
        <v>4.0700000000000003E-4</v>
      </c>
      <c r="D2217">
        <v>-4.5</v>
      </c>
      <c r="E2217">
        <v>-0.28488599999999997</v>
      </c>
      <c r="F2217">
        <v>-1.19</v>
      </c>
    </row>
    <row r="2218" spans="1:6" x14ac:dyDescent="0.2">
      <c r="A2218" t="s">
        <v>7347</v>
      </c>
      <c r="B2218" s="2">
        <v>2.7100000000000002E-3</v>
      </c>
      <c r="C2218" s="2">
        <v>4.2400000000000001E-4</v>
      </c>
      <c r="D2218">
        <v>-4.4800000000000004</v>
      </c>
      <c r="E2218">
        <v>-0.32671</v>
      </c>
      <c r="F2218">
        <v>-1.19</v>
      </c>
    </row>
    <row r="2219" spans="1:6" x14ac:dyDescent="0.2">
      <c r="A2219" t="s">
        <v>7348</v>
      </c>
      <c r="B2219" s="2">
        <v>4.8399999999999997E-3</v>
      </c>
      <c r="C2219" s="2">
        <v>8.6600000000000002E-4</v>
      </c>
      <c r="D2219">
        <v>-4.12</v>
      </c>
      <c r="E2219">
        <v>-1.04379</v>
      </c>
      <c r="F2219">
        <v>-1.19</v>
      </c>
    </row>
    <row r="2220" spans="1:6" x14ac:dyDescent="0.2">
      <c r="A2220" t="s">
        <v>7349</v>
      </c>
      <c r="B2220" s="2">
        <v>1.9099999999999999E-2</v>
      </c>
      <c r="C2220" s="2">
        <v>4.7600000000000003E-3</v>
      </c>
      <c r="D2220">
        <v>-3.3</v>
      </c>
      <c r="E2220">
        <v>-2.7349250000000001</v>
      </c>
      <c r="F2220">
        <v>-1.19</v>
      </c>
    </row>
    <row r="2221" spans="1:6" x14ac:dyDescent="0.2">
      <c r="A2221" t="s">
        <v>2204</v>
      </c>
      <c r="B2221" s="2">
        <v>2.0599999999999999E-5</v>
      </c>
      <c r="C2221" s="2">
        <v>7.1699999999999997E-7</v>
      </c>
      <c r="D2221">
        <v>-8.0299999999999994</v>
      </c>
      <c r="E2221">
        <v>6.1491499999999997</v>
      </c>
      <c r="F2221">
        <v>-1.2</v>
      </c>
    </row>
    <row r="2222" spans="1:6" x14ac:dyDescent="0.2">
      <c r="A2222" t="s">
        <v>6629</v>
      </c>
      <c r="B2222" s="2">
        <v>2.29E-7</v>
      </c>
      <c r="C2222" s="2">
        <v>4.5900000000000002E-10</v>
      </c>
      <c r="D2222" s="2">
        <v>-13.9</v>
      </c>
      <c r="E2222">
        <v>13.469982999999999</v>
      </c>
      <c r="F2222">
        <v>-1.2</v>
      </c>
    </row>
    <row r="2223" spans="1:6" x14ac:dyDescent="0.2">
      <c r="A2223" t="s">
        <v>5835</v>
      </c>
      <c r="B2223" s="2">
        <v>3.9199999999999997E-5</v>
      </c>
      <c r="C2223" s="2">
        <v>1.77E-6</v>
      </c>
      <c r="D2223">
        <v>-7.47</v>
      </c>
      <c r="E2223">
        <v>5.2324210000000004</v>
      </c>
      <c r="F2223">
        <v>-1.2</v>
      </c>
    </row>
    <row r="2224" spans="1:6" x14ac:dyDescent="0.2">
      <c r="A2224" t="s">
        <v>5201</v>
      </c>
      <c r="B2224" s="2">
        <v>1.4300000000000001E-4</v>
      </c>
      <c r="C2224" s="2">
        <v>1.01E-5</v>
      </c>
      <c r="D2224">
        <v>-6.44</v>
      </c>
      <c r="E2224">
        <v>3.4662730000000002</v>
      </c>
      <c r="F2224">
        <v>-1.2</v>
      </c>
    </row>
    <row r="2225" spans="1:6" x14ac:dyDescent="0.2">
      <c r="A2225" t="s">
        <v>3460</v>
      </c>
      <c r="B2225" s="2">
        <v>7.1299999999999998E-5</v>
      </c>
      <c r="C2225" s="2">
        <v>3.9500000000000003E-6</v>
      </c>
      <c r="D2225">
        <v>-6.98</v>
      </c>
      <c r="E2225">
        <v>4.4175610000000001</v>
      </c>
      <c r="F2225">
        <v>-1.2</v>
      </c>
    </row>
    <row r="2226" spans="1:6" x14ac:dyDescent="0.2">
      <c r="A2226" t="s">
        <v>4786</v>
      </c>
      <c r="B2226" s="2">
        <v>9.1699999999999995E-4</v>
      </c>
      <c r="C2226" s="2">
        <v>1.0900000000000001E-4</v>
      </c>
      <c r="D2226">
        <v>-5.16</v>
      </c>
      <c r="E2226">
        <v>1.042114</v>
      </c>
      <c r="F2226">
        <v>-1.2</v>
      </c>
    </row>
    <row r="2227" spans="1:6" x14ac:dyDescent="0.2">
      <c r="A2227" t="s">
        <v>1494</v>
      </c>
      <c r="B2227" s="2">
        <v>2.9399999999999998E-6</v>
      </c>
      <c r="C2227" s="2">
        <v>3.7499999999999998E-8</v>
      </c>
      <c r="D2227" s="2">
        <v>-10.1</v>
      </c>
      <c r="E2227">
        <v>9.1254329999999992</v>
      </c>
      <c r="F2227">
        <v>-1.2</v>
      </c>
    </row>
    <row r="2228" spans="1:6" x14ac:dyDescent="0.2">
      <c r="A2228" t="s">
        <v>5125</v>
      </c>
      <c r="B2228" s="2">
        <v>1.8100000000000001E-4</v>
      </c>
      <c r="C2228" s="2">
        <v>1.36E-5</v>
      </c>
      <c r="D2228">
        <v>-6.28</v>
      </c>
      <c r="E2228">
        <v>3.1588099999999999</v>
      </c>
      <c r="F2228">
        <v>-1.2</v>
      </c>
    </row>
    <row r="2229" spans="1:6" x14ac:dyDescent="0.2">
      <c r="A2229" t="s">
        <v>7150</v>
      </c>
      <c r="B2229" s="2">
        <v>9.3999999999999994E-5</v>
      </c>
      <c r="C2229" s="2">
        <v>5.75E-6</v>
      </c>
      <c r="D2229">
        <v>-6.76</v>
      </c>
      <c r="E2229">
        <v>4.0354169999999998</v>
      </c>
      <c r="F2229">
        <v>-1.2</v>
      </c>
    </row>
    <row r="2230" spans="1:6" x14ac:dyDescent="0.2">
      <c r="A2230" t="s">
        <v>4596</v>
      </c>
      <c r="B2230" s="2">
        <v>6.1700000000000001E-3</v>
      </c>
      <c r="C2230" s="2">
        <v>1.17E-3</v>
      </c>
      <c r="D2230">
        <v>-3.98</v>
      </c>
      <c r="E2230">
        <v>-1.3471610000000001</v>
      </c>
      <c r="F2230">
        <v>-1.2</v>
      </c>
    </row>
    <row r="2231" spans="1:6" x14ac:dyDescent="0.2">
      <c r="A2231" t="s">
        <v>904</v>
      </c>
      <c r="B2231" s="2">
        <v>3.5400000000000002E-3</v>
      </c>
      <c r="C2231" s="2">
        <v>5.8900000000000001E-4</v>
      </c>
      <c r="D2231">
        <v>-4.3099999999999996</v>
      </c>
      <c r="E2231">
        <v>-0.65782600000000002</v>
      </c>
      <c r="F2231">
        <v>-1.2</v>
      </c>
    </row>
    <row r="2232" spans="1:6" x14ac:dyDescent="0.2">
      <c r="A2232" t="s">
        <v>7215</v>
      </c>
      <c r="B2232" s="2">
        <v>2.1099999999999999E-3</v>
      </c>
      <c r="C2232" s="2">
        <v>3.1199999999999999E-4</v>
      </c>
      <c r="D2232">
        <v>-4.63</v>
      </c>
      <c r="E2232">
        <v>-1.7299999999999999E-2</v>
      </c>
      <c r="F2232">
        <v>-1.2</v>
      </c>
    </row>
    <row r="2233" spans="1:6" x14ac:dyDescent="0.2">
      <c r="A2233" t="s">
        <v>7350</v>
      </c>
      <c r="B2233" s="2">
        <v>4.0999999999999997E-6</v>
      </c>
      <c r="C2233" s="2">
        <v>6.3199999999999997E-8</v>
      </c>
      <c r="D2233">
        <v>-9.69</v>
      </c>
      <c r="E2233">
        <v>8.6017360000000007</v>
      </c>
      <c r="F2233">
        <v>-1.2</v>
      </c>
    </row>
    <row r="2234" spans="1:6" x14ac:dyDescent="0.2">
      <c r="A2234" t="s">
        <v>7351</v>
      </c>
      <c r="B2234" s="2">
        <v>8.6300000000000005E-4</v>
      </c>
      <c r="C2234" s="2">
        <v>1.01E-4</v>
      </c>
      <c r="D2234">
        <v>-5.2</v>
      </c>
      <c r="E2234">
        <v>1.1226100000000001</v>
      </c>
      <c r="F2234">
        <v>-1.2</v>
      </c>
    </row>
    <row r="2235" spans="1:6" x14ac:dyDescent="0.2">
      <c r="A2235" t="s">
        <v>7352</v>
      </c>
      <c r="B2235" s="2">
        <v>1.9400000000000001E-3</v>
      </c>
      <c r="C2235" s="2">
        <v>2.81E-4</v>
      </c>
      <c r="D2235">
        <v>-4.68</v>
      </c>
      <c r="E2235">
        <v>8.7827000000000002E-2</v>
      </c>
      <c r="F2235">
        <v>-1.2</v>
      </c>
    </row>
    <row r="2236" spans="1:6" x14ac:dyDescent="0.2">
      <c r="A2236" t="s">
        <v>7353</v>
      </c>
      <c r="B2236" s="2">
        <v>2.87E-2</v>
      </c>
      <c r="C2236" s="2">
        <v>7.9100000000000004E-3</v>
      </c>
      <c r="D2236">
        <v>-3.05</v>
      </c>
      <c r="E2236">
        <v>-3.2309389999999998</v>
      </c>
      <c r="F2236">
        <v>-1.2</v>
      </c>
    </row>
    <row r="2237" spans="1:6" x14ac:dyDescent="0.2">
      <c r="A2237" t="s">
        <v>6627</v>
      </c>
      <c r="B2237" s="2">
        <v>1.4800000000000001E-2</v>
      </c>
      <c r="C2237" s="2">
        <v>3.46E-3</v>
      </c>
      <c r="D2237">
        <v>-3.45</v>
      </c>
      <c r="E2237">
        <v>-2.41994</v>
      </c>
      <c r="F2237">
        <v>-1.21</v>
      </c>
    </row>
    <row r="2238" spans="1:6" x14ac:dyDescent="0.2">
      <c r="A2238" t="s">
        <v>6644</v>
      </c>
      <c r="B2238" s="2">
        <v>4.9399999999999999E-8</v>
      </c>
      <c r="C2238" s="2">
        <v>2.6200000000000001E-11</v>
      </c>
      <c r="D2238" s="2">
        <v>-16.899999999999999</v>
      </c>
      <c r="E2238">
        <v>16.192540999999999</v>
      </c>
      <c r="F2238">
        <v>-1.21</v>
      </c>
    </row>
    <row r="2239" spans="1:6" x14ac:dyDescent="0.2">
      <c r="A2239" t="s">
        <v>116</v>
      </c>
      <c r="B2239" s="2">
        <v>7.0299999999999996E-4</v>
      </c>
      <c r="C2239" s="2">
        <v>7.7899999999999996E-5</v>
      </c>
      <c r="D2239">
        <v>-5.34</v>
      </c>
      <c r="E2239">
        <v>1.3864160000000001</v>
      </c>
      <c r="F2239">
        <v>-1.21</v>
      </c>
    </row>
    <row r="2240" spans="1:6" x14ac:dyDescent="0.2">
      <c r="A2240" t="s">
        <v>6729</v>
      </c>
      <c r="B2240" s="2">
        <v>1.2E-4</v>
      </c>
      <c r="C2240" s="2">
        <v>7.9999999999999996E-6</v>
      </c>
      <c r="D2240">
        <v>-6.57</v>
      </c>
      <c r="E2240">
        <v>3.6995209999999998</v>
      </c>
      <c r="F2240">
        <v>-1.21</v>
      </c>
    </row>
    <row r="2241" spans="1:6" x14ac:dyDescent="0.2">
      <c r="A2241" t="s">
        <v>6740</v>
      </c>
      <c r="B2241" s="2">
        <v>8.2200000000000006E-5</v>
      </c>
      <c r="C2241" s="2">
        <v>4.7899999999999999E-6</v>
      </c>
      <c r="D2241">
        <v>-6.87</v>
      </c>
      <c r="E2241">
        <v>4.2202359999999999</v>
      </c>
      <c r="F2241">
        <v>-1.21</v>
      </c>
    </row>
    <row r="2242" spans="1:6" x14ac:dyDescent="0.2">
      <c r="A2242" t="s">
        <v>6741</v>
      </c>
      <c r="B2242" s="2">
        <v>1.9199999999999998E-6</v>
      </c>
      <c r="C2242" s="2">
        <v>1.96E-8</v>
      </c>
      <c r="D2242" s="2">
        <v>-10.6</v>
      </c>
      <c r="E2242">
        <v>9.776294</v>
      </c>
      <c r="F2242">
        <v>-1.21</v>
      </c>
    </row>
    <row r="2243" spans="1:6" x14ac:dyDescent="0.2">
      <c r="A2243" t="s">
        <v>6746</v>
      </c>
      <c r="B2243" s="2">
        <v>1.03E-2</v>
      </c>
      <c r="C2243" s="2">
        <v>2.2100000000000002E-3</v>
      </c>
      <c r="D2243">
        <v>-3.67</v>
      </c>
      <c r="E2243">
        <v>-1.979061</v>
      </c>
      <c r="F2243">
        <v>-1.21</v>
      </c>
    </row>
    <row r="2244" spans="1:6" x14ac:dyDescent="0.2">
      <c r="A2244" t="s">
        <v>276</v>
      </c>
      <c r="B2244" s="2">
        <v>1.1999999999999999E-3</v>
      </c>
      <c r="C2244" s="2">
        <v>1.54E-4</v>
      </c>
      <c r="D2244">
        <v>-4.99</v>
      </c>
      <c r="E2244">
        <v>0.69755400000000001</v>
      </c>
      <c r="F2244">
        <v>-1.21</v>
      </c>
    </row>
    <row r="2245" spans="1:6" x14ac:dyDescent="0.2">
      <c r="A2245" t="s">
        <v>1730</v>
      </c>
      <c r="B2245" s="2">
        <v>2.5500000000000002E-4</v>
      </c>
      <c r="C2245" s="2">
        <v>2.1299999999999999E-5</v>
      </c>
      <c r="D2245">
        <v>-6.03</v>
      </c>
      <c r="E2245">
        <v>2.7014089999999999</v>
      </c>
      <c r="F2245">
        <v>-1.21</v>
      </c>
    </row>
    <row r="2246" spans="1:6" x14ac:dyDescent="0.2">
      <c r="A2246" t="s">
        <v>6790</v>
      </c>
      <c r="B2246" s="2">
        <v>2.3E-5</v>
      </c>
      <c r="C2246" s="2">
        <v>8.4399999999999999E-7</v>
      </c>
      <c r="D2246">
        <v>-7.93</v>
      </c>
      <c r="E2246">
        <v>5.9837619999999996</v>
      </c>
      <c r="F2246">
        <v>-1.21</v>
      </c>
    </row>
    <row r="2247" spans="1:6" x14ac:dyDescent="0.2">
      <c r="A2247" t="s">
        <v>6826</v>
      </c>
      <c r="B2247" s="2">
        <v>5.5000000000000002E-5</v>
      </c>
      <c r="C2247" s="2">
        <v>2.8200000000000001E-6</v>
      </c>
      <c r="D2247">
        <v>-7.18</v>
      </c>
      <c r="E2247">
        <v>4.7595049999999999</v>
      </c>
      <c r="F2247">
        <v>-1.21</v>
      </c>
    </row>
    <row r="2248" spans="1:6" x14ac:dyDescent="0.2">
      <c r="A2248" t="s">
        <v>1559</v>
      </c>
      <c r="B2248" s="2">
        <v>4.0400000000000002E-7</v>
      </c>
      <c r="C2248" s="2">
        <v>1.44E-9</v>
      </c>
      <c r="D2248" s="2">
        <v>-12.8</v>
      </c>
      <c r="E2248">
        <v>12.356816</v>
      </c>
      <c r="F2248">
        <v>-1.21</v>
      </c>
    </row>
    <row r="2249" spans="1:6" x14ac:dyDescent="0.2">
      <c r="A2249" t="s">
        <v>5986</v>
      </c>
      <c r="B2249" s="2">
        <v>5.3E-3</v>
      </c>
      <c r="C2249" s="2">
        <v>9.7000000000000005E-4</v>
      </c>
      <c r="D2249">
        <v>-4.07</v>
      </c>
      <c r="E2249">
        <v>-1.157716</v>
      </c>
      <c r="F2249">
        <v>-1.21</v>
      </c>
    </row>
    <row r="2250" spans="1:6" x14ac:dyDescent="0.2">
      <c r="A2250" t="s">
        <v>6995</v>
      </c>
      <c r="B2250" s="2">
        <v>1.23E-3</v>
      </c>
      <c r="C2250" s="2">
        <v>1.5899999999999999E-4</v>
      </c>
      <c r="D2250">
        <v>-4.97</v>
      </c>
      <c r="E2250">
        <v>0.66561999999999999</v>
      </c>
      <c r="F2250">
        <v>-1.21</v>
      </c>
    </row>
    <row r="2251" spans="1:6" x14ac:dyDescent="0.2">
      <c r="A2251" t="s">
        <v>1942</v>
      </c>
      <c r="B2251" s="2">
        <v>5.77E-3</v>
      </c>
      <c r="C2251" s="2">
        <v>1.08E-3</v>
      </c>
      <c r="D2251">
        <v>-4.0199999999999996</v>
      </c>
      <c r="E2251">
        <v>-1.265795</v>
      </c>
      <c r="F2251">
        <v>-1.21</v>
      </c>
    </row>
    <row r="2252" spans="1:6" x14ac:dyDescent="0.2">
      <c r="A2252" t="s">
        <v>6393</v>
      </c>
      <c r="B2252" s="2">
        <v>2.8499999999999999E-4</v>
      </c>
      <c r="C2252" s="2">
        <v>2.4600000000000002E-5</v>
      </c>
      <c r="D2252">
        <v>-5.95</v>
      </c>
      <c r="E2252">
        <v>2.554824</v>
      </c>
      <c r="F2252">
        <v>-1.21</v>
      </c>
    </row>
    <row r="2253" spans="1:6" x14ac:dyDescent="0.2">
      <c r="A2253" t="s">
        <v>3762</v>
      </c>
      <c r="B2253" s="2">
        <v>2.24E-4</v>
      </c>
      <c r="C2253" s="2">
        <v>1.8099999999999999E-5</v>
      </c>
      <c r="D2253">
        <v>-6.12</v>
      </c>
      <c r="E2253">
        <v>2.8688899999999999</v>
      </c>
      <c r="F2253">
        <v>-1.21</v>
      </c>
    </row>
    <row r="2254" spans="1:6" x14ac:dyDescent="0.2">
      <c r="A2254" t="s">
        <v>2687</v>
      </c>
      <c r="B2254" s="2">
        <v>2.5899999999999999E-3</v>
      </c>
      <c r="C2254" s="2">
        <v>4.0099999999999999E-4</v>
      </c>
      <c r="D2254">
        <v>-4.5</v>
      </c>
      <c r="E2254">
        <v>-0.27029799999999998</v>
      </c>
      <c r="F2254">
        <v>-1.21</v>
      </c>
    </row>
    <row r="2255" spans="1:6" x14ac:dyDescent="0.2">
      <c r="A2255" t="s">
        <v>4439</v>
      </c>
      <c r="B2255" s="2">
        <v>5.9400000000000002E-4</v>
      </c>
      <c r="C2255" s="2">
        <v>6.3E-5</v>
      </c>
      <c r="D2255">
        <v>-5.45</v>
      </c>
      <c r="E2255">
        <v>1.6018589999999999</v>
      </c>
      <c r="F2255">
        <v>-1.21</v>
      </c>
    </row>
    <row r="2256" spans="1:6" x14ac:dyDescent="0.2">
      <c r="A2256" t="s">
        <v>7107</v>
      </c>
      <c r="B2256" s="2">
        <v>2.5799999999999998E-4</v>
      </c>
      <c r="C2256" s="2">
        <v>2.1699999999999999E-5</v>
      </c>
      <c r="D2256">
        <v>-6.02</v>
      </c>
      <c r="E2256">
        <v>2.6846800000000002</v>
      </c>
      <c r="F2256">
        <v>-1.21</v>
      </c>
    </row>
    <row r="2257" spans="1:6" x14ac:dyDescent="0.2">
      <c r="A2257" t="s">
        <v>3453</v>
      </c>
      <c r="B2257" s="2">
        <v>6.5899999999999996E-6</v>
      </c>
      <c r="C2257" s="2">
        <v>1.3400000000000001E-7</v>
      </c>
      <c r="D2257">
        <v>-9.16</v>
      </c>
      <c r="E2257">
        <v>7.8480280000000002</v>
      </c>
      <c r="F2257">
        <v>-1.21</v>
      </c>
    </row>
    <row r="2258" spans="1:6" x14ac:dyDescent="0.2">
      <c r="A2258" t="s">
        <v>5707</v>
      </c>
      <c r="B2258" s="2">
        <v>1.13E-6</v>
      </c>
      <c r="C2258" s="2">
        <v>8.1099999999999995E-9</v>
      </c>
      <c r="D2258" s="2">
        <v>-11.3</v>
      </c>
      <c r="E2258">
        <v>10.653236</v>
      </c>
      <c r="F2258">
        <v>-1.21</v>
      </c>
    </row>
    <row r="2259" spans="1:6" x14ac:dyDescent="0.2">
      <c r="A2259" t="s">
        <v>7179</v>
      </c>
      <c r="B2259" s="2">
        <v>1.5899999999999999E-4</v>
      </c>
      <c r="C2259" s="2">
        <v>1.15E-5</v>
      </c>
      <c r="D2259">
        <v>-6.37</v>
      </c>
      <c r="E2259">
        <v>3.3283939999999999</v>
      </c>
      <c r="F2259">
        <v>-1.21</v>
      </c>
    </row>
    <row r="2260" spans="1:6" x14ac:dyDescent="0.2">
      <c r="A2260" t="s">
        <v>2405</v>
      </c>
      <c r="B2260" s="2">
        <v>7.7200000000000001E-4</v>
      </c>
      <c r="C2260" s="2">
        <v>8.7700000000000004E-5</v>
      </c>
      <c r="D2260">
        <v>-5.27</v>
      </c>
      <c r="E2260">
        <v>1.2659050000000001</v>
      </c>
      <c r="F2260">
        <v>-1.21</v>
      </c>
    </row>
    <row r="2261" spans="1:6" x14ac:dyDescent="0.2">
      <c r="A2261" t="s">
        <v>2370</v>
      </c>
      <c r="B2261" s="2">
        <v>5.38E-5</v>
      </c>
      <c r="C2261" s="2">
        <v>2.74E-6</v>
      </c>
      <c r="D2261">
        <v>-7.2</v>
      </c>
      <c r="E2261">
        <v>4.7891810000000001</v>
      </c>
      <c r="F2261">
        <v>-1.21</v>
      </c>
    </row>
    <row r="2262" spans="1:6" x14ac:dyDescent="0.2">
      <c r="A2262" t="s">
        <v>7354</v>
      </c>
      <c r="B2262" s="2">
        <v>1.91E-5</v>
      </c>
      <c r="C2262" s="2">
        <v>6.3799999999999997E-7</v>
      </c>
      <c r="D2262">
        <v>-8.11</v>
      </c>
      <c r="E2262">
        <v>6.2672379999999999</v>
      </c>
      <c r="F2262">
        <v>-1.21</v>
      </c>
    </row>
    <row r="2263" spans="1:6" x14ac:dyDescent="0.2">
      <c r="A2263" t="s">
        <v>7355</v>
      </c>
      <c r="B2263" s="2">
        <v>2.19E-5</v>
      </c>
      <c r="C2263" s="2">
        <v>7.8299999999999996E-7</v>
      </c>
      <c r="D2263">
        <v>-7.98</v>
      </c>
      <c r="E2263">
        <v>6.0606400000000002</v>
      </c>
      <c r="F2263">
        <v>-1.21</v>
      </c>
    </row>
    <row r="2264" spans="1:6" x14ac:dyDescent="0.2">
      <c r="A2264" t="s">
        <v>7356</v>
      </c>
      <c r="B2264" s="2">
        <v>8.3300000000000005E-5</v>
      </c>
      <c r="C2264" s="2">
        <v>4.8899999999999998E-6</v>
      </c>
      <c r="D2264">
        <v>-6.86</v>
      </c>
      <c r="E2264">
        <v>4.2000380000000002</v>
      </c>
      <c r="F2264">
        <v>-1.21</v>
      </c>
    </row>
    <row r="2265" spans="1:6" x14ac:dyDescent="0.2">
      <c r="A2265" t="s">
        <v>2950</v>
      </c>
      <c r="B2265" s="2">
        <v>5.7000000000000003E-5</v>
      </c>
      <c r="C2265" s="2">
        <v>2.9500000000000001E-6</v>
      </c>
      <c r="D2265">
        <v>-7.16</v>
      </c>
      <c r="E2265">
        <v>4.7129909999999997</v>
      </c>
      <c r="F2265">
        <v>-1.22</v>
      </c>
    </row>
    <row r="2266" spans="1:6" x14ac:dyDescent="0.2">
      <c r="A2266" t="s">
        <v>1164</v>
      </c>
      <c r="B2266" s="2">
        <v>6.0400000000000002E-3</v>
      </c>
      <c r="C2266" s="2">
        <v>1.14E-3</v>
      </c>
      <c r="D2266">
        <v>-3.99</v>
      </c>
      <c r="E2266">
        <v>-1.32097</v>
      </c>
      <c r="F2266">
        <v>-1.22</v>
      </c>
    </row>
    <row r="2267" spans="1:6" x14ac:dyDescent="0.2">
      <c r="A2267" t="s">
        <v>6623</v>
      </c>
      <c r="B2267" s="2">
        <v>1.15E-6</v>
      </c>
      <c r="C2267" s="2">
        <v>8.5299999999999993E-9</v>
      </c>
      <c r="D2267" s="2">
        <v>-11.2</v>
      </c>
      <c r="E2267">
        <v>10.602646</v>
      </c>
      <c r="F2267">
        <v>-1.22</v>
      </c>
    </row>
    <row r="2268" spans="1:6" x14ac:dyDescent="0.2">
      <c r="A2268" t="s">
        <v>5474</v>
      </c>
      <c r="B2268" s="2">
        <v>2.3900000000000002E-3</v>
      </c>
      <c r="C2268" s="2">
        <v>3.6299999999999999E-4</v>
      </c>
      <c r="D2268">
        <v>-4.55</v>
      </c>
      <c r="E2268">
        <v>-0.16967699999999999</v>
      </c>
      <c r="F2268">
        <v>-1.22</v>
      </c>
    </row>
    <row r="2269" spans="1:6" x14ac:dyDescent="0.2">
      <c r="A2269" t="s">
        <v>2889</v>
      </c>
      <c r="B2269" s="2">
        <v>4.78E-6</v>
      </c>
      <c r="C2269" s="2">
        <v>8.1800000000000005E-8</v>
      </c>
      <c r="D2269">
        <v>-9.51</v>
      </c>
      <c r="E2269">
        <v>8.3421210000000006</v>
      </c>
      <c r="F2269">
        <v>-1.22</v>
      </c>
    </row>
    <row r="2270" spans="1:6" x14ac:dyDescent="0.2">
      <c r="A2270" t="s">
        <v>6721</v>
      </c>
      <c r="B2270" s="2">
        <v>8.5299999999999994E-3</v>
      </c>
      <c r="C2270" s="2">
        <v>1.75E-3</v>
      </c>
      <c r="D2270">
        <v>-3.78</v>
      </c>
      <c r="E2270">
        <v>-1.7458720000000001</v>
      </c>
      <c r="F2270">
        <v>-1.22</v>
      </c>
    </row>
    <row r="2271" spans="1:6" x14ac:dyDescent="0.2">
      <c r="A2271" t="s">
        <v>6762</v>
      </c>
      <c r="B2271" s="2">
        <v>3.2499999999999997E-5</v>
      </c>
      <c r="C2271" s="2">
        <v>1.35E-6</v>
      </c>
      <c r="D2271">
        <v>-7.63</v>
      </c>
      <c r="E2271">
        <v>5.5040380000000004</v>
      </c>
      <c r="F2271">
        <v>-1.22</v>
      </c>
    </row>
    <row r="2272" spans="1:6" x14ac:dyDescent="0.2">
      <c r="A2272" t="s">
        <v>1935</v>
      </c>
      <c r="B2272" s="2">
        <v>6.4300000000000002E-4</v>
      </c>
      <c r="C2272" s="2">
        <v>6.9499999999999995E-5</v>
      </c>
      <c r="D2272">
        <v>-5.4</v>
      </c>
      <c r="E2272">
        <v>1.501827</v>
      </c>
      <c r="F2272">
        <v>-1.22</v>
      </c>
    </row>
    <row r="2273" spans="1:6" x14ac:dyDescent="0.2">
      <c r="A2273" t="s">
        <v>6080</v>
      </c>
      <c r="B2273" s="2">
        <v>7.5900000000000002E-5</v>
      </c>
      <c r="C2273" s="2">
        <v>4.3000000000000003E-6</v>
      </c>
      <c r="D2273">
        <v>-6.93</v>
      </c>
      <c r="E2273">
        <v>4.3311060000000001</v>
      </c>
      <c r="F2273">
        <v>-1.22</v>
      </c>
    </row>
    <row r="2274" spans="1:6" x14ac:dyDescent="0.2">
      <c r="A2274" t="s">
        <v>6968</v>
      </c>
      <c r="B2274" s="2">
        <v>2.8800000000000002E-3</v>
      </c>
      <c r="C2274" s="2">
        <v>4.57E-4</v>
      </c>
      <c r="D2274">
        <v>-4.4400000000000004</v>
      </c>
      <c r="E2274">
        <v>-0.402198</v>
      </c>
      <c r="F2274">
        <v>-1.22</v>
      </c>
    </row>
    <row r="2275" spans="1:6" x14ac:dyDescent="0.2">
      <c r="A2275" t="s">
        <v>6992</v>
      </c>
      <c r="B2275" s="2">
        <v>4.1100000000000002E-4</v>
      </c>
      <c r="C2275" s="2">
        <v>3.9400000000000002E-5</v>
      </c>
      <c r="D2275">
        <v>-5.7</v>
      </c>
      <c r="E2275">
        <v>2.0781800000000001</v>
      </c>
      <c r="F2275">
        <v>-1.22</v>
      </c>
    </row>
    <row r="2276" spans="1:6" x14ac:dyDescent="0.2">
      <c r="A2276" t="s">
        <v>731</v>
      </c>
      <c r="B2276" s="2">
        <v>5.66E-6</v>
      </c>
      <c r="C2276" s="2">
        <v>1.0700000000000001E-7</v>
      </c>
      <c r="D2276">
        <v>-9.32</v>
      </c>
      <c r="E2276">
        <v>8.0768839999999997</v>
      </c>
      <c r="F2276">
        <v>-1.22</v>
      </c>
    </row>
    <row r="2277" spans="1:6" x14ac:dyDescent="0.2">
      <c r="A2277" t="s">
        <v>7114</v>
      </c>
      <c r="B2277" s="2">
        <v>1.9300000000000001E-2</v>
      </c>
      <c r="C2277" s="2">
        <v>4.81E-3</v>
      </c>
      <c r="D2277">
        <v>-3.29</v>
      </c>
      <c r="E2277">
        <v>-2.7445270000000002</v>
      </c>
      <c r="F2277">
        <v>-1.22</v>
      </c>
    </row>
    <row r="2278" spans="1:6" x14ac:dyDescent="0.2">
      <c r="A2278" t="s">
        <v>1452</v>
      </c>
      <c r="B2278" s="2">
        <v>9.7900000000000001E-3</v>
      </c>
      <c r="C2278" s="2">
        <v>2.0699999999999998E-3</v>
      </c>
      <c r="D2278">
        <v>-3.7</v>
      </c>
      <c r="E2278">
        <v>-1.911975</v>
      </c>
      <c r="F2278">
        <v>-1.22</v>
      </c>
    </row>
    <row r="2279" spans="1:6" x14ac:dyDescent="0.2">
      <c r="A2279" t="s">
        <v>7152</v>
      </c>
      <c r="B2279" s="2">
        <v>3.0100000000000001E-7</v>
      </c>
      <c r="C2279" s="2">
        <v>8.8099999999999996E-10</v>
      </c>
      <c r="D2279" s="2">
        <v>-13.2</v>
      </c>
      <c r="E2279">
        <v>12.837391999999999</v>
      </c>
      <c r="F2279">
        <v>-1.22</v>
      </c>
    </row>
    <row r="2280" spans="1:6" x14ac:dyDescent="0.2">
      <c r="A2280" t="s">
        <v>1916</v>
      </c>
      <c r="B2280" s="2">
        <v>1.3200000000000001E-5</v>
      </c>
      <c r="C2280" s="2">
        <v>3.7599999999999998E-7</v>
      </c>
      <c r="D2280">
        <v>-8.4499999999999993</v>
      </c>
      <c r="E2280">
        <v>6.803579</v>
      </c>
      <c r="F2280">
        <v>-1.22</v>
      </c>
    </row>
    <row r="2281" spans="1:6" x14ac:dyDescent="0.2">
      <c r="A2281" t="s">
        <v>904</v>
      </c>
      <c r="B2281" s="2">
        <v>3.2699999999999999E-3</v>
      </c>
      <c r="C2281" s="2">
        <v>5.3499999999999999E-4</v>
      </c>
      <c r="D2281">
        <v>-4.3600000000000003</v>
      </c>
      <c r="E2281">
        <v>-0.56049400000000005</v>
      </c>
      <c r="F2281">
        <v>-1.22</v>
      </c>
    </row>
    <row r="2282" spans="1:6" x14ac:dyDescent="0.2">
      <c r="A2282" t="s">
        <v>7357</v>
      </c>
      <c r="B2282" s="2">
        <v>2.9799999999999999E-7</v>
      </c>
      <c r="C2282" s="2">
        <v>8.5099999999999996E-10</v>
      </c>
      <c r="D2282" s="2">
        <v>-13.3</v>
      </c>
      <c r="E2282">
        <v>12.870498</v>
      </c>
      <c r="F2282">
        <v>-1.22</v>
      </c>
    </row>
    <row r="2283" spans="1:6" x14ac:dyDescent="0.2">
      <c r="A2283" t="s">
        <v>7358</v>
      </c>
      <c r="B2283" s="2">
        <v>9.0899999999999994E-6</v>
      </c>
      <c r="C2283" s="2">
        <v>2.16E-7</v>
      </c>
      <c r="D2283">
        <v>-8.83</v>
      </c>
      <c r="E2283">
        <v>7.3657279999999998</v>
      </c>
      <c r="F2283">
        <v>-1.22</v>
      </c>
    </row>
    <row r="2284" spans="1:6" x14ac:dyDescent="0.2">
      <c r="A2284" t="s">
        <v>7359</v>
      </c>
      <c r="B2284" s="2">
        <v>7.1699999999999997E-4</v>
      </c>
      <c r="C2284" s="2">
        <v>7.9699999999999999E-5</v>
      </c>
      <c r="D2284">
        <v>-5.32</v>
      </c>
      <c r="E2284">
        <v>1.362411</v>
      </c>
      <c r="F2284">
        <v>-1.22</v>
      </c>
    </row>
    <row r="2285" spans="1:6" x14ac:dyDescent="0.2">
      <c r="A2285" t="s">
        <v>7360</v>
      </c>
      <c r="B2285" s="2">
        <v>1.41E-3</v>
      </c>
      <c r="C2285" s="2">
        <v>1.8900000000000001E-4</v>
      </c>
      <c r="D2285">
        <v>-4.88</v>
      </c>
      <c r="E2285">
        <v>0.489732</v>
      </c>
      <c r="F2285">
        <v>-1.22</v>
      </c>
    </row>
    <row r="2286" spans="1:6" x14ac:dyDescent="0.2">
      <c r="A2286" t="s">
        <v>7361</v>
      </c>
      <c r="B2286" s="2">
        <v>2.31E-3</v>
      </c>
      <c r="C2286" s="2">
        <v>3.4699999999999998E-4</v>
      </c>
      <c r="D2286">
        <v>-4.58</v>
      </c>
      <c r="E2286">
        <v>-0.12452100000000001</v>
      </c>
      <c r="F2286">
        <v>-1.22</v>
      </c>
    </row>
    <row r="2287" spans="1:6" x14ac:dyDescent="0.2">
      <c r="A2287" t="s">
        <v>1547</v>
      </c>
      <c r="B2287" s="2">
        <v>6.99E-6</v>
      </c>
      <c r="C2287" s="2">
        <v>1.4700000000000001E-7</v>
      </c>
      <c r="D2287">
        <v>-9.09</v>
      </c>
      <c r="E2287">
        <v>7.752974</v>
      </c>
      <c r="F2287">
        <v>-1.23</v>
      </c>
    </row>
    <row r="2288" spans="1:6" x14ac:dyDescent="0.2">
      <c r="A2288" t="s">
        <v>6626</v>
      </c>
      <c r="B2288" s="2">
        <v>9.7899999999999994E-6</v>
      </c>
      <c r="C2288" s="2">
        <v>2.41E-7</v>
      </c>
      <c r="D2288">
        <v>-8.75</v>
      </c>
      <c r="E2288">
        <v>7.2539429999999996</v>
      </c>
      <c r="F2288">
        <v>-1.23</v>
      </c>
    </row>
    <row r="2289" spans="1:6" x14ac:dyDescent="0.2">
      <c r="A2289" t="s">
        <v>5285</v>
      </c>
      <c r="B2289" s="2">
        <v>5.4799999999999997E-5</v>
      </c>
      <c r="C2289" s="2">
        <v>2.8100000000000002E-6</v>
      </c>
      <c r="D2289">
        <v>-7.19</v>
      </c>
      <c r="E2289">
        <v>4.7641819999999999</v>
      </c>
      <c r="F2289">
        <v>-1.23</v>
      </c>
    </row>
    <row r="2290" spans="1:6" x14ac:dyDescent="0.2">
      <c r="A2290" t="s">
        <v>1483</v>
      </c>
      <c r="B2290" s="2">
        <v>7.7600000000000002E-5</v>
      </c>
      <c r="C2290" s="2">
        <v>4.4299999999999999E-6</v>
      </c>
      <c r="D2290">
        <v>-6.92</v>
      </c>
      <c r="E2290">
        <v>4.2991149999999996</v>
      </c>
      <c r="F2290">
        <v>-1.23</v>
      </c>
    </row>
    <row r="2291" spans="1:6" x14ac:dyDescent="0.2">
      <c r="A2291" t="s">
        <v>6664</v>
      </c>
      <c r="B2291" s="2">
        <v>3.8600000000000003E-6</v>
      </c>
      <c r="C2291" s="2">
        <v>5.69E-8</v>
      </c>
      <c r="D2291">
        <v>-9.77</v>
      </c>
      <c r="E2291">
        <v>8.7078260000000007</v>
      </c>
      <c r="F2291">
        <v>-1.23</v>
      </c>
    </row>
    <row r="2292" spans="1:6" x14ac:dyDescent="0.2">
      <c r="A2292" t="s">
        <v>2027</v>
      </c>
      <c r="B2292" s="2">
        <v>1.35E-2</v>
      </c>
      <c r="C2292" s="2">
        <v>3.0799999999999998E-3</v>
      </c>
      <c r="D2292">
        <v>-3.51</v>
      </c>
      <c r="E2292">
        <v>-2.3054239999999999</v>
      </c>
      <c r="F2292">
        <v>-1.23</v>
      </c>
    </row>
    <row r="2293" spans="1:6" x14ac:dyDescent="0.2">
      <c r="A2293" t="s">
        <v>6574</v>
      </c>
      <c r="B2293" s="2">
        <v>9.3200000000000002E-5</v>
      </c>
      <c r="C2293" s="2">
        <v>5.6999999999999996E-6</v>
      </c>
      <c r="D2293">
        <v>-6.77</v>
      </c>
      <c r="E2293">
        <v>4.0445589999999996</v>
      </c>
      <c r="F2293">
        <v>-1.23</v>
      </c>
    </row>
    <row r="2294" spans="1:6" x14ac:dyDescent="0.2">
      <c r="A2294" t="s">
        <v>6810</v>
      </c>
      <c r="B2294" s="2">
        <v>2.7700000000000002E-6</v>
      </c>
      <c r="C2294" s="2">
        <v>3.4300000000000003E-8</v>
      </c>
      <c r="D2294" s="2">
        <v>-10.1</v>
      </c>
      <c r="E2294">
        <v>9.2160209999999996</v>
      </c>
      <c r="F2294">
        <v>-1.23</v>
      </c>
    </row>
    <row r="2295" spans="1:6" x14ac:dyDescent="0.2">
      <c r="A2295" t="s">
        <v>5357</v>
      </c>
      <c r="B2295" s="2">
        <v>5.0300000000000003E-5</v>
      </c>
      <c r="C2295" s="2">
        <v>2.5000000000000002E-6</v>
      </c>
      <c r="D2295">
        <v>-7.26</v>
      </c>
      <c r="E2295">
        <v>4.8800299999999996</v>
      </c>
      <c r="F2295">
        <v>-1.23</v>
      </c>
    </row>
    <row r="2296" spans="1:6" x14ac:dyDescent="0.2">
      <c r="A2296" t="s">
        <v>5645</v>
      </c>
      <c r="B2296" s="2">
        <v>6.1099999999999999E-6</v>
      </c>
      <c r="C2296" s="2">
        <v>1.1999999999999999E-7</v>
      </c>
      <c r="D2296">
        <v>-9.24</v>
      </c>
      <c r="E2296">
        <v>7.960356</v>
      </c>
      <c r="F2296">
        <v>-1.23</v>
      </c>
    </row>
    <row r="2297" spans="1:6" x14ac:dyDescent="0.2">
      <c r="A2297" t="s">
        <v>6904</v>
      </c>
      <c r="B2297" s="2">
        <v>1.27E-4</v>
      </c>
      <c r="C2297" s="2">
        <v>8.6200000000000005E-6</v>
      </c>
      <c r="D2297">
        <v>-6.53</v>
      </c>
      <c r="E2297">
        <v>3.6232769999999999</v>
      </c>
      <c r="F2297">
        <v>-1.23</v>
      </c>
    </row>
    <row r="2298" spans="1:6" x14ac:dyDescent="0.2">
      <c r="A2298" t="s">
        <v>6994</v>
      </c>
      <c r="B2298" s="2">
        <v>3.8800000000000001E-5</v>
      </c>
      <c r="C2298" s="2">
        <v>1.7400000000000001E-6</v>
      </c>
      <c r="D2298">
        <v>-7.48</v>
      </c>
      <c r="E2298">
        <v>5.2494110000000003</v>
      </c>
      <c r="F2298">
        <v>-1.23</v>
      </c>
    </row>
    <row r="2299" spans="1:6" x14ac:dyDescent="0.2">
      <c r="A2299" t="s">
        <v>3511</v>
      </c>
      <c r="B2299" s="2">
        <v>1.84E-5</v>
      </c>
      <c r="C2299" s="2">
        <v>6.06E-7</v>
      </c>
      <c r="D2299">
        <v>-8.14</v>
      </c>
      <c r="E2299">
        <v>6.3197599999999996</v>
      </c>
      <c r="F2299">
        <v>-1.23</v>
      </c>
    </row>
    <row r="2300" spans="1:6" x14ac:dyDescent="0.2">
      <c r="A2300" t="s">
        <v>1085</v>
      </c>
      <c r="B2300" s="2">
        <v>9.9799999999999993E-6</v>
      </c>
      <c r="C2300" s="2">
        <v>2.4999999999999999E-7</v>
      </c>
      <c r="D2300">
        <v>-8.73</v>
      </c>
      <c r="E2300">
        <v>7.2166290000000002</v>
      </c>
      <c r="F2300">
        <v>-1.23</v>
      </c>
    </row>
    <row r="2301" spans="1:6" x14ac:dyDescent="0.2">
      <c r="A2301" t="s">
        <v>624</v>
      </c>
      <c r="B2301" s="2">
        <v>2.1999999999999999E-5</v>
      </c>
      <c r="C2301" s="2">
        <v>7.8800000000000002E-7</v>
      </c>
      <c r="D2301">
        <v>-7.97</v>
      </c>
      <c r="E2301">
        <v>6.0540560000000001</v>
      </c>
      <c r="F2301">
        <v>-1.23</v>
      </c>
    </row>
    <row r="2302" spans="1:6" x14ac:dyDescent="0.2">
      <c r="A2302" t="s">
        <v>1469</v>
      </c>
      <c r="B2302" s="2">
        <v>1.0900000000000001E-5</v>
      </c>
      <c r="C2302" s="2">
        <v>2.8599999999999999E-7</v>
      </c>
      <c r="D2302">
        <v>-8.64</v>
      </c>
      <c r="E2302">
        <v>7.0790980000000001</v>
      </c>
      <c r="F2302">
        <v>-1.23</v>
      </c>
    </row>
    <row r="2303" spans="1:6" x14ac:dyDescent="0.2">
      <c r="A2303" t="s">
        <v>4781</v>
      </c>
      <c r="B2303" s="2">
        <v>1.6399999999999999E-5</v>
      </c>
      <c r="C2303" s="2">
        <v>5.1399999999999997E-7</v>
      </c>
      <c r="D2303">
        <v>-8.25</v>
      </c>
      <c r="E2303">
        <v>6.4859359999999997</v>
      </c>
      <c r="F2303">
        <v>-1.23</v>
      </c>
    </row>
    <row r="2304" spans="1:6" x14ac:dyDescent="0.2">
      <c r="A2304" t="s">
        <v>7069</v>
      </c>
      <c r="B2304" s="2">
        <v>4.9699999999999998E-6</v>
      </c>
      <c r="C2304" s="2">
        <v>8.6999999999999998E-8</v>
      </c>
      <c r="D2304">
        <v>-9.4600000000000009</v>
      </c>
      <c r="E2304">
        <v>8.2802980000000002</v>
      </c>
      <c r="F2304">
        <v>-1.23</v>
      </c>
    </row>
    <row r="2305" spans="1:6" x14ac:dyDescent="0.2">
      <c r="A2305" t="s">
        <v>784</v>
      </c>
      <c r="B2305" s="2">
        <v>3.5399999999999999E-4</v>
      </c>
      <c r="C2305" s="2">
        <v>3.2400000000000001E-5</v>
      </c>
      <c r="D2305">
        <v>-5.8</v>
      </c>
      <c r="E2305">
        <v>2.2757640000000001</v>
      </c>
      <c r="F2305">
        <v>-1.23</v>
      </c>
    </row>
    <row r="2306" spans="1:6" x14ac:dyDescent="0.2">
      <c r="A2306" t="s">
        <v>2697</v>
      </c>
      <c r="B2306" s="2">
        <v>8.3300000000000001E-7</v>
      </c>
      <c r="C2306" s="2">
        <v>4.6900000000000001E-9</v>
      </c>
      <c r="D2306" s="2">
        <v>-11.7</v>
      </c>
      <c r="E2306">
        <v>11.194827</v>
      </c>
      <c r="F2306">
        <v>-1.23</v>
      </c>
    </row>
    <row r="2307" spans="1:6" x14ac:dyDescent="0.2">
      <c r="A2307" t="s">
        <v>5047</v>
      </c>
      <c r="B2307" s="2">
        <v>4.3399999999999998E-5</v>
      </c>
      <c r="C2307" s="2">
        <v>2.0499999999999999E-6</v>
      </c>
      <c r="D2307">
        <v>-7.38</v>
      </c>
      <c r="E2307">
        <v>5.0856479999999999</v>
      </c>
      <c r="F2307">
        <v>-1.23</v>
      </c>
    </row>
    <row r="2308" spans="1:6" x14ac:dyDescent="0.2">
      <c r="A2308" t="s">
        <v>7362</v>
      </c>
      <c r="B2308" s="2">
        <v>3.1300000000000001E-6</v>
      </c>
      <c r="C2308" s="2">
        <v>4.06E-8</v>
      </c>
      <c r="D2308" s="2">
        <v>-10</v>
      </c>
      <c r="E2308">
        <v>9.0457699999999992</v>
      </c>
      <c r="F2308">
        <v>-1.23</v>
      </c>
    </row>
    <row r="2309" spans="1:6" x14ac:dyDescent="0.2">
      <c r="A2309" t="s">
        <v>7363</v>
      </c>
      <c r="B2309" s="2">
        <v>1.24E-3</v>
      </c>
      <c r="C2309" s="2">
        <v>1.6100000000000001E-4</v>
      </c>
      <c r="D2309">
        <v>-4.96</v>
      </c>
      <c r="E2309">
        <v>0.65080000000000005</v>
      </c>
      <c r="F2309">
        <v>-1.23</v>
      </c>
    </row>
    <row r="2310" spans="1:6" x14ac:dyDescent="0.2">
      <c r="A2310" t="s">
        <v>1309</v>
      </c>
      <c r="B2310" s="2">
        <v>3.98E-6</v>
      </c>
      <c r="C2310" s="2">
        <v>5.9699999999999999E-8</v>
      </c>
      <c r="D2310">
        <v>-9.74</v>
      </c>
      <c r="E2310">
        <v>8.6599939999999993</v>
      </c>
      <c r="F2310">
        <v>-1.24</v>
      </c>
    </row>
    <row r="2311" spans="1:6" x14ac:dyDescent="0.2">
      <c r="A2311" t="s">
        <v>3840</v>
      </c>
      <c r="B2311" s="2">
        <v>1.39E-3</v>
      </c>
      <c r="C2311" s="2">
        <v>1.85E-4</v>
      </c>
      <c r="D2311">
        <v>-4.8899999999999997</v>
      </c>
      <c r="E2311">
        <v>0.51081399999999999</v>
      </c>
      <c r="F2311">
        <v>-1.24</v>
      </c>
    </row>
    <row r="2312" spans="1:6" x14ac:dyDescent="0.2">
      <c r="A2312" t="s">
        <v>5446</v>
      </c>
      <c r="B2312" s="2">
        <v>7.4199999999999995E-7</v>
      </c>
      <c r="C2312" s="2">
        <v>3.9199999999999997E-9</v>
      </c>
      <c r="D2312" s="2">
        <v>-11.9</v>
      </c>
      <c r="E2312">
        <v>11.372361</v>
      </c>
      <c r="F2312">
        <v>-1.24</v>
      </c>
    </row>
    <row r="2313" spans="1:6" x14ac:dyDescent="0.2">
      <c r="A2313" t="s">
        <v>5499</v>
      </c>
      <c r="B2313" s="2">
        <v>1.05E-4</v>
      </c>
      <c r="C2313" s="2">
        <v>6.7100000000000001E-6</v>
      </c>
      <c r="D2313">
        <v>-6.68</v>
      </c>
      <c r="E2313">
        <v>3.8774009999999999</v>
      </c>
      <c r="F2313">
        <v>-1.24</v>
      </c>
    </row>
    <row r="2314" spans="1:6" x14ac:dyDescent="0.2">
      <c r="A2314" t="s">
        <v>2240</v>
      </c>
      <c r="B2314" s="2">
        <v>3.0100000000000001E-7</v>
      </c>
      <c r="C2314" s="2">
        <v>8.8099999999999996E-10</v>
      </c>
      <c r="D2314" s="2">
        <v>-13.2</v>
      </c>
      <c r="E2314">
        <v>12.837361</v>
      </c>
      <c r="F2314">
        <v>-1.24</v>
      </c>
    </row>
    <row r="2315" spans="1:6" x14ac:dyDescent="0.2">
      <c r="A2315" t="s">
        <v>6704</v>
      </c>
      <c r="B2315" s="2">
        <v>2.52E-4</v>
      </c>
      <c r="C2315" s="2">
        <v>2.1100000000000001E-5</v>
      </c>
      <c r="D2315">
        <v>-6.03</v>
      </c>
      <c r="E2315">
        <v>2.7148159999999999</v>
      </c>
      <c r="F2315">
        <v>-1.24</v>
      </c>
    </row>
    <row r="2316" spans="1:6" x14ac:dyDescent="0.2">
      <c r="A2316" t="s">
        <v>4138</v>
      </c>
      <c r="B2316" s="2">
        <v>2.5499999999999999E-7</v>
      </c>
      <c r="C2316" s="2">
        <v>6.0899999999999996E-10</v>
      </c>
      <c r="D2316" s="2">
        <v>-13.6</v>
      </c>
      <c r="E2316">
        <v>13.195703999999999</v>
      </c>
      <c r="F2316">
        <v>-1.24</v>
      </c>
    </row>
    <row r="2317" spans="1:6" x14ac:dyDescent="0.2">
      <c r="A2317" t="s">
        <v>6944</v>
      </c>
      <c r="B2317" s="2">
        <v>4.57E-5</v>
      </c>
      <c r="C2317" s="2">
        <v>2.2000000000000001E-6</v>
      </c>
      <c r="D2317">
        <v>-7.33</v>
      </c>
      <c r="E2317">
        <v>5.0128899999999996</v>
      </c>
      <c r="F2317">
        <v>-1.24</v>
      </c>
    </row>
    <row r="2318" spans="1:6" x14ac:dyDescent="0.2">
      <c r="A2318" t="s">
        <v>6261</v>
      </c>
      <c r="B2318" s="2">
        <v>1.2199999999999999E-3</v>
      </c>
      <c r="C2318" s="2">
        <v>1.5699999999999999E-4</v>
      </c>
      <c r="D2318">
        <v>-4.97</v>
      </c>
      <c r="E2318">
        <v>0.67326299999999994</v>
      </c>
      <c r="F2318">
        <v>-1.24</v>
      </c>
    </row>
    <row r="2319" spans="1:6" x14ac:dyDescent="0.2">
      <c r="A2319" t="s">
        <v>2205</v>
      </c>
      <c r="B2319" s="2">
        <v>1.0499999999999999E-5</v>
      </c>
      <c r="C2319" s="2">
        <v>2.6899999999999999E-7</v>
      </c>
      <c r="D2319">
        <v>-8.68</v>
      </c>
      <c r="E2319">
        <v>7.1439029999999999</v>
      </c>
      <c r="F2319">
        <v>-1.24</v>
      </c>
    </row>
    <row r="2320" spans="1:6" x14ac:dyDescent="0.2">
      <c r="A2320" t="s">
        <v>2019</v>
      </c>
      <c r="B2320" s="2">
        <v>5.0799999999999996E-6</v>
      </c>
      <c r="C2320" s="2">
        <v>9.0800000000000006E-8</v>
      </c>
      <c r="D2320">
        <v>-9.43</v>
      </c>
      <c r="E2320">
        <v>8.2381980000000006</v>
      </c>
      <c r="F2320">
        <v>-1.24</v>
      </c>
    </row>
    <row r="2321" spans="1:6" x14ac:dyDescent="0.2">
      <c r="A2321" t="s">
        <v>1505</v>
      </c>
      <c r="B2321" s="2">
        <v>3.7599999999999999E-5</v>
      </c>
      <c r="C2321" s="2">
        <v>1.6700000000000001E-6</v>
      </c>
      <c r="D2321">
        <v>-7.5</v>
      </c>
      <c r="E2321">
        <v>5.2912330000000001</v>
      </c>
      <c r="F2321">
        <v>-1.24</v>
      </c>
    </row>
    <row r="2322" spans="1:6" x14ac:dyDescent="0.2">
      <c r="A2322" t="s">
        <v>7078</v>
      </c>
      <c r="B2322" s="2">
        <v>2.58E-5</v>
      </c>
      <c r="C2322" s="2">
        <v>9.8700000000000004E-7</v>
      </c>
      <c r="D2322">
        <v>-7.83</v>
      </c>
      <c r="E2322">
        <v>5.825094</v>
      </c>
      <c r="F2322">
        <v>-1.24</v>
      </c>
    </row>
    <row r="2323" spans="1:6" x14ac:dyDescent="0.2">
      <c r="A2323" t="s">
        <v>3030</v>
      </c>
      <c r="B2323" s="2">
        <v>3.4499999999999998E-4</v>
      </c>
      <c r="C2323" s="2">
        <v>3.15E-5</v>
      </c>
      <c r="D2323">
        <v>-5.82</v>
      </c>
      <c r="E2323">
        <v>2.306711</v>
      </c>
      <c r="F2323">
        <v>-1.24</v>
      </c>
    </row>
    <row r="2324" spans="1:6" x14ac:dyDescent="0.2">
      <c r="A2324" t="s">
        <v>4515</v>
      </c>
      <c r="B2324" s="2">
        <v>7.1500000000000004E-7</v>
      </c>
      <c r="C2324" s="2">
        <v>3.5899999999999998E-9</v>
      </c>
      <c r="D2324" s="2">
        <v>-12</v>
      </c>
      <c r="E2324">
        <v>11.460978000000001</v>
      </c>
      <c r="F2324">
        <v>-1.24</v>
      </c>
    </row>
    <row r="2325" spans="1:6" x14ac:dyDescent="0.2">
      <c r="A2325" t="s">
        <v>7159</v>
      </c>
      <c r="B2325" s="2">
        <v>2.2500000000000001E-5</v>
      </c>
      <c r="C2325" s="2">
        <v>8.1699999999999997E-7</v>
      </c>
      <c r="D2325">
        <v>-7.95</v>
      </c>
      <c r="E2325">
        <v>6.0173629999999996</v>
      </c>
      <c r="F2325">
        <v>-1.24</v>
      </c>
    </row>
    <row r="2326" spans="1:6" x14ac:dyDescent="0.2">
      <c r="A2326" t="s">
        <v>2163</v>
      </c>
      <c r="B2326" s="2">
        <v>7.3200000000000001E-4</v>
      </c>
      <c r="C2326" s="2">
        <v>8.1899999999999999E-5</v>
      </c>
      <c r="D2326">
        <v>-5.31</v>
      </c>
      <c r="E2326">
        <v>1.334857</v>
      </c>
      <c r="F2326">
        <v>-1.24</v>
      </c>
    </row>
    <row r="2327" spans="1:6" x14ac:dyDescent="0.2">
      <c r="A2327" t="s">
        <v>2245</v>
      </c>
      <c r="B2327" s="2">
        <v>6.5699999999999998E-5</v>
      </c>
      <c r="C2327" s="2">
        <v>3.5599999999999998E-6</v>
      </c>
      <c r="D2327">
        <v>-7.05</v>
      </c>
      <c r="E2327">
        <v>4.5229280000000003</v>
      </c>
      <c r="F2327">
        <v>-1.24</v>
      </c>
    </row>
    <row r="2328" spans="1:6" x14ac:dyDescent="0.2">
      <c r="A2328" t="s">
        <v>904</v>
      </c>
      <c r="B2328" s="2">
        <v>5.1700000000000001E-3</v>
      </c>
      <c r="C2328" s="2">
        <v>9.3999999999999997E-4</v>
      </c>
      <c r="D2328">
        <v>-4.08</v>
      </c>
      <c r="E2328">
        <v>-1.125772</v>
      </c>
      <c r="F2328">
        <v>-1.24</v>
      </c>
    </row>
    <row r="2329" spans="1:6" x14ac:dyDescent="0.2">
      <c r="A2329" t="s">
        <v>960</v>
      </c>
      <c r="B2329" s="2">
        <v>1.5800000000000001E-5</v>
      </c>
      <c r="C2329" s="2">
        <v>4.89E-7</v>
      </c>
      <c r="D2329">
        <v>-8.2799999999999994</v>
      </c>
      <c r="E2329">
        <v>6.5373869999999998</v>
      </c>
      <c r="F2329">
        <v>-1.24</v>
      </c>
    </row>
    <row r="2330" spans="1:6" x14ac:dyDescent="0.2">
      <c r="A2330" t="s">
        <v>7364</v>
      </c>
      <c r="B2330" s="2">
        <v>1.17E-3</v>
      </c>
      <c r="C2330" s="2">
        <v>1.4899999999999999E-4</v>
      </c>
      <c r="D2330">
        <v>-5</v>
      </c>
      <c r="E2330">
        <v>0.72976200000000002</v>
      </c>
      <c r="F2330">
        <v>-1.24</v>
      </c>
    </row>
    <row r="2331" spans="1:6" x14ac:dyDescent="0.2">
      <c r="A2331" t="s">
        <v>952</v>
      </c>
      <c r="B2331" s="2">
        <v>1.34E-2</v>
      </c>
      <c r="C2331" s="2">
        <v>3.0500000000000002E-3</v>
      </c>
      <c r="D2331">
        <v>-3.51</v>
      </c>
      <c r="E2331">
        <v>-2.2977099999999999</v>
      </c>
      <c r="F2331">
        <v>-1.24</v>
      </c>
    </row>
    <row r="2332" spans="1:6" x14ac:dyDescent="0.2">
      <c r="A2332" t="s">
        <v>3560</v>
      </c>
      <c r="B2332" s="2">
        <v>1.66E-6</v>
      </c>
      <c r="C2332" s="2">
        <v>1.5600000000000001E-8</v>
      </c>
      <c r="D2332" s="2">
        <v>-10.8</v>
      </c>
      <c r="E2332">
        <v>10.001029000000001</v>
      </c>
      <c r="F2332">
        <v>-1.25</v>
      </c>
    </row>
    <row r="2333" spans="1:6" x14ac:dyDescent="0.2">
      <c r="A2333" t="s">
        <v>1796</v>
      </c>
      <c r="B2333" s="2">
        <v>1.5400000000000001E-6</v>
      </c>
      <c r="C2333" s="2">
        <v>1.3599999999999999E-8</v>
      </c>
      <c r="D2333" s="2">
        <v>-10.9</v>
      </c>
      <c r="E2333">
        <v>10.138189000000001</v>
      </c>
      <c r="F2333">
        <v>-1.25</v>
      </c>
    </row>
    <row r="2334" spans="1:6" x14ac:dyDescent="0.2">
      <c r="A2334" t="s">
        <v>4835</v>
      </c>
      <c r="B2334" s="2">
        <v>3.3500000000000001E-5</v>
      </c>
      <c r="C2334" s="2">
        <v>1.4100000000000001E-6</v>
      </c>
      <c r="D2334">
        <v>-7.61</v>
      </c>
      <c r="E2334">
        <v>5.4625519999999996</v>
      </c>
      <c r="F2334">
        <v>-1.25</v>
      </c>
    </row>
    <row r="2335" spans="1:6" x14ac:dyDescent="0.2">
      <c r="A2335" t="s">
        <v>4198</v>
      </c>
      <c r="B2335" s="2">
        <v>5.3700000000000004E-4</v>
      </c>
      <c r="C2335" s="2">
        <v>5.5600000000000003E-5</v>
      </c>
      <c r="D2335">
        <v>-5.51</v>
      </c>
      <c r="E2335">
        <v>1.728369</v>
      </c>
      <c r="F2335">
        <v>-1.25</v>
      </c>
    </row>
    <row r="2336" spans="1:6" x14ac:dyDescent="0.2">
      <c r="A2336" t="s">
        <v>450</v>
      </c>
      <c r="B2336" s="2">
        <v>5.0799999999999999E-4</v>
      </c>
      <c r="C2336" s="2">
        <v>5.1799999999999999E-5</v>
      </c>
      <c r="D2336">
        <v>-5.55</v>
      </c>
      <c r="E2336">
        <v>1.799382</v>
      </c>
      <c r="F2336">
        <v>-1.25</v>
      </c>
    </row>
    <row r="2337" spans="1:6" x14ac:dyDescent="0.2">
      <c r="A2337" t="s">
        <v>7001</v>
      </c>
      <c r="B2337" s="2">
        <v>2.3799999999999999E-5</v>
      </c>
      <c r="C2337" s="2">
        <v>8.78E-7</v>
      </c>
      <c r="D2337">
        <v>-7.9</v>
      </c>
      <c r="E2337">
        <v>5.9436280000000004</v>
      </c>
      <c r="F2337">
        <v>-1.25</v>
      </c>
    </row>
    <row r="2338" spans="1:6" x14ac:dyDescent="0.2">
      <c r="A2338" t="s">
        <v>7012</v>
      </c>
      <c r="B2338" s="2">
        <v>8.9099999999999994E-6</v>
      </c>
      <c r="C2338" s="2">
        <v>2.0900000000000001E-7</v>
      </c>
      <c r="D2338">
        <v>-8.85</v>
      </c>
      <c r="E2338">
        <v>7.3983990000000004</v>
      </c>
      <c r="F2338">
        <v>-1.25</v>
      </c>
    </row>
    <row r="2339" spans="1:6" x14ac:dyDescent="0.2">
      <c r="A2339" t="s">
        <v>7038</v>
      </c>
      <c r="B2339" s="2">
        <v>3.3299999999999999E-6</v>
      </c>
      <c r="C2339" s="2">
        <v>4.5200000000000001E-8</v>
      </c>
      <c r="D2339">
        <v>-9.94</v>
      </c>
      <c r="E2339">
        <v>8.9381039999999992</v>
      </c>
      <c r="F2339">
        <v>-1.25</v>
      </c>
    </row>
    <row r="2340" spans="1:6" x14ac:dyDescent="0.2">
      <c r="A2340" t="s">
        <v>1172</v>
      </c>
      <c r="B2340" s="2">
        <v>1.01E-4</v>
      </c>
      <c r="C2340" s="2">
        <v>6.3199999999999996E-6</v>
      </c>
      <c r="D2340">
        <v>-6.71</v>
      </c>
      <c r="E2340">
        <v>3.9388890000000001</v>
      </c>
      <c r="F2340">
        <v>-1.25</v>
      </c>
    </row>
    <row r="2341" spans="1:6" x14ac:dyDescent="0.2">
      <c r="A2341" t="s">
        <v>5363</v>
      </c>
      <c r="B2341" s="2">
        <v>1.4399999999999999E-5</v>
      </c>
      <c r="C2341" s="2">
        <v>4.3099999999999998E-7</v>
      </c>
      <c r="D2341">
        <v>-8.36</v>
      </c>
      <c r="E2341">
        <v>6.664453</v>
      </c>
      <c r="F2341">
        <v>-1.25</v>
      </c>
    </row>
    <row r="2342" spans="1:6" x14ac:dyDescent="0.2">
      <c r="A2342" t="s">
        <v>4911</v>
      </c>
      <c r="B2342" s="2">
        <v>2.6800000000000002E-6</v>
      </c>
      <c r="C2342" s="2">
        <v>3.2000000000000002E-8</v>
      </c>
      <c r="D2342" s="2">
        <v>-10.199999999999999</v>
      </c>
      <c r="E2342">
        <v>9.2857889999999994</v>
      </c>
      <c r="F2342">
        <v>-1.25</v>
      </c>
    </row>
    <row r="2343" spans="1:6" x14ac:dyDescent="0.2">
      <c r="A2343" t="s">
        <v>1295</v>
      </c>
      <c r="B2343" s="2">
        <v>1.38E-5</v>
      </c>
      <c r="C2343" s="2">
        <v>4.03E-7</v>
      </c>
      <c r="D2343">
        <v>-8.41</v>
      </c>
      <c r="E2343">
        <v>6.7322389999999999</v>
      </c>
      <c r="F2343">
        <v>-1.25</v>
      </c>
    </row>
    <row r="2344" spans="1:6" x14ac:dyDescent="0.2">
      <c r="A2344" t="s">
        <v>6210</v>
      </c>
      <c r="B2344" s="2">
        <v>4.1500000000000002E-2</v>
      </c>
      <c r="C2344" s="2">
        <v>1.26E-2</v>
      </c>
      <c r="D2344">
        <v>-2.83</v>
      </c>
      <c r="E2344">
        <v>-3.6804070000000002</v>
      </c>
      <c r="F2344">
        <v>-1.25</v>
      </c>
    </row>
    <row r="2345" spans="1:6" x14ac:dyDescent="0.2">
      <c r="A2345" t="s">
        <v>7133</v>
      </c>
      <c r="B2345" s="2">
        <v>2.6699999999999998E-6</v>
      </c>
      <c r="C2345" s="2">
        <v>3.18E-8</v>
      </c>
      <c r="D2345" s="2">
        <v>-10.199999999999999</v>
      </c>
      <c r="E2345">
        <v>9.2913490000000003</v>
      </c>
      <c r="F2345">
        <v>-1.25</v>
      </c>
    </row>
    <row r="2346" spans="1:6" x14ac:dyDescent="0.2">
      <c r="A2346" t="s">
        <v>7211</v>
      </c>
      <c r="B2346" s="2">
        <v>6.2600000000000004E-5</v>
      </c>
      <c r="C2346" s="2">
        <v>3.3400000000000002E-6</v>
      </c>
      <c r="D2346">
        <v>-7.08</v>
      </c>
      <c r="E2346">
        <v>4.5881129999999999</v>
      </c>
      <c r="F2346">
        <v>-1.25</v>
      </c>
    </row>
    <row r="2347" spans="1:6" x14ac:dyDescent="0.2">
      <c r="A2347" t="s">
        <v>7365</v>
      </c>
      <c r="B2347" s="2">
        <v>4.4900000000000001E-3</v>
      </c>
      <c r="C2347" s="2">
        <v>7.8899999999999999E-4</v>
      </c>
      <c r="D2347">
        <v>-4.17</v>
      </c>
      <c r="E2347">
        <v>-0.95039799999999997</v>
      </c>
      <c r="F2347">
        <v>-1.25</v>
      </c>
    </row>
    <row r="2348" spans="1:6" x14ac:dyDescent="0.2">
      <c r="A2348" t="s">
        <v>5881</v>
      </c>
      <c r="B2348" s="2">
        <v>1.44E-2</v>
      </c>
      <c r="C2348" s="2">
        <v>3.3300000000000001E-3</v>
      </c>
      <c r="D2348">
        <v>-3.47</v>
      </c>
      <c r="E2348">
        <v>-2.3834249999999999</v>
      </c>
      <c r="F2348">
        <v>-1.26</v>
      </c>
    </row>
    <row r="2349" spans="1:6" x14ac:dyDescent="0.2">
      <c r="A2349" t="s">
        <v>6452</v>
      </c>
      <c r="B2349" s="2">
        <v>4.3600000000000003E-4</v>
      </c>
      <c r="C2349" s="2">
        <v>4.2400000000000001E-5</v>
      </c>
      <c r="D2349">
        <v>-5.66</v>
      </c>
      <c r="E2349">
        <v>2.0036939999999999</v>
      </c>
      <c r="F2349">
        <v>-1.26</v>
      </c>
    </row>
    <row r="2350" spans="1:6" x14ac:dyDescent="0.2">
      <c r="A2350" t="s">
        <v>3710</v>
      </c>
      <c r="B2350" s="2">
        <v>5.1000000000000003E-6</v>
      </c>
      <c r="C2350" s="2">
        <v>9.1100000000000002E-8</v>
      </c>
      <c r="D2350">
        <v>-9.43</v>
      </c>
      <c r="E2350">
        <v>8.2338690000000003</v>
      </c>
      <c r="F2350">
        <v>-1.26</v>
      </c>
    </row>
    <row r="2351" spans="1:6" x14ac:dyDescent="0.2">
      <c r="A2351" t="s">
        <v>1675</v>
      </c>
      <c r="B2351" s="2">
        <v>2.1800000000000001E-5</v>
      </c>
      <c r="C2351" s="2">
        <v>7.7599999999999996E-7</v>
      </c>
      <c r="D2351">
        <v>-7.98</v>
      </c>
      <c r="E2351">
        <v>6.0694470000000003</v>
      </c>
      <c r="F2351">
        <v>-1.26</v>
      </c>
    </row>
    <row r="2352" spans="1:6" x14ac:dyDescent="0.2">
      <c r="A2352" t="s">
        <v>6697</v>
      </c>
      <c r="B2352" s="2">
        <v>1.6199999999999999E-3</v>
      </c>
      <c r="C2352" s="2">
        <v>2.2499999999999999E-4</v>
      </c>
      <c r="D2352">
        <v>-4.79</v>
      </c>
      <c r="E2352">
        <v>0.31439499999999998</v>
      </c>
      <c r="F2352">
        <v>-1.26</v>
      </c>
    </row>
    <row r="2353" spans="1:6" x14ac:dyDescent="0.2">
      <c r="A2353" t="s">
        <v>2712</v>
      </c>
      <c r="B2353" s="2">
        <v>8.23E-7</v>
      </c>
      <c r="C2353" s="2">
        <v>4.6200000000000002E-9</v>
      </c>
      <c r="D2353" s="2">
        <v>-11.8</v>
      </c>
      <c r="E2353">
        <v>11.209876</v>
      </c>
      <c r="F2353">
        <v>-1.26</v>
      </c>
    </row>
    <row r="2354" spans="1:6" x14ac:dyDescent="0.2">
      <c r="A2354" t="s">
        <v>6764</v>
      </c>
      <c r="B2354" s="2">
        <v>1.9000000000000001E-7</v>
      </c>
      <c r="C2354" s="2">
        <v>3.1999999999999998E-10</v>
      </c>
      <c r="D2354" s="2">
        <v>-14.2</v>
      </c>
      <c r="E2354">
        <v>13.817761000000001</v>
      </c>
      <c r="F2354">
        <v>-1.26</v>
      </c>
    </row>
    <row r="2355" spans="1:6" x14ac:dyDescent="0.2">
      <c r="A2355" t="s">
        <v>2267</v>
      </c>
      <c r="B2355" s="2">
        <v>3.3100000000000002E-4</v>
      </c>
      <c r="C2355" s="2">
        <v>2.9899999999999998E-5</v>
      </c>
      <c r="D2355">
        <v>-5.84</v>
      </c>
      <c r="E2355">
        <v>2.3580679999999998</v>
      </c>
      <c r="F2355">
        <v>-1.26</v>
      </c>
    </row>
    <row r="2356" spans="1:6" x14ac:dyDescent="0.2">
      <c r="A2356" t="s">
        <v>2393</v>
      </c>
      <c r="B2356" s="2">
        <v>1.1900000000000001E-4</v>
      </c>
      <c r="C2356" s="2">
        <v>7.9100000000000005E-6</v>
      </c>
      <c r="D2356">
        <v>-6.58</v>
      </c>
      <c r="E2356">
        <v>3.7104879999999998</v>
      </c>
      <c r="F2356">
        <v>-1.26</v>
      </c>
    </row>
    <row r="2357" spans="1:6" x14ac:dyDescent="0.2">
      <c r="A2357" t="s">
        <v>3992</v>
      </c>
      <c r="B2357" s="2">
        <v>4.2899999999999999E-5</v>
      </c>
      <c r="C2357" s="2">
        <v>2.0099999999999998E-6</v>
      </c>
      <c r="D2357">
        <v>-7.39</v>
      </c>
      <c r="E2357">
        <v>5.1051840000000004</v>
      </c>
      <c r="F2357">
        <v>-1.26</v>
      </c>
    </row>
    <row r="2358" spans="1:6" x14ac:dyDescent="0.2">
      <c r="A2358" t="s">
        <v>5467</v>
      </c>
      <c r="B2358" s="2">
        <v>2.0900000000000001E-4</v>
      </c>
      <c r="C2358" s="2">
        <v>1.6500000000000001E-5</v>
      </c>
      <c r="D2358">
        <v>-6.17</v>
      </c>
      <c r="E2358">
        <v>2.9627530000000002</v>
      </c>
      <c r="F2358">
        <v>-1.26</v>
      </c>
    </row>
    <row r="2359" spans="1:6" x14ac:dyDescent="0.2">
      <c r="A2359" t="s">
        <v>5334</v>
      </c>
      <c r="B2359" s="2">
        <v>4.57E-5</v>
      </c>
      <c r="C2359" s="2">
        <v>2.2000000000000001E-6</v>
      </c>
      <c r="D2359">
        <v>-7.33</v>
      </c>
      <c r="E2359">
        <v>5.0105209999999998</v>
      </c>
      <c r="F2359">
        <v>-1.26</v>
      </c>
    </row>
    <row r="2360" spans="1:6" x14ac:dyDescent="0.2">
      <c r="A2360" t="s">
        <v>572</v>
      </c>
      <c r="B2360" s="2">
        <v>2.6399999999999998E-7</v>
      </c>
      <c r="C2360" s="2">
        <v>6.7199999999999995E-10</v>
      </c>
      <c r="D2360" s="2">
        <v>-13.5</v>
      </c>
      <c r="E2360">
        <v>13.101089</v>
      </c>
      <c r="F2360">
        <v>-1.26</v>
      </c>
    </row>
    <row r="2361" spans="1:6" x14ac:dyDescent="0.2">
      <c r="A2361" t="s">
        <v>6261</v>
      </c>
      <c r="B2361" s="2">
        <v>2.9999999999999997E-4</v>
      </c>
      <c r="C2361" s="2">
        <v>2.6299999999999999E-5</v>
      </c>
      <c r="D2361">
        <v>-5.91</v>
      </c>
      <c r="E2361">
        <v>2.4878939999999998</v>
      </c>
      <c r="F2361">
        <v>-1.26</v>
      </c>
    </row>
    <row r="2362" spans="1:6" x14ac:dyDescent="0.2">
      <c r="A2362" t="s">
        <v>5121</v>
      </c>
      <c r="B2362" s="2">
        <v>5.8799999999999998E-3</v>
      </c>
      <c r="C2362" s="2">
        <v>1.1000000000000001E-3</v>
      </c>
      <c r="D2362">
        <v>-4.01</v>
      </c>
      <c r="E2362">
        <v>-1.286319</v>
      </c>
      <c r="F2362">
        <v>-1.26</v>
      </c>
    </row>
    <row r="2363" spans="1:6" x14ac:dyDescent="0.2">
      <c r="A2363" t="s">
        <v>1148</v>
      </c>
      <c r="B2363" s="2">
        <v>5.5300000000000002E-5</v>
      </c>
      <c r="C2363" s="2">
        <v>2.8499999999999998E-6</v>
      </c>
      <c r="D2363">
        <v>-7.18</v>
      </c>
      <c r="E2363">
        <v>4.7499890000000002</v>
      </c>
      <c r="F2363">
        <v>-1.26</v>
      </c>
    </row>
    <row r="2364" spans="1:6" x14ac:dyDescent="0.2">
      <c r="A2364" t="s">
        <v>6403</v>
      </c>
      <c r="B2364" s="2">
        <v>2.7199999999999998E-6</v>
      </c>
      <c r="C2364" s="2">
        <v>3.2899999999999997E-8</v>
      </c>
      <c r="D2364" s="2">
        <v>-10.199999999999999</v>
      </c>
      <c r="E2364">
        <v>9.2560389999999995</v>
      </c>
      <c r="F2364">
        <v>-1.26</v>
      </c>
    </row>
    <row r="2365" spans="1:6" x14ac:dyDescent="0.2">
      <c r="A2365" t="s">
        <v>3810</v>
      </c>
      <c r="B2365" s="2">
        <v>1.75E-6</v>
      </c>
      <c r="C2365" s="2">
        <v>1.6800000000000002E-8</v>
      </c>
      <c r="D2365" s="2">
        <v>-10.7</v>
      </c>
      <c r="E2365">
        <v>9.9284719999999993</v>
      </c>
      <c r="F2365">
        <v>-1.26</v>
      </c>
    </row>
    <row r="2366" spans="1:6" x14ac:dyDescent="0.2">
      <c r="A2366" t="s">
        <v>6196</v>
      </c>
      <c r="B2366" s="2">
        <v>6.4900000000000005E-5</v>
      </c>
      <c r="C2366" s="2">
        <v>3.4999999999999999E-6</v>
      </c>
      <c r="D2366">
        <v>-7.06</v>
      </c>
      <c r="E2366">
        <v>4.5405490000000004</v>
      </c>
      <c r="F2366">
        <v>-1.26</v>
      </c>
    </row>
    <row r="2367" spans="1:6" x14ac:dyDescent="0.2">
      <c r="A2367" t="s">
        <v>7366</v>
      </c>
      <c r="B2367" s="2">
        <v>1.16E-3</v>
      </c>
      <c r="C2367" s="2">
        <v>1.47E-4</v>
      </c>
      <c r="D2367">
        <v>-5.01</v>
      </c>
      <c r="E2367">
        <v>0.74425399999999997</v>
      </c>
      <c r="F2367">
        <v>-1.26</v>
      </c>
    </row>
    <row r="2368" spans="1:6" x14ac:dyDescent="0.2">
      <c r="A2368" t="s">
        <v>7367</v>
      </c>
      <c r="B2368" s="2">
        <v>2.4499999999999999E-3</v>
      </c>
      <c r="C2368" s="2">
        <v>3.7399999999999998E-4</v>
      </c>
      <c r="D2368">
        <v>-4.54</v>
      </c>
      <c r="E2368">
        <v>-0.199266</v>
      </c>
      <c r="F2368">
        <v>-1.26</v>
      </c>
    </row>
    <row r="2369" spans="1:6" x14ac:dyDescent="0.2">
      <c r="A2369" t="s">
        <v>6595</v>
      </c>
      <c r="B2369" s="2">
        <v>1.26E-2</v>
      </c>
      <c r="C2369" s="2">
        <v>2.8300000000000001E-3</v>
      </c>
      <c r="D2369">
        <v>-3.55</v>
      </c>
      <c r="E2369">
        <v>-2.22133</v>
      </c>
      <c r="F2369">
        <v>-1.27</v>
      </c>
    </row>
    <row r="2370" spans="1:6" x14ac:dyDescent="0.2">
      <c r="A2370" t="s">
        <v>2808</v>
      </c>
      <c r="B2370" s="2">
        <v>2.7499999999999999E-6</v>
      </c>
      <c r="C2370" s="2">
        <v>3.3500000000000002E-8</v>
      </c>
      <c r="D2370" s="2">
        <v>-10.199999999999999</v>
      </c>
      <c r="E2370">
        <v>9.2390790000000003</v>
      </c>
      <c r="F2370">
        <v>-1.27</v>
      </c>
    </row>
    <row r="2371" spans="1:6" x14ac:dyDescent="0.2">
      <c r="A2371" t="s">
        <v>1214</v>
      </c>
      <c r="B2371" s="2">
        <v>3.62E-8</v>
      </c>
      <c r="C2371" s="2">
        <v>1.0599999999999999E-11</v>
      </c>
      <c r="D2371" s="2">
        <v>-18</v>
      </c>
      <c r="E2371">
        <v>17.029533000000001</v>
      </c>
      <c r="F2371">
        <v>-1.27</v>
      </c>
    </row>
    <row r="2372" spans="1:6" x14ac:dyDescent="0.2">
      <c r="A2372" t="s">
        <v>182</v>
      </c>
      <c r="B2372" s="2">
        <v>1.6900000000000001E-5</v>
      </c>
      <c r="C2372" s="2">
        <v>5.4099999999999999E-7</v>
      </c>
      <c r="D2372">
        <v>-8.2100000000000009</v>
      </c>
      <c r="E2372">
        <v>6.4351370000000001</v>
      </c>
      <c r="F2372">
        <v>-1.27</v>
      </c>
    </row>
    <row r="2373" spans="1:6" x14ac:dyDescent="0.2">
      <c r="A2373" t="s">
        <v>1087</v>
      </c>
      <c r="B2373" s="2">
        <v>3.1600000000000002E-5</v>
      </c>
      <c r="C2373" s="2">
        <v>1.3E-6</v>
      </c>
      <c r="D2373">
        <v>-7.65</v>
      </c>
      <c r="E2373">
        <v>5.542497</v>
      </c>
      <c r="F2373">
        <v>-1.27</v>
      </c>
    </row>
    <row r="2374" spans="1:6" x14ac:dyDescent="0.2">
      <c r="A2374" t="s">
        <v>6740</v>
      </c>
      <c r="B2374" s="2">
        <v>9.6899999999999997E-5</v>
      </c>
      <c r="C2374" s="2">
        <v>5.9699999999999996E-6</v>
      </c>
      <c r="D2374">
        <v>-6.74</v>
      </c>
      <c r="E2374">
        <v>3.995876</v>
      </c>
      <c r="F2374">
        <v>-1.27</v>
      </c>
    </row>
    <row r="2375" spans="1:6" x14ac:dyDescent="0.2">
      <c r="A2375" t="s">
        <v>2117</v>
      </c>
      <c r="B2375" s="2">
        <v>6.2199999999999994E-5</v>
      </c>
      <c r="C2375" s="2">
        <v>3.3000000000000002E-6</v>
      </c>
      <c r="D2375">
        <v>-7.09</v>
      </c>
      <c r="E2375">
        <v>4.5983530000000004</v>
      </c>
      <c r="F2375">
        <v>-1.27</v>
      </c>
    </row>
    <row r="2376" spans="1:6" x14ac:dyDescent="0.2">
      <c r="A2376" t="s">
        <v>1954</v>
      </c>
      <c r="B2376" s="2">
        <v>7.4100000000000002E-6</v>
      </c>
      <c r="C2376" s="2">
        <v>1.61E-7</v>
      </c>
      <c r="D2376">
        <v>-9.0299999999999994</v>
      </c>
      <c r="E2376">
        <v>7.6610209999999999</v>
      </c>
      <c r="F2376">
        <v>-1.27</v>
      </c>
    </row>
    <row r="2377" spans="1:6" x14ac:dyDescent="0.2">
      <c r="A2377" t="s">
        <v>6935</v>
      </c>
      <c r="B2377" s="2">
        <v>9.2200000000000002E-7</v>
      </c>
      <c r="C2377" s="2">
        <v>5.8800000000000004E-9</v>
      </c>
      <c r="D2377" s="2">
        <v>-11.5</v>
      </c>
      <c r="E2377">
        <v>10.971666000000001</v>
      </c>
      <c r="F2377">
        <v>-1.27</v>
      </c>
    </row>
    <row r="2378" spans="1:6" x14ac:dyDescent="0.2">
      <c r="A2378" t="s">
        <v>6219</v>
      </c>
      <c r="B2378" s="2">
        <v>4.6500000000000004E-6</v>
      </c>
      <c r="C2378" s="2">
        <v>7.91E-8</v>
      </c>
      <c r="D2378">
        <v>-9.5299999999999994</v>
      </c>
      <c r="E2378">
        <v>8.3761930000000007</v>
      </c>
      <c r="F2378">
        <v>-1.27</v>
      </c>
    </row>
    <row r="2379" spans="1:6" x14ac:dyDescent="0.2">
      <c r="A2379" t="s">
        <v>6982</v>
      </c>
      <c r="B2379" s="2">
        <v>4.28E-4</v>
      </c>
      <c r="C2379" s="2">
        <v>4.1399999999999997E-5</v>
      </c>
      <c r="D2379">
        <v>-5.67</v>
      </c>
      <c r="E2379">
        <v>2.027094</v>
      </c>
      <c r="F2379">
        <v>-1.27</v>
      </c>
    </row>
    <row r="2380" spans="1:6" x14ac:dyDescent="0.2">
      <c r="A2380" t="s">
        <v>4240</v>
      </c>
      <c r="B2380" s="2">
        <v>3.5599999999999998E-4</v>
      </c>
      <c r="C2380" s="2">
        <v>3.2700000000000002E-5</v>
      </c>
      <c r="D2380">
        <v>-5.79</v>
      </c>
      <c r="E2380">
        <v>2.2669950000000001</v>
      </c>
      <c r="F2380">
        <v>-1.27</v>
      </c>
    </row>
    <row r="2381" spans="1:6" x14ac:dyDescent="0.2">
      <c r="A2381" t="s">
        <v>2205</v>
      </c>
      <c r="B2381" s="2">
        <v>4.2200000000000003E-6</v>
      </c>
      <c r="C2381" s="2">
        <v>6.7200000000000006E-8</v>
      </c>
      <c r="D2381">
        <v>-9.65</v>
      </c>
      <c r="E2381">
        <v>8.5402719999999999</v>
      </c>
      <c r="F2381">
        <v>-1.27</v>
      </c>
    </row>
    <row r="2382" spans="1:6" x14ac:dyDescent="0.2">
      <c r="A2382" t="s">
        <v>7159</v>
      </c>
      <c r="B2382" s="2">
        <v>1.73E-4</v>
      </c>
      <c r="C2382" s="2">
        <v>1.2799999999999999E-5</v>
      </c>
      <c r="D2382">
        <v>-6.31</v>
      </c>
      <c r="E2382">
        <v>3.2207849999999998</v>
      </c>
      <c r="F2382">
        <v>-1.27</v>
      </c>
    </row>
    <row r="2383" spans="1:6" x14ac:dyDescent="0.2">
      <c r="A2383" t="s">
        <v>2952</v>
      </c>
      <c r="B2383" s="2">
        <v>1.8799999999999999E-4</v>
      </c>
      <c r="C2383" s="2">
        <v>1.43E-5</v>
      </c>
      <c r="D2383">
        <v>-6.25</v>
      </c>
      <c r="E2383">
        <v>3.1067040000000001</v>
      </c>
      <c r="F2383">
        <v>-1.27</v>
      </c>
    </row>
    <row r="2384" spans="1:6" x14ac:dyDescent="0.2">
      <c r="A2384" t="s">
        <v>2163</v>
      </c>
      <c r="B2384" s="2">
        <v>3.0699999999999998E-4</v>
      </c>
      <c r="C2384" s="2">
        <v>2.7100000000000001E-5</v>
      </c>
      <c r="D2384">
        <v>-5.9</v>
      </c>
      <c r="E2384">
        <v>2.4592580000000002</v>
      </c>
      <c r="F2384">
        <v>-1.27</v>
      </c>
    </row>
    <row r="2385" spans="1:6" x14ac:dyDescent="0.2">
      <c r="A2385" t="s">
        <v>3839</v>
      </c>
      <c r="B2385" s="2">
        <v>8.7200000000000005E-5</v>
      </c>
      <c r="C2385" s="2">
        <v>5.2100000000000001E-6</v>
      </c>
      <c r="D2385">
        <v>-6.82</v>
      </c>
      <c r="E2385">
        <v>4.1352450000000003</v>
      </c>
      <c r="F2385">
        <v>-1.27</v>
      </c>
    </row>
    <row r="2386" spans="1:6" x14ac:dyDescent="0.2">
      <c r="A2386" t="s">
        <v>1950</v>
      </c>
      <c r="B2386" s="2">
        <v>7.85E-7</v>
      </c>
      <c r="C2386" s="2">
        <v>4.25E-9</v>
      </c>
      <c r="D2386" s="2">
        <v>-11.8</v>
      </c>
      <c r="E2386">
        <v>11.292615</v>
      </c>
      <c r="F2386">
        <v>-1.27</v>
      </c>
    </row>
    <row r="2387" spans="1:6" x14ac:dyDescent="0.2">
      <c r="A2387" t="s">
        <v>7368</v>
      </c>
      <c r="B2387" s="2">
        <v>4.7100000000000001E-4</v>
      </c>
      <c r="C2387" s="2">
        <v>4.6999999999999997E-5</v>
      </c>
      <c r="D2387">
        <v>-5.6</v>
      </c>
      <c r="E2387">
        <v>1.8991089999999999</v>
      </c>
      <c r="F2387">
        <v>-1.27</v>
      </c>
    </row>
    <row r="2388" spans="1:6" x14ac:dyDescent="0.2">
      <c r="A2388" t="s">
        <v>7369</v>
      </c>
      <c r="B2388" s="2">
        <v>1.3799999999999999E-3</v>
      </c>
      <c r="C2388" s="2">
        <v>1.83E-4</v>
      </c>
      <c r="D2388">
        <v>-4.9000000000000004</v>
      </c>
      <c r="E2388">
        <v>0.51999399999999996</v>
      </c>
      <c r="F2388">
        <v>-1.27</v>
      </c>
    </row>
    <row r="2389" spans="1:6" x14ac:dyDescent="0.2">
      <c r="A2389" t="s">
        <v>7370</v>
      </c>
      <c r="B2389" s="2">
        <v>4.4699999999999997E-2</v>
      </c>
      <c r="C2389" s="2">
        <v>1.38E-2</v>
      </c>
      <c r="D2389">
        <v>-2.78</v>
      </c>
      <c r="E2389">
        <v>-3.768634</v>
      </c>
      <c r="F2389">
        <v>-1.27</v>
      </c>
    </row>
    <row r="2390" spans="1:6" x14ac:dyDescent="0.2">
      <c r="A2390" t="s">
        <v>27</v>
      </c>
      <c r="B2390" s="2">
        <v>1.7299999999999999E-2</v>
      </c>
      <c r="C2390" s="2">
        <v>4.1900000000000001E-3</v>
      </c>
      <c r="D2390">
        <v>-3.36</v>
      </c>
      <c r="E2390">
        <v>-2.610573</v>
      </c>
      <c r="F2390">
        <v>-1.28</v>
      </c>
    </row>
    <row r="2391" spans="1:6" x14ac:dyDescent="0.2">
      <c r="A2391" t="s">
        <v>4314</v>
      </c>
      <c r="B2391" s="2">
        <v>9.9000000000000008E-3</v>
      </c>
      <c r="C2391" s="2">
        <v>2.0999999999999999E-3</v>
      </c>
      <c r="D2391">
        <v>-3.7</v>
      </c>
      <c r="E2391">
        <v>-1.9262440000000001</v>
      </c>
      <c r="F2391">
        <v>-1.28</v>
      </c>
    </row>
    <row r="2392" spans="1:6" x14ac:dyDescent="0.2">
      <c r="A2392" t="s">
        <v>2878</v>
      </c>
      <c r="B2392" s="2">
        <v>2.8399999999999999E-5</v>
      </c>
      <c r="C2392" s="2">
        <v>1.1400000000000001E-6</v>
      </c>
      <c r="D2392">
        <v>-7.74</v>
      </c>
      <c r="E2392">
        <v>5.6833429999999998</v>
      </c>
      <c r="F2392">
        <v>-1.28</v>
      </c>
    </row>
    <row r="2393" spans="1:6" x14ac:dyDescent="0.2">
      <c r="A2393" t="s">
        <v>4031</v>
      </c>
      <c r="B2393" s="2">
        <v>9.8200000000000006E-3</v>
      </c>
      <c r="C2393" s="2">
        <v>2.0799999999999998E-3</v>
      </c>
      <c r="D2393">
        <v>-3.7</v>
      </c>
      <c r="E2393">
        <v>-1.915815</v>
      </c>
      <c r="F2393">
        <v>-1.28</v>
      </c>
    </row>
    <row r="2394" spans="1:6" x14ac:dyDescent="0.2">
      <c r="A2394" t="s">
        <v>3969</v>
      </c>
      <c r="B2394" s="2">
        <v>2.3900000000000001E-7</v>
      </c>
      <c r="C2394" s="2">
        <v>5.1199999999999999E-10</v>
      </c>
      <c r="D2394" s="2">
        <v>-13.7</v>
      </c>
      <c r="E2394">
        <v>13.364378</v>
      </c>
      <c r="F2394">
        <v>-1.28</v>
      </c>
    </row>
    <row r="2395" spans="1:6" x14ac:dyDescent="0.2">
      <c r="A2395" t="s">
        <v>261</v>
      </c>
      <c r="B2395" s="2">
        <v>3.46E-3</v>
      </c>
      <c r="C2395" s="2">
        <v>5.7300000000000005E-4</v>
      </c>
      <c r="D2395">
        <v>-4.33</v>
      </c>
      <c r="E2395">
        <v>-0.62970999999999999</v>
      </c>
      <c r="F2395">
        <v>-1.28</v>
      </c>
    </row>
    <row r="2396" spans="1:6" x14ac:dyDescent="0.2">
      <c r="A2396" t="s">
        <v>6736</v>
      </c>
      <c r="B2396" s="2">
        <v>1.08E-3</v>
      </c>
      <c r="C2396" s="2">
        <v>1.35E-4</v>
      </c>
      <c r="D2396">
        <v>-5.05</v>
      </c>
      <c r="E2396">
        <v>0.83119900000000002</v>
      </c>
      <c r="F2396">
        <v>-1.28</v>
      </c>
    </row>
    <row r="2397" spans="1:6" x14ac:dyDescent="0.2">
      <c r="A2397" t="s">
        <v>447</v>
      </c>
      <c r="B2397" s="2">
        <v>1.41E-3</v>
      </c>
      <c r="C2397" s="2">
        <v>1.8799999999999999E-4</v>
      </c>
      <c r="D2397">
        <v>-4.88</v>
      </c>
      <c r="E2397">
        <v>0.49249500000000002</v>
      </c>
      <c r="F2397">
        <v>-1.28</v>
      </c>
    </row>
    <row r="2398" spans="1:6" x14ac:dyDescent="0.2">
      <c r="A2398" t="s">
        <v>1571</v>
      </c>
      <c r="B2398" s="2">
        <v>4.8400000000000003E-8</v>
      </c>
      <c r="C2398" s="2">
        <v>2.3000000000000001E-11</v>
      </c>
      <c r="D2398" s="2">
        <v>-17</v>
      </c>
      <c r="E2398">
        <v>16.314541999999999</v>
      </c>
      <c r="F2398">
        <v>-1.28</v>
      </c>
    </row>
    <row r="2399" spans="1:6" x14ac:dyDescent="0.2">
      <c r="A2399" t="s">
        <v>2419</v>
      </c>
      <c r="B2399" s="2">
        <v>2.0999999999999998E-6</v>
      </c>
      <c r="C2399" s="2">
        <v>2.2399999999999999E-8</v>
      </c>
      <c r="D2399" s="2">
        <v>-10.5</v>
      </c>
      <c r="E2399">
        <v>9.6425490000000007</v>
      </c>
      <c r="F2399">
        <v>-1.28</v>
      </c>
    </row>
    <row r="2400" spans="1:6" x14ac:dyDescent="0.2">
      <c r="A2400" t="s">
        <v>7022</v>
      </c>
      <c r="B2400" s="2">
        <v>2.4399999999999999E-3</v>
      </c>
      <c r="C2400" s="2">
        <v>3.7100000000000002E-4</v>
      </c>
      <c r="D2400">
        <v>-4.54</v>
      </c>
      <c r="E2400">
        <v>-0.19295499999999999</v>
      </c>
      <c r="F2400">
        <v>-1.28</v>
      </c>
    </row>
    <row r="2401" spans="1:6" x14ac:dyDescent="0.2">
      <c r="A2401" t="s">
        <v>2001</v>
      </c>
      <c r="B2401" s="2">
        <v>4.9699999999999996E-3</v>
      </c>
      <c r="C2401" s="2">
        <v>8.9499999999999996E-4</v>
      </c>
      <c r="D2401">
        <v>-4.1100000000000003</v>
      </c>
      <c r="E2401">
        <v>-1.0764119999999999</v>
      </c>
      <c r="F2401">
        <v>-1.28</v>
      </c>
    </row>
    <row r="2402" spans="1:6" x14ac:dyDescent="0.2">
      <c r="A2402" t="s">
        <v>7197</v>
      </c>
      <c r="B2402" s="2">
        <v>1.22E-5</v>
      </c>
      <c r="C2402" s="2">
        <v>3.34E-7</v>
      </c>
      <c r="D2402">
        <v>-8.5299999999999994</v>
      </c>
      <c r="E2402">
        <v>6.9229139999999996</v>
      </c>
      <c r="F2402">
        <v>-1.28</v>
      </c>
    </row>
    <row r="2403" spans="1:6" x14ac:dyDescent="0.2">
      <c r="A2403" t="s">
        <v>7371</v>
      </c>
      <c r="B2403" s="2">
        <v>4.1300000000000001E-5</v>
      </c>
      <c r="C2403" s="2">
        <v>1.8899999999999999E-6</v>
      </c>
      <c r="D2403">
        <v>-7.43</v>
      </c>
      <c r="E2403">
        <v>5.164866</v>
      </c>
      <c r="F2403">
        <v>-1.28</v>
      </c>
    </row>
    <row r="2404" spans="1:6" x14ac:dyDescent="0.2">
      <c r="A2404" t="s">
        <v>7372</v>
      </c>
      <c r="B2404" s="2">
        <v>1.55E-4</v>
      </c>
      <c r="C2404" s="2">
        <v>1.11E-5</v>
      </c>
      <c r="D2404">
        <v>-6.39</v>
      </c>
      <c r="E2404">
        <v>3.367683</v>
      </c>
      <c r="F2404">
        <v>-1.28</v>
      </c>
    </row>
    <row r="2405" spans="1:6" x14ac:dyDescent="0.2">
      <c r="A2405" t="s">
        <v>7373</v>
      </c>
      <c r="B2405" s="2">
        <v>2.7599999999999999E-3</v>
      </c>
      <c r="C2405" s="2">
        <v>4.3399999999999998E-4</v>
      </c>
      <c r="D2405">
        <v>-4.47</v>
      </c>
      <c r="E2405">
        <v>-0.34938000000000002</v>
      </c>
      <c r="F2405">
        <v>-1.28</v>
      </c>
    </row>
    <row r="2406" spans="1:6" x14ac:dyDescent="0.2">
      <c r="A2406" t="s">
        <v>7374</v>
      </c>
      <c r="B2406" s="2">
        <v>4.7899999999999998E-2</v>
      </c>
      <c r="C2406" s="2">
        <v>1.5100000000000001E-2</v>
      </c>
      <c r="D2406">
        <v>-2.74</v>
      </c>
      <c r="E2406">
        <v>-3.8554970000000002</v>
      </c>
      <c r="F2406">
        <v>-1.28</v>
      </c>
    </row>
    <row r="2407" spans="1:6" x14ac:dyDescent="0.2">
      <c r="A2407" t="s">
        <v>69</v>
      </c>
      <c r="B2407" s="2">
        <v>1.5E-3</v>
      </c>
      <c r="C2407" s="2">
        <v>2.04E-4</v>
      </c>
      <c r="D2407">
        <v>-4.84</v>
      </c>
      <c r="E2407">
        <v>0.41271799999999997</v>
      </c>
      <c r="F2407">
        <v>-1.29</v>
      </c>
    </row>
    <row r="2408" spans="1:6" x14ac:dyDescent="0.2">
      <c r="A2408" t="s">
        <v>142</v>
      </c>
      <c r="B2408" s="2">
        <v>1.98E-3</v>
      </c>
      <c r="C2408" s="2">
        <v>2.8800000000000001E-4</v>
      </c>
      <c r="D2408">
        <v>-4.67</v>
      </c>
      <c r="E2408">
        <v>6.4602999999999994E-2</v>
      </c>
      <c r="F2408">
        <v>-1.29</v>
      </c>
    </row>
    <row r="2409" spans="1:6" x14ac:dyDescent="0.2">
      <c r="A2409" t="s">
        <v>170</v>
      </c>
      <c r="B2409" s="2">
        <v>4.06E-4</v>
      </c>
      <c r="C2409" s="2">
        <v>3.8800000000000001E-5</v>
      </c>
      <c r="D2409">
        <v>-5.7</v>
      </c>
      <c r="E2409">
        <v>2.0931449999999998</v>
      </c>
      <c r="F2409">
        <v>-1.29</v>
      </c>
    </row>
    <row r="2410" spans="1:6" x14ac:dyDescent="0.2">
      <c r="A2410" t="s">
        <v>6757</v>
      </c>
      <c r="B2410" s="2">
        <v>7.2000000000000002E-5</v>
      </c>
      <c r="C2410" s="2">
        <v>3.9999999999999998E-6</v>
      </c>
      <c r="D2410">
        <v>-6.98</v>
      </c>
      <c r="E2410">
        <v>4.4028280000000004</v>
      </c>
      <c r="F2410">
        <v>-1.29</v>
      </c>
    </row>
    <row r="2411" spans="1:6" x14ac:dyDescent="0.2">
      <c r="A2411" t="s">
        <v>2610</v>
      </c>
      <c r="B2411" s="2">
        <v>7.3699999999999997E-6</v>
      </c>
      <c r="C2411" s="2">
        <v>1.5800000000000001E-7</v>
      </c>
      <c r="D2411">
        <v>-9.0399999999999991</v>
      </c>
      <c r="E2411">
        <v>7.676863</v>
      </c>
      <c r="F2411">
        <v>-1.29</v>
      </c>
    </row>
    <row r="2412" spans="1:6" x14ac:dyDescent="0.2">
      <c r="A2412" t="s">
        <v>6898</v>
      </c>
      <c r="B2412" s="2">
        <v>1.03E-4</v>
      </c>
      <c r="C2412" s="2">
        <v>6.5300000000000002E-6</v>
      </c>
      <c r="D2412">
        <v>-6.69</v>
      </c>
      <c r="E2412">
        <v>3.9062700000000001</v>
      </c>
      <c r="F2412">
        <v>-1.29</v>
      </c>
    </row>
    <row r="2413" spans="1:6" x14ac:dyDescent="0.2">
      <c r="A2413" t="s">
        <v>6378</v>
      </c>
      <c r="B2413" s="2">
        <v>1.9599999999999999E-4</v>
      </c>
      <c r="C2413" s="2">
        <v>1.52E-5</v>
      </c>
      <c r="D2413">
        <v>-6.22</v>
      </c>
      <c r="E2413">
        <v>3.0492750000000002</v>
      </c>
      <c r="F2413">
        <v>-1.29</v>
      </c>
    </row>
    <row r="2414" spans="1:6" x14ac:dyDescent="0.2">
      <c r="A2414" t="s">
        <v>3071</v>
      </c>
      <c r="B2414" s="2">
        <v>4.17E-4</v>
      </c>
      <c r="C2414" s="2">
        <v>4.0099999999999999E-5</v>
      </c>
      <c r="D2414">
        <v>-5.69</v>
      </c>
      <c r="E2414">
        <v>2.059917</v>
      </c>
      <c r="F2414">
        <v>-1.29</v>
      </c>
    </row>
    <row r="2415" spans="1:6" x14ac:dyDescent="0.2">
      <c r="A2415" t="s">
        <v>7032</v>
      </c>
      <c r="B2415" s="2">
        <v>1.0499999999999999E-5</v>
      </c>
      <c r="C2415" s="2">
        <v>2.6800000000000002E-7</v>
      </c>
      <c r="D2415">
        <v>-8.68</v>
      </c>
      <c r="E2415">
        <v>7.1476550000000003</v>
      </c>
      <c r="F2415">
        <v>-1.29</v>
      </c>
    </row>
    <row r="2416" spans="1:6" x14ac:dyDescent="0.2">
      <c r="A2416" t="s">
        <v>7053</v>
      </c>
      <c r="B2416" s="2">
        <v>5.4599999999999996E-3</v>
      </c>
      <c r="C2416" s="2">
        <v>1.01E-3</v>
      </c>
      <c r="D2416">
        <v>-4.05</v>
      </c>
      <c r="E2416">
        <v>-1.1948909999999999</v>
      </c>
      <c r="F2416">
        <v>-1.29</v>
      </c>
    </row>
    <row r="2417" spans="1:6" x14ac:dyDescent="0.2">
      <c r="A2417" t="s">
        <v>1105</v>
      </c>
      <c r="B2417" s="2">
        <v>1.13E-6</v>
      </c>
      <c r="C2417" s="2">
        <v>8.2999999999999999E-9</v>
      </c>
      <c r="D2417" s="2">
        <v>-11.3</v>
      </c>
      <c r="E2417">
        <v>10.630636000000001</v>
      </c>
      <c r="F2417">
        <v>-1.29</v>
      </c>
    </row>
    <row r="2418" spans="1:6" x14ac:dyDescent="0.2">
      <c r="A2418" t="s">
        <v>7079</v>
      </c>
      <c r="B2418" s="2">
        <v>3.6200000000000001E-6</v>
      </c>
      <c r="C2418" s="2">
        <v>5.1300000000000003E-8</v>
      </c>
      <c r="D2418">
        <v>-9.85</v>
      </c>
      <c r="E2418">
        <v>8.8123389999999997</v>
      </c>
      <c r="F2418">
        <v>-1.29</v>
      </c>
    </row>
    <row r="2419" spans="1:6" x14ac:dyDescent="0.2">
      <c r="A2419" t="s">
        <v>707</v>
      </c>
      <c r="B2419" s="2">
        <v>1.2E-4</v>
      </c>
      <c r="C2419" s="2">
        <v>8.0199999999999994E-6</v>
      </c>
      <c r="D2419">
        <v>-6.57</v>
      </c>
      <c r="E2419">
        <v>3.6960039999999998</v>
      </c>
      <c r="F2419">
        <v>-1.29</v>
      </c>
    </row>
    <row r="2420" spans="1:6" x14ac:dyDescent="0.2">
      <c r="A2420" t="s">
        <v>1458</v>
      </c>
      <c r="B2420" s="2">
        <v>9.1399999999999999E-5</v>
      </c>
      <c r="C2420" s="2">
        <v>5.5500000000000002E-6</v>
      </c>
      <c r="D2420">
        <v>-6.79</v>
      </c>
      <c r="E2420">
        <v>4.0710819999999996</v>
      </c>
      <c r="F2420">
        <v>-1.29</v>
      </c>
    </row>
    <row r="2421" spans="1:6" x14ac:dyDescent="0.2">
      <c r="A2421" t="s">
        <v>2236</v>
      </c>
      <c r="B2421" s="2">
        <v>1.2499999999999999E-7</v>
      </c>
      <c r="C2421" s="2">
        <v>1.3699999999999999E-10</v>
      </c>
      <c r="D2421" s="2">
        <v>-15.1</v>
      </c>
      <c r="E2421">
        <v>14.631656</v>
      </c>
      <c r="F2421">
        <v>-1.29</v>
      </c>
    </row>
    <row r="2422" spans="1:6" x14ac:dyDescent="0.2">
      <c r="A2422" t="s">
        <v>4600</v>
      </c>
      <c r="B2422" s="2">
        <v>9.2200000000000002E-7</v>
      </c>
      <c r="C2422" s="2">
        <v>5.8500000000000003E-9</v>
      </c>
      <c r="D2422" s="2">
        <v>-11.6</v>
      </c>
      <c r="E2422">
        <v>10.976684000000001</v>
      </c>
      <c r="F2422">
        <v>-1.29</v>
      </c>
    </row>
    <row r="2423" spans="1:6" x14ac:dyDescent="0.2">
      <c r="A2423" t="s">
        <v>7375</v>
      </c>
      <c r="B2423" s="2">
        <v>5.6700000000000001E-4</v>
      </c>
      <c r="C2423" s="2">
        <v>5.9500000000000003E-5</v>
      </c>
      <c r="D2423">
        <v>-5.48</v>
      </c>
      <c r="E2423">
        <v>1.658625</v>
      </c>
      <c r="F2423">
        <v>-1.29</v>
      </c>
    </row>
    <row r="2424" spans="1:6" x14ac:dyDescent="0.2">
      <c r="A2424" t="s">
        <v>7376</v>
      </c>
      <c r="B2424" s="2">
        <v>7.1900000000000002E-3</v>
      </c>
      <c r="C2424" s="2">
        <v>1.42E-3</v>
      </c>
      <c r="D2424">
        <v>-3.89</v>
      </c>
      <c r="E2424">
        <v>-1.5358799999999999</v>
      </c>
      <c r="F2424">
        <v>-1.29</v>
      </c>
    </row>
    <row r="2425" spans="1:6" x14ac:dyDescent="0.2">
      <c r="A2425" t="s">
        <v>7377</v>
      </c>
      <c r="B2425" s="2">
        <v>3.2899999999999999E-2</v>
      </c>
      <c r="C2425" s="2">
        <v>9.41E-3</v>
      </c>
      <c r="D2425">
        <v>-2.97</v>
      </c>
      <c r="E2425">
        <v>-3.4001570000000001</v>
      </c>
      <c r="F2425">
        <v>-1.29</v>
      </c>
    </row>
    <row r="2426" spans="1:6" x14ac:dyDescent="0.2">
      <c r="A2426" t="s">
        <v>4428</v>
      </c>
      <c r="B2426" s="2">
        <v>2.5299999999999999E-6</v>
      </c>
      <c r="C2426" s="2">
        <v>2.9000000000000002E-8</v>
      </c>
      <c r="D2426" s="2">
        <v>-10.3</v>
      </c>
      <c r="E2426">
        <v>9.3831830000000007</v>
      </c>
      <c r="F2426">
        <v>-1.3</v>
      </c>
    </row>
    <row r="2427" spans="1:6" x14ac:dyDescent="0.2">
      <c r="A2427" t="s">
        <v>6610</v>
      </c>
      <c r="B2427" s="2">
        <v>7.1599999999999997E-3</v>
      </c>
      <c r="C2427" s="2">
        <v>1.41E-3</v>
      </c>
      <c r="D2427">
        <v>-3.89</v>
      </c>
      <c r="E2427">
        <v>-1.5312950000000001</v>
      </c>
      <c r="F2427">
        <v>-1.3</v>
      </c>
    </row>
    <row r="2428" spans="1:6" x14ac:dyDescent="0.2">
      <c r="A2428" t="s">
        <v>2754</v>
      </c>
      <c r="B2428" s="2">
        <v>5.1100000000000002E-5</v>
      </c>
      <c r="C2428" s="2">
        <v>2.5500000000000001E-6</v>
      </c>
      <c r="D2428">
        <v>-7.24</v>
      </c>
      <c r="E2428">
        <v>4.8615360000000001</v>
      </c>
      <c r="F2428">
        <v>-1.3</v>
      </c>
    </row>
    <row r="2429" spans="1:6" x14ac:dyDescent="0.2">
      <c r="A2429" t="s">
        <v>4110</v>
      </c>
      <c r="B2429" s="2">
        <v>2.2100000000000002E-3</v>
      </c>
      <c r="C2429" s="2">
        <v>3.3E-4</v>
      </c>
      <c r="D2429">
        <v>-4.5999999999999996</v>
      </c>
      <c r="E2429">
        <v>-7.4677999999999994E-2</v>
      </c>
      <c r="F2429">
        <v>-1.3</v>
      </c>
    </row>
    <row r="2430" spans="1:6" x14ac:dyDescent="0.2">
      <c r="A2430" t="s">
        <v>2561</v>
      </c>
      <c r="B2430" s="2">
        <v>2.6599999999999999E-5</v>
      </c>
      <c r="C2430" s="2">
        <v>1.04E-6</v>
      </c>
      <c r="D2430">
        <v>-7.8</v>
      </c>
      <c r="E2430">
        <v>5.7748600000000003</v>
      </c>
      <c r="F2430">
        <v>-1.3</v>
      </c>
    </row>
    <row r="2431" spans="1:6" x14ac:dyDescent="0.2">
      <c r="A2431" t="s">
        <v>6693</v>
      </c>
      <c r="B2431" s="2">
        <v>4.7600000000000003E-3</v>
      </c>
      <c r="C2431" s="2">
        <v>8.4800000000000001E-4</v>
      </c>
      <c r="D2431">
        <v>-4.1399999999999997</v>
      </c>
      <c r="E2431">
        <v>-1.022999</v>
      </c>
      <c r="F2431">
        <v>-1.3</v>
      </c>
    </row>
    <row r="2432" spans="1:6" x14ac:dyDescent="0.2">
      <c r="A2432" t="s">
        <v>3008</v>
      </c>
      <c r="B2432" s="2">
        <v>5.1399999999999996E-3</v>
      </c>
      <c r="C2432" s="2">
        <v>9.3300000000000002E-4</v>
      </c>
      <c r="D2432">
        <v>-4.09</v>
      </c>
      <c r="E2432">
        <v>-1.11859</v>
      </c>
      <c r="F2432">
        <v>-1.3</v>
      </c>
    </row>
    <row r="2433" spans="1:6" x14ac:dyDescent="0.2">
      <c r="A2433" t="s">
        <v>260</v>
      </c>
      <c r="B2433" s="2">
        <v>3.9199999999999999E-4</v>
      </c>
      <c r="C2433" s="2">
        <v>3.6999999999999998E-5</v>
      </c>
      <c r="D2433">
        <v>-5.73</v>
      </c>
      <c r="E2433">
        <v>2.141181</v>
      </c>
      <c r="F2433">
        <v>-1.3</v>
      </c>
    </row>
    <row r="2434" spans="1:6" x14ac:dyDescent="0.2">
      <c r="A2434" t="s">
        <v>2343</v>
      </c>
      <c r="B2434" s="2">
        <v>2.0599999999999999E-4</v>
      </c>
      <c r="C2434" s="2">
        <v>1.6099999999999998E-5</v>
      </c>
      <c r="D2434">
        <v>-6.18</v>
      </c>
      <c r="E2434">
        <v>2.985862</v>
      </c>
      <c r="F2434">
        <v>-1.3</v>
      </c>
    </row>
    <row r="2435" spans="1:6" x14ac:dyDescent="0.2">
      <c r="A2435" t="s">
        <v>3301</v>
      </c>
      <c r="B2435" s="2">
        <v>2.0100000000000001E-5</v>
      </c>
      <c r="C2435" s="2">
        <v>6.8700000000000005E-7</v>
      </c>
      <c r="D2435">
        <v>-8.06</v>
      </c>
      <c r="E2435">
        <v>6.1928590000000003</v>
      </c>
      <c r="F2435">
        <v>-1.3</v>
      </c>
    </row>
    <row r="2436" spans="1:6" x14ac:dyDescent="0.2">
      <c r="A2436" t="s">
        <v>2477</v>
      </c>
      <c r="B2436" s="2">
        <v>7.2699999999999999E-7</v>
      </c>
      <c r="C2436" s="2">
        <v>3.7300000000000001E-9</v>
      </c>
      <c r="D2436" s="2">
        <v>-11.9</v>
      </c>
      <c r="E2436">
        <v>11.420842</v>
      </c>
      <c r="F2436">
        <v>-1.3</v>
      </c>
    </row>
    <row r="2437" spans="1:6" x14ac:dyDescent="0.2">
      <c r="A2437" t="s">
        <v>1559</v>
      </c>
      <c r="B2437" s="2">
        <v>5.3200000000000003E-4</v>
      </c>
      <c r="C2437" s="2">
        <v>5.49E-5</v>
      </c>
      <c r="D2437">
        <v>-5.52</v>
      </c>
      <c r="E2437">
        <v>1.740345</v>
      </c>
      <c r="F2437">
        <v>-1.3</v>
      </c>
    </row>
    <row r="2438" spans="1:6" x14ac:dyDescent="0.2">
      <c r="A2438" t="s">
        <v>519</v>
      </c>
      <c r="B2438" s="2">
        <v>1.53E-6</v>
      </c>
      <c r="C2438" s="2">
        <v>1.33E-8</v>
      </c>
      <c r="D2438" s="2">
        <v>-10.9</v>
      </c>
      <c r="E2438">
        <v>10.159591000000001</v>
      </c>
      <c r="F2438">
        <v>-1.3</v>
      </c>
    </row>
    <row r="2439" spans="1:6" x14ac:dyDescent="0.2">
      <c r="A2439" t="s">
        <v>531</v>
      </c>
      <c r="B2439" s="2">
        <v>7.7800000000000005E-4</v>
      </c>
      <c r="C2439" s="2">
        <v>8.8399999999999994E-5</v>
      </c>
      <c r="D2439">
        <v>-5.27</v>
      </c>
      <c r="E2439">
        <v>1.2574320000000001</v>
      </c>
      <c r="F2439">
        <v>-1.3</v>
      </c>
    </row>
    <row r="2440" spans="1:6" x14ac:dyDescent="0.2">
      <c r="A2440" t="s">
        <v>2251</v>
      </c>
      <c r="B2440" s="2">
        <v>1.02E-6</v>
      </c>
      <c r="C2440" s="2">
        <v>6.9200000000000001E-9</v>
      </c>
      <c r="D2440" s="2">
        <v>-11.4</v>
      </c>
      <c r="E2440">
        <v>10.810408000000001</v>
      </c>
      <c r="F2440">
        <v>-1.3</v>
      </c>
    </row>
    <row r="2441" spans="1:6" x14ac:dyDescent="0.2">
      <c r="A2441" t="s">
        <v>7031</v>
      </c>
      <c r="B2441" s="2">
        <v>1.07E-4</v>
      </c>
      <c r="C2441" s="2">
        <v>6.8000000000000001E-6</v>
      </c>
      <c r="D2441">
        <v>-6.67</v>
      </c>
      <c r="E2441">
        <v>3.8637640000000002</v>
      </c>
      <c r="F2441">
        <v>-1.3</v>
      </c>
    </row>
    <row r="2442" spans="1:6" x14ac:dyDescent="0.2">
      <c r="A2442" t="s">
        <v>3855</v>
      </c>
      <c r="B2442" s="2">
        <v>8.85E-6</v>
      </c>
      <c r="C2442" s="2">
        <v>2.0599999999999999E-7</v>
      </c>
      <c r="D2442">
        <v>-8.86</v>
      </c>
      <c r="E2442">
        <v>7.4094569999999997</v>
      </c>
      <c r="F2442">
        <v>-1.3</v>
      </c>
    </row>
    <row r="2443" spans="1:6" x14ac:dyDescent="0.2">
      <c r="A2443" t="s">
        <v>5533</v>
      </c>
      <c r="B2443" s="2">
        <v>8.9899999999999999E-7</v>
      </c>
      <c r="C2443" s="2">
        <v>5.4400000000000002E-9</v>
      </c>
      <c r="D2443" s="2">
        <v>-11.6</v>
      </c>
      <c r="E2443">
        <v>11.048536</v>
      </c>
      <c r="F2443">
        <v>-1.3</v>
      </c>
    </row>
    <row r="2444" spans="1:6" x14ac:dyDescent="0.2">
      <c r="A2444" t="s">
        <v>5427</v>
      </c>
      <c r="B2444" s="2">
        <v>7.85E-7</v>
      </c>
      <c r="C2444" s="2">
        <v>4.25E-9</v>
      </c>
      <c r="D2444" s="2">
        <v>-11.8</v>
      </c>
      <c r="E2444">
        <v>11.294141</v>
      </c>
      <c r="F2444">
        <v>-1.3</v>
      </c>
    </row>
    <row r="2445" spans="1:6" x14ac:dyDescent="0.2">
      <c r="A2445" t="s">
        <v>1148</v>
      </c>
      <c r="B2445" s="2">
        <v>3.5999999999999998E-6</v>
      </c>
      <c r="C2445" s="2">
        <v>5.0799999999999998E-8</v>
      </c>
      <c r="D2445">
        <v>-9.85</v>
      </c>
      <c r="E2445">
        <v>8.8220840000000003</v>
      </c>
      <c r="F2445">
        <v>-1.3</v>
      </c>
    </row>
    <row r="2446" spans="1:6" x14ac:dyDescent="0.2">
      <c r="A2446" t="s">
        <v>4911</v>
      </c>
      <c r="B2446" s="2">
        <v>6.4599999999999998E-4</v>
      </c>
      <c r="C2446" s="2">
        <v>6.9900000000000005E-5</v>
      </c>
      <c r="D2446">
        <v>-5.39</v>
      </c>
      <c r="E2446">
        <v>1.49529</v>
      </c>
      <c r="F2446">
        <v>-1.3</v>
      </c>
    </row>
    <row r="2447" spans="1:6" x14ac:dyDescent="0.2">
      <c r="A2447" t="s">
        <v>1050</v>
      </c>
      <c r="B2447" s="2">
        <v>1.2499999999999999E-7</v>
      </c>
      <c r="C2447" s="2">
        <v>1.3900000000000001E-10</v>
      </c>
      <c r="D2447" s="2">
        <v>-15.1</v>
      </c>
      <c r="E2447">
        <v>14.617542</v>
      </c>
      <c r="F2447">
        <v>-1.3</v>
      </c>
    </row>
    <row r="2448" spans="1:6" x14ac:dyDescent="0.2">
      <c r="A2448" t="s">
        <v>834</v>
      </c>
      <c r="B2448" s="2">
        <v>2.69E-5</v>
      </c>
      <c r="C2448" s="2">
        <v>1.06E-6</v>
      </c>
      <c r="D2448">
        <v>-7.79</v>
      </c>
      <c r="E2448">
        <v>5.7551579999999998</v>
      </c>
      <c r="F2448">
        <v>-1.3</v>
      </c>
    </row>
    <row r="2449" spans="1:6" x14ac:dyDescent="0.2">
      <c r="A2449" t="s">
        <v>1403</v>
      </c>
      <c r="B2449" s="2">
        <v>7.8999999999999996E-5</v>
      </c>
      <c r="C2449" s="2">
        <v>4.5499999999999996E-6</v>
      </c>
      <c r="D2449">
        <v>-6.9</v>
      </c>
      <c r="E2449">
        <v>4.272335</v>
      </c>
      <c r="F2449">
        <v>-1.3</v>
      </c>
    </row>
    <row r="2450" spans="1:6" x14ac:dyDescent="0.2">
      <c r="A2450" t="s">
        <v>2405</v>
      </c>
      <c r="B2450" s="2">
        <v>1.2199999999999999E-3</v>
      </c>
      <c r="C2450" s="2">
        <v>1.5699999999999999E-4</v>
      </c>
      <c r="D2450">
        <v>-4.9800000000000004</v>
      </c>
      <c r="E2450">
        <v>0.676651</v>
      </c>
      <c r="F2450">
        <v>-1.3</v>
      </c>
    </row>
    <row r="2451" spans="1:6" x14ac:dyDescent="0.2">
      <c r="A2451" t="s">
        <v>3839</v>
      </c>
      <c r="B2451" s="2">
        <v>6.5699999999999998E-5</v>
      </c>
      <c r="C2451" s="2">
        <v>3.5599999999999998E-6</v>
      </c>
      <c r="D2451">
        <v>-7.05</v>
      </c>
      <c r="E2451">
        <v>4.5229559999999998</v>
      </c>
      <c r="F2451">
        <v>-1.3</v>
      </c>
    </row>
    <row r="2452" spans="1:6" x14ac:dyDescent="0.2">
      <c r="A2452" t="s">
        <v>7378</v>
      </c>
      <c r="B2452" s="2">
        <v>2.0500000000000001E-2</v>
      </c>
      <c r="C2452" s="2">
        <v>5.2100000000000002E-3</v>
      </c>
      <c r="D2452">
        <v>-3.26</v>
      </c>
      <c r="E2452">
        <v>-2.8235760000000001</v>
      </c>
      <c r="F2452">
        <v>-1.3</v>
      </c>
    </row>
    <row r="2453" spans="1:6" x14ac:dyDescent="0.2">
      <c r="A2453" t="s">
        <v>4628</v>
      </c>
      <c r="B2453" s="2">
        <v>1.8199999999999999E-5</v>
      </c>
      <c r="C2453" s="2">
        <v>5.9400000000000005E-7</v>
      </c>
      <c r="D2453">
        <v>-8.15</v>
      </c>
      <c r="E2453">
        <v>6.3407119999999999</v>
      </c>
      <c r="F2453">
        <v>-1.31</v>
      </c>
    </row>
    <row r="2454" spans="1:6" x14ac:dyDescent="0.2">
      <c r="A2454" t="s">
        <v>6595</v>
      </c>
      <c r="B2454" s="2">
        <v>5.6100000000000004E-3</v>
      </c>
      <c r="C2454" s="2">
        <v>1.0399999999999999E-3</v>
      </c>
      <c r="D2454">
        <v>-4.03</v>
      </c>
      <c r="E2454">
        <v>-1.2287870000000001</v>
      </c>
      <c r="F2454">
        <v>-1.31</v>
      </c>
    </row>
    <row r="2455" spans="1:6" x14ac:dyDescent="0.2">
      <c r="A2455" t="s">
        <v>1597</v>
      </c>
      <c r="B2455" s="2">
        <v>3.9100000000000003E-3</v>
      </c>
      <c r="C2455" s="2">
        <v>6.6399999999999999E-4</v>
      </c>
      <c r="D2455">
        <v>-4.25</v>
      </c>
      <c r="E2455">
        <v>-0.77770899999999998</v>
      </c>
      <c r="F2455">
        <v>-1.31</v>
      </c>
    </row>
    <row r="2456" spans="1:6" x14ac:dyDescent="0.2">
      <c r="A2456" t="s">
        <v>3969</v>
      </c>
      <c r="B2456" s="2">
        <v>1.1200000000000001E-6</v>
      </c>
      <c r="C2456" s="2">
        <v>8.0000000000000005E-9</v>
      </c>
      <c r="D2456" s="2">
        <v>-11.3</v>
      </c>
      <c r="E2456">
        <v>10.666501</v>
      </c>
      <c r="F2456">
        <v>-1.31</v>
      </c>
    </row>
    <row r="2457" spans="1:6" x14ac:dyDescent="0.2">
      <c r="A2457" t="s">
        <v>6729</v>
      </c>
      <c r="B2457" s="2">
        <v>7.9400000000000006E-5</v>
      </c>
      <c r="C2457" s="2">
        <v>4.5900000000000001E-6</v>
      </c>
      <c r="D2457">
        <v>-6.9</v>
      </c>
      <c r="E2457">
        <v>4.2639149999999999</v>
      </c>
      <c r="F2457">
        <v>-1.31</v>
      </c>
    </row>
    <row r="2458" spans="1:6" x14ac:dyDescent="0.2">
      <c r="A2458" t="s">
        <v>2293</v>
      </c>
      <c r="B2458" s="2">
        <v>1.4500000000000001E-6</v>
      </c>
      <c r="C2458" s="2">
        <v>1.2499999999999999E-8</v>
      </c>
      <c r="D2458" s="2">
        <v>-10.9</v>
      </c>
      <c r="E2458">
        <v>10.227143</v>
      </c>
      <c r="F2458">
        <v>-1.31</v>
      </c>
    </row>
    <row r="2459" spans="1:6" x14ac:dyDescent="0.2">
      <c r="A2459" t="s">
        <v>6766</v>
      </c>
      <c r="B2459" s="2">
        <v>4.85E-5</v>
      </c>
      <c r="C2459" s="2">
        <v>2.3700000000000002E-6</v>
      </c>
      <c r="D2459">
        <v>-7.29</v>
      </c>
      <c r="E2459">
        <v>4.9339779999999998</v>
      </c>
      <c r="F2459">
        <v>-1.31</v>
      </c>
    </row>
    <row r="2460" spans="1:6" x14ac:dyDescent="0.2">
      <c r="A2460" t="s">
        <v>1021</v>
      </c>
      <c r="B2460" s="2">
        <v>1.2500000000000001E-5</v>
      </c>
      <c r="C2460" s="2">
        <v>3.4900000000000001E-7</v>
      </c>
      <c r="D2460">
        <v>-8.5</v>
      </c>
      <c r="E2460">
        <v>6.8801129999999997</v>
      </c>
      <c r="F2460">
        <v>-1.31</v>
      </c>
    </row>
    <row r="2461" spans="1:6" x14ac:dyDescent="0.2">
      <c r="A2461" t="s">
        <v>6531</v>
      </c>
      <c r="B2461" s="2">
        <v>9.3200000000000002E-5</v>
      </c>
      <c r="C2461" s="2">
        <v>5.6999999999999996E-6</v>
      </c>
      <c r="D2461">
        <v>-6.77</v>
      </c>
      <c r="E2461">
        <v>4.0445909999999996</v>
      </c>
      <c r="F2461">
        <v>-1.31</v>
      </c>
    </row>
    <row r="2462" spans="1:6" x14ac:dyDescent="0.2">
      <c r="A2462" t="s">
        <v>7211</v>
      </c>
      <c r="B2462" s="2">
        <v>3.7200000000000003E-5</v>
      </c>
      <c r="C2462" s="2">
        <v>1.6500000000000001E-6</v>
      </c>
      <c r="D2462">
        <v>-7.51</v>
      </c>
      <c r="E2462">
        <v>5.3068270000000002</v>
      </c>
      <c r="F2462">
        <v>-1.31</v>
      </c>
    </row>
    <row r="2463" spans="1:6" x14ac:dyDescent="0.2">
      <c r="A2463" t="s">
        <v>7379</v>
      </c>
      <c r="B2463" s="2">
        <v>1.86E-6</v>
      </c>
      <c r="C2463" s="2">
        <v>1.8299999999999998E-8</v>
      </c>
      <c r="D2463" s="2">
        <v>-10.6</v>
      </c>
      <c r="E2463">
        <v>9.8431630000000006</v>
      </c>
      <c r="F2463">
        <v>-1.31</v>
      </c>
    </row>
    <row r="2464" spans="1:6" x14ac:dyDescent="0.2">
      <c r="A2464" t="s">
        <v>7380</v>
      </c>
      <c r="B2464" s="2">
        <v>1.5200000000000001E-3</v>
      </c>
      <c r="C2464" s="2">
        <v>2.0699999999999999E-4</v>
      </c>
      <c r="D2464">
        <v>-4.83</v>
      </c>
      <c r="E2464">
        <v>0.39451700000000001</v>
      </c>
      <c r="F2464">
        <v>-1.31</v>
      </c>
    </row>
    <row r="2465" spans="1:6" x14ac:dyDescent="0.2">
      <c r="A2465" t="s">
        <v>7381</v>
      </c>
      <c r="B2465" s="2">
        <v>8.1899999999999994E-3</v>
      </c>
      <c r="C2465" s="2">
        <v>1.67E-3</v>
      </c>
      <c r="D2465">
        <v>-3.81</v>
      </c>
      <c r="E2465">
        <v>-1.696509</v>
      </c>
      <c r="F2465">
        <v>-1.31</v>
      </c>
    </row>
    <row r="2466" spans="1:6" x14ac:dyDescent="0.2">
      <c r="A2466" t="s">
        <v>7382</v>
      </c>
      <c r="B2466" s="2">
        <v>9.7599999999999996E-3</v>
      </c>
      <c r="C2466" s="2">
        <v>2.0600000000000002E-3</v>
      </c>
      <c r="D2466">
        <v>-3.7</v>
      </c>
      <c r="E2466">
        <v>-1.9083190000000001</v>
      </c>
      <c r="F2466">
        <v>-1.31</v>
      </c>
    </row>
    <row r="2467" spans="1:6" x14ac:dyDescent="0.2">
      <c r="A2467" t="s">
        <v>6621</v>
      </c>
      <c r="B2467" s="2">
        <v>1.12E-4</v>
      </c>
      <c r="C2467" s="2">
        <v>7.2599999999999999E-6</v>
      </c>
      <c r="D2467">
        <v>-6.63</v>
      </c>
      <c r="E2467">
        <v>3.7982860000000001</v>
      </c>
      <c r="F2467">
        <v>-1.32</v>
      </c>
    </row>
    <row r="2468" spans="1:6" x14ac:dyDescent="0.2">
      <c r="A2468" t="s">
        <v>6136</v>
      </c>
      <c r="B2468" s="2">
        <v>9.3000000000000005E-4</v>
      </c>
      <c r="C2468" s="2">
        <v>1.11E-4</v>
      </c>
      <c r="D2468">
        <v>-5.15</v>
      </c>
      <c r="E2468">
        <v>1.0243770000000001</v>
      </c>
      <c r="F2468">
        <v>-1.32</v>
      </c>
    </row>
    <row r="2469" spans="1:6" x14ac:dyDescent="0.2">
      <c r="A2469" t="s">
        <v>6854</v>
      </c>
      <c r="B2469" s="2">
        <v>1.0899999999999999E-6</v>
      </c>
      <c r="C2469" s="2">
        <v>7.5900000000000005E-9</v>
      </c>
      <c r="D2469" s="2">
        <v>-11.3</v>
      </c>
      <c r="E2469">
        <v>10.719170999999999</v>
      </c>
      <c r="F2469">
        <v>-1.32</v>
      </c>
    </row>
    <row r="2470" spans="1:6" x14ac:dyDescent="0.2">
      <c r="A2470" t="s">
        <v>6855</v>
      </c>
      <c r="B2470" s="2">
        <v>1.42E-5</v>
      </c>
      <c r="C2470" s="2">
        <v>4.2300000000000002E-7</v>
      </c>
      <c r="D2470">
        <v>-8.3800000000000008</v>
      </c>
      <c r="E2470">
        <v>6.6840320000000002</v>
      </c>
      <c r="F2470">
        <v>-1.32</v>
      </c>
    </row>
    <row r="2471" spans="1:6" x14ac:dyDescent="0.2">
      <c r="A2471" t="s">
        <v>6965</v>
      </c>
      <c r="B2471" s="2">
        <v>8.5000000000000006E-5</v>
      </c>
      <c r="C2471" s="2">
        <v>5.0100000000000003E-6</v>
      </c>
      <c r="D2471">
        <v>-6.84</v>
      </c>
      <c r="E2471">
        <v>4.1753580000000001</v>
      </c>
      <c r="F2471">
        <v>-1.32</v>
      </c>
    </row>
    <row r="2472" spans="1:6" x14ac:dyDescent="0.2">
      <c r="A2472" t="s">
        <v>3012</v>
      </c>
      <c r="B2472" s="2">
        <v>1.6800000000000001E-3</v>
      </c>
      <c r="C2472" s="2">
        <v>2.3499999999999999E-4</v>
      </c>
      <c r="D2472">
        <v>-4.7699999999999996</v>
      </c>
      <c r="E2472">
        <v>0.26672699999999999</v>
      </c>
      <c r="F2472">
        <v>-1.32</v>
      </c>
    </row>
    <row r="2473" spans="1:6" x14ac:dyDescent="0.2">
      <c r="A2473" t="s">
        <v>823</v>
      </c>
      <c r="B2473" s="2">
        <v>5.9400000000000005E-7</v>
      </c>
      <c r="C2473" s="2">
        <v>2.7000000000000002E-9</v>
      </c>
      <c r="D2473" s="2">
        <v>-12.2</v>
      </c>
      <c r="E2473">
        <v>11.742164000000001</v>
      </c>
      <c r="F2473">
        <v>-1.32</v>
      </c>
    </row>
    <row r="2474" spans="1:6" x14ac:dyDescent="0.2">
      <c r="A2474" t="s">
        <v>834</v>
      </c>
      <c r="B2474" s="2">
        <v>6.7299999999999996E-5</v>
      </c>
      <c r="C2474" s="2">
        <v>3.67E-6</v>
      </c>
      <c r="D2474">
        <v>-7.03</v>
      </c>
      <c r="E2474">
        <v>4.4908570000000001</v>
      </c>
      <c r="F2474">
        <v>-1.32</v>
      </c>
    </row>
    <row r="2475" spans="1:6" x14ac:dyDescent="0.2">
      <c r="A2475" t="s">
        <v>4139</v>
      </c>
      <c r="B2475" s="2">
        <v>1.27E-5</v>
      </c>
      <c r="C2475" s="2">
        <v>3.5499999999999999E-7</v>
      </c>
      <c r="D2475">
        <v>-8.49</v>
      </c>
      <c r="E2475">
        <v>6.8619659999999998</v>
      </c>
      <c r="F2475">
        <v>-1.32</v>
      </c>
    </row>
    <row r="2476" spans="1:6" x14ac:dyDescent="0.2">
      <c r="A2476" t="s">
        <v>3839</v>
      </c>
      <c r="B2476" s="2">
        <v>3.4499999999999998E-5</v>
      </c>
      <c r="C2476" s="2">
        <v>1.4699999999999999E-6</v>
      </c>
      <c r="D2476">
        <v>-7.58</v>
      </c>
      <c r="E2476">
        <v>5.4181229999999996</v>
      </c>
      <c r="F2476">
        <v>-1.32</v>
      </c>
    </row>
    <row r="2477" spans="1:6" x14ac:dyDescent="0.2">
      <c r="A2477" t="s">
        <v>7383</v>
      </c>
      <c r="B2477" s="2">
        <v>3.0800000000000001E-4</v>
      </c>
      <c r="C2477" s="2">
        <v>2.72E-5</v>
      </c>
      <c r="D2477">
        <v>-5.9</v>
      </c>
      <c r="E2477">
        <v>2.4560149999999998</v>
      </c>
      <c r="F2477">
        <v>-1.32</v>
      </c>
    </row>
    <row r="2478" spans="1:6" x14ac:dyDescent="0.2">
      <c r="A2478" t="s">
        <v>7384</v>
      </c>
      <c r="B2478" s="2">
        <v>1.23E-3</v>
      </c>
      <c r="C2478" s="2">
        <v>1.5799999999999999E-4</v>
      </c>
      <c r="D2478">
        <v>-4.97</v>
      </c>
      <c r="E2478">
        <v>0.66799799999999998</v>
      </c>
      <c r="F2478">
        <v>-1.32</v>
      </c>
    </row>
    <row r="2479" spans="1:6" x14ac:dyDescent="0.2">
      <c r="A2479" t="s">
        <v>7385</v>
      </c>
      <c r="B2479" s="2">
        <v>1.7399999999999999E-2</v>
      </c>
      <c r="C2479" s="2">
        <v>4.2300000000000003E-3</v>
      </c>
      <c r="D2479">
        <v>-3.36</v>
      </c>
      <c r="E2479">
        <v>-2.6200079999999999</v>
      </c>
      <c r="F2479">
        <v>-1.32</v>
      </c>
    </row>
    <row r="2480" spans="1:6" x14ac:dyDescent="0.2">
      <c r="A2480" t="s">
        <v>6612</v>
      </c>
      <c r="B2480" s="2">
        <v>1.6899999999999999E-4</v>
      </c>
      <c r="C2480" s="2">
        <v>1.2500000000000001E-5</v>
      </c>
      <c r="D2480">
        <v>-6.32</v>
      </c>
      <c r="E2480">
        <v>3.2458849999999999</v>
      </c>
      <c r="F2480">
        <v>-1.33</v>
      </c>
    </row>
    <row r="2481" spans="1:6" x14ac:dyDescent="0.2">
      <c r="A2481" t="s">
        <v>2889</v>
      </c>
      <c r="B2481" s="2">
        <v>9.5199999999999995E-7</v>
      </c>
      <c r="C2481" s="2">
        <v>6.24E-9</v>
      </c>
      <c r="D2481" s="2">
        <v>-11.5</v>
      </c>
      <c r="E2481">
        <v>10.913717</v>
      </c>
      <c r="F2481">
        <v>-1.33</v>
      </c>
    </row>
    <row r="2482" spans="1:6" x14ac:dyDescent="0.2">
      <c r="A2482" t="s">
        <v>6136</v>
      </c>
      <c r="B2482" s="2">
        <v>1.1100000000000001E-3</v>
      </c>
      <c r="C2482" s="2">
        <v>1.3899999999999999E-4</v>
      </c>
      <c r="D2482">
        <v>-5.04</v>
      </c>
      <c r="E2482">
        <v>0.79828900000000003</v>
      </c>
      <c r="F2482">
        <v>-1.33</v>
      </c>
    </row>
    <row r="2483" spans="1:6" x14ac:dyDescent="0.2">
      <c r="A2483" t="s">
        <v>2377</v>
      </c>
      <c r="B2483" s="2">
        <v>1.5300000000000001E-7</v>
      </c>
      <c r="C2483" s="2">
        <v>2.24E-10</v>
      </c>
      <c r="D2483" s="2">
        <v>-14.6</v>
      </c>
      <c r="E2483">
        <v>14.160266999999999</v>
      </c>
      <c r="F2483">
        <v>-1.33</v>
      </c>
    </row>
    <row r="2484" spans="1:6" x14ac:dyDescent="0.2">
      <c r="A2484" t="s">
        <v>4988</v>
      </c>
      <c r="B2484" s="2">
        <v>5.4399999999999996E-6</v>
      </c>
      <c r="C2484" s="2">
        <v>1.01E-7</v>
      </c>
      <c r="D2484">
        <v>-9.36</v>
      </c>
      <c r="E2484">
        <v>8.1352829999999994</v>
      </c>
      <c r="F2484">
        <v>-1.33</v>
      </c>
    </row>
    <row r="2485" spans="1:6" x14ac:dyDescent="0.2">
      <c r="A2485" t="s">
        <v>6796</v>
      </c>
      <c r="B2485" s="2">
        <v>1.3899999999999999E-4</v>
      </c>
      <c r="C2485" s="2">
        <v>9.6700000000000006E-6</v>
      </c>
      <c r="D2485">
        <v>-6.47</v>
      </c>
      <c r="E2485">
        <v>3.5056829999999999</v>
      </c>
      <c r="F2485">
        <v>-1.33</v>
      </c>
    </row>
    <row r="2486" spans="1:6" x14ac:dyDescent="0.2">
      <c r="A2486" t="s">
        <v>1657</v>
      </c>
      <c r="B2486" s="2">
        <v>6.46E-6</v>
      </c>
      <c r="C2486" s="2">
        <v>1.29E-7</v>
      </c>
      <c r="D2486">
        <v>-9.18</v>
      </c>
      <c r="E2486">
        <v>7.8807390000000002</v>
      </c>
      <c r="F2486">
        <v>-1.33</v>
      </c>
    </row>
    <row r="2487" spans="1:6" x14ac:dyDescent="0.2">
      <c r="A2487" t="s">
        <v>3206</v>
      </c>
      <c r="B2487" s="2">
        <v>7.1599999999999997E-3</v>
      </c>
      <c r="C2487" s="2">
        <v>1.41E-3</v>
      </c>
      <c r="D2487">
        <v>-3.89</v>
      </c>
      <c r="E2487">
        <v>-1.5312349999999999</v>
      </c>
      <c r="F2487">
        <v>-1.33</v>
      </c>
    </row>
    <row r="2488" spans="1:6" x14ac:dyDescent="0.2">
      <c r="A2488" t="s">
        <v>7074</v>
      </c>
      <c r="B2488" s="2">
        <v>4.2899999999999996E-6</v>
      </c>
      <c r="C2488" s="2">
        <v>6.9499999999999994E-8</v>
      </c>
      <c r="D2488">
        <v>-9.6199999999999992</v>
      </c>
      <c r="E2488">
        <v>8.5064279999999997</v>
      </c>
      <c r="F2488">
        <v>-1.33</v>
      </c>
    </row>
    <row r="2489" spans="1:6" x14ac:dyDescent="0.2">
      <c r="A2489" t="s">
        <v>1991</v>
      </c>
      <c r="B2489" s="2">
        <v>3.9100000000000002E-5</v>
      </c>
      <c r="C2489" s="2">
        <v>1.7600000000000001E-6</v>
      </c>
      <c r="D2489">
        <v>-7.47</v>
      </c>
      <c r="E2489">
        <v>5.2374520000000002</v>
      </c>
      <c r="F2489">
        <v>-1.33</v>
      </c>
    </row>
    <row r="2490" spans="1:6" x14ac:dyDescent="0.2">
      <c r="A2490" t="s">
        <v>2976</v>
      </c>
      <c r="B2490" s="2">
        <v>1.08E-5</v>
      </c>
      <c r="C2490" s="2">
        <v>2.8200000000000001E-7</v>
      </c>
      <c r="D2490">
        <v>-8.65</v>
      </c>
      <c r="E2490">
        <v>7.0952840000000004</v>
      </c>
      <c r="F2490">
        <v>-1.33</v>
      </c>
    </row>
    <row r="2491" spans="1:6" x14ac:dyDescent="0.2">
      <c r="A2491" t="s">
        <v>904</v>
      </c>
      <c r="B2491" s="2">
        <v>3.7299999999999998E-3</v>
      </c>
      <c r="C2491" s="2">
        <v>6.2699999999999995E-4</v>
      </c>
      <c r="D2491">
        <v>-4.28</v>
      </c>
      <c r="E2491">
        <v>-0.71943000000000001</v>
      </c>
      <c r="F2491">
        <v>-1.33</v>
      </c>
    </row>
    <row r="2492" spans="1:6" x14ac:dyDescent="0.2">
      <c r="A2492" t="s">
        <v>7386</v>
      </c>
      <c r="B2492" s="2">
        <v>1.0699999999999999E-5</v>
      </c>
      <c r="C2492" s="2">
        <v>2.7599999999999998E-7</v>
      </c>
      <c r="D2492">
        <v>-8.66</v>
      </c>
      <c r="E2492">
        <v>7.1157009999999996</v>
      </c>
      <c r="F2492">
        <v>-1.33</v>
      </c>
    </row>
    <row r="2493" spans="1:6" x14ac:dyDescent="0.2">
      <c r="A2493" t="s">
        <v>7387</v>
      </c>
      <c r="B2493" s="2">
        <v>8.3700000000000007E-3</v>
      </c>
      <c r="C2493" s="2">
        <v>1.7099999999999999E-3</v>
      </c>
      <c r="D2493">
        <v>-3.79</v>
      </c>
      <c r="E2493">
        <v>-1.724386</v>
      </c>
      <c r="F2493">
        <v>-1.33</v>
      </c>
    </row>
    <row r="2494" spans="1:6" x14ac:dyDescent="0.2">
      <c r="A2494" t="s">
        <v>2808</v>
      </c>
      <c r="B2494" s="2">
        <v>7.8800000000000008E-6</v>
      </c>
      <c r="C2494" s="2">
        <v>1.7599999999999999E-7</v>
      </c>
      <c r="D2494">
        <v>-8.9700000000000006</v>
      </c>
      <c r="E2494">
        <v>7.5720000000000001</v>
      </c>
      <c r="F2494">
        <v>-1.34</v>
      </c>
    </row>
    <row r="2495" spans="1:6" x14ac:dyDescent="0.2">
      <c r="A2495" t="s">
        <v>6646</v>
      </c>
      <c r="B2495" s="2">
        <v>8.8799999999999997E-6</v>
      </c>
      <c r="C2495" s="2">
        <v>2.0800000000000001E-7</v>
      </c>
      <c r="D2495">
        <v>-8.85</v>
      </c>
      <c r="E2495">
        <v>7.4028600000000004</v>
      </c>
      <c r="F2495">
        <v>-1.34</v>
      </c>
    </row>
    <row r="2496" spans="1:6" x14ac:dyDescent="0.2">
      <c r="A2496" t="s">
        <v>3840</v>
      </c>
      <c r="B2496" s="2">
        <v>1.03E-4</v>
      </c>
      <c r="C2496" s="2">
        <v>6.46E-6</v>
      </c>
      <c r="D2496">
        <v>-6.7</v>
      </c>
      <c r="E2496">
        <v>3.9160050000000002</v>
      </c>
      <c r="F2496">
        <v>-1.34</v>
      </c>
    </row>
    <row r="2497" spans="1:6" x14ac:dyDescent="0.2">
      <c r="A2497" t="s">
        <v>6696</v>
      </c>
      <c r="B2497" s="2">
        <v>4.9899999999999999E-4</v>
      </c>
      <c r="C2497" s="2">
        <v>5.0699999999999999E-5</v>
      </c>
      <c r="D2497">
        <v>-5.56</v>
      </c>
      <c r="E2497">
        <v>1.822381</v>
      </c>
      <c r="F2497">
        <v>-1.34</v>
      </c>
    </row>
    <row r="2498" spans="1:6" x14ac:dyDescent="0.2">
      <c r="A2498" t="s">
        <v>2063</v>
      </c>
      <c r="B2498" s="2">
        <v>1.86E-6</v>
      </c>
      <c r="C2498" s="2">
        <v>1.8299999999999998E-8</v>
      </c>
      <c r="D2498" s="2">
        <v>-10.6</v>
      </c>
      <c r="E2498">
        <v>9.8426869999999997</v>
      </c>
      <c r="F2498">
        <v>-1.34</v>
      </c>
    </row>
    <row r="2499" spans="1:6" x14ac:dyDescent="0.2">
      <c r="A2499" t="s">
        <v>6136</v>
      </c>
      <c r="B2499" s="2">
        <v>1.2600000000000001E-3</v>
      </c>
      <c r="C2499" s="2">
        <v>1.64E-4</v>
      </c>
      <c r="D2499">
        <v>-4.95</v>
      </c>
      <c r="E2499">
        <v>0.63021499999999997</v>
      </c>
      <c r="F2499">
        <v>-1.34</v>
      </c>
    </row>
    <row r="2500" spans="1:6" x14ac:dyDescent="0.2">
      <c r="A2500" t="s">
        <v>6872</v>
      </c>
      <c r="B2500" s="2">
        <v>6.8400000000000004E-7</v>
      </c>
      <c r="C2500" s="2">
        <v>3.3499999999999998E-9</v>
      </c>
      <c r="D2500" s="2">
        <v>-12</v>
      </c>
      <c r="E2500">
        <v>11.527416000000001</v>
      </c>
      <c r="F2500">
        <v>-1.34</v>
      </c>
    </row>
    <row r="2501" spans="1:6" x14ac:dyDescent="0.2">
      <c r="A2501" t="s">
        <v>6924</v>
      </c>
      <c r="B2501" s="2">
        <v>1.34E-5</v>
      </c>
      <c r="C2501" s="2">
        <v>3.84E-7</v>
      </c>
      <c r="D2501">
        <v>-8.44</v>
      </c>
      <c r="E2501">
        <v>6.7823710000000004</v>
      </c>
      <c r="F2501">
        <v>-1.34</v>
      </c>
    </row>
    <row r="2502" spans="1:6" x14ac:dyDescent="0.2">
      <c r="A2502" t="s">
        <v>4156</v>
      </c>
      <c r="B2502" s="2">
        <v>1.6699999999999999E-4</v>
      </c>
      <c r="C2502" s="2">
        <v>1.22E-5</v>
      </c>
      <c r="D2502">
        <v>-6.34</v>
      </c>
      <c r="E2502">
        <v>3.268354</v>
      </c>
      <c r="F2502">
        <v>-1.34</v>
      </c>
    </row>
    <row r="2503" spans="1:6" x14ac:dyDescent="0.2">
      <c r="A2503" t="s">
        <v>3511</v>
      </c>
      <c r="B2503" s="2">
        <v>1.3900000000000001E-5</v>
      </c>
      <c r="C2503" s="2">
        <v>4.0900000000000002E-7</v>
      </c>
      <c r="D2503">
        <v>-8.4</v>
      </c>
      <c r="E2503">
        <v>6.717479</v>
      </c>
      <c r="F2503">
        <v>-1.34</v>
      </c>
    </row>
    <row r="2504" spans="1:6" x14ac:dyDescent="0.2">
      <c r="A2504" t="s">
        <v>2379</v>
      </c>
      <c r="B2504" s="2">
        <v>8.8400000000000001E-6</v>
      </c>
      <c r="C2504" s="2">
        <v>2.0599999999999999E-7</v>
      </c>
      <c r="D2504">
        <v>-8.86</v>
      </c>
      <c r="E2504">
        <v>7.4108780000000003</v>
      </c>
      <c r="F2504">
        <v>-1.34</v>
      </c>
    </row>
    <row r="2505" spans="1:6" x14ac:dyDescent="0.2">
      <c r="A2505" t="s">
        <v>7038</v>
      </c>
      <c r="B2505" s="2">
        <v>5.0300000000000001E-6</v>
      </c>
      <c r="C2505" s="2">
        <v>8.9099999999999997E-8</v>
      </c>
      <c r="D2505">
        <v>-9.4499999999999993</v>
      </c>
      <c r="E2505">
        <v>8.2568529999999996</v>
      </c>
      <c r="F2505">
        <v>-1.34</v>
      </c>
    </row>
    <row r="2506" spans="1:6" x14ac:dyDescent="0.2">
      <c r="A2506" t="s">
        <v>1737</v>
      </c>
      <c r="B2506" s="2">
        <v>4.18E-5</v>
      </c>
      <c r="C2506" s="2">
        <v>1.9199999999999998E-6</v>
      </c>
      <c r="D2506">
        <v>-7.41</v>
      </c>
      <c r="E2506">
        <v>5.1472680000000004</v>
      </c>
      <c r="F2506">
        <v>-1.34</v>
      </c>
    </row>
    <row r="2507" spans="1:6" x14ac:dyDescent="0.2">
      <c r="A2507" t="s">
        <v>5222</v>
      </c>
      <c r="B2507" s="2">
        <v>1.47E-2</v>
      </c>
      <c r="C2507" s="2">
        <v>3.4099999999999998E-3</v>
      </c>
      <c r="D2507">
        <v>-3.46</v>
      </c>
      <c r="E2507">
        <v>-2.408223</v>
      </c>
      <c r="F2507">
        <v>-1.34</v>
      </c>
    </row>
    <row r="2508" spans="1:6" x14ac:dyDescent="0.2">
      <c r="A2508" t="s">
        <v>7088</v>
      </c>
      <c r="B2508" s="2">
        <v>1.06E-3</v>
      </c>
      <c r="C2508" s="2">
        <v>1.3100000000000001E-4</v>
      </c>
      <c r="D2508">
        <v>-5.07</v>
      </c>
      <c r="E2508">
        <v>0.85852399999999995</v>
      </c>
      <c r="F2508">
        <v>-1.34</v>
      </c>
    </row>
    <row r="2509" spans="1:6" x14ac:dyDescent="0.2">
      <c r="A2509" t="s">
        <v>1295</v>
      </c>
      <c r="B2509" s="2">
        <v>3.2499999999999997E-5</v>
      </c>
      <c r="C2509" s="2">
        <v>1.35E-6</v>
      </c>
      <c r="D2509">
        <v>-7.63</v>
      </c>
      <c r="E2509">
        <v>5.5046850000000003</v>
      </c>
      <c r="F2509">
        <v>-1.34</v>
      </c>
    </row>
    <row r="2510" spans="1:6" x14ac:dyDescent="0.2">
      <c r="A2510" t="s">
        <v>3977</v>
      </c>
      <c r="B2510" s="2">
        <v>4.3900000000000003E-5</v>
      </c>
      <c r="C2510" s="2">
        <v>2.0899999999999999E-6</v>
      </c>
      <c r="D2510">
        <v>-7.37</v>
      </c>
      <c r="E2510">
        <v>5.0653930000000003</v>
      </c>
      <c r="F2510">
        <v>-1.34</v>
      </c>
    </row>
    <row r="2511" spans="1:6" x14ac:dyDescent="0.2">
      <c r="A2511" t="s">
        <v>2138</v>
      </c>
      <c r="B2511" s="2">
        <v>7.6699999999999994E-6</v>
      </c>
      <c r="C2511" s="2">
        <v>1.6999999999999999E-7</v>
      </c>
      <c r="D2511">
        <v>-8.99</v>
      </c>
      <c r="E2511">
        <v>7.6055720000000004</v>
      </c>
      <c r="F2511">
        <v>-1.34</v>
      </c>
    </row>
    <row r="2512" spans="1:6" x14ac:dyDescent="0.2">
      <c r="A2512" t="s">
        <v>1274</v>
      </c>
      <c r="B2512" s="2">
        <v>3.2399999999999999E-6</v>
      </c>
      <c r="C2512" s="2">
        <v>4.3200000000000003E-8</v>
      </c>
      <c r="D2512">
        <v>-9.9700000000000006</v>
      </c>
      <c r="E2512">
        <v>8.9843980000000006</v>
      </c>
      <c r="F2512">
        <v>-1.34</v>
      </c>
    </row>
    <row r="2513" spans="1:6" x14ac:dyDescent="0.2">
      <c r="A2513" t="s">
        <v>2601</v>
      </c>
      <c r="B2513" s="2">
        <v>1.15E-6</v>
      </c>
      <c r="C2513" s="2">
        <v>8.4599999999999993E-9</v>
      </c>
      <c r="D2513" s="2">
        <v>-11.2</v>
      </c>
      <c r="E2513">
        <v>10.611753999999999</v>
      </c>
      <c r="F2513">
        <v>-1.34</v>
      </c>
    </row>
    <row r="2514" spans="1:6" x14ac:dyDescent="0.2">
      <c r="A2514" t="s">
        <v>7388</v>
      </c>
      <c r="B2514" s="2">
        <v>4.0699999999999998E-3</v>
      </c>
      <c r="C2514" s="2">
        <v>6.9999999999999999E-4</v>
      </c>
      <c r="D2514">
        <v>-4.2300000000000004</v>
      </c>
      <c r="E2514">
        <v>-0.83004900000000004</v>
      </c>
      <c r="F2514">
        <v>-1.34</v>
      </c>
    </row>
    <row r="2515" spans="1:6" x14ac:dyDescent="0.2">
      <c r="A2515" t="s">
        <v>7389</v>
      </c>
      <c r="B2515" s="2">
        <v>7.2500000000000004E-3</v>
      </c>
      <c r="C2515" s="2">
        <v>1.4300000000000001E-3</v>
      </c>
      <c r="D2515">
        <v>-3.88</v>
      </c>
      <c r="E2515">
        <v>-1.5471239999999999</v>
      </c>
      <c r="F2515">
        <v>-1.34</v>
      </c>
    </row>
    <row r="2516" spans="1:6" x14ac:dyDescent="0.2">
      <c r="A2516" t="s">
        <v>7390</v>
      </c>
      <c r="B2516" s="2">
        <v>3.5799999999999998E-2</v>
      </c>
      <c r="C2516" s="2">
        <v>1.04E-2</v>
      </c>
      <c r="D2516">
        <v>-2.92</v>
      </c>
      <c r="E2516">
        <v>-3.5008659999999998</v>
      </c>
      <c r="F2516">
        <v>-1.34</v>
      </c>
    </row>
    <row r="2517" spans="1:6" x14ac:dyDescent="0.2">
      <c r="A2517" t="s">
        <v>1123</v>
      </c>
      <c r="B2517" s="2">
        <v>2.2200000000000001E-5</v>
      </c>
      <c r="C2517" s="2">
        <v>7.9899999999999999E-7</v>
      </c>
      <c r="D2517">
        <v>-7.96</v>
      </c>
      <c r="E2517">
        <v>6.0400499999999999</v>
      </c>
      <c r="F2517">
        <v>-1.35</v>
      </c>
    </row>
    <row r="2518" spans="1:6" x14ac:dyDescent="0.2">
      <c r="A2518" t="s">
        <v>6061</v>
      </c>
      <c r="B2518" s="2">
        <v>1.9699999999999999E-4</v>
      </c>
      <c r="C2518" s="2">
        <v>1.52E-5</v>
      </c>
      <c r="D2518">
        <v>-6.21</v>
      </c>
      <c r="E2518">
        <v>3.043485</v>
      </c>
      <c r="F2518">
        <v>-1.35</v>
      </c>
    </row>
    <row r="2519" spans="1:6" x14ac:dyDescent="0.2">
      <c r="A2519" t="s">
        <v>4560</v>
      </c>
      <c r="B2519" s="2">
        <v>2.6000000000000001E-6</v>
      </c>
      <c r="C2519" s="2">
        <v>3.0400000000000001E-8</v>
      </c>
      <c r="D2519" s="2">
        <v>-10.199999999999999</v>
      </c>
      <c r="E2519">
        <v>9.3344280000000008</v>
      </c>
      <c r="F2519">
        <v>-1.35</v>
      </c>
    </row>
    <row r="2520" spans="1:6" x14ac:dyDescent="0.2">
      <c r="A2520" t="s">
        <v>6644</v>
      </c>
      <c r="B2520" s="2">
        <v>4.7999999999999998E-6</v>
      </c>
      <c r="C2520" s="2">
        <v>8.2399999999999997E-8</v>
      </c>
      <c r="D2520">
        <v>-9.5</v>
      </c>
      <c r="E2520">
        <v>8.3354649999999992</v>
      </c>
      <c r="F2520">
        <v>-1.35</v>
      </c>
    </row>
    <row r="2521" spans="1:6" x14ac:dyDescent="0.2">
      <c r="A2521" t="s">
        <v>5285</v>
      </c>
      <c r="B2521" s="2">
        <v>4.4100000000000001E-5</v>
      </c>
      <c r="C2521" s="2">
        <v>2.0999999999999998E-6</v>
      </c>
      <c r="D2521">
        <v>-7.36</v>
      </c>
      <c r="E2521">
        <v>5.0605320000000003</v>
      </c>
      <c r="F2521">
        <v>-1.35</v>
      </c>
    </row>
    <row r="2522" spans="1:6" x14ac:dyDescent="0.2">
      <c r="A2522" t="s">
        <v>2056</v>
      </c>
      <c r="B2522" s="2">
        <v>2.7699999999999999E-5</v>
      </c>
      <c r="C2522" s="2">
        <v>1.1000000000000001E-6</v>
      </c>
      <c r="D2522">
        <v>-7.76</v>
      </c>
      <c r="E2522">
        <v>5.7185889999999997</v>
      </c>
      <c r="F2522">
        <v>-1.35</v>
      </c>
    </row>
    <row r="2523" spans="1:6" x14ac:dyDescent="0.2">
      <c r="A2523" t="s">
        <v>6741</v>
      </c>
      <c r="B2523" s="2">
        <v>3.0100000000000001E-7</v>
      </c>
      <c r="C2523" s="2">
        <v>8.9300000000000002E-10</v>
      </c>
      <c r="D2523" s="2">
        <v>-13.2</v>
      </c>
      <c r="E2523">
        <v>12.823644</v>
      </c>
      <c r="F2523">
        <v>-1.35</v>
      </c>
    </row>
    <row r="2524" spans="1:6" x14ac:dyDescent="0.2">
      <c r="A2524" t="s">
        <v>6741</v>
      </c>
      <c r="B2524" s="2">
        <v>1.17E-4</v>
      </c>
      <c r="C2524" s="2">
        <v>7.6799999999999993E-6</v>
      </c>
      <c r="D2524">
        <v>-6.6</v>
      </c>
      <c r="E2524">
        <v>3.740488</v>
      </c>
      <c r="F2524">
        <v>-1.35</v>
      </c>
    </row>
    <row r="2525" spans="1:6" x14ac:dyDescent="0.2">
      <c r="A2525" t="s">
        <v>1033</v>
      </c>
      <c r="B2525" s="2">
        <v>1.6200000000000001E-5</v>
      </c>
      <c r="C2525" s="2">
        <v>5.0500000000000004E-7</v>
      </c>
      <c r="D2525">
        <v>-8.26</v>
      </c>
      <c r="E2525">
        <v>6.5046819999999999</v>
      </c>
      <c r="F2525">
        <v>-1.35</v>
      </c>
    </row>
    <row r="2526" spans="1:6" x14ac:dyDescent="0.2">
      <c r="A2526" t="s">
        <v>468</v>
      </c>
      <c r="B2526" s="2">
        <v>8.1299999999999997E-5</v>
      </c>
      <c r="C2526" s="2">
        <v>4.7199999999999997E-6</v>
      </c>
      <c r="D2526">
        <v>-6.88</v>
      </c>
      <c r="E2526">
        <v>4.2356189999999998</v>
      </c>
      <c r="F2526">
        <v>-1.35</v>
      </c>
    </row>
    <row r="2527" spans="1:6" x14ac:dyDescent="0.2">
      <c r="A2527" t="s">
        <v>2019</v>
      </c>
      <c r="B2527" s="2">
        <v>1.31E-7</v>
      </c>
      <c r="C2527" s="2">
        <v>1.51E-10</v>
      </c>
      <c r="D2527" s="2">
        <v>-15</v>
      </c>
      <c r="E2527">
        <v>14.539643</v>
      </c>
      <c r="F2527">
        <v>-1.35</v>
      </c>
    </row>
    <row r="2528" spans="1:6" x14ac:dyDescent="0.2">
      <c r="A2528" t="s">
        <v>2136</v>
      </c>
      <c r="B2528" s="2">
        <v>6.29E-4</v>
      </c>
      <c r="C2528" s="2">
        <v>6.7500000000000001E-5</v>
      </c>
      <c r="D2528">
        <v>-5.41</v>
      </c>
      <c r="E2528">
        <v>1.530769</v>
      </c>
      <c r="F2528">
        <v>-1.35</v>
      </c>
    </row>
    <row r="2529" spans="1:6" x14ac:dyDescent="0.2">
      <c r="A2529" t="s">
        <v>6393</v>
      </c>
      <c r="B2529" s="2">
        <v>1.4799999999999999E-4</v>
      </c>
      <c r="C2529" s="2">
        <v>1.0499999999999999E-5</v>
      </c>
      <c r="D2529">
        <v>-6.42</v>
      </c>
      <c r="E2529">
        <v>3.4227910000000001</v>
      </c>
      <c r="F2529">
        <v>-1.35</v>
      </c>
    </row>
    <row r="2530" spans="1:6" x14ac:dyDescent="0.2">
      <c r="A2530" t="s">
        <v>6513</v>
      </c>
      <c r="B2530" s="2">
        <v>1.5200000000000001E-3</v>
      </c>
      <c r="C2530" s="2">
        <v>2.0799999999999999E-4</v>
      </c>
      <c r="D2530">
        <v>-4.83</v>
      </c>
      <c r="E2530">
        <v>0.39380599999999999</v>
      </c>
      <c r="F2530">
        <v>-1.35</v>
      </c>
    </row>
    <row r="2531" spans="1:6" x14ac:dyDescent="0.2">
      <c r="A2531" t="s">
        <v>4834</v>
      </c>
      <c r="B2531" s="2">
        <v>1.6199999999999999E-6</v>
      </c>
      <c r="C2531" s="2">
        <v>1.51E-8</v>
      </c>
      <c r="D2531" s="2">
        <v>-10.8</v>
      </c>
      <c r="E2531">
        <v>10.034376999999999</v>
      </c>
      <c r="F2531">
        <v>-1.35</v>
      </c>
    </row>
    <row r="2532" spans="1:6" x14ac:dyDescent="0.2">
      <c r="A2532" t="s">
        <v>4393</v>
      </c>
      <c r="B2532" s="2">
        <v>7.3E-7</v>
      </c>
      <c r="C2532" s="2">
        <v>3.7799999999999998E-9</v>
      </c>
      <c r="D2532" s="2">
        <v>-11.9</v>
      </c>
      <c r="E2532">
        <v>11.408832</v>
      </c>
      <c r="F2532">
        <v>-1.35</v>
      </c>
    </row>
    <row r="2533" spans="1:6" x14ac:dyDescent="0.2">
      <c r="A2533" t="s">
        <v>3762</v>
      </c>
      <c r="B2533" s="2">
        <v>3.1999999999999999E-5</v>
      </c>
      <c r="C2533" s="2">
        <v>1.33E-6</v>
      </c>
      <c r="D2533">
        <v>-7.64</v>
      </c>
      <c r="E2533">
        <v>5.5253620000000003</v>
      </c>
      <c r="F2533">
        <v>-1.35</v>
      </c>
    </row>
    <row r="2534" spans="1:6" x14ac:dyDescent="0.2">
      <c r="A2534" t="s">
        <v>7186</v>
      </c>
      <c r="B2534" s="2">
        <v>5.0300000000000003E-5</v>
      </c>
      <c r="C2534" s="2">
        <v>2.5000000000000002E-6</v>
      </c>
      <c r="D2534">
        <v>-7.26</v>
      </c>
      <c r="E2534">
        <v>4.880128</v>
      </c>
      <c r="F2534">
        <v>-1.35</v>
      </c>
    </row>
    <row r="2535" spans="1:6" x14ac:dyDescent="0.2">
      <c r="A2535" t="s">
        <v>7391</v>
      </c>
      <c r="B2535" s="2">
        <v>6.5899999999999996E-7</v>
      </c>
      <c r="C2535" s="2">
        <v>3.17E-9</v>
      </c>
      <c r="D2535" s="2">
        <v>-12.1</v>
      </c>
      <c r="E2535">
        <v>11.582405</v>
      </c>
      <c r="F2535">
        <v>-1.35</v>
      </c>
    </row>
    <row r="2536" spans="1:6" x14ac:dyDescent="0.2">
      <c r="A2536" t="s">
        <v>7392</v>
      </c>
      <c r="B2536" s="2">
        <v>3.01E-4</v>
      </c>
      <c r="C2536" s="2">
        <v>2.65E-5</v>
      </c>
      <c r="D2536">
        <v>-5.91</v>
      </c>
      <c r="E2536">
        <v>2.482869</v>
      </c>
      <c r="F2536">
        <v>-1.35</v>
      </c>
    </row>
    <row r="2537" spans="1:6" x14ac:dyDescent="0.2">
      <c r="A2537" t="s">
        <v>37</v>
      </c>
      <c r="B2537" s="2">
        <v>1.06E-3</v>
      </c>
      <c r="C2537" s="2">
        <v>1.3200000000000001E-4</v>
      </c>
      <c r="D2537">
        <v>-5.0599999999999996</v>
      </c>
      <c r="E2537">
        <v>0.85339100000000001</v>
      </c>
      <c r="F2537">
        <v>-1.36</v>
      </c>
    </row>
    <row r="2538" spans="1:6" x14ac:dyDescent="0.2">
      <c r="A2538" t="s">
        <v>2817</v>
      </c>
      <c r="B2538" s="2">
        <v>1.1E-5</v>
      </c>
      <c r="C2538" s="2">
        <v>2.8799999999999998E-7</v>
      </c>
      <c r="D2538">
        <v>-8.6300000000000008</v>
      </c>
      <c r="E2538">
        <v>7.071574</v>
      </c>
      <c r="F2538">
        <v>-1.36</v>
      </c>
    </row>
    <row r="2539" spans="1:6" x14ac:dyDescent="0.2">
      <c r="A2539" t="s">
        <v>6640</v>
      </c>
      <c r="B2539" s="2">
        <v>3.76E-6</v>
      </c>
      <c r="C2539" s="2">
        <v>5.4499999999999998E-8</v>
      </c>
      <c r="D2539">
        <v>-9.8000000000000007</v>
      </c>
      <c r="E2539">
        <v>8.750197</v>
      </c>
      <c r="F2539">
        <v>-1.36</v>
      </c>
    </row>
    <row r="2540" spans="1:6" x14ac:dyDescent="0.2">
      <c r="A2540" t="s">
        <v>6136</v>
      </c>
      <c r="B2540" s="2">
        <v>1.6199999999999999E-3</v>
      </c>
      <c r="C2540" s="2">
        <v>2.2599999999999999E-4</v>
      </c>
      <c r="D2540">
        <v>-4.79</v>
      </c>
      <c r="E2540">
        <v>0.30948799999999999</v>
      </c>
      <c r="F2540">
        <v>-1.36</v>
      </c>
    </row>
    <row r="2541" spans="1:6" x14ac:dyDescent="0.2">
      <c r="A2541" t="s">
        <v>3109</v>
      </c>
      <c r="B2541" s="2">
        <v>1.4300000000000001E-3</v>
      </c>
      <c r="C2541" s="2">
        <v>1.9100000000000001E-4</v>
      </c>
      <c r="D2541">
        <v>-4.87</v>
      </c>
      <c r="E2541">
        <v>0.47539900000000002</v>
      </c>
      <c r="F2541">
        <v>-1.36</v>
      </c>
    </row>
    <row r="2542" spans="1:6" x14ac:dyDescent="0.2">
      <c r="A2542" t="s">
        <v>2203</v>
      </c>
      <c r="B2542" s="2">
        <v>4.3999999999999999E-5</v>
      </c>
      <c r="C2542" s="2">
        <v>2.0899999999999999E-6</v>
      </c>
      <c r="D2542">
        <v>-7.36</v>
      </c>
      <c r="E2542">
        <v>5.0622999999999996</v>
      </c>
      <c r="F2542">
        <v>-1.36</v>
      </c>
    </row>
    <row r="2543" spans="1:6" x14ac:dyDescent="0.2">
      <c r="A2543" t="s">
        <v>1717</v>
      </c>
      <c r="B2543" s="2">
        <v>7.2900000000000003E-7</v>
      </c>
      <c r="C2543" s="2">
        <v>3.7600000000000003E-9</v>
      </c>
      <c r="D2543" s="2">
        <v>-11.9</v>
      </c>
      <c r="E2543">
        <v>11.414345000000001</v>
      </c>
      <c r="F2543">
        <v>-1.36</v>
      </c>
    </row>
    <row r="2544" spans="1:6" x14ac:dyDescent="0.2">
      <c r="A2544" t="s">
        <v>3206</v>
      </c>
      <c r="B2544" s="2">
        <v>6.5600000000000001E-4</v>
      </c>
      <c r="C2544" s="2">
        <v>7.1400000000000001E-5</v>
      </c>
      <c r="D2544">
        <v>-5.38</v>
      </c>
      <c r="E2544">
        <v>1.474777</v>
      </c>
      <c r="F2544">
        <v>-1.36</v>
      </c>
    </row>
    <row r="2545" spans="1:6" x14ac:dyDescent="0.2">
      <c r="A2545" t="s">
        <v>3058</v>
      </c>
      <c r="B2545" s="2">
        <v>2.2900000000000001E-4</v>
      </c>
      <c r="C2545" s="2">
        <v>1.8600000000000001E-5</v>
      </c>
      <c r="D2545">
        <v>-6.1</v>
      </c>
      <c r="E2545">
        <v>2.8414229999999998</v>
      </c>
      <c r="F2545">
        <v>-1.36</v>
      </c>
    </row>
    <row r="2546" spans="1:6" x14ac:dyDescent="0.2">
      <c r="A2546" t="s">
        <v>5834</v>
      </c>
      <c r="B2546" s="2">
        <v>1.5299999999999999E-5</v>
      </c>
      <c r="C2546" s="2">
        <v>4.6899999999999998E-7</v>
      </c>
      <c r="D2546">
        <v>-8.31</v>
      </c>
      <c r="E2546">
        <v>6.5802610000000001</v>
      </c>
      <c r="F2546">
        <v>-1.36</v>
      </c>
    </row>
    <row r="2547" spans="1:6" x14ac:dyDescent="0.2">
      <c r="A2547" t="s">
        <v>6311</v>
      </c>
      <c r="B2547" s="2">
        <v>1.6399999999999999E-5</v>
      </c>
      <c r="C2547" s="2">
        <v>5.1600000000000001E-7</v>
      </c>
      <c r="D2547">
        <v>-8.24</v>
      </c>
      <c r="E2547">
        <v>6.4821580000000001</v>
      </c>
      <c r="F2547">
        <v>-1.36</v>
      </c>
    </row>
    <row r="2548" spans="1:6" x14ac:dyDescent="0.2">
      <c r="A2548" t="s">
        <v>1643</v>
      </c>
      <c r="B2548" s="2">
        <v>1.8E-3</v>
      </c>
      <c r="C2548" s="2">
        <v>2.5599999999999999E-4</v>
      </c>
      <c r="D2548">
        <v>-4.7300000000000004</v>
      </c>
      <c r="E2548">
        <v>0.18352499999999999</v>
      </c>
      <c r="F2548">
        <v>-1.36</v>
      </c>
    </row>
    <row r="2549" spans="1:6" x14ac:dyDescent="0.2">
      <c r="A2549" t="s">
        <v>7020</v>
      </c>
      <c r="B2549" s="2">
        <v>7.4300000000000004E-5</v>
      </c>
      <c r="C2549" s="2">
        <v>4.16E-6</v>
      </c>
      <c r="D2549">
        <v>-6.95</v>
      </c>
      <c r="E2549">
        <v>4.3636799999999996</v>
      </c>
      <c r="F2549">
        <v>-1.36</v>
      </c>
    </row>
    <row r="2550" spans="1:6" x14ac:dyDescent="0.2">
      <c r="A2550" t="s">
        <v>7025</v>
      </c>
      <c r="B2550" s="2">
        <v>1.1E-5</v>
      </c>
      <c r="C2550" s="2">
        <v>2.8799999999999998E-7</v>
      </c>
      <c r="D2550">
        <v>-8.6300000000000008</v>
      </c>
      <c r="E2550">
        <v>7.0725449999999999</v>
      </c>
      <c r="F2550">
        <v>-1.36</v>
      </c>
    </row>
    <row r="2551" spans="1:6" x14ac:dyDescent="0.2">
      <c r="A2551" t="s">
        <v>5379</v>
      </c>
      <c r="B2551" s="2">
        <v>1.52E-5</v>
      </c>
      <c r="C2551" s="2">
        <v>4.6400000000000003E-7</v>
      </c>
      <c r="D2551">
        <v>-8.31</v>
      </c>
      <c r="E2551">
        <v>6.5900030000000003</v>
      </c>
      <c r="F2551">
        <v>-1.36</v>
      </c>
    </row>
    <row r="2552" spans="1:6" x14ac:dyDescent="0.2">
      <c r="A2552" t="s">
        <v>2710</v>
      </c>
      <c r="B2552" s="2">
        <v>2.0699999999999998E-5</v>
      </c>
      <c r="C2552" s="2">
        <v>7.2099999999999996E-7</v>
      </c>
      <c r="D2552">
        <v>-8.0299999999999994</v>
      </c>
      <c r="E2552">
        <v>6.1439979999999998</v>
      </c>
      <c r="F2552">
        <v>-1.36</v>
      </c>
    </row>
    <row r="2553" spans="1:6" x14ac:dyDescent="0.2">
      <c r="A2553" t="s">
        <v>915</v>
      </c>
      <c r="B2553" s="2">
        <v>4.2300000000000002E-6</v>
      </c>
      <c r="C2553" s="2">
        <v>6.7900000000000006E-8</v>
      </c>
      <c r="D2553">
        <v>-9.64</v>
      </c>
      <c r="E2553">
        <v>8.5300139999999995</v>
      </c>
      <c r="F2553">
        <v>-1.36</v>
      </c>
    </row>
    <row r="2554" spans="1:6" x14ac:dyDescent="0.2">
      <c r="A2554" t="s">
        <v>925</v>
      </c>
      <c r="B2554" s="2">
        <v>1.2500000000000001E-5</v>
      </c>
      <c r="C2554" s="2">
        <v>3.4900000000000001E-7</v>
      </c>
      <c r="D2554">
        <v>-8.5</v>
      </c>
      <c r="E2554">
        <v>6.8786639999999997</v>
      </c>
      <c r="F2554">
        <v>-1.36</v>
      </c>
    </row>
    <row r="2555" spans="1:6" x14ac:dyDescent="0.2">
      <c r="A2555" t="s">
        <v>7393</v>
      </c>
      <c r="B2555" s="2">
        <v>4.57E-5</v>
      </c>
      <c r="C2555" s="2">
        <v>2.1900000000000002E-6</v>
      </c>
      <c r="D2555">
        <v>-7.34</v>
      </c>
      <c r="E2555">
        <v>5.0144719999999996</v>
      </c>
      <c r="F2555">
        <v>-1.36</v>
      </c>
    </row>
    <row r="2556" spans="1:6" x14ac:dyDescent="0.2">
      <c r="A2556" t="s">
        <v>7394</v>
      </c>
      <c r="B2556" s="2">
        <v>2.2300000000000002E-3</v>
      </c>
      <c r="C2556" s="2">
        <v>3.3199999999999999E-4</v>
      </c>
      <c r="D2556">
        <v>-4.5999999999999996</v>
      </c>
      <c r="E2556">
        <v>-8.1752000000000005E-2</v>
      </c>
      <c r="F2556">
        <v>-1.36</v>
      </c>
    </row>
    <row r="2557" spans="1:6" x14ac:dyDescent="0.2">
      <c r="A2557" t="s">
        <v>7395</v>
      </c>
      <c r="B2557" s="2">
        <v>2.0899999999999998E-2</v>
      </c>
      <c r="C2557" s="2">
        <v>5.3299999999999997E-3</v>
      </c>
      <c r="D2557">
        <v>-3.24</v>
      </c>
      <c r="E2557">
        <v>-2.8456630000000001</v>
      </c>
      <c r="F2557">
        <v>-1.36</v>
      </c>
    </row>
    <row r="2558" spans="1:6" x14ac:dyDescent="0.2">
      <c r="A2558" t="s">
        <v>1123</v>
      </c>
      <c r="B2558" s="2">
        <v>2.6699999999999998E-5</v>
      </c>
      <c r="C2558" s="2">
        <v>1.04E-6</v>
      </c>
      <c r="D2558">
        <v>-7.79</v>
      </c>
      <c r="E2558">
        <v>5.768815</v>
      </c>
      <c r="F2558">
        <v>-1.37</v>
      </c>
    </row>
    <row r="2559" spans="1:6" x14ac:dyDescent="0.2">
      <c r="A2559" t="s">
        <v>3042</v>
      </c>
      <c r="B2559" s="2">
        <v>5.44E-7</v>
      </c>
      <c r="C2559" s="2">
        <v>2.3699999999999999E-9</v>
      </c>
      <c r="D2559" s="2">
        <v>-12.3</v>
      </c>
      <c r="E2559">
        <v>11.870493</v>
      </c>
      <c r="F2559">
        <v>-1.37</v>
      </c>
    </row>
    <row r="2560" spans="1:6" x14ac:dyDescent="0.2">
      <c r="A2560" t="s">
        <v>4110</v>
      </c>
      <c r="B2560" s="2">
        <v>1.7099999999999999E-3</v>
      </c>
      <c r="C2560" s="2">
        <v>2.41E-4</v>
      </c>
      <c r="D2560">
        <v>-4.76</v>
      </c>
      <c r="E2560">
        <v>0.24183099999999999</v>
      </c>
      <c r="F2560">
        <v>-1.37</v>
      </c>
    </row>
    <row r="2561" spans="1:6" x14ac:dyDescent="0.2">
      <c r="A2561" t="s">
        <v>4205</v>
      </c>
      <c r="B2561" s="2">
        <v>3.1700000000000001E-6</v>
      </c>
      <c r="C2561" s="2">
        <v>4.1799999999999997E-8</v>
      </c>
      <c r="D2561" s="2">
        <v>-10</v>
      </c>
      <c r="E2561">
        <v>9.0165419999999994</v>
      </c>
      <c r="F2561">
        <v>-1.37</v>
      </c>
    </row>
    <row r="2562" spans="1:6" x14ac:dyDescent="0.2">
      <c r="A2562" t="s">
        <v>259</v>
      </c>
      <c r="B2562" s="2">
        <v>8.03E-5</v>
      </c>
      <c r="C2562" s="2">
        <v>4.6600000000000003E-6</v>
      </c>
      <c r="D2562">
        <v>-6.89</v>
      </c>
      <c r="E2562">
        <v>4.2488029999999997</v>
      </c>
      <c r="F2562">
        <v>-1.37</v>
      </c>
    </row>
    <row r="2563" spans="1:6" x14ac:dyDescent="0.2">
      <c r="A2563" t="s">
        <v>5493</v>
      </c>
      <c r="B2563" s="2">
        <v>1.3899999999999999E-4</v>
      </c>
      <c r="C2563" s="2">
        <v>9.6199999999999994E-6</v>
      </c>
      <c r="D2563">
        <v>-6.47</v>
      </c>
      <c r="E2563">
        <v>3.51159</v>
      </c>
      <c r="F2563">
        <v>-1.37</v>
      </c>
    </row>
    <row r="2564" spans="1:6" x14ac:dyDescent="0.2">
      <c r="A2564" t="s">
        <v>6923</v>
      </c>
      <c r="B2564" s="2">
        <v>9.9799999999999993E-6</v>
      </c>
      <c r="C2564" s="2">
        <v>2.48E-7</v>
      </c>
      <c r="D2564">
        <v>-8.73</v>
      </c>
      <c r="E2564">
        <v>7.2230220000000003</v>
      </c>
      <c r="F2564">
        <v>-1.37</v>
      </c>
    </row>
    <row r="2565" spans="1:6" x14ac:dyDescent="0.2">
      <c r="A2565" t="s">
        <v>4699</v>
      </c>
      <c r="B2565" s="2">
        <v>2.39E-6</v>
      </c>
      <c r="C2565" s="2">
        <v>2.6400000000000001E-8</v>
      </c>
      <c r="D2565" s="2">
        <v>-10.3</v>
      </c>
      <c r="E2565">
        <v>9.4773289999999992</v>
      </c>
      <c r="F2565">
        <v>-1.37</v>
      </c>
    </row>
    <row r="2566" spans="1:6" x14ac:dyDescent="0.2">
      <c r="A2566" t="s">
        <v>4183</v>
      </c>
      <c r="B2566" s="2">
        <v>1.0499999999999999E-3</v>
      </c>
      <c r="C2566" s="2">
        <v>1.2999999999999999E-4</v>
      </c>
      <c r="D2566">
        <v>-5.07</v>
      </c>
      <c r="E2566">
        <v>0.86667899999999998</v>
      </c>
      <c r="F2566">
        <v>-1.37</v>
      </c>
    </row>
    <row r="2567" spans="1:6" x14ac:dyDescent="0.2">
      <c r="A2567" t="s">
        <v>7141</v>
      </c>
      <c r="B2567" s="2">
        <v>6.8599999999999998E-3</v>
      </c>
      <c r="C2567" s="2">
        <v>1.34E-3</v>
      </c>
      <c r="D2567">
        <v>-3.91</v>
      </c>
      <c r="E2567">
        <v>-1.4793700000000001</v>
      </c>
      <c r="F2567">
        <v>-1.37</v>
      </c>
    </row>
    <row r="2568" spans="1:6" x14ac:dyDescent="0.2">
      <c r="A2568" t="s">
        <v>1006</v>
      </c>
      <c r="B2568" s="2">
        <v>1.15E-5</v>
      </c>
      <c r="C2568" s="2">
        <v>3.1E-7</v>
      </c>
      <c r="D2568">
        <v>-8.58</v>
      </c>
      <c r="E2568">
        <v>7.000051</v>
      </c>
      <c r="F2568">
        <v>-1.37</v>
      </c>
    </row>
    <row r="2569" spans="1:6" x14ac:dyDescent="0.2">
      <c r="A2569" t="s">
        <v>3839</v>
      </c>
      <c r="B2569" s="2">
        <v>7.9200000000000001E-5</v>
      </c>
      <c r="C2569" s="2">
        <v>4.5600000000000004E-6</v>
      </c>
      <c r="D2569">
        <v>-6.9</v>
      </c>
      <c r="E2569">
        <v>4.2699930000000004</v>
      </c>
      <c r="F2569">
        <v>-1.37</v>
      </c>
    </row>
    <row r="2570" spans="1:6" x14ac:dyDescent="0.2">
      <c r="A2570" t="s">
        <v>1039</v>
      </c>
      <c r="B2570" s="2">
        <v>4.6999999999999999E-6</v>
      </c>
      <c r="C2570" s="2">
        <v>8.0200000000000003E-8</v>
      </c>
      <c r="D2570">
        <v>-9.52</v>
      </c>
      <c r="E2570">
        <v>8.3620479999999997</v>
      </c>
      <c r="F2570">
        <v>-1.37</v>
      </c>
    </row>
    <row r="2571" spans="1:6" x14ac:dyDescent="0.2">
      <c r="A2571" t="s">
        <v>2879</v>
      </c>
      <c r="B2571" s="2">
        <v>3.3899999999999997E-5</v>
      </c>
      <c r="C2571" s="2">
        <v>1.44E-6</v>
      </c>
      <c r="D2571">
        <v>-7.59</v>
      </c>
      <c r="E2571">
        <v>5.4424270000000003</v>
      </c>
      <c r="F2571">
        <v>-1.38</v>
      </c>
    </row>
    <row r="2572" spans="1:6" x14ac:dyDescent="0.2">
      <c r="A2572" t="s">
        <v>6768</v>
      </c>
      <c r="B2572" s="2">
        <v>4.3600000000000003E-4</v>
      </c>
      <c r="C2572" s="2">
        <v>4.2400000000000001E-5</v>
      </c>
      <c r="D2572">
        <v>-5.66</v>
      </c>
      <c r="E2572">
        <v>2.0042270000000002</v>
      </c>
      <c r="F2572">
        <v>-1.38</v>
      </c>
    </row>
    <row r="2573" spans="1:6" x14ac:dyDescent="0.2">
      <c r="A2573" t="s">
        <v>2945</v>
      </c>
      <c r="B2573" s="2">
        <v>6.4700000000000004E-8</v>
      </c>
      <c r="C2573" s="2">
        <v>4.38E-11</v>
      </c>
      <c r="D2573" s="2">
        <v>-16.3</v>
      </c>
      <c r="E2573">
        <v>15.711812</v>
      </c>
      <c r="F2573">
        <v>-1.38</v>
      </c>
    </row>
    <row r="2574" spans="1:6" x14ac:dyDescent="0.2">
      <c r="A2574" t="s">
        <v>356</v>
      </c>
      <c r="B2574" s="2">
        <v>9.58E-3</v>
      </c>
      <c r="C2574" s="2">
        <v>2.0100000000000001E-3</v>
      </c>
      <c r="D2574">
        <v>-3.71</v>
      </c>
      <c r="E2574">
        <v>-1.8855679999999999</v>
      </c>
      <c r="F2574">
        <v>-1.38</v>
      </c>
    </row>
    <row r="2575" spans="1:6" x14ac:dyDescent="0.2">
      <c r="A2575" t="s">
        <v>4523</v>
      </c>
      <c r="B2575" s="2">
        <v>2.04E-4</v>
      </c>
      <c r="C2575" s="2">
        <v>1.59E-5</v>
      </c>
      <c r="D2575">
        <v>-6.19</v>
      </c>
      <c r="E2575">
        <v>3.0012919999999998</v>
      </c>
      <c r="F2575">
        <v>-1.38</v>
      </c>
    </row>
    <row r="2576" spans="1:6" x14ac:dyDescent="0.2">
      <c r="A2576" t="s">
        <v>2103</v>
      </c>
      <c r="B2576" s="2">
        <v>6.3999999999999997E-5</v>
      </c>
      <c r="C2576" s="2">
        <v>3.4400000000000001E-6</v>
      </c>
      <c r="D2576">
        <v>-7.07</v>
      </c>
      <c r="E2576">
        <v>4.5573430000000004</v>
      </c>
      <c r="F2576">
        <v>-1.38</v>
      </c>
    </row>
    <row r="2577" spans="1:6" x14ac:dyDescent="0.2">
      <c r="A2577" t="s">
        <v>3493</v>
      </c>
      <c r="B2577" s="2">
        <v>8.1200000000000002E-7</v>
      </c>
      <c r="C2577" s="2">
        <v>4.5399999999999996E-9</v>
      </c>
      <c r="D2577" s="2">
        <v>-11.8</v>
      </c>
      <c r="E2577">
        <v>11.228008000000001</v>
      </c>
      <c r="F2577">
        <v>-1.38</v>
      </c>
    </row>
    <row r="2578" spans="1:6" x14ac:dyDescent="0.2">
      <c r="A2578" t="s">
        <v>1866</v>
      </c>
      <c r="B2578" s="2">
        <v>8.8400000000000006E-3</v>
      </c>
      <c r="C2578" s="2">
        <v>1.83E-3</v>
      </c>
      <c r="D2578">
        <v>-3.76</v>
      </c>
      <c r="E2578">
        <v>-1.78956</v>
      </c>
      <c r="F2578">
        <v>-1.38</v>
      </c>
    </row>
    <row r="2579" spans="1:6" x14ac:dyDescent="0.2">
      <c r="A2579" t="s">
        <v>3518</v>
      </c>
      <c r="B2579" s="2">
        <v>4.32E-5</v>
      </c>
      <c r="C2579" s="2">
        <v>2.03E-6</v>
      </c>
      <c r="D2579">
        <v>-7.38</v>
      </c>
      <c r="E2579">
        <v>5.0952580000000003</v>
      </c>
      <c r="F2579">
        <v>-1.38</v>
      </c>
    </row>
    <row r="2580" spans="1:6" x14ac:dyDescent="0.2">
      <c r="A2580" t="s">
        <v>611</v>
      </c>
      <c r="B2580" s="2">
        <v>1.5099999999999999E-5</v>
      </c>
      <c r="C2580" s="2">
        <v>4.6100000000000001E-7</v>
      </c>
      <c r="D2580">
        <v>-8.32</v>
      </c>
      <c r="E2580">
        <v>6.5961470000000002</v>
      </c>
      <c r="F2580">
        <v>-1.38</v>
      </c>
    </row>
    <row r="2581" spans="1:6" x14ac:dyDescent="0.2">
      <c r="A2581" t="s">
        <v>649</v>
      </c>
      <c r="B2581" s="2">
        <v>4.39E-7</v>
      </c>
      <c r="C2581" s="2">
        <v>1.62E-9</v>
      </c>
      <c r="D2581" s="2">
        <v>-12.7</v>
      </c>
      <c r="E2581">
        <v>12.244163</v>
      </c>
      <c r="F2581">
        <v>-1.38</v>
      </c>
    </row>
    <row r="2582" spans="1:6" x14ac:dyDescent="0.2">
      <c r="A2582" t="s">
        <v>1105</v>
      </c>
      <c r="B2582" s="2">
        <v>2.4499999999999998E-7</v>
      </c>
      <c r="C2582" s="2">
        <v>5.4699999999999997E-10</v>
      </c>
      <c r="D2582" s="2">
        <v>-13.7</v>
      </c>
      <c r="E2582">
        <v>13.300565000000001</v>
      </c>
      <c r="F2582">
        <v>-1.38</v>
      </c>
    </row>
    <row r="2583" spans="1:6" x14ac:dyDescent="0.2">
      <c r="A2583" t="s">
        <v>1021</v>
      </c>
      <c r="B2583" s="2">
        <v>1.0699999999999999E-5</v>
      </c>
      <c r="C2583" s="2">
        <v>2.7700000000000001E-7</v>
      </c>
      <c r="D2583">
        <v>-8.66</v>
      </c>
      <c r="E2583">
        <v>7.1123849999999997</v>
      </c>
      <c r="F2583">
        <v>-1.38</v>
      </c>
    </row>
    <row r="2584" spans="1:6" x14ac:dyDescent="0.2">
      <c r="A2584" t="s">
        <v>1148</v>
      </c>
      <c r="B2584" s="2">
        <v>5.6099999999999997E-6</v>
      </c>
      <c r="C2584" s="2">
        <v>1.05E-7</v>
      </c>
      <c r="D2584">
        <v>-9.33</v>
      </c>
      <c r="E2584">
        <v>8.092962</v>
      </c>
      <c r="F2584">
        <v>-1.38</v>
      </c>
    </row>
    <row r="2585" spans="1:6" x14ac:dyDescent="0.2">
      <c r="A2585" t="s">
        <v>831</v>
      </c>
      <c r="B2585" s="2">
        <v>1.95E-4</v>
      </c>
      <c r="C2585" s="2">
        <v>1.5E-5</v>
      </c>
      <c r="D2585">
        <v>-6.22</v>
      </c>
      <c r="E2585">
        <v>3.0603820000000002</v>
      </c>
      <c r="F2585">
        <v>-1.38</v>
      </c>
    </row>
    <row r="2586" spans="1:6" x14ac:dyDescent="0.2">
      <c r="A2586" t="s">
        <v>4669</v>
      </c>
      <c r="B2586" s="2">
        <v>3.0800000000000001E-4</v>
      </c>
      <c r="C2586" s="2">
        <v>2.72E-5</v>
      </c>
      <c r="D2586">
        <v>-5.89</v>
      </c>
      <c r="E2586">
        <v>2.4555769999999999</v>
      </c>
      <c r="F2586">
        <v>-1.38</v>
      </c>
    </row>
    <row r="2587" spans="1:6" x14ac:dyDescent="0.2">
      <c r="A2587" t="s">
        <v>66</v>
      </c>
      <c r="B2587" s="2">
        <v>2.51E-5</v>
      </c>
      <c r="C2587" s="2">
        <v>9.5300000000000002E-7</v>
      </c>
      <c r="D2587">
        <v>-7.85</v>
      </c>
      <c r="E2587">
        <v>5.8614499999999996</v>
      </c>
      <c r="F2587">
        <v>-1.39</v>
      </c>
    </row>
    <row r="2588" spans="1:6" x14ac:dyDescent="0.2">
      <c r="A2588" t="s">
        <v>6714</v>
      </c>
      <c r="B2588" s="2">
        <v>1.27E-4</v>
      </c>
      <c r="C2588" s="2">
        <v>8.5399999999999996E-6</v>
      </c>
      <c r="D2588">
        <v>-6.54</v>
      </c>
      <c r="E2588">
        <v>3.6320260000000002</v>
      </c>
      <c r="F2588">
        <v>-1.39</v>
      </c>
    </row>
    <row r="2589" spans="1:6" x14ac:dyDescent="0.2">
      <c r="A2589" t="s">
        <v>6894</v>
      </c>
      <c r="B2589" s="2">
        <v>1.65E-3</v>
      </c>
      <c r="C2589" s="2">
        <v>2.31E-4</v>
      </c>
      <c r="D2589">
        <v>-4.78</v>
      </c>
      <c r="E2589">
        <v>0.28600100000000001</v>
      </c>
      <c r="F2589">
        <v>-1.39</v>
      </c>
    </row>
    <row r="2590" spans="1:6" x14ac:dyDescent="0.2">
      <c r="A2590" t="s">
        <v>1747</v>
      </c>
      <c r="B2590" s="2">
        <v>5.51E-7</v>
      </c>
      <c r="C2590" s="2">
        <v>2.4600000000000002E-9</v>
      </c>
      <c r="D2590" s="2">
        <v>-12.3</v>
      </c>
      <c r="E2590">
        <v>11.832133000000001</v>
      </c>
      <c r="F2590">
        <v>-1.39</v>
      </c>
    </row>
    <row r="2591" spans="1:6" x14ac:dyDescent="0.2">
      <c r="A2591" t="s">
        <v>7050</v>
      </c>
      <c r="B2591" s="2">
        <v>7.4999999999999993E-5</v>
      </c>
      <c r="C2591" s="2">
        <v>4.2300000000000002E-6</v>
      </c>
      <c r="D2591">
        <v>-6.94</v>
      </c>
      <c r="E2591">
        <v>4.3461809999999996</v>
      </c>
      <c r="F2591">
        <v>-1.39</v>
      </c>
    </row>
    <row r="2592" spans="1:6" x14ac:dyDescent="0.2">
      <c r="A2592" t="s">
        <v>707</v>
      </c>
      <c r="B2592" s="2">
        <v>1.8499999999999999E-5</v>
      </c>
      <c r="C2592" s="2">
        <v>6.13E-7</v>
      </c>
      <c r="D2592">
        <v>-8.1300000000000008</v>
      </c>
      <c r="E2592">
        <v>6.308427</v>
      </c>
      <c r="F2592">
        <v>-1.39</v>
      </c>
    </row>
    <row r="2593" spans="1:6" x14ac:dyDescent="0.2">
      <c r="A2593" t="s">
        <v>1741</v>
      </c>
      <c r="B2593" s="2">
        <v>1E-3</v>
      </c>
      <c r="C2593" s="2">
        <v>1.2300000000000001E-4</v>
      </c>
      <c r="D2593">
        <v>-5.0999999999999996</v>
      </c>
      <c r="E2593">
        <v>0.92639000000000005</v>
      </c>
      <c r="F2593">
        <v>-1.39</v>
      </c>
    </row>
    <row r="2594" spans="1:6" x14ac:dyDescent="0.2">
      <c r="A2594" t="s">
        <v>3799</v>
      </c>
      <c r="B2594" s="2">
        <v>2.6399999999999998E-7</v>
      </c>
      <c r="C2594" s="2">
        <v>6.6799999999999997E-10</v>
      </c>
      <c r="D2594" s="2">
        <v>-13.5</v>
      </c>
      <c r="E2594">
        <v>13.106681</v>
      </c>
      <c r="F2594">
        <v>-1.39</v>
      </c>
    </row>
    <row r="2595" spans="1:6" x14ac:dyDescent="0.2">
      <c r="A2595" t="s">
        <v>1854</v>
      </c>
      <c r="B2595" s="2">
        <v>3.49E-6</v>
      </c>
      <c r="C2595" s="2">
        <v>4.8499999999999998E-8</v>
      </c>
      <c r="D2595">
        <v>-9.89</v>
      </c>
      <c r="E2595">
        <v>8.8687839999999998</v>
      </c>
      <c r="F2595">
        <v>-1.39</v>
      </c>
    </row>
    <row r="2596" spans="1:6" x14ac:dyDescent="0.2">
      <c r="A2596" t="s">
        <v>1603</v>
      </c>
      <c r="B2596" s="2">
        <v>6.5700000000000003E-4</v>
      </c>
      <c r="C2596" s="2">
        <v>7.1500000000000003E-5</v>
      </c>
      <c r="D2596">
        <v>-5.38</v>
      </c>
      <c r="E2596">
        <v>1.473031</v>
      </c>
      <c r="F2596">
        <v>-1.39</v>
      </c>
    </row>
    <row r="2597" spans="1:6" x14ac:dyDescent="0.2">
      <c r="A2597" t="s">
        <v>7204</v>
      </c>
      <c r="B2597" s="2">
        <v>2.1699999999999999E-4</v>
      </c>
      <c r="C2597" s="2">
        <v>1.73E-5</v>
      </c>
      <c r="D2597">
        <v>-6.14</v>
      </c>
      <c r="E2597">
        <v>2.9158029999999999</v>
      </c>
      <c r="F2597">
        <v>-1.39</v>
      </c>
    </row>
    <row r="2598" spans="1:6" x14ac:dyDescent="0.2">
      <c r="A2598" t="s">
        <v>7219</v>
      </c>
      <c r="B2598" s="2">
        <v>8.6899999999999996E-7</v>
      </c>
      <c r="C2598" s="2">
        <v>5.0300000000000002E-9</v>
      </c>
      <c r="D2598" s="2">
        <v>-11.7</v>
      </c>
      <c r="E2598">
        <v>11.127045000000001</v>
      </c>
      <c r="F2598">
        <v>-1.39</v>
      </c>
    </row>
    <row r="2599" spans="1:6" x14ac:dyDescent="0.2">
      <c r="A2599" t="s">
        <v>69</v>
      </c>
      <c r="B2599" s="2">
        <v>4.7E-7</v>
      </c>
      <c r="C2599" s="2">
        <v>1.8300000000000001E-9</v>
      </c>
      <c r="D2599" s="2">
        <v>-12.6</v>
      </c>
      <c r="E2599">
        <v>12.120058</v>
      </c>
      <c r="F2599">
        <v>-1.4</v>
      </c>
    </row>
    <row r="2600" spans="1:6" x14ac:dyDescent="0.2">
      <c r="A2600" t="s">
        <v>1813</v>
      </c>
      <c r="B2600" s="2">
        <v>5.2900000000000004E-7</v>
      </c>
      <c r="C2600" s="2">
        <v>2.2699999999999998E-9</v>
      </c>
      <c r="D2600" s="2">
        <v>-12.4</v>
      </c>
      <c r="E2600">
        <v>11.909998999999999</v>
      </c>
      <c r="F2600">
        <v>-1.4</v>
      </c>
    </row>
    <row r="2601" spans="1:6" x14ac:dyDescent="0.2">
      <c r="A2601" t="s">
        <v>1511</v>
      </c>
      <c r="B2601" s="2">
        <v>1.4399999999999999E-5</v>
      </c>
      <c r="C2601" s="2">
        <v>4.3099999999999998E-7</v>
      </c>
      <c r="D2601">
        <v>-8.36</v>
      </c>
      <c r="E2601">
        <v>6.6642000000000001</v>
      </c>
      <c r="F2601">
        <v>-1.4</v>
      </c>
    </row>
    <row r="2602" spans="1:6" x14ac:dyDescent="0.2">
      <c r="A2602" t="s">
        <v>328</v>
      </c>
      <c r="B2602" s="2">
        <v>7.4900000000000005E-5</v>
      </c>
      <c r="C2602" s="2">
        <v>4.2100000000000003E-6</v>
      </c>
      <c r="D2602">
        <v>-6.95</v>
      </c>
      <c r="E2602">
        <v>4.3509140000000004</v>
      </c>
      <c r="F2602">
        <v>-1.4</v>
      </c>
    </row>
    <row r="2603" spans="1:6" x14ac:dyDescent="0.2">
      <c r="A2603" t="s">
        <v>6815</v>
      </c>
      <c r="B2603" s="2">
        <v>1.9999999999999999E-6</v>
      </c>
      <c r="C2603" s="2">
        <v>2.0599999999999999E-8</v>
      </c>
      <c r="D2603" s="2">
        <v>-10.5</v>
      </c>
      <c r="E2603">
        <v>9.7232389999999995</v>
      </c>
      <c r="F2603">
        <v>-1.4</v>
      </c>
    </row>
    <row r="2604" spans="1:6" x14ac:dyDescent="0.2">
      <c r="A2604" t="s">
        <v>6924</v>
      </c>
      <c r="B2604" s="2">
        <v>1.33E-6</v>
      </c>
      <c r="C2604" s="2">
        <v>1.0800000000000001E-8</v>
      </c>
      <c r="D2604" s="2">
        <v>-11.1</v>
      </c>
      <c r="E2604">
        <v>10.372116</v>
      </c>
      <c r="F2604">
        <v>-1.4</v>
      </c>
    </row>
    <row r="2605" spans="1:6" x14ac:dyDescent="0.2">
      <c r="A2605" t="s">
        <v>4885</v>
      </c>
      <c r="B2605" s="2">
        <v>3.1399999999999999E-4</v>
      </c>
      <c r="C2605" s="2">
        <v>2.7800000000000001E-5</v>
      </c>
      <c r="D2605">
        <v>-5.88</v>
      </c>
      <c r="E2605">
        <v>2.4308169999999998</v>
      </c>
      <c r="F2605">
        <v>-1.4</v>
      </c>
    </row>
    <row r="2606" spans="1:6" x14ac:dyDescent="0.2">
      <c r="A2606" t="s">
        <v>7146</v>
      </c>
      <c r="B2606" s="2">
        <v>9.7100000000000002E-5</v>
      </c>
      <c r="C2606" s="2">
        <v>5.9900000000000002E-6</v>
      </c>
      <c r="D2606">
        <v>-6.74</v>
      </c>
      <c r="E2606">
        <v>3.992648</v>
      </c>
      <c r="F2606">
        <v>-1.4</v>
      </c>
    </row>
    <row r="2607" spans="1:6" x14ac:dyDescent="0.2">
      <c r="A2607" t="s">
        <v>1553</v>
      </c>
      <c r="B2607" s="2">
        <v>1.9300000000000002E-5</v>
      </c>
      <c r="C2607" s="2">
        <v>6.4799999999999998E-7</v>
      </c>
      <c r="D2607">
        <v>-8.1</v>
      </c>
      <c r="E2607">
        <v>6.2523650000000002</v>
      </c>
      <c r="F2607">
        <v>-1.4</v>
      </c>
    </row>
    <row r="2608" spans="1:6" x14ac:dyDescent="0.2">
      <c r="A2608" t="s">
        <v>3839</v>
      </c>
      <c r="B2608" s="2">
        <v>2.6199999999999999E-6</v>
      </c>
      <c r="C2608" s="2">
        <v>3.0799999999999998E-8</v>
      </c>
      <c r="D2608" s="2">
        <v>-10.199999999999999</v>
      </c>
      <c r="E2608">
        <v>9.3238559999999993</v>
      </c>
      <c r="F2608">
        <v>-1.4</v>
      </c>
    </row>
    <row r="2609" spans="1:6" x14ac:dyDescent="0.2">
      <c r="A2609" t="s">
        <v>7396</v>
      </c>
      <c r="B2609" s="2">
        <v>8.7299999999999994E-6</v>
      </c>
      <c r="C2609" s="2">
        <v>2.0200000000000001E-7</v>
      </c>
      <c r="D2609">
        <v>-8.8699999999999992</v>
      </c>
      <c r="E2609">
        <v>7.4302229999999998</v>
      </c>
      <c r="F2609">
        <v>-1.4</v>
      </c>
    </row>
    <row r="2610" spans="1:6" x14ac:dyDescent="0.2">
      <c r="A2610" t="s">
        <v>7397</v>
      </c>
      <c r="B2610" s="2">
        <v>1.0900000000000001E-5</v>
      </c>
      <c r="C2610" s="2">
        <v>2.8700000000000002E-7</v>
      </c>
      <c r="D2610">
        <v>-8.6300000000000008</v>
      </c>
      <c r="E2610">
        <v>7.0761139999999996</v>
      </c>
      <c r="F2610">
        <v>-1.4</v>
      </c>
    </row>
    <row r="2611" spans="1:6" x14ac:dyDescent="0.2">
      <c r="A2611" t="s">
        <v>991</v>
      </c>
      <c r="B2611" s="2">
        <v>1.2600000000000001E-3</v>
      </c>
      <c r="C2611" s="2">
        <v>1.65E-4</v>
      </c>
      <c r="D2611">
        <v>-4.95</v>
      </c>
      <c r="E2611">
        <v>0.62669900000000001</v>
      </c>
      <c r="F2611">
        <v>-1.4</v>
      </c>
    </row>
    <row r="2612" spans="1:6" x14ac:dyDescent="0.2">
      <c r="A2612" t="s">
        <v>3793</v>
      </c>
      <c r="B2612" s="2">
        <v>5.5999999999999995E-4</v>
      </c>
      <c r="C2612" s="2">
        <v>5.8600000000000001E-5</v>
      </c>
      <c r="D2612">
        <v>-5.48</v>
      </c>
      <c r="E2612">
        <v>1.674499</v>
      </c>
      <c r="F2612">
        <v>-1.41</v>
      </c>
    </row>
    <row r="2613" spans="1:6" x14ac:dyDescent="0.2">
      <c r="A2613" t="s">
        <v>3499</v>
      </c>
      <c r="B2613" s="2">
        <v>2.75E-2</v>
      </c>
      <c r="C2613" s="2">
        <v>7.4900000000000001E-3</v>
      </c>
      <c r="D2613">
        <v>-3.08</v>
      </c>
      <c r="E2613">
        <v>-3.17828</v>
      </c>
      <c r="F2613">
        <v>-1.41</v>
      </c>
    </row>
    <row r="2614" spans="1:6" x14ac:dyDescent="0.2">
      <c r="A2614" t="s">
        <v>1868</v>
      </c>
      <c r="B2614" s="2">
        <v>5.6899999999999997E-6</v>
      </c>
      <c r="C2614" s="2">
        <v>1.08E-7</v>
      </c>
      <c r="D2614">
        <v>-9.31</v>
      </c>
      <c r="E2614">
        <v>8.0648540000000004</v>
      </c>
      <c r="F2614">
        <v>-1.41</v>
      </c>
    </row>
    <row r="2615" spans="1:6" x14ac:dyDescent="0.2">
      <c r="A2615" t="s">
        <v>2712</v>
      </c>
      <c r="B2615" s="2">
        <v>4.9500000000000003E-7</v>
      </c>
      <c r="C2615" s="2">
        <v>2.0099999999999999E-9</v>
      </c>
      <c r="D2615" s="2">
        <v>-12.5</v>
      </c>
      <c r="E2615">
        <v>12.031393</v>
      </c>
      <c r="F2615">
        <v>-1.41</v>
      </c>
    </row>
    <row r="2616" spans="1:6" x14ac:dyDescent="0.2">
      <c r="A2616" t="s">
        <v>1711</v>
      </c>
      <c r="B2616" s="2">
        <v>1.31E-7</v>
      </c>
      <c r="C2616" s="2">
        <v>1.5299999999999999E-10</v>
      </c>
      <c r="D2616" s="2">
        <v>-15</v>
      </c>
      <c r="E2616">
        <v>14.529031</v>
      </c>
      <c r="F2616">
        <v>-1.41</v>
      </c>
    </row>
    <row r="2617" spans="1:6" x14ac:dyDescent="0.2">
      <c r="A2617" t="s">
        <v>1753</v>
      </c>
      <c r="B2617" s="2">
        <v>4.4799999999999998E-5</v>
      </c>
      <c r="C2617" s="2">
        <v>2.1399999999999998E-6</v>
      </c>
      <c r="D2617">
        <v>-7.35</v>
      </c>
      <c r="E2617">
        <v>5.0382369999999996</v>
      </c>
      <c r="F2617">
        <v>-1.41</v>
      </c>
    </row>
    <row r="2618" spans="1:6" x14ac:dyDescent="0.2">
      <c r="A2618" t="s">
        <v>6759</v>
      </c>
      <c r="B2618" s="2">
        <v>2.1099999999999999E-3</v>
      </c>
      <c r="C2618" s="2">
        <v>3.1100000000000002E-4</v>
      </c>
      <c r="D2618">
        <v>-4.63</v>
      </c>
      <c r="E2618">
        <v>-1.4370000000000001E-2</v>
      </c>
      <c r="F2618">
        <v>-1.41</v>
      </c>
    </row>
    <row r="2619" spans="1:6" x14ac:dyDescent="0.2">
      <c r="A2619" t="s">
        <v>1245</v>
      </c>
      <c r="B2619" s="2">
        <v>5.9999999999999995E-8</v>
      </c>
      <c r="C2619" s="2">
        <v>3.7300000000000003E-11</v>
      </c>
      <c r="D2619" s="2">
        <v>-16.5</v>
      </c>
      <c r="E2619">
        <v>15.862462000000001</v>
      </c>
      <c r="F2619">
        <v>-1.41</v>
      </c>
    </row>
    <row r="2620" spans="1:6" x14ac:dyDescent="0.2">
      <c r="A2620" t="s">
        <v>5194</v>
      </c>
      <c r="B2620" s="2">
        <v>8.8100000000000004E-6</v>
      </c>
      <c r="C2620" s="2">
        <v>2.05E-7</v>
      </c>
      <c r="D2620">
        <v>-8.86</v>
      </c>
      <c r="E2620">
        <v>7.4155610000000003</v>
      </c>
      <c r="F2620">
        <v>-1.41</v>
      </c>
    </row>
    <row r="2621" spans="1:6" x14ac:dyDescent="0.2">
      <c r="A2621" t="s">
        <v>7153</v>
      </c>
      <c r="B2621" s="2">
        <v>2.5000000000000001E-4</v>
      </c>
      <c r="C2621" s="2">
        <v>2.0800000000000001E-5</v>
      </c>
      <c r="D2621">
        <v>-6.04</v>
      </c>
      <c r="E2621">
        <v>2.725651</v>
      </c>
      <c r="F2621">
        <v>-1.41</v>
      </c>
    </row>
    <row r="2622" spans="1:6" x14ac:dyDescent="0.2">
      <c r="A2622" t="s">
        <v>2516</v>
      </c>
      <c r="B2622" s="2">
        <v>1.1599999999999999E-6</v>
      </c>
      <c r="C2622" s="2">
        <v>8.7700000000000001E-9</v>
      </c>
      <c r="D2622" s="2">
        <v>-11.2</v>
      </c>
      <c r="E2622">
        <v>10.575545999999999</v>
      </c>
      <c r="F2622">
        <v>-1.41</v>
      </c>
    </row>
    <row r="2623" spans="1:6" x14ac:dyDescent="0.2">
      <c r="A2623" t="s">
        <v>2265</v>
      </c>
      <c r="B2623" s="2">
        <v>3.0400000000000001E-6</v>
      </c>
      <c r="C2623" s="2">
        <v>3.9099999999999999E-8</v>
      </c>
      <c r="D2623" s="2">
        <v>-10</v>
      </c>
      <c r="E2623">
        <v>9.0833399999999997</v>
      </c>
      <c r="F2623">
        <v>-1.42</v>
      </c>
    </row>
    <row r="2624" spans="1:6" x14ac:dyDescent="0.2">
      <c r="A2624" t="s">
        <v>6737</v>
      </c>
      <c r="B2624" s="2">
        <v>5.0800000000000005E-7</v>
      </c>
      <c r="C2624" s="2">
        <v>2.1299999999999999E-9</v>
      </c>
      <c r="D2624" s="2">
        <v>-12.4</v>
      </c>
      <c r="E2624">
        <v>11.975457</v>
      </c>
      <c r="F2624">
        <v>-1.42</v>
      </c>
    </row>
    <row r="2625" spans="1:6" x14ac:dyDescent="0.2">
      <c r="A2625" t="s">
        <v>4198</v>
      </c>
      <c r="B2625" s="2">
        <v>3.1100000000000002E-4</v>
      </c>
      <c r="C2625" s="2">
        <v>2.7500000000000001E-5</v>
      </c>
      <c r="D2625">
        <v>-5.89</v>
      </c>
      <c r="E2625">
        <v>2.4428890000000001</v>
      </c>
      <c r="F2625">
        <v>-1.42</v>
      </c>
    </row>
    <row r="2626" spans="1:6" x14ac:dyDescent="0.2">
      <c r="A2626" t="s">
        <v>6885</v>
      </c>
      <c r="B2626" s="2">
        <v>4.6999999999999999E-6</v>
      </c>
      <c r="C2626" s="2">
        <v>8.0099999999999996E-8</v>
      </c>
      <c r="D2626">
        <v>-9.52</v>
      </c>
      <c r="E2626">
        <v>8.3641470000000009</v>
      </c>
      <c r="F2626">
        <v>-1.42</v>
      </c>
    </row>
    <row r="2627" spans="1:6" x14ac:dyDescent="0.2">
      <c r="A2627" t="s">
        <v>6897</v>
      </c>
      <c r="B2627" s="2">
        <v>2.14E-4</v>
      </c>
      <c r="C2627" s="2">
        <v>1.7E-5</v>
      </c>
      <c r="D2627">
        <v>-6.15</v>
      </c>
      <c r="E2627">
        <v>2.9336259999999998</v>
      </c>
      <c r="F2627">
        <v>-1.42</v>
      </c>
    </row>
    <row r="2628" spans="1:6" x14ac:dyDescent="0.2">
      <c r="A2628" t="s">
        <v>6910</v>
      </c>
      <c r="B2628" s="2">
        <v>9.9300000000000001E-5</v>
      </c>
      <c r="C2628" s="2">
        <v>6.1700000000000002E-6</v>
      </c>
      <c r="D2628">
        <v>-6.72</v>
      </c>
      <c r="E2628">
        <v>3.96252</v>
      </c>
      <c r="F2628">
        <v>-1.42</v>
      </c>
    </row>
    <row r="2629" spans="1:6" x14ac:dyDescent="0.2">
      <c r="A2629" t="s">
        <v>5448</v>
      </c>
      <c r="B2629" s="2">
        <v>3.28E-4</v>
      </c>
      <c r="C2629" s="2">
        <v>2.9499999999999999E-5</v>
      </c>
      <c r="D2629">
        <v>-5.85</v>
      </c>
      <c r="E2629">
        <v>2.3729360000000002</v>
      </c>
      <c r="F2629">
        <v>-1.42</v>
      </c>
    </row>
    <row r="2630" spans="1:6" x14ac:dyDescent="0.2">
      <c r="A2630" t="s">
        <v>3557</v>
      </c>
      <c r="B2630" s="2">
        <v>1.15E-5</v>
      </c>
      <c r="C2630" s="2">
        <v>3.0899999999999997E-7</v>
      </c>
      <c r="D2630">
        <v>-8.58</v>
      </c>
      <c r="E2630">
        <v>7.0031549999999996</v>
      </c>
      <c r="F2630">
        <v>-1.42</v>
      </c>
    </row>
    <row r="2631" spans="1:6" x14ac:dyDescent="0.2">
      <c r="A2631" t="s">
        <v>969</v>
      </c>
      <c r="B2631" s="2">
        <v>6.9999999999999994E-5</v>
      </c>
      <c r="C2631" s="2">
        <v>3.8600000000000003E-6</v>
      </c>
      <c r="D2631">
        <v>-7</v>
      </c>
      <c r="E2631">
        <v>4.4405130000000002</v>
      </c>
      <c r="F2631">
        <v>-1.42</v>
      </c>
    </row>
    <row r="2632" spans="1:6" x14ac:dyDescent="0.2">
      <c r="A2632" t="s">
        <v>1547</v>
      </c>
      <c r="B2632" s="2">
        <v>5.7300000000000002E-6</v>
      </c>
      <c r="C2632" s="2">
        <v>1.09E-7</v>
      </c>
      <c r="D2632">
        <v>-9.3000000000000007</v>
      </c>
      <c r="E2632">
        <v>8.0551759999999994</v>
      </c>
      <c r="F2632">
        <v>-1.43</v>
      </c>
    </row>
    <row r="2633" spans="1:6" x14ac:dyDescent="0.2">
      <c r="A2633" t="s">
        <v>6619</v>
      </c>
      <c r="B2633" s="2">
        <v>2.5000000000000001E-4</v>
      </c>
      <c r="C2633" s="2">
        <v>2.0800000000000001E-5</v>
      </c>
      <c r="D2633">
        <v>-6.04</v>
      </c>
      <c r="E2633">
        <v>2.7288079999999999</v>
      </c>
      <c r="F2633">
        <v>-1.43</v>
      </c>
    </row>
    <row r="2634" spans="1:6" x14ac:dyDescent="0.2">
      <c r="A2634" t="s">
        <v>4382</v>
      </c>
      <c r="B2634" s="2">
        <v>5.8499999999999999E-6</v>
      </c>
      <c r="C2634" s="2">
        <v>1.12E-7</v>
      </c>
      <c r="D2634">
        <v>-9.2799999999999994</v>
      </c>
      <c r="E2634">
        <v>8.02257</v>
      </c>
      <c r="F2634">
        <v>-1.43</v>
      </c>
    </row>
    <row r="2635" spans="1:6" x14ac:dyDescent="0.2">
      <c r="A2635" t="s">
        <v>6722</v>
      </c>
      <c r="B2635" s="2">
        <v>1.06E-6</v>
      </c>
      <c r="C2635" s="2">
        <v>7.2799999999999997E-9</v>
      </c>
      <c r="D2635" s="2">
        <v>-11.4</v>
      </c>
      <c r="E2635">
        <v>10.760942</v>
      </c>
      <c r="F2635">
        <v>-1.43</v>
      </c>
    </row>
    <row r="2636" spans="1:6" x14ac:dyDescent="0.2">
      <c r="A2636" t="s">
        <v>330</v>
      </c>
      <c r="B2636" s="2">
        <v>5.2200000000000002E-5</v>
      </c>
      <c r="C2636" s="2">
        <v>2.6299999999999998E-6</v>
      </c>
      <c r="D2636">
        <v>-7.23</v>
      </c>
      <c r="E2636">
        <v>4.8320530000000002</v>
      </c>
      <c r="F2636">
        <v>-1.43</v>
      </c>
    </row>
    <row r="2637" spans="1:6" x14ac:dyDescent="0.2">
      <c r="A2637" t="s">
        <v>4198</v>
      </c>
      <c r="B2637" s="2">
        <v>3.9800000000000002E-4</v>
      </c>
      <c r="C2637" s="2">
        <v>3.79E-5</v>
      </c>
      <c r="D2637">
        <v>-5.72</v>
      </c>
      <c r="E2637">
        <v>2.1173479999999998</v>
      </c>
      <c r="F2637">
        <v>-1.43</v>
      </c>
    </row>
    <row r="2638" spans="1:6" x14ac:dyDescent="0.2">
      <c r="A2638" t="s">
        <v>4394</v>
      </c>
      <c r="B2638" s="2">
        <v>5.3399999999999997E-5</v>
      </c>
      <c r="C2638" s="2">
        <v>2.7099999999999999E-6</v>
      </c>
      <c r="D2638">
        <v>-7.21</v>
      </c>
      <c r="E2638">
        <v>4.8006570000000002</v>
      </c>
      <c r="F2638">
        <v>-1.43</v>
      </c>
    </row>
    <row r="2639" spans="1:6" x14ac:dyDescent="0.2">
      <c r="A2639" t="s">
        <v>2877</v>
      </c>
      <c r="B2639" s="2">
        <v>1.1800000000000001E-5</v>
      </c>
      <c r="C2639" s="2">
        <v>3.1800000000000002E-7</v>
      </c>
      <c r="D2639">
        <v>-8.56</v>
      </c>
      <c r="E2639">
        <v>6.9731589999999999</v>
      </c>
      <c r="F2639">
        <v>-1.43</v>
      </c>
    </row>
    <row r="2640" spans="1:6" x14ac:dyDescent="0.2">
      <c r="A2640" t="s">
        <v>1809</v>
      </c>
      <c r="B2640" s="2">
        <v>1.44E-4</v>
      </c>
      <c r="C2640" s="2">
        <v>1.01E-5</v>
      </c>
      <c r="D2640">
        <v>-6.44</v>
      </c>
      <c r="E2640">
        <v>3.4623460000000001</v>
      </c>
      <c r="F2640">
        <v>-1.43</v>
      </c>
    </row>
    <row r="2641" spans="1:6" x14ac:dyDescent="0.2">
      <c r="A2641" t="s">
        <v>1848</v>
      </c>
      <c r="B2641" s="2">
        <v>5.6300000000000001E-8</v>
      </c>
      <c r="C2641" s="2">
        <v>3.0899999999999998E-11</v>
      </c>
      <c r="D2641" s="2">
        <v>-16.7</v>
      </c>
      <c r="E2641">
        <v>16.03885</v>
      </c>
      <c r="F2641">
        <v>-1.43</v>
      </c>
    </row>
    <row r="2642" spans="1:6" x14ac:dyDescent="0.2">
      <c r="A2642" t="s">
        <v>2010</v>
      </c>
      <c r="B2642" s="2">
        <v>1.0699999999999999E-5</v>
      </c>
      <c r="C2642" s="2">
        <v>2.79E-7</v>
      </c>
      <c r="D2642">
        <v>-8.65</v>
      </c>
      <c r="E2642">
        <v>7.1034839999999999</v>
      </c>
      <c r="F2642">
        <v>-1.43</v>
      </c>
    </row>
    <row r="2643" spans="1:6" x14ac:dyDescent="0.2">
      <c r="A2643" t="s">
        <v>5355</v>
      </c>
      <c r="B2643" s="2">
        <v>2.5000000000000001E-4</v>
      </c>
      <c r="C2643" s="2">
        <v>2.0800000000000001E-5</v>
      </c>
      <c r="D2643">
        <v>-6.04</v>
      </c>
      <c r="E2643">
        <v>2.72498</v>
      </c>
      <c r="F2643">
        <v>-1.44</v>
      </c>
    </row>
    <row r="2644" spans="1:6" x14ac:dyDescent="0.2">
      <c r="A2644" t="s">
        <v>2454</v>
      </c>
      <c r="B2644" s="2">
        <v>1.7200000000000001E-4</v>
      </c>
      <c r="C2644" s="2">
        <v>1.27E-5</v>
      </c>
      <c r="D2644">
        <v>-6.31</v>
      </c>
      <c r="E2644">
        <v>3.2250369999999999</v>
      </c>
      <c r="F2644">
        <v>-1.44</v>
      </c>
    </row>
    <row r="2645" spans="1:6" x14ac:dyDescent="0.2">
      <c r="A2645" t="s">
        <v>6778</v>
      </c>
      <c r="B2645" s="2">
        <v>2.01E-2</v>
      </c>
      <c r="C2645" s="2">
        <v>5.0699999999999999E-3</v>
      </c>
      <c r="D2645">
        <v>-3.27</v>
      </c>
      <c r="E2645">
        <v>-2.7965629999999999</v>
      </c>
      <c r="F2645">
        <v>-1.44</v>
      </c>
    </row>
    <row r="2646" spans="1:6" x14ac:dyDescent="0.2">
      <c r="A2646" t="s">
        <v>6958</v>
      </c>
      <c r="B2646" s="2">
        <v>8.8699999999999994E-3</v>
      </c>
      <c r="C2646" s="2">
        <v>1.8400000000000001E-3</v>
      </c>
      <c r="D2646">
        <v>-3.76</v>
      </c>
      <c r="E2646">
        <v>-1.7938609999999999</v>
      </c>
      <c r="F2646">
        <v>-1.44</v>
      </c>
    </row>
    <row r="2647" spans="1:6" x14ac:dyDescent="0.2">
      <c r="A2647" t="s">
        <v>1469</v>
      </c>
      <c r="B2647" s="2">
        <v>4.1899999999999998E-7</v>
      </c>
      <c r="C2647" s="2">
        <v>1.5199999999999999E-9</v>
      </c>
      <c r="D2647" s="2">
        <v>-12.7</v>
      </c>
      <c r="E2647">
        <v>12.306431</v>
      </c>
      <c r="F2647">
        <v>-1.44</v>
      </c>
    </row>
    <row r="2648" spans="1:6" x14ac:dyDescent="0.2">
      <c r="A2648" t="s">
        <v>5016</v>
      </c>
      <c r="B2648" s="2">
        <v>5.0000000000000002E-5</v>
      </c>
      <c r="C2648" s="2">
        <v>2.48E-6</v>
      </c>
      <c r="D2648">
        <v>-7.26</v>
      </c>
      <c r="E2648">
        <v>4.8893899999999997</v>
      </c>
      <c r="F2648">
        <v>-1.44</v>
      </c>
    </row>
    <row r="2649" spans="1:6" x14ac:dyDescent="0.2">
      <c r="A2649" t="s">
        <v>6092</v>
      </c>
      <c r="B2649" s="2">
        <v>3.7799999999999998E-6</v>
      </c>
      <c r="C2649" s="2">
        <v>5.4900000000000002E-8</v>
      </c>
      <c r="D2649">
        <v>-9.8000000000000007</v>
      </c>
      <c r="E2649">
        <v>8.7435489999999998</v>
      </c>
      <c r="F2649">
        <v>-1.44</v>
      </c>
    </row>
    <row r="2650" spans="1:6" x14ac:dyDescent="0.2">
      <c r="A2650" t="s">
        <v>3867</v>
      </c>
      <c r="B2650" s="2">
        <v>4.2899999999999996E-6</v>
      </c>
      <c r="C2650" s="2">
        <v>6.9800000000000003E-8</v>
      </c>
      <c r="D2650">
        <v>-9.6199999999999992</v>
      </c>
      <c r="E2650">
        <v>8.5019939999999998</v>
      </c>
      <c r="F2650">
        <v>-1.44</v>
      </c>
    </row>
    <row r="2651" spans="1:6" x14ac:dyDescent="0.2">
      <c r="A2651" t="s">
        <v>7155</v>
      </c>
      <c r="B2651" s="2">
        <v>2.8499999999999999E-4</v>
      </c>
      <c r="C2651" s="2">
        <v>2.4700000000000001E-5</v>
      </c>
      <c r="D2651">
        <v>-5.95</v>
      </c>
      <c r="E2651">
        <v>2.5534150000000002</v>
      </c>
      <c r="F2651">
        <v>-1.44</v>
      </c>
    </row>
    <row r="2652" spans="1:6" x14ac:dyDescent="0.2">
      <c r="A2652" t="s">
        <v>7165</v>
      </c>
      <c r="B2652" s="2">
        <v>2.4499999999999999E-5</v>
      </c>
      <c r="C2652" s="2">
        <v>9.1699999999999997E-7</v>
      </c>
      <c r="D2652">
        <v>-7.88</v>
      </c>
      <c r="E2652">
        <v>5.8998780000000002</v>
      </c>
      <c r="F2652">
        <v>-1.44</v>
      </c>
    </row>
    <row r="2653" spans="1:6" x14ac:dyDescent="0.2">
      <c r="A2653" t="s">
        <v>7182</v>
      </c>
      <c r="B2653" s="2">
        <v>3.8800000000000001E-5</v>
      </c>
      <c r="C2653" s="2">
        <v>1.7400000000000001E-6</v>
      </c>
      <c r="D2653">
        <v>-7.48</v>
      </c>
      <c r="E2653">
        <v>5.2494899999999998</v>
      </c>
      <c r="F2653">
        <v>-1.44</v>
      </c>
    </row>
    <row r="2654" spans="1:6" x14ac:dyDescent="0.2">
      <c r="A2654" t="s">
        <v>7203</v>
      </c>
      <c r="B2654" s="2">
        <v>2.3900000000000001E-7</v>
      </c>
      <c r="C2654" s="2">
        <v>5.1999999999999996E-10</v>
      </c>
      <c r="D2654" s="2">
        <v>-13.7</v>
      </c>
      <c r="E2654">
        <v>13.348641000000001</v>
      </c>
      <c r="F2654">
        <v>-1.44</v>
      </c>
    </row>
    <row r="2655" spans="1:6" x14ac:dyDescent="0.2">
      <c r="A2655" t="s">
        <v>2572</v>
      </c>
      <c r="B2655" s="2">
        <v>4.9600000000000002E-4</v>
      </c>
      <c r="C2655" s="2">
        <v>5.02E-5</v>
      </c>
      <c r="D2655">
        <v>-5.57</v>
      </c>
      <c r="E2655">
        <v>1.831985</v>
      </c>
      <c r="F2655">
        <v>-1.45</v>
      </c>
    </row>
    <row r="2656" spans="1:6" x14ac:dyDescent="0.2">
      <c r="A2656" t="s">
        <v>6861</v>
      </c>
      <c r="B2656" s="2">
        <v>2.0200000000000001E-6</v>
      </c>
      <c r="C2656" s="2">
        <v>2.0999999999999999E-8</v>
      </c>
      <c r="D2656" s="2">
        <v>-10.5</v>
      </c>
      <c r="E2656">
        <v>9.7050660000000004</v>
      </c>
      <c r="F2656">
        <v>-1.45</v>
      </c>
    </row>
    <row r="2657" spans="1:6" x14ac:dyDescent="0.2">
      <c r="A2657" t="s">
        <v>4040</v>
      </c>
      <c r="B2657" s="2">
        <v>2.2000000000000001E-4</v>
      </c>
      <c r="C2657" s="2">
        <v>1.77E-5</v>
      </c>
      <c r="D2657">
        <v>-6.13</v>
      </c>
      <c r="E2657">
        <v>2.8926059999999998</v>
      </c>
      <c r="F2657">
        <v>-1.45</v>
      </c>
    </row>
    <row r="2658" spans="1:6" x14ac:dyDescent="0.2">
      <c r="A2658" t="s">
        <v>2127</v>
      </c>
      <c r="B2658" s="2">
        <v>8.32E-6</v>
      </c>
      <c r="C2658" s="2">
        <v>1.9000000000000001E-7</v>
      </c>
      <c r="D2658">
        <v>-8.91</v>
      </c>
      <c r="E2658">
        <v>7.4943119999999999</v>
      </c>
      <c r="F2658">
        <v>-1.45</v>
      </c>
    </row>
    <row r="2659" spans="1:6" x14ac:dyDescent="0.2">
      <c r="A2659" t="s">
        <v>600</v>
      </c>
      <c r="B2659" s="2">
        <v>1.84E-4</v>
      </c>
      <c r="C2659" s="2">
        <v>1.3900000000000001E-5</v>
      </c>
      <c r="D2659">
        <v>-6.26</v>
      </c>
      <c r="E2659">
        <v>3.1358929999999998</v>
      </c>
      <c r="F2659">
        <v>-1.45</v>
      </c>
    </row>
    <row r="2660" spans="1:6" x14ac:dyDescent="0.2">
      <c r="A2660" t="s">
        <v>1842</v>
      </c>
      <c r="B2660" s="2">
        <v>3.8800000000000001E-5</v>
      </c>
      <c r="C2660" s="2">
        <v>1.7400000000000001E-6</v>
      </c>
      <c r="D2660">
        <v>-7.47</v>
      </c>
      <c r="E2660">
        <v>5.2470920000000003</v>
      </c>
      <c r="F2660">
        <v>-1.45</v>
      </c>
    </row>
    <row r="2661" spans="1:6" x14ac:dyDescent="0.2">
      <c r="A2661" t="s">
        <v>803</v>
      </c>
      <c r="B2661" s="2">
        <v>2.0699999999999998E-5</v>
      </c>
      <c r="C2661" s="2">
        <v>7.2200000000000003E-7</v>
      </c>
      <c r="D2661">
        <v>-8.0299999999999994</v>
      </c>
      <c r="E2661">
        <v>6.142252</v>
      </c>
      <c r="F2661">
        <v>-1.45</v>
      </c>
    </row>
    <row r="2662" spans="1:6" x14ac:dyDescent="0.2">
      <c r="A2662" t="s">
        <v>3453</v>
      </c>
      <c r="B2662" s="2">
        <v>3.6699999999999999E-7</v>
      </c>
      <c r="C2662" s="2">
        <v>1.2199999999999999E-9</v>
      </c>
      <c r="D2662" s="2">
        <v>-12.9</v>
      </c>
      <c r="E2662">
        <v>12.519231</v>
      </c>
      <c r="F2662">
        <v>-1.45</v>
      </c>
    </row>
    <row r="2663" spans="1:6" x14ac:dyDescent="0.2">
      <c r="A2663" t="s">
        <v>5542</v>
      </c>
      <c r="B2663" s="2">
        <v>2.55E-5</v>
      </c>
      <c r="C2663" s="2">
        <v>9.7499999999999998E-7</v>
      </c>
      <c r="D2663">
        <v>-7.84</v>
      </c>
      <c r="E2663">
        <v>5.8382490000000002</v>
      </c>
      <c r="F2663">
        <v>-1.45</v>
      </c>
    </row>
    <row r="2664" spans="1:6" x14ac:dyDescent="0.2">
      <c r="A2664" t="s">
        <v>2370</v>
      </c>
      <c r="B2664" s="2">
        <v>4.6500000000000003E-4</v>
      </c>
      <c r="C2664" s="2">
        <v>4.6100000000000002E-5</v>
      </c>
      <c r="D2664">
        <v>-5.61</v>
      </c>
      <c r="E2664">
        <v>1.9175660000000001</v>
      </c>
      <c r="F2664">
        <v>-1.45</v>
      </c>
    </row>
    <row r="2665" spans="1:6" x14ac:dyDescent="0.2">
      <c r="A2665" t="s">
        <v>5147</v>
      </c>
      <c r="B2665" s="2">
        <v>4.2800000000000002E-7</v>
      </c>
      <c r="C2665" s="2">
        <v>1.57E-9</v>
      </c>
      <c r="D2665" s="2">
        <v>-12.7</v>
      </c>
      <c r="E2665">
        <v>12.275397</v>
      </c>
      <c r="F2665">
        <v>-1.45</v>
      </c>
    </row>
    <row r="2666" spans="1:6" x14ac:dyDescent="0.2">
      <c r="A2666" t="s">
        <v>7398</v>
      </c>
      <c r="B2666" s="2">
        <v>2.2000000000000001E-3</v>
      </c>
      <c r="C2666" s="2">
        <v>3.2699999999999998E-4</v>
      </c>
      <c r="D2666">
        <v>-4.5999999999999996</v>
      </c>
      <c r="E2666">
        <v>-6.6109000000000001E-2</v>
      </c>
      <c r="F2666">
        <v>-1.45</v>
      </c>
    </row>
    <row r="2667" spans="1:6" x14ac:dyDescent="0.2">
      <c r="A2667" t="s">
        <v>6364</v>
      </c>
      <c r="B2667" s="2">
        <v>2.6399999999999998E-7</v>
      </c>
      <c r="C2667" s="2">
        <v>6.5700000000000001E-10</v>
      </c>
      <c r="D2667" s="2">
        <v>-13.5</v>
      </c>
      <c r="E2667">
        <v>13.122085999999999</v>
      </c>
      <c r="F2667">
        <v>-1.46</v>
      </c>
    </row>
    <row r="2668" spans="1:6" x14ac:dyDescent="0.2">
      <c r="A2668" t="s">
        <v>4400</v>
      </c>
      <c r="B2668" s="2">
        <v>2.6099999999999999E-3</v>
      </c>
      <c r="C2668" s="2">
        <v>4.0299999999999998E-4</v>
      </c>
      <c r="D2668">
        <v>-4.5</v>
      </c>
      <c r="E2668">
        <v>-0.27662500000000001</v>
      </c>
      <c r="F2668">
        <v>-1.46</v>
      </c>
    </row>
    <row r="2669" spans="1:6" x14ac:dyDescent="0.2">
      <c r="A2669" t="s">
        <v>6687</v>
      </c>
      <c r="B2669" s="2">
        <v>5.7799999999999995E-4</v>
      </c>
      <c r="C2669" s="2">
        <v>6.0999999999999999E-5</v>
      </c>
      <c r="D2669">
        <v>-5.46</v>
      </c>
      <c r="E2669">
        <v>1.6335599999999999</v>
      </c>
      <c r="F2669">
        <v>-1.46</v>
      </c>
    </row>
    <row r="2670" spans="1:6" x14ac:dyDescent="0.2">
      <c r="A2670" t="s">
        <v>3992</v>
      </c>
      <c r="B2670" s="2">
        <v>2.8600000000000001E-5</v>
      </c>
      <c r="C2670" s="2">
        <v>1.1400000000000001E-6</v>
      </c>
      <c r="D2670">
        <v>-7.74</v>
      </c>
      <c r="E2670">
        <v>5.674995</v>
      </c>
      <c r="F2670">
        <v>-1.46</v>
      </c>
    </row>
    <row r="2671" spans="1:6" x14ac:dyDescent="0.2">
      <c r="A2671" t="s">
        <v>1496</v>
      </c>
      <c r="B2671" s="2">
        <v>1.43E-5</v>
      </c>
      <c r="C2671" s="2">
        <v>4.27E-7</v>
      </c>
      <c r="D2671">
        <v>-8.3699999999999992</v>
      </c>
      <c r="E2671">
        <v>6.674563</v>
      </c>
      <c r="F2671">
        <v>-1.46</v>
      </c>
    </row>
    <row r="2672" spans="1:6" x14ac:dyDescent="0.2">
      <c r="A2672" t="s">
        <v>7108</v>
      </c>
      <c r="B2672" s="2">
        <v>8.32E-6</v>
      </c>
      <c r="C2672" s="2">
        <v>1.9000000000000001E-7</v>
      </c>
      <c r="D2672">
        <v>-8.91</v>
      </c>
      <c r="E2672">
        <v>7.4916919999999996</v>
      </c>
      <c r="F2672">
        <v>-1.46</v>
      </c>
    </row>
    <row r="2673" spans="1:6" x14ac:dyDescent="0.2">
      <c r="A2673" t="s">
        <v>7200</v>
      </c>
      <c r="B2673" s="2">
        <v>2.29E-7</v>
      </c>
      <c r="C2673" s="2">
        <v>4.6200000000000001E-10</v>
      </c>
      <c r="D2673" s="2">
        <v>-13.8</v>
      </c>
      <c r="E2673">
        <v>13.464617000000001</v>
      </c>
      <c r="F2673">
        <v>-1.46</v>
      </c>
    </row>
    <row r="2674" spans="1:6" x14ac:dyDescent="0.2">
      <c r="A2674" t="s">
        <v>7399</v>
      </c>
      <c r="B2674" s="2">
        <v>2.5999999999999999E-3</v>
      </c>
      <c r="C2674" s="2">
        <v>4.0200000000000001E-4</v>
      </c>
      <c r="D2674">
        <v>-4.5</v>
      </c>
      <c r="E2674">
        <v>-0.272621</v>
      </c>
      <c r="F2674">
        <v>-1.46</v>
      </c>
    </row>
    <row r="2675" spans="1:6" x14ac:dyDescent="0.2">
      <c r="A2675" t="s">
        <v>1935</v>
      </c>
      <c r="B2675" s="2">
        <v>1.1999999999999999E-3</v>
      </c>
      <c r="C2675" s="2">
        <v>1.54E-4</v>
      </c>
      <c r="D2675">
        <v>-4.9800000000000004</v>
      </c>
      <c r="E2675">
        <v>0.69506800000000002</v>
      </c>
      <c r="F2675">
        <v>-1.47</v>
      </c>
    </row>
    <row r="2676" spans="1:6" x14ac:dyDescent="0.2">
      <c r="A2676" t="s">
        <v>393</v>
      </c>
      <c r="B2676" s="2">
        <v>5.2700000000000004E-6</v>
      </c>
      <c r="C2676" s="2">
        <v>9.6699999999999999E-8</v>
      </c>
      <c r="D2676">
        <v>-9.39</v>
      </c>
      <c r="E2676">
        <v>8.1740929999999992</v>
      </c>
      <c r="F2676">
        <v>-1.47</v>
      </c>
    </row>
    <row r="2677" spans="1:6" x14ac:dyDescent="0.2">
      <c r="A2677" t="s">
        <v>6917</v>
      </c>
      <c r="B2677" s="2">
        <v>8.3299999999999997E-4</v>
      </c>
      <c r="C2677" s="2">
        <v>9.6500000000000001E-5</v>
      </c>
      <c r="D2677">
        <v>-5.22</v>
      </c>
      <c r="E2677">
        <v>1.1689400000000001</v>
      </c>
      <c r="F2677">
        <v>-1.47</v>
      </c>
    </row>
    <row r="2678" spans="1:6" x14ac:dyDescent="0.2">
      <c r="A2678" t="s">
        <v>6921</v>
      </c>
      <c r="B2678" s="2">
        <v>7.9900000000000006E-3</v>
      </c>
      <c r="C2678" s="2">
        <v>1.6100000000000001E-3</v>
      </c>
      <c r="D2678">
        <v>-3.82</v>
      </c>
      <c r="E2678">
        <v>-1.664863</v>
      </c>
      <c r="F2678">
        <v>-1.47</v>
      </c>
    </row>
    <row r="2679" spans="1:6" x14ac:dyDescent="0.2">
      <c r="A2679" t="s">
        <v>6957</v>
      </c>
      <c r="B2679" s="2">
        <v>2.1800000000000001E-5</v>
      </c>
      <c r="C2679" s="2">
        <v>7.7599999999999996E-7</v>
      </c>
      <c r="D2679">
        <v>-7.98</v>
      </c>
      <c r="E2679">
        <v>6.0698990000000004</v>
      </c>
      <c r="F2679">
        <v>-1.47</v>
      </c>
    </row>
    <row r="2680" spans="1:6" x14ac:dyDescent="0.2">
      <c r="A2680" t="s">
        <v>6992</v>
      </c>
      <c r="B2680" s="2">
        <v>7.8200000000000003E-5</v>
      </c>
      <c r="C2680" s="2">
        <v>4.4800000000000003E-6</v>
      </c>
      <c r="D2680">
        <v>-6.91</v>
      </c>
      <c r="E2680">
        <v>4.2883779999999998</v>
      </c>
      <c r="F2680">
        <v>-1.47</v>
      </c>
    </row>
    <row r="2681" spans="1:6" x14ac:dyDescent="0.2">
      <c r="A2681" t="s">
        <v>7054</v>
      </c>
      <c r="B2681" s="2">
        <v>1.2699999999999999E-2</v>
      </c>
      <c r="C2681" s="2">
        <v>2.8400000000000001E-3</v>
      </c>
      <c r="D2681">
        <v>-3.55</v>
      </c>
      <c r="E2681">
        <v>-2.2274389999999999</v>
      </c>
      <c r="F2681">
        <v>-1.47</v>
      </c>
    </row>
    <row r="2682" spans="1:6" x14ac:dyDescent="0.2">
      <c r="A2682" t="s">
        <v>7129</v>
      </c>
      <c r="B2682" s="2">
        <v>2.8500000000000001E-3</v>
      </c>
      <c r="C2682" s="2">
        <v>4.5100000000000001E-4</v>
      </c>
      <c r="D2682">
        <v>-4.45</v>
      </c>
      <c r="E2682">
        <v>-0.38906200000000002</v>
      </c>
      <c r="F2682">
        <v>-1.47</v>
      </c>
    </row>
    <row r="2683" spans="1:6" x14ac:dyDescent="0.2">
      <c r="A2683" t="s">
        <v>912</v>
      </c>
      <c r="B2683" s="2">
        <v>3.8800000000000001E-2</v>
      </c>
      <c r="C2683" s="2">
        <v>1.1599999999999999E-2</v>
      </c>
      <c r="D2683">
        <v>-2.87</v>
      </c>
      <c r="E2683">
        <v>-3.5989939999999998</v>
      </c>
      <c r="F2683">
        <v>-1.47</v>
      </c>
    </row>
    <row r="2684" spans="1:6" x14ac:dyDescent="0.2">
      <c r="A2684" t="s">
        <v>7400</v>
      </c>
      <c r="B2684" s="2">
        <v>3.3100000000000002E-4</v>
      </c>
      <c r="C2684" s="2">
        <v>2.9899999999999998E-5</v>
      </c>
      <c r="D2684">
        <v>-5.84</v>
      </c>
      <c r="E2684">
        <v>2.35921</v>
      </c>
      <c r="F2684">
        <v>-1.47</v>
      </c>
    </row>
    <row r="2685" spans="1:6" x14ac:dyDescent="0.2">
      <c r="A2685" t="s">
        <v>66</v>
      </c>
      <c r="B2685" s="2">
        <v>4.6699999999999997E-5</v>
      </c>
      <c r="C2685" s="2">
        <v>2.26E-6</v>
      </c>
      <c r="D2685">
        <v>-7.32</v>
      </c>
      <c r="E2685">
        <v>4.9849220000000001</v>
      </c>
      <c r="F2685">
        <v>-1.48</v>
      </c>
    </row>
    <row r="2686" spans="1:6" x14ac:dyDescent="0.2">
      <c r="A2686" t="s">
        <v>6671</v>
      </c>
      <c r="B2686" s="2">
        <v>6.7699999999999998E-4</v>
      </c>
      <c r="C2686" s="2">
        <v>7.4400000000000006E-5</v>
      </c>
      <c r="D2686">
        <v>-5.36</v>
      </c>
      <c r="E2686">
        <v>1.4333849999999999</v>
      </c>
      <c r="F2686">
        <v>-1.48</v>
      </c>
    </row>
    <row r="2687" spans="1:6" x14ac:dyDescent="0.2">
      <c r="A2687" t="s">
        <v>6694</v>
      </c>
      <c r="B2687" s="2">
        <v>2.5799999999999998E-4</v>
      </c>
      <c r="C2687" s="2">
        <v>2.1699999999999999E-5</v>
      </c>
      <c r="D2687">
        <v>-6.02</v>
      </c>
      <c r="E2687">
        <v>2.685924</v>
      </c>
      <c r="F2687">
        <v>-1.48</v>
      </c>
    </row>
    <row r="2688" spans="1:6" x14ac:dyDescent="0.2">
      <c r="A2688" t="s">
        <v>249</v>
      </c>
      <c r="B2688" s="2">
        <v>9.3000000000000005E-4</v>
      </c>
      <c r="C2688" s="2">
        <v>1.11E-4</v>
      </c>
      <c r="D2688">
        <v>-5.15</v>
      </c>
      <c r="E2688">
        <v>1.0243199999999999</v>
      </c>
      <c r="F2688">
        <v>-1.48</v>
      </c>
    </row>
    <row r="2689" spans="1:6" x14ac:dyDescent="0.2">
      <c r="A2689" t="s">
        <v>1414</v>
      </c>
      <c r="B2689" s="2">
        <v>1.9999999999999999E-6</v>
      </c>
      <c r="C2689" s="2">
        <v>2.0599999999999999E-8</v>
      </c>
      <c r="D2689" s="2">
        <v>-10.5</v>
      </c>
      <c r="E2689">
        <v>9.7256070000000001</v>
      </c>
      <c r="F2689">
        <v>-1.48</v>
      </c>
    </row>
    <row r="2690" spans="1:6" x14ac:dyDescent="0.2">
      <c r="A2690" t="s">
        <v>1220</v>
      </c>
      <c r="B2690" s="2">
        <v>1.4100000000000001E-5</v>
      </c>
      <c r="C2690" s="2">
        <v>4.1899999999999998E-7</v>
      </c>
      <c r="D2690">
        <v>-8.3800000000000008</v>
      </c>
      <c r="E2690">
        <v>6.6941819999999996</v>
      </c>
      <c r="F2690">
        <v>-1.48</v>
      </c>
    </row>
    <row r="2691" spans="1:6" x14ac:dyDescent="0.2">
      <c r="A2691" t="s">
        <v>3134</v>
      </c>
      <c r="B2691" s="2">
        <v>2.5600000000000001E-6</v>
      </c>
      <c r="C2691" s="2">
        <v>2.9799999999999999E-8</v>
      </c>
      <c r="D2691" s="2">
        <v>-10.3</v>
      </c>
      <c r="E2691">
        <v>9.3572690000000005</v>
      </c>
      <c r="F2691">
        <v>-1.48</v>
      </c>
    </row>
    <row r="2692" spans="1:6" x14ac:dyDescent="0.2">
      <c r="A2692" t="s">
        <v>3600</v>
      </c>
      <c r="B2692" s="2">
        <v>4.6500000000000004E-6</v>
      </c>
      <c r="C2692" s="2">
        <v>7.9199999999999995E-8</v>
      </c>
      <c r="D2692">
        <v>-9.5299999999999994</v>
      </c>
      <c r="E2692">
        <v>8.3755389999999998</v>
      </c>
      <c r="F2692">
        <v>-1.48</v>
      </c>
    </row>
    <row r="2693" spans="1:6" x14ac:dyDescent="0.2">
      <c r="A2693" t="s">
        <v>2620</v>
      </c>
      <c r="B2693" s="2">
        <v>2.4900000000000002E-7</v>
      </c>
      <c r="C2693" s="2">
        <v>5.7099999999999999E-10</v>
      </c>
      <c r="D2693" s="2">
        <v>-13.6</v>
      </c>
      <c r="E2693">
        <v>13.258240000000001</v>
      </c>
      <c r="F2693">
        <v>-1.48</v>
      </c>
    </row>
    <row r="2694" spans="1:6" x14ac:dyDescent="0.2">
      <c r="A2694" t="s">
        <v>2605</v>
      </c>
      <c r="B2694" s="2">
        <v>7.5100000000000001E-6</v>
      </c>
      <c r="C2694" s="2">
        <v>1.6500000000000001E-7</v>
      </c>
      <c r="D2694">
        <v>-9.01</v>
      </c>
      <c r="E2694">
        <v>7.6378940000000002</v>
      </c>
      <c r="F2694">
        <v>-1.48</v>
      </c>
    </row>
    <row r="2695" spans="1:6" x14ac:dyDescent="0.2">
      <c r="A2695" t="s">
        <v>4192</v>
      </c>
      <c r="B2695" s="2">
        <v>1.7900000000000001E-5</v>
      </c>
      <c r="C2695" s="2">
        <v>5.7899999999999998E-7</v>
      </c>
      <c r="D2695">
        <v>-8.17</v>
      </c>
      <c r="E2695">
        <v>6.3657139999999997</v>
      </c>
      <c r="F2695">
        <v>-1.48</v>
      </c>
    </row>
    <row r="2696" spans="1:6" x14ac:dyDescent="0.2">
      <c r="A2696" t="s">
        <v>3839</v>
      </c>
      <c r="B2696" s="2">
        <v>7.61E-6</v>
      </c>
      <c r="C2696" s="2">
        <v>1.68E-7</v>
      </c>
      <c r="D2696">
        <v>-9</v>
      </c>
      <c r="E2696">
        <v>7.6171360000000004</v>
      </c>
      <c r="F2696">
        <v>-1.48</v>
      </c>
    </row>
    <row r="2697" spans="1:6" x14ac:dyDescent="0.2">
      <c r="A2697" t="s">
        <v>3839</v>
      </c>
      <c r="B2697" s="2">
        <v>1.5800000000000001E-5</v>
      </c>
      <c r="C2697" s="2">
        <v>4.8599999999999998E-7</v>
      </c>
      <c r="D2697">
        <v>-8.2799999999999994</v>
      </c>
      <c r="E2697">
        <v>6.5430890000000002</v>
      </c>
      <c r="F2697">
        <v>-1.48</v>
      </c>
    </row>
    <row r="2698" spans="1:6" x14ac:dyDescent="0.2">
      <c r="A2698" t="s">
        <v>6588</v>
      </c>
      <c r="B2698" s="2">
        <v>7.9000000000000008E-3</v>
      </c>
      <c r="C2698" s="2">
        <v>1.5900000000000001E-3</v>
      </c>
      <c r="D2698">
        <v>-3.83</v>
      </c>
      <c r="E2698">
        <v>-1.650601</v>
      </c>
      <c r="F2698">
        <v>-1.49</v>
      </c>
    </row>
    <row r="2699" spans="1:6" x14ac:dyDescent="0.2">
      <c r="A2699" t="s">
        <v>2879</v>
      </c>
      <c r="B2699" s="2">
        <v>4.8699999999999998E-5</v>
      </c>
      <c r="C2699" s="2">
        <v>2.39E-6</v>
      </c>
      <c r="D2699">
        <v>-7.28</v>
      </c>
      <c r="E2699">
        <v>4.9267219999999998</v>
      </c>
      <c r="F2699">
        <v>-1.49</v>
      </c>
    </row>
    <row r="2700" spans="1:6" x14ac:dyDescent="0.2">
      <c r="A2700" t="s">
        <v>2945</v>
      </c>
      <c r="B2700" s="2">
        <v>1.9000000000000001E-7</v>
      </c>
      <c r="C2700" s="2">
        <v>3.15E-10</v>
      </c>
      <c r="D2700" s="2">
        <v>-14.2</v>
      </c>
      <c r="E2700">
        <v>13.832499</v>
      </c>
      <c r="F2700">
        <v>-1.49</v>
      </c>
    </row>
    <row r="2701" spans="1:6" x14ac:dyDescent="0.2">
      <c r="A2701" t="s">
        <v>6787</v>
      </c>
      <c r="B2701" s="2">
        <v>2.58E-5</v>
      </c>
      <c r="C2701" s="2">
        <v>9.8899999999999998E-7</v>
      </c>
      <c r="D2701">
        <v>-7.83</v>
      </c>
      <c r="E2701">
        <v>5.8230700000000004</v>
      </c>
      <c r="F2701">
        <v>-1.49</v>
      </c>
    </row>
    <row r="2702" spans="1:6" x14ac:dyDescent="0.2">
      <c r="A2702" t="s">
        <v>356</v>
      </c>
      <c r="B2702" s="2">
        <v>4.4200000000000003E-3</v>
      </c>
      <c r="C2702" s="2">
        <v>7.7300000000000003E-4</v>
      </c>
      <c r="D2702">
        <v>-4.18</v>
      </c>
      <c r="E2702">
        <v>-0.93022700000000003</v>
      </c>
      <c r="F2702">
        <v>-1.49</v>
      </c>
    </row>
    <row r="2703" spans="1:6" x14ac:dyDescent="0.2">
      <c r="A2703" t="s">
        <v>6791</v>
      </c>
      <c r="B2703" s="2">
        <v>1.3100000000000001E-4</v>
      </c>
      <c r="C2703" s="2">
        <v>8.9299999999999992E-6</v>
      </c>
      <c r="D2703">
        <v>-6.51</v>
      </c>
      <c r="E2703">
        <v>3.5871050000000002</v>
      </c>
      <c r="F2703">
        <v>-1.49</v>
      </c>
    </row>
    <row r="2704" spans="1:6" x14ac:dyDescent="0.2">
      <c r="A2704" t="s">
        <v>1762</v>
      </c>
      <c r="B2704" s="2">
        <v>1.86E-6</v>
      </c>
      <c r="C2704" s="2">
        <v>1.8200000000000001E-8</v>
      </c>
      <c r="D2704" s="2">
        <v>-10.6</v>
      </c>
      <c r="E2704">
        <v>9.8490129999999994</v>
      </c>
      <c r="F2704">
        <v>-1.49</v>
      </c>
    </row>
    <row r="2705" spans="1:6" x14ac:dyDescent="0.2">
      <c r="A2705" t="s">
        <v>6871</v>
      </c>
      <c r="B2705" s="2">
        <v>2.9399999999999998E-6</v>
      </c>
      <c r="C2705" s="2">
        <v>3.7599999999999999E-8</v>
      </c>
      <c r="D2705" s="2">
        <v>-10.1</v>
      </c>
      <c r="E2705">
        <v>9.1233400000000007</v>
      </c>
      <c r="F2705">
        <v>-1.49</v>
      </c>
    </row>
    <row r="2706" spans="1:6" x14ac:dyDescent="0.2">
      <c r="A2706" t="s">
        <v>5467</v>
      </c>
      <c r="B2706" s="2">
        <v>6.7199999999999994E-5</v>
      </c>
      <c r="C2706" s="2">
        <v>3.6600000000000001E-6</v>
      </c>
      <c r="D2706">
        <v>-7.03</v>
      </c>
      <c r="E2706">
        <v>4.4945209999999998</v>
      </c>
      <c r="F2706">
        <v>-1.49</v>
      </c>
    </row>
    <row r="2707" spans="1:6" x14ac:dyDescent="0.2">
      <c r="A2707" t="s">
        <v>624</v>
      </c>
      <c r="B2707" s="2">
        <v>9.1299999999999997E-5</v>
      </c>
      <c r="C2707" s="2">
        <v>5.5400000000000003E-6</v>
      </c>
      <c r="D2707">
        <v>-6.79</v>
      </c>
      <c r="E2707">
        <v>4.0725189999999998</v>
      </c>
      <c r="F2707">
        <v>-1.49</v>
      </c>
    </row>
    <row r="2708" spans="1:6" x14ac:dyDescent="0.2">
      <c r="A2708" t="s">
        <v>7067</v>
      </c>
      <c r="B2708" s="2">
        <v>6.69E-5</v>
      </c>
      <c r="C2708" s="2">
        <v>3.6399999999999999E-6</v>
      </c>
      <c r="D2708">
        <v>-7.03</v>
      </c>
      <c r="E2708">
        <v>4.4988669999999997</v>
      </c>
      <c r="F2708">
        <v>-1.49</v>
      </c>
    </row>
    <row r="2709" spans="1:6" x14ac:dyDescent="0.2">
      <c r="A2709" t="s">
        <v>4834</v>
      </c>
      <c r="B2709" s="2">
        <v>1.8E-7</v>
      </c>
      <c r="C2709" s="2">
        <v>2.9300000000000002E-10</v>
      </c>
      <c r="D2709" s="2">
        <v>-14.3</v>
      </c>
      <c r="E2709">
        <v>13.902055000000001</v>
      </c>
      <c r="F2709">
        <v>-1.49</v>
      </c>
    </row>
    <row r="2710" spans="1:6" x14ac:dyDescent="0.2">
      <c r="A2710" t="s">
        <v>7081</v>
      </c>
      <c r="B2710" s="2">
        <v>7.0500000000000003E-8</v>
      </c>
      <c r="C2710" s="2">
        <v>5.1600000000000001E-11</v>
      </c>
      <c r="D2710" s="2">
        <v>-16.100000000000001</v>
      </c>
      <c r="E2710">
        <v>15.558301999999999</v>
      </c>
      <c r="F2710">
        <v>-1.49</v>
      </c>
    </row>
    <row r="2711" spans="1:6" x14ac:dyDescent="0.2">
      <c r="A2711" t="s">
        <v>3762</v>
      </c>
      <c r="B2711" s="2">
        <v>8.6299999999999997E-5</v>
      </c>
      <c r="C2711" s="2">
        <v>5.13E-6</v>
      </c>
      <c r="D2711">
        <v>-6.83</v>
      </c>
      <c r="E2711">
        <v>4.1516700000000002</v>
      </c>
      <c r="F2711">
        <v>-1.49</v>
      </c>
    </row>
    <row r="2712" spans="1:6" x14ac:dyDescent="0.2">
      <c r="A2712" t="s">
        <v>7147</v>
      </c>
      <c r="B2712" s="2">
        <v>3.9299999999999999E-7</v>
      </c>
      <c r="C2712" s="2">
        <v>1.39E-9</v>
      </c>
      <c r="D2712" s="2">
        <v>-12.8</v>
      </c>
      <c r="E2712">
        <v>12.389747</v>
      </c>
      <c r="F2712">
        <v>-1.49</v>
      </c>
    </row>
    <row r="2713" spans="1:6" x14ac:dyDescent="0.2">
      <c r="A2713" t="s">
        <v>2427</v>
      </c>
      <c r="B2713" s="2">
        <v>1.44E-6</v>
      </c>
      <c r="C2713" s="2">
        <v>1.2299999999999999E-8</v>
      </c>
      <c r="D2713" s="2">
        <v>-10.9</v>
      </c>
      <c r="E2713">
        <v>10.237297</v>
      </c>
      <c r="F2713">
        <v>-1.49</v>
      </c>
    </row>
    <row r="2714" spans="1:6" x14ac:dyDescent="0.2">
      <c r="A2714" t="s">
        <v>3529</v>
      </c>
      <c r="B2714" s="2">
        <v>5.8799999999999999E-5</v>
      </c>
      <c r="C2714" s="2">
        <v>3.0800000000000002E-6</v>
      </c>
      <c r="D2714">
        <v>-7.13</v>
      </c>
      <c r="E2714">
        <v>4.6686240000000003</v>
      </c>
      <c r="F2714">
        <v>-1.49</v>
      </c>
    </row>
    <row r="2715" spans="1:6" x14ac:dyDescent="0.2">
      <c r="A2715" t="s">
        <v>7195</v>
      </c>
      <c r="B2715" s="2">
        <v>1.03E-5</v>
      </c>
      <c r="C2715" s="2">
        <v>2.6300000000000001E-7</v>
      </c>
      <c r="D2715">
        <v>-8.69</v>
      </c>
      <c r="E2715">
        <v>7.1653900000000004</v>
      </c>
      <c r="F2715">
        <v>-1.49</v>
      </c>
    </row>
    <row r="2716" spans="1:6" x14ac:dyDescent="0.2">
      <c r="A2716" t="s">
        <v>3839</v>
      </c>
      <c r="B2716" s="2">
        <v>3.3599999999999997E-5</v>
      </c>
      <c r="C2716" s="2">
        <v>1.42E-6</v>
      </c>
      <c r="D2716">
        <v>-7.6</v>
      </c>
      <c r="E2716">
        <v>5.4550029999999996</v>
      </c>
      <c r="F2716">
        <v>-1.49</v>
      </c>
    </row>
    <row r="2717" spans="1:6" x14ac:dyDescent="0.2">
      <c r="A2717" t="s">
        <v>7401</v>
      </c>
      <c r="B2717" s="2">
        <v>1.98E-5</v>
      </c>
      <c r="C2717" s="2">
        <v>6.7100000000000001E-7</v>
      </c>
      <c r="D2717">
        <v>-8.08</v>
      </c>
      <c r="E2717">
        <v>6.2168780000000003</v>
      </c>
      <c r="F2717">
        <v>-1.49</v>
      </c>
    </row>
    <row r="2718" spans="1:6" x14ac:dyDescent="0.2">
      <c r="A2718" t="s">
        <v>7402</v>
      </c>
      <c r="B2718" s="2">
        <v>6.3400000000000001E-4</v>
      </c>
      <c r="C2718" s="2">
        <v>6.8399999999999996E-5</v>
      </c>
      <c r="D2718">
        <v>-5.4</v>
      </c>
      <c r="E2718">
        <v>1.518543</v>
      </c>
      <c r="F2718">
        <v>-1.49</v>
      </c>
    </row>
    <row r="2719" spans="1:6" x14ac:dyDescent="0.2">
      <c r="A2719" t="s">
        <v>7403</v>
      </c>
      <c r="B2719" s="2">
        <v>7.2000000000000005E-4</v>
      </c>
      <c r="C2719" s="2">
        <v>8.0199999999999998E-5</v>
      </c>
      <c r="D2719">
        <v>-5.32</v>
      </c>
      <c r="E2719">
        <v>1.356614</v>
      </c>
      <c r="F2719">
        <v>-1.49</v>
      </c>
    </row>
    <row r="2720" spans="1:6" x14ac:dyDescent="0.2">
      <c r="A2720" t="s">
        <v>7404</v>
      </c>
      <c r="B2720" s="2">
        <v>1.4500000000000001E-2</v>
      </c>
      <c r="C2720" s="2">
        <v>3.3800000000000002E-3</v>
      </c>
      <c r="D2720">
        <v>-3.46</v>
      </c>
      <c r="E2720">
        <v>-2.3987699999999998</v>
      </c>
      <c r="F2720">
        <v>-1.49</v>
      </c>
    </row>
    <row r="2721" spans="1:6" x14ac:dyDescent="0.2">
      <c r="A2721" t="s">
        <v>3201</v>
      </c>
      <c r="B2721" s="2">
        <v>1.03E-4</v>
      </c>
      <c r="C2721" s="2">
        <v>6.5300000000000002E-6</v>
      </c>
      <c r="D2721">
        <v>-6.69</v>
      </c>
      <c r="E2721">
        <v>3.9057119999999999</v>
      </c>
      <c r="F2721">
        <v>-1.5</v>
      </c>
    </row>
    <row r="2722" spans="1:6" x14ac:dyDescent="0.2">
      <c r="A2722" t="s">
        <v>181</v>
      </c>
      <c r="B2722" s="2">
        <v>9.7599999999999998E-4</v>
      </c>
      <c r="C2722" s="2">
        <v>1.18E-4</v>
      </c>
      <c r="D2722">
        <v>-5.12</v>
      </c>
      <c r="E2722">
        <v>0.96129699999999996</v>
      </c>
      <c r="F2722">
        <v>-1.5</v>
      </c>
    </row>
    <row r="2723" spans="1:6" x14ac:dyDescent="0.2">
      <c r="A2723" t="s">
        <v>4450</v>
      </c>
      <c r="B2723" s="2">
        <v>2.8500000000000002E-7</v>
      </c>
      <c r="C2723" s="2">
        <v>7.8799999999999997E-10</v>
      </c>
      <c r="D2723" s="2">
        <v>-13.3</v>
      </c>
      <c r="E2723">
        <v>12.945785000000001</v>
      </c>
      <c r="F2723">
        <v>-1.5</v>
      </c>
    </row>
    <row r="2724" spans="1:6" x14ac:dyDescent="0.2">
      <c r="A2724" t="s">
        <v>5985</v>
      </c>
      <c r="B2724" s="2">
        <v>1.5300000000000001E-4</v>
      </c>
      <c r="C2724" s="2">
        <v>1.1E-5</v>
      </c>
      <c r="D2724">
        <v>-6.4</v>
      </c>
      <c r="E2724">
        <v>3.3796780000000002</v>
      </c>
      <c r="F2724">
        <v>-1.5</v>
      </c>
    </row>
    <row r="2725" spans="1:6" x14ac:dyDescent="0.2">
      <c r="A2725" t="s">
        <v>536</v>
      </c>
      <c r="B2725" s="2">
        <v>1.22E-5</v>
      </c>
      <c r="C2725" s="2">
        <v>3.34E-7</v>
      </c>
      <c r="D2725">
        <v>-8.5299999999999994</v>
      </c>
      <c r="E2725">
        <v>6.9217950000000004</v>
      </c>
      <c r="F2725">
        <v>-1.5</v>
      </c>
    </row>
    <row r="2726" spans="1:6" x14ac:dyDescent="0.2">
      <c r="A2726" t="s">
        <v>1469</v>
      </c>
      <c r="B2726" s="2">
        <v>1.23E-7</v>
      </c>
      <c r="C2726" s="2">
        <v>1.3300000000000001E-10</v>
      </c>
      <c r="D2726" s="2">
        <v>-15.1</v>
      </c>
      <c r="E2726">
        <v>14.660152</v>
      </c>
      <c r="F2726">
        <v>-1.5</v>
      </c>
    </row>
    <row r="2727" spans="1:6" x14ac:dyDescent="0.2">
      <c r="A2727" t="s">
        <v>3810</v>
      </c>
      <c r="B2727" s="2">
        <v>4.6200000000000001E-4</v>
      </c>
      <c r="C2727" s="2">
        <v>4.57E-5</v>
      </c>
      <c r="D2727">
        <v>-5.62</v>
      </c>
      <c r="E2727">
        <v>1.926474</v>
      </c>
      <c r="F2727">
        <v>-1.5</v>
      </c>
    </row>
    <row r="2728" spans="1:6" x14ac:dyDescent="0.2">
      <c r="A2728" t="s">
        <v>1484</v>
      </c>
      <c r="B2728" s="2">
        <v>2.58E-5</v>
      </c>
      <c r="C2728" s="2">
        <v>9.9099999999999991E-7</v>
      </c>
      <c r="D2728">
        <v>-7.83</v>
      </c>
      <c r="E2728">
        <v>5.8209739999999996</v>
      </c>
      <c r="F2728">
        <v>-1.5</v>
      </c>
    </row>
    <row r="2729" spans="1:6" x14ac:dyDescent="0.2">
      <c r="A2729" t="s">
        <v>7405</v>
      </c>
      <c r="B2729" s="2">
        <v>7.9699999999999999E-5</v>
      </c>
      <c r="C2729" s="2">
        <v>4.6199999999999998E-6</v>
      </c>
      <c r="D2729">
        <v>-6.89</v>
      </c>
      <c r="E2729">
        <v>4.2583869999999999</v>
      </c>
      <c r="F2729">
        <v>-1.5</v>
      </c>
    </row>
    <row r="2730" spans="1:6" x14ac:dyDescent="0.2">
      <c r="A2730" t="s">
        <v>1510</v>
      </c>
      <c r="B2730" s="2">
        <v>9.2200000000000002E-7</v>
      </c>
      <c r="C2730" s="2">
        <v>5.8900000000000001E-9</v>
      </c>
      <c r="D2730" s="2">
        <v>-11.5</v>
      </c>
      <c r="E2730">
        <v>10.971005999999999</v>
      </c>
      <c r="F2730">
        <v>-1.51</v>
      </c>
    </row>
    <row r="2731" spans="1:6" x14ac:dyDescent="0.2">
      <c r="A2731" t="s">
        <v>2454</v>
      </c>
      <c r="B2731" s="2">
        <v>2.0699999999999998E-5</v>
      </c>
      <c r="C2731" s="2">
        <v>7.1999999999999999E-7</v>
      </c>
      <c r="D2731">
        <v>-8.0299999999999994</v>
      </c>
      <c r="E2731">
        <v>6.1453199999999999</v>
      </c>
      <c r="F2731">
        <v>-1.51</v>
      </c>
    </row>
    <row r="2732" spans="1:6" x14ac:dyDescent="0.2">
      <c r="A2732" t="s">
        <v>324</v>
      </c>
      <c r="B2732" s="2">
        <v>1.15E-2</v>
      </c>
      <c r="C2732" s="2">
        <v>2.5300000000000001E-3</v>
      </c>
      <c r="D2732">
        <v>-3.61</v>
      </c>
      <c r="E2732">
        <v>-2.1108099999999999</v>
      </c>
      <c r="F2732">
        <v>-1.51</v>
      </c>
    </row>
    <row r="2733" spans="1:6" x14ac:dyDescent="0.2">
      <c r="A2733" t="s">
        <v>6918</v>
      </c>
      <c r="B2733" s="2">
        <v>1.67E-2</v>
      </c>
      <c r="C2733" s="2">
        <v>4.0299999999999997E-3</v>
      </c>
      <c r="D2733">
        <v>-3.38</v>
      </c>
      <c r="E2733">
        <v>-2.5713840000000001</v>
      </c>
      <c r="F2733">
        <v>-1.51</v>
      </c>
    </row>
    <row r="2734" spans="1:6" x14ac:dyDescent="0.2">
      <c r="A2734" t="s">
        <v>3493</v>
      </c>
      <c r="B2734" s="2">
        <v>2.04E-6</v>
      </c>
      <c r="C2734" s="2">
        <v>2.14E-8</v>
      </c>
      <c r="D2734" s="2">
        <v>-10.5</v>
      </c>
      <c r="E2734">
        <v>9.6887109999999996</v>
      </c>
      <c r="F2734">
        <v>-1.51</v>
      </c>
    </row>
    <row r="2735" spans="1:6" x14ac:dyDescent="0.2">
      <c r="A2735" t="s">
        <v>1823</v>
      </c>
      <c r="B2735" s="2">
        <v>1.36E-4</v>
      </c>
      <c r="C2735" s="2">
        <v>9.3500000000000003E-6</v>
      </c>
      <c r="D2735">
        <v>-6.49</v>
      </c>
      <c r="E2735">
        <v>3.540889</v>
      </c>
      <c r="F2735">
        <v>-1.51</v>
      </c>
    </row>
    <row r="2736" spans="1:6" x14ac:dyDescent="0.2">
      <c r="A2736" t="s">
        <v>1105</v>
      </c>
      <c r="B2736" s="2">
        <v>8.1200000000000002E-7</v>
      </c>
      <c r="C2736" s="2">
        <v>4.5500000000000002E-9</v>
      </c>
      <c r="D2736" s="2">
        <v>-11.8</v>
      </c>
      <c r="E2736">
        <v>11.22636</v>
      </c>
      <c r="F2736">
        <v>-1.51</v>
      </c>
    </row>
    <row r="2737" spans="1:6" x14ac:dyDescent="0.2">
      <c r="A2737" t="s">
        <v>7089</v>
      </c>
      <c r="B2737" s="2">
        <v>3.86E-4</v>
      </c>
      <c r="C2737" s="2">
        <v>3.6199999999999999E-5</v>
      </c>
      <c r="D2737">
        <v>-5.74</v>
      </c>
      <c r="E2737">
        <v>2.1628419999999999</v>
      </c>
      <c r="F2737">
        <v>-1.51</v>
      </c>
    </row>
    <row r="2738" spans="1:6" x14ac:dyDescent="0.2">
      <c r="A2738" t="s">
        <v>833</v>
      </c>
      <c r="B2738" s="2">
        <v>2.1100000000000001E-5</v>
      </c>
      <c r="C2738" s="2">
        <v>7.4199999999999995E-7</v>
      </c>
      <c r="D2738">
        <v>-8.01</v>
      </c>
      <c r="E2738">
        <v>6.1143989999999997</v>
      </c>
      <c r="F2738">
        <v>-1.51</v>
      </c>
    </row>
    <row r="2739" spans="1:6" x14ac:dyDescent="0.2">
      <c r="A2739" t="s">
        <v>7406</v>
      </c>
      <c r="B2739" s="2">
        <v>2.1700000000000001E-3</v>
      </c>
      <c r="C2739" s="2">
        <v>3.2200000000000002E-4</v>
      </c>
      <c r="D2739">
        <v>-4.6100000000000003</v>
      </c>
      <c r="E2739">
        <v>-4.7914999999999999E-2</v>
      </c>
      <c r="F2739">
        <v>-1.51</v>
      </c>
    </row>
    <row r="2740" spans="1:6" x14ac:dyDescent="0.2">
      <c r="A2740" t="s">
        <v>6607</v>
      </c>
      <c r="B2740" s="2">
        <v>3.1599999999999998E-6</v>
      </c>
      <c r="C2740" s="2">
        <v>4.1299999999999999E-8</v>
      </c>
      <c r="D2740" s="2">
        <v>-10</v>
      </c>
      <c r="E2740">
        <v>9.0294910000000002</v>
      </c>
      <c r="F2740">
        <v>-1.52</v>
      </c>
    </row>
    <row r="2741" spans="1:6" x14ac:dyDescent="0.2">
      <c r="A2741" t="s">
        <v>6706</v>
      </c>
      <c r="B2741" s="2">
        <v>4.33E-6</v>
      </c>
      <c r="C2741" s="2">
        <v>7.0700000000000004E-8</v>
      </c>
      <c r="D2741">
        <v>-9.61</v>
      </c>
      <c r="E2741">
        <v>8.4899020000000007</v>
      </c>
      <c r="F2741">
        <v>-1.52</v>
      </c>
    </row>
    <row r="2742" spans="1:6" x14ac:dyDescent="0.2">
      <c r="A2742" t="s">
        <v>2585</v>
      </c>
      <c r="B2742" s="2">
        <v>4.4100000000000001E-6</v>
      </c>
      <c r="C2742" s="2">
        <v>7.2600000000000002E-8</v>
      </c>
      <c r="D2742">
        <v>-9.59</v>
      </c>
      <c r="E2742">
        <v>8.4620730000000002</v>
      </c>
      <c r="F2742">
        <v>-1.52</v>
      </c>
    </row>
    <row r="2743" spans="1:6" x14ac:dyDescent="0.2">
      <c r="A2743" t="s">
        <v>1730</v>
      </c>
      <c r="B2743" s="2">
        <v>2.0800000000000001E-5</v>
      </c>
      <c r="C2743" s="2">
        <v>7.2699999999999999E-7</v>
      </c>
      <c r="D2743">
        <v>-8.02</v>
      </c>
      <c r="E2743">
        <v>6.1358540000000001</v>
      </c>
      <c r="F2743">
        <v>-1.52</v>
      </c>
    </row>
    <row r="2744" spans="1:6" x14ac:dyDescent="0.2">
      <c r="A2744" t="s">
        <v>3992</v>
      </c>
      <c r="B2744" s="2">
        <v>5.8100000000000003E-5</v>
      </c>
      <c r="C2744" s="2">
        <v>3.0299999999999998E-6</v>
      </c>
      <c r="D2744">
        <v>-7.14</v>
      </c>
      <c r="E2744">
        <v>4.6853740000000004</v>
      </c>
      <c r="F2744">
        <v>-1.52</v>
      </c>
    </row>
    <row r="2745" spans="1:6" x14ac:dyDescent="0.2">
      <c r="A2745" t="s">
        <v>6909</v>
      </c>
      <c r="B2745" s="2">
        <v>1.2600000000000001E-3</v>
      </c>
      <c r="C2745" s="2">
        <v>1.64E-4</v>
      </c>
      <c r="D2745">
        <v>-4.95</v>
      </c>
      <c r="E2745">
        <v>0.63483599999999996</v>
      </c>
      <c r="F2745">
        <v>-1.52</v>
      </c>
    </row>
    <row r="2746" spans="1:6" x14ac:dyDescent="0.2">
      <c r="A2746" t="s">
        <v>4057</v>
      </c>
      <c r="B2746" s="2">
        <v>2.3400000000000001E-3</v>
      </c>
      <c r="C2746" s="2">
        <v>3.5399999999999999E-4</v>
      </c>
      <c r="D2746">
        <v>-4.57</v>
      </c>
      <c r="E2746">
        <v>-0.14461499999999999</v>
      </c>
      <c r="F2746">
        <v>-1.52</v>
      </c>
    </row>
    <row r="2747" spans="1:6" x14ac:dyDescent="0.2">
      <c r="A2747" t="s">
        <v>7043</v>
      </c>
      <c r="B2747" s="2">
        <v>6.1299999999999998E-6</v>
      </c>
      <c r="C2747" s="2">
        <v>1.2100000000000001E-7</v>
      </c>
      <c r="D2747">
        <v>-9.23</v>
      </c>
      <c r="E2747">
        <v>7.951416</v>
      </c>
      <c r="F2747">
        <v>-1.52</v>
      </c>
    </row>
    <row r="2748" spans="1:6" x14ac:dyDescent="0.2">
      <c r="A2748" t="s">
        <v>679</v>
      </c>
      <c r="B2748" s="2">
        <v>2.9E-5</v>
      </c>
      <c r="C2748" s="2">
        <v>1.17E-6</v>
      </c>
      <c r="D2748">
        <v>-7.72</v>
      </c>
      <c r="E2748">
        <v>5.6520630000000001</v>
      </c>
      <c r="F2748">
        <v>-1.52</v>
      </c>
    </row>
    <row r="2749" spans="1:6" x14ac:dyDescent="0.2">
      <c r="A2749" t="s">
        <v>713</v>
      </c>
      <c r="B2749" s="2">
        <v>1.08E-4</v>
      </c>
      <c r="C2749" s="2">
        <v>6.9299999999999997E-6</v>
      </c>
      <c r="D2749">
        <v>-6.66</v>
      </c>
      <c r="E2749">
        <v>3.845745</v>
      </c>
      <c r="F2749">
        <v>-1.52</v>
      </c>
    </row>
    <row r="2750" spans="1:6" x14ac:dyDescent="0.2">
      <c r="A2750" t="s">
        <v>1693</v>
      </c>
      <c r="B2750" s="2">
        <v>4.8999999999999997E-6</v>
      </c>
      <c r="C2750" s="2">
        <v>8.5300000000000003E-8</v>
      </c>
      <c r="D2750">
        <v>-9.48</v>
      </c>
      <c r="E2750">
        <v>8.300967</v>
      </c>
      <c r="F2750">
        <v>-1.52</v>
      </c>
    </row>
    <row r="2751" spans="1:6" x14ac:dyDescent="0.2">
      <c r="A2751" t="s">
        <v>1553</v>
      </c>
      <c r="B2751" s="2">
        <v>2.48E-5</v>
      </c>
      <c r="C2751" s="2">
        <v>9.33E-7</v>
      </c>
      <c r="D2751">
        <v>-7.86</v>
      </c>
      <c r="E2751">
        <v>5.8824120000000004</v>
      </c>
      <c r="F2751">
        <v>-1.52</v>
      </c>
    </row>
    <row r="2752" spans="1:6" x14ac:dyDescent="0.2">
      <c r="A2752" t="s">
        <v>823</v>
      </c>
      <c r="B2752" s="2">
        <v>1.12E-7</v>
      </c>
      <c r="C2752" s="2">
        <v>1.12E-10</v>
      </c>
      <c r="D2752" s="2">
        <v>-15.3</v>
      </c>
      <c r="E2752">
        <v>14.825286999999999</v>
      </c>
      <c r="F2752">
        <v>-1.52</v>
      </c>
    </row>
    <row r="2753" spans="1:6" x14ac:dyDescent="0.2">
      <c r="A2753" t="s">
        <v>3121</v>
      </c>
      <c r="B2753" s="2">
        <v>9.4899999999999997E-4</v>
      </c>
      <c r="C2753" s="2">
        <v>1.1400000000000001E-4</v>
      </c>
      <c r="D2753">
        <v>-5.14</v>
      </c>
      <c r="E2753">
        <v>0.99956</v>
      </c>
      <c r="F2753">
        <v>-1.52</v>
      </c>
    </row>
    <row r="2754" spans="1:6" x14ac:dyDescent="0.2">
      <c r="A2754" t="s">
        <v>7407</v>
      </c>
      <c r="B2754" s="2">
        <v>4.1300000000000001E-5</v>
      </c>
      <c r="C2754" s="2">
        <v>1.9E-6</v>
      </c>
      <c r="D2754">
        <v>-7.42</v>
      </c>
      <c r="E2754">
        <v>5.1629069999999997</v>
      </c>
      <c r="F2754">
        <v>-1.52</v>
      </c>
    </row>
    <row r="2755" spans="1:6" x14ac:dyDescent="0.2">
      <c r="A2755" t="s">
        <v>965</v>
      </c>
      <c r="B2755" s="2">
        <v>8.7499999999999999E-5</v>
      </c>
      <c r="C2755" s="2">
        <v>5.2299999999999999E-6</v>
      </c>
      <c r="D2755">
        <v>-6.82</v>
      </c>
      <c r="E2755">
        <v>4.1304410000000003</v>
      </c>
      <c r="F2755">
        <v>-1.52</v>
      </c>
    </row>
    <row r="2756" spans="1:6" x14ac:dyDescent="0.2">
      <c r="A2756" t="s">
        <v>7408</v>
      </c>
      <c r="B2756" s="2">
        <v>4.1000000000000003E-3</v>
      </c>
      <c r="C2756" s="2">
        <v>7.0600000000000003E-4</v>
      </c>
      <c r="D2756">
        <v>-4.2300000000000004</v>
      </c>
      <c r="E2756">
        <v>-0.83883799999999997</v>
      </c>
      <c r="F2756">
        <v>-1.52</v>
      </c>
    </row>
    <row r="2757" spans="1:6" x14ac:dyDescent="0.2">
      <c r="A2757" t="s">
        <v>6590</v>
      </c>
      <c r="B2757" s="2">
        <v>4.4900000000000002E-4</v>
      </c>
      <c r="C2757" s="2">
        <v>4.3999999999999999E-5</v>
      </c>
      <c r="D2757">
        <v>-5.64</v>
      </c>
      <c r="E2757">
        <v>1.965495</v>
      </c>
      <c r="F2757">
        <v>-1.53</v>
      </c>
    </row>
    <row r="2758" spans="1:6" x14ac:dyDescent="0.2">
      <c r="A2758" t="s">
        <v>1154</v>
      </c>
      <c r="B2758" s="2">
        <v>8.6999999999999998E-8</v>
      </c>
      <c r="C2758" s="2">
        <v>7.4800000000000003E-11</v>
      </c>
      <c r="D2758" s="2">
        <v>-15.7</v>
      </c>
      <c r="E2758">
        <v>15.207838000000001</v>
      </c>
      <c r="F2758">
        <v>-1.53</v>
      </c>
    </row>
    <row r="2759" spans="1:6" x14ac:dyDescent="0.2">
      <c r="A2759" t="s">
        <v>6020</v>
      </c>
      <c r="B2759" s="2">
        <v>1.19E-5</v>
      </c>
      <c r="C2759" s="2">
        <v>3.2500000000000001E-7</v>
      </c>
      <c r="D2759">
        <v>-8.5500000000000007</v>
      </c>
      <c r="E2759">
        <v>6.9524220000000003</v>
      </c>
      <c r="F2759">
        <v>-1.53</v>
      </c>
    </row>
    <row r="2760" spans="1:6" x14ac:dyDescent="0.2">
      <c r="A2760" t="s">
        <v>6729</v>
      </c>
      <c r="B2760" s="2">
        <v>3.43E-5</v>
      </c>
      <c r="C2760" s="2">
        <v>1.46E-6</v>
      </c>
      <c r="D2760">
        <v>-7.59</v>
      </c>
      <c r="E2760">
        <v>5.4291720000000003</v>
      </c>
      <c r="F2760">
        <v>-1.53</v>
      </c>
    </row>
    <row r="2761" spans="1:6" x14ac:dyDescent="0.2">
      <c r="A2761" t="s">
        <v>2805</v>
      </c>
      <c r="B2761" s="2">
        <v>9.2899999999999995E-5</v>
      </c>
      <c r="C2761" s="2">
        <v>5.6699999999999999E-6</v>
      </c>
      <c r="D2761">
        <v>-6.77</v>
      </c>
      <c r="E2761">
        <v>4.0491799999999998</v>
      </c>
      <c r="F2761">
        <v>-1.53</v>
      </c>
    </row>
    <row r="2762" spans="1:6" x14ac:dyDescent="0.2">
      <c r="A2762" t="s">
        <v>2537</v>
      </c>
      <c r="B2762" s="2">
        <v>5.77E-5</v>
      </c>
      <c r="C2762" s="2">
        <v>3.0000000000000001E-6</v>
      </c>
      <c r="D2762">
        <v>-7.15</v>
      </c>
      <c r="E2762">
        <v>4.6977909999999996</v>
      </c>
      <c r="F2762">
        <v>-1.53</v>
      </c>
    </row>
    <row r="2763" spans="1:6" x14ac:dyDescent="0.2">
      <c r="A2763" t="s">
        <v>6378</v>
      </c>
      <c r="B2763" s="2">
        <v>5.1700000000000003E-5</v>
      </c>
      <c r="C2763" s="2">
        <v>2.5900000000000002E-6</v>
      </c>
      <c r="D2763">
        <v>-7.24</v>
      </c>
      <c r="E2763">
        <v>4.8467669999999998</v>
      </c>
      <c r="F2763">
        <v>-1.53</v>
      </c>
    </row>
    <row r="2764" spans="1:6" x14ac:dyDescent="0.2">
      <c r="A2764" t="s">
        <v>6972</v>
      </c>
      <c r="B2764" s="2">
        <v>2.1100000000000001E-4</v>
      </c>
      <c r="C2764" s="2">
        <v>1.6699999999999999E-5</v>
      </c>
      <c r="D2764">
        <v>-6.16</v>
      </c>
      <c r="E2764">
        <v>2.9515210000000001</v>
      </c>
      <c r="F2764">
        <v>-1.53</v>
      </c>
    </row>
    <row r="2765" spans="1:6" x14ac:dyDescent="0.2">
      <c r="A2765" t="s">
        <v>1281</v>
      </c>
      <c r="B2765" s="2">
        <v>5.9999999999999995E-8</v>
      </c>
      <c r="C2765" s="2">
        <v>3.6500000000000003E-11</v>
      </c>
      <c r="D2765" s="2">
        <v>-16.5</v>
      </c>
      <c r="E2765">
        <v>15.882312000000001</v>
      </c>
      <c r="F2765">
        <v>-1.53</v>
      </c>
    </row>
    <row r="2766" spans="1:6" x14ac:dyDescent="0.2">
      <c r="A2766" t="s">
        <v>3113</v>
      </c>
      <c r="B2766" s="2">
        <v>5.9399999999999999E-6</v>
      </c>
      <c r="C2766" s="2">
        <v>1.15E-7</v>
      </c>
      <c r="D2766">
        <v>-9.26</v>
      </c>
      <c r="E2766">
        <v>8.0009359999999994</v>
      </c>
      <c r="F2766">
        <v>-1.53</v>
      </c>
    </row>
    <row r="2767" spans="1:6" x14ac:dyDescent="0.2">
      <c r="A2767" t="s">
        <v>1848</v>
      </c>
      <c r="B2767" s="2">
        <v>1.4100000000000001E-5</v>
      </c>
      <c r="C2767" s="2">
        <v>4.1899999999999998E-7</v>
      </c>
      <c r="D2767">
        <v>-8.3800000000000008</v>
      </c>
      <c r="E2767">
        <v>6.6939770000000003</v>
      </c>
      <c r="F2767">
        <v>-1.53</v>
      </c>
    </row>
    <row r="2768" spans="1:6" x14ac:dyDescent="0.2">
      <c r="A2768" t="s">
        <v>3799</v>
      </c>
      <c r="B2768" s="2">
        <v>3.9199999999999997E-5</v>
      </c>
      <c r="C2768" s="2">
        <v>1.77E-6</v>
      </c>
      <c r="D2768">
        <v>-7.47</v>
      </c>
      <c r="E2768">
        <v>5.2341170000000004</v>
      </c>
      <c r="F2768">
        <v>-1.53</v>
      </c>
    </row>
    <row r="2769" spans="1:6" x14ac:dyDescent="0.2">
      <c r="A2769" t="s">
        <v>1234</v>
      </c>
      <c r="B2769" s="2">
        <v>4.7999999999999996E-7</v>
      </c>
      <c r="C2769" s="2">
        <v>1.9000000000000001E-9</v>
      </c>
      <c r="D2769" s="2">
        <v>-12.5</v>
      </c>
      <c r="E2769">
        <v>12.083169</v>
      </c>
      <c r="F2769">
        <v>-1.53</v>
      </c>
    </row>
    <row r="2770" spans="1:6" x14ac:dyDescent="0.2">
      <c r="A2770" t="s">
        <v>1865</v>
      </c>
      <c r="B2770" s="2">
        <v>2.8799999999999999E-5</v>
      </c>
      <c r="C2770" s="2">
        <v>1.1599999999999999E-6</v>
      </c>
      <c r="D2770">
        <v>-7.73</v>
      </c>
      <c r="E2770">
        <v>5.6635080000000002</v>
      </c>
      <c r="F2770">
        <v>-1.54</v>
      </c>
    </row>
    <row r="2771" spans="1:6" x14ac:dyDescent="0.2">
      <c r="A2771" t="s">
        <v>1672</v>
      </c>
      <c r="B2771" s="2">
        <v>3.49E-6</v>
      </c>
      <c r="C2771" s="2">
        <v>4.8100000000000001E-8</v>
      </c>
      <c r="D2771">
        <v>-9.89</v>
      </c>
      <c r="E2771">
        <v>8.8756109999999993</v>
      </c>
      <c r="F2771">
        <v>-1.54</v>
      </c>
    </row>
    <row r="2772" spans="1:6" x14ac:dyDescent="0.2">
      <c r="A2772" t="s">
        <v>6852</v>
      </c>
      <c r="B2772" s="2">
        <v>4.88E-5</v>
      </c>
      <c r="C2772" s="2">
        <v>2.3999999999999999E-6</v>
      </c>
      <c r="D2772">
        <v>-7.28</v>
      </c>
      <c r="E2772">
        <v>4.9234309999999999</v>
      </c>
      <c r="F2772">
        <v>-1.54</v>
      </c>
    </row>
    <row r="2773" spans="1:6" x14ac:dyDescent="0.2">
      <c r="A2773" t="s">
        <v>6903</v>
      </c>
      <c r="B2773" s="2">
        <v>6.6699999999999997E-6</v>
      </c>
      <c r="C2773" s="2">
        <v>1.36E-7</v>
      </c>
      <c r="D2773">
        <v>-9.14</v>
      </c>
      <c r="E2773">
        <v>7.8291529999999998</v>
      </c>
      <c r="F2773">
        <v>-1.54</v>
      </c>
    </row>
    <row r="2774" spans="1:6" x14ac:dyDescent="0.2">
      <c r="A2774" t="s">
        <v>1882</v>
      </c>
      <c r="B2774" s="2">
        <v>7.1299999999999998E-5</v>
      </c>
      <c r="C2774" s="2">
        <v>3.9500000000000003E-6</v>
      </c>
      <c r="D2774">
        <v>-6.98</v>
      </c>
      <c r="E2774">
        <v>4.416239</v>
      </c>
      <c r="F2774">
        <v>-1.54</v>
      </c>
    </row>
    <row r="2775" spans="1:6" x14ac:dyDescent="0.2">
      <c r="A2775" t="s">
        <v>7066</v>
      </c>
      <c r="B2775" s="2">
        <v>4.6300000000000001E-5</v>
      </c>
      <c r="C2775" s="2">
        <v>2.2400000000000002E-6</v>
      </c>
      <c r="D2775">
        <v>-7.32</v>
      </c>
      <c r="E2775">
        <v>4.9935510000000001</v>
      </c>
      <c r="F2775">
        <v>-1.54</v>
      </c>
    </row>
    <row r="2776" spans="1:6" x14ac:dyDescent="0.2">
      <c r="A2776" t="s">
        <v>823</v>
      </c>
      <c r="B2776" s="2">
        <v>2.0200000000000001E-7</v>
      </c>
      <c r="C2776" s="2">
        <v>3.6700000000000003E-10</v>
      </c>
      <c r="D2776" s="2">
        <v>-14.1</v>
      </c>
      <c r="E2776">
        <v>13.686232</v>
      </c>
      <c r="F2776">
        <v>-1.54</v>
      </c>
    </row>
    <row r="2777" spans="1:6" x14ac:dyDescent="0.2">
      <c r="A2777" t="s">
        <v>4937</v>
      </c>
      <c r="B2777" s="2">
        <v>8.5699999999999995E-3</v>
      </c>
      <c r="C2777" s="2">
        <v>1.7600000000000001E-3</v>
      </c>
      <c r="D2777">
        <v>-3.78</v>
      </c>
      <c r="E2777">
        <v>-1.752235</v>
      </c>
      <c r="F2777">
        <v>-1.54</v>
      </c>
    </row>
    <row r="2778" spans="1:6" x14ac:dyDescent="0.2">
      <c r="A2778" t="s">
        <v>7409</v>
      </c>
      <c r="B2778" s="2">
        <v>4.75E-4</v>
      </c>
      <c r="C2778" s="2">
        <v>4.74E-5</v>
      </c>
      <c r="D2778">
        <v>-5.6</v>
      </c>
      <c r="E2778">
        <v>1.8894850000000001</v>
      </c>
      <c r="F2778">
        <v>-1.54</v>
      </c>
    </row>
    <row r="2779" spans="1:6" x14ac:dyDescent="0.2">
      <c r="A2779" t="s">
        <v>6179</v>
      </c>
      <c r="B2779" s="2">
        <v>8.9700000000000001E-4</v>
      </c>
      <c r="C2779" s="2">
        <v>1.06E-4</v>
      </c>
      <c r="D2779">
        <v>-5.17</v>
      </c>
      <c r="E2779">
        <v>1.0708530000000001</v>
      </c>
      <c r="F2779">
        <v>-1.55</v>
      </c>
    </row>
    <row r="2780" spans="1:6" x14ac:dyDescent="0.2">
      <c r="A2780" t="s">
        <v>2945</v>
      </c>
      <c r="B2780" s="2">
        <v>2.0099999999999998E-6</v>
      </c>
      <c r="C2780" s="2">
        <v>2.0899999999999999E-8</v>
      </c>
      <c r="D2780" s="2">
        <v>-10.5</v>
      </c>
      <c r="E2780">
        <v>9.7128960000000006</v>
      </c>
      <c r="F2780">
        <v>-1.55</v>
      </c>
    </row>
    <row r="2781" spans="1:6" x14ac:dyDescent="0.2">
      <c r="A2781" t="s">
        <v>6814</v>
      </c>
      <c r="B2781" s="2">
        <v>2.4499999999999998E-6</v>
      </c>
      <c r="C2781" s="2">
        <v>2.7599999999999999E-8</v>
      </c>
      <c r="D2781" s="2">
        <v>-10.3</v>
      </c>
      <c r="E2781">
        <v>9.4316709999999997</v>
      </c>
      <c r="F2781">
        <v>-1.55</v>
      </c>
    </row>
    <row r="2782" spans="1:6" x14ac:dyDescent="0.2">
      <c r="A2782" t="s">
        <v>2269</v>
      </c>
      <c r="B2782" s="2">
        <v>3.6600000000000001E-6</v>
      </c>
      <c r="C2782" s="2">
        <v>5.2399999999999999E-8</v>
      </c>
      <c r="D2782">
        <v>-9.83</v>
      </c>
      <c r="E2782">
        <v>8.7901860000000003</v>
      </c>
      <c r="F2782">
        <v>-1.55</v>
      </c>
    </row>
    <row r="2783" spans="1:6" x14ac:dyDescent="0.2">
      <c r="A2783" t="s">
        <v>6883</v>
      </c>
      <c r="B2783" s="2">
        <v>3.1300000000000002E-5</v>
      </c>
      <c r="C2783" s="2">
        <v>1.2899999999999999E-6</v>
      </c>
      <c r="D2783">
        <v>-7.66</v>
      </c>
      <c r="E2783">
        <v>5.5542889999999998</v>
      </c>
      <c r="F2783">
        <v>-1.55</v>
      </c>
    </row>
    <row r="2784" spans="1:6" x14ac:dyDescent="0.2">
      <c r="A2784" t="s">
        <v>2175</v>
      </c>
      <c r="B2784" s="2">
        <v>1.2999999999999999E-4</v>
      </c>
      <c r="C2784" s="2">
        <v>8.85E-6</v>
      </c>
      <c r="D2784">
        <v>-6.52</v>
      </c>
      <c r="E2784">
        <v>3.5967319999999998</v>
      </c>
      <c r="F2784">
        <v>-1.55</v>
      </c>
    </row>
    <row r="2785" spans="1:6" x14ac:dyDescent="0.2">
      <c r="A2785" t="s">
        <v>3247</v>
      </c>
      <c r="B2785" s="2">
        <v>9.0299999999999997E-7</v>
      </c>
      <c r="C2785" s="2">
        <v>5.5100000000000002E-9</v>
      </c>
      <c r="D2785" s="2">
        <v>-11.6</v>
      </c>
      <c r="E2785">
        <v>11.035456</v>
      </c>
      <c r="F2785">
        <v>-1.55</v>
      </c>
    </row>
    <row r="2786" spans="1:6" x14ac:dyDescent="0.2">
      <c r="A2786" t="s">
        <v>4099</v>
      </c>
      <c r="B2786" s="2">
        <v>2.3600000000000001E-5</v>
      </c>
      <c r="C2786" s="2">
        <v>8.7199999999999997E-7</v>
      </c>
      <c r="D2786">
        <v>-7.91</v>
      </c>
      <c r="E2786">
        <v>5.9508890000000001</v>
      </c>
      <c r="F2786">
        <v>-1.55</v>
      </c>
    </row>
    <row r="2787" spans="1:6" x14ac:dyDescent="0.2">
      <c r="A2787" t="s">
        <v>3121</v>
      </c>
      <c r="B2787" s="2">
        <v>1.8E-7</v>
      </c>
      <c r="C2787" s="2">
        <v>2.8799999999999999E-10</v>
      </c>
      <c r="D2787" s="2">
        <v>-14.3</v>
      </c>
      <c r="E2787">
        <v>13.920169</v>
      </c>
      <c r="F2787">
        <v>-1.55</v>
      </c>
    </row>
    <row r="2788" spans="1:6" x14ac:dyDescent="0.2">
      <c r="A2788" t="s">
        <v>7410</v>
      </c>
      <c r="B2788" s="2">
        <v>2.3900000000000001E-4</v>
      </c>
      <c r="C2788" s="2">
        <v>1.9599999999999999E-5</v>
      </c>
      <c r="D2788">
        <v>-6.07</v>
      </c>
      <c r="E2788">
        <v>2.7860149999999999</v>
      </c>
      <c r="F2788">
        <v>-1.55</v>
      </c>
    </row>
    <row r="2789" spans="1:6" x14ac:dyDescent="0.2">
      <c r="A2789" t="s">
        <v>7411</v>
      </c>
      <c r="B2789" s="2">
        <v>4.3800000000000002E-3</v>
      </c>
      <c r="C2789" s="2">
        <v>7.6400000000000003E-4</v>
      </c>
      <c r="D2789">
        <v>-4.1900000000000004</v>
      </c>
      <c r="E2789">
        <v>-0.91825800000000002</v>
      </c>
      <c r="F2789">
        <v>-1.55</v>
      </c>
    </row>
    <row r="2790" spans="1:6" x14ac:dyDescent="0.2">
      <c r="A2790" t="s">
        <v>6612</v>
      </c>
      <c r="B2790" s="2">
        <v>5.7000000000000003E-5</v>
      </c>
      <c r="C2790" s="2">
        <v>2.9500000000000001E-6</v>
      </c>
      <c r="D2790">
        <v>-7.16</v>
      </c>
      <c r="E2790">
        <v>4.7128019999999999</v>
      </c>
      <c r="F2790">
        <v>-1.56</v>
      </c>
    </row>
    <row r="2791" spans="1:6" x14ac:dyDescent="0.2">
      <c r="A2791" t="s">
        <v>3372</v>
      </c>
      <c r="B2791" s="2">
        <v>1.6199999999999999E-3</v>
      </c>
      <c r="C2791" s="2">
        <v>2.2499999999999999E-4</v>
      </c>
      <c r="D2791">
        <v>-4.79</v>
      </c>
      <c r="E2791">
        <v>0.31269200000000003</v>
      </c>
      <c r="F2791">
        <v>-1.56</v>
      </c>
    </row>
    <row r="2792" spans="1:6" x14ac:dyDescent="0.2">
      <c r="A2792" t="s">
        <v>4110</v>
      </c>
      <c r="B2792" s="2">
        <v>7.4099999999999999E-3</v>
      </c>
      <c r="C2792" s="2">
        <v>1.47E-3</v>
      </c>
      <c r="D2792">
        <v>-3.87</v>
      </c>
      <c r="E2792">
        <v>-1.5737669999999999</v>
      </c>
      <c r="F2792">
        <v>-1.56</v>
      </c>
    </row>
    <row r="2793" spans="1:6" x14ac:dyDescent="0.2">
      <c r="A2793" t="s">
        <v>621</v>
      </c>
      <c r="B2793" s="2">
        <v>3.1100000000000002E-4</v>
      </c>
      <c r="C2793" s="2">
        <v>2.7500000000000001E-5</v>
      </c>
      <c r="D2793">
        <v>-5.89</v>
      </c>
      <c r="E2793">
        <v>2.4431379999999998</v>
      </c>
      <c r="F2793">
        <v>-1.56</v>
      </c>
    </row>
    <row r="2794" spans="1:6" x14ac:dyDescent="0.2">
      <c r="A2794" t="s">
        <v>1183</v>
      </c>
      <c r="B2794" s="2">
        <v>1.36E-4</v>
      </c>
      <c r="C2794" s="2">
        <v>9.38E-6</v>
      </c>
      <c r="D2794">
        <v>-6.48</v>
      </c>
      <c r="E2794">
        <v>3.5374080000000001</v>
      </c>
      <c r="F2794">
        <v>-1.56</v>
      </c>
    </row>
    <row r="2795" spans="1:6" x14ac:dyDescent="0.2">
      <c r="A2795" t="s">
        <v>3201</v>
      </c>
      <c r="B2795" s="2">
        <v>1.47E-4</v>
      </c>
      <c r="C2795" s="2">
        <v>1.04E-5</v>
      </c>
      <c r="D2795">
        <v>-6.43</v>
      </c>
      <c r="E2795">
        <v>3.4312610000000001</v>
      </c>
      <c r="F2795">
        <v>-1.57</v>
      </c>
    </row>
    <row r="2796" spans="1:6" x14ac:dyDescent="0.2">
      <c r="A2796" t="s">
        <v>4521</v>
      </c>
      <c r="B2796" s="2">
        <v>7.0500000000000003E-6</v>
      </c>
      <c r="C2796" s="2">
        <v>1.4999999999999999E-7</v>
      </c>
      <c r="D2796">
        <v>-9.08</v>
      </c>
      <c r="E2796">
        <v>7.731427</v>
      </c>
      <c r="F2796">
        <v>-1.57</v>
      </c>
    </row>
    <row r="2797" spans="1:6" x14ac:dyDescent="0.2">
      <c r="A2797" t="s">
        <v>6690</v>
      </c>
      <c r="B2797" s="2">
        <v>4.6500000000000004E-6</v>
      </c>
      <c r="C2797" s="2">
        <v>7.8899999999999998E-8</v>
      </c>
      <c r="D2797">
        <v>-9.5299999999999994</v>
      </c>
      <c r="E2797">
        <v>8.3788780000000003</v>
      </c>
      <c r="F2797">
        <v>-1.57</v>
      </c>
    </row>
    <row r="2798" spans="1:6" x14ac:dyDescent="0.2">
      <c r="A2798" t="s">
        <v>4988</v>
      </c>
      <c r="B2798" s="2">
        <v>2.0800000000000001E-5</v>
      </c>
      <c r="C2798" s="2">
        <v>7.2799999999999995E-7</v>
      </c>
      <c r="D2798">
        <v>-8.02</v>
      </c>
      <c r="E2798">
        <v>6.1337799999999998</v>
      </c>
      <c r="F2798">
        <v>-1.57</v>
      </c>
    </row>
    <row r="2799" spans="1:6" x14ac:dyDescent="0.2">
      <c r="A2799" t="s">
        <v>7043</v>
      </c>
      <c r="B2799" s="2">
        <v>6.2400000000000003E-8</v>
      </c>
      <c r="C2799" s="2">
        <v>3.9999999999999998E-11</v>
      </c>
      <c r="D2799" s="2">
        <v>-16.399999999999999</v>
      </c>
      <c r="E2799">
        <v>15.798081</v>
      </c>
      <c r="F2799">
        <v>-1.57</v>
      </c>
    </row>
    <row r="2800" spans="1:6" x14ac:dyDescent="0.2">
      <c r="A2800" t="s">
        <v>3030</v>
      </c>
      <c r="B2800" s="2">
        <v>2.9499999999999999E-5</v>
      </c>
      <c r="C2800" s="2">
        <v>1.19E-6</v>
      </c>
      <c r="D2800">
        <v>-7.71</v>
      </c>
      <c r="E2800">
        <v>5.6333890000000002</v>
      </c>
      <c r="F2800">
        <v>-1.57</v>
      </c>
    </row>
    <row r="2801" spans="1:6" x14ac:dyDescent="0.2">
      <c r="A2801" t="s">
        <v>5835</v>
      </c>
      <c r="B2801" s="2">
        <v>7.0500000000000003E-6</v>
      </c>
      <c r="C2801" s="2">
        <v>1.4999999999999999E-7</v>
      </c>
      <c r="D2801">
        <v>-9.08</v>
      </c>
      <c r="E2801">
        <v>7.7326329999999999</v>
      </c>
      <c r="F2801">
        <v>-1.58</v>
      </c>
    </row>
    <row r="2802" spans="1:6" x14ac:dyDescent="0.2">
      <c r="A2802" t="s">
        <v>6686</v>
      </c>
      <c r="B2802" s="2">
        <v>2.5000000000000001E-3</v>
      </c>
      <c r="C2802" s="2">
        <v>3.8200000000000002E-4</v>
      </c>
      <c r="D2802">
        <v>-4.53</v>
      </c>
      <c r="E2802">
        <v>-0.222466</v>
      </c>
      <c r="F2802">
        <v>-1.58</v>
      </c>
    </row>
    <row r="2803" spans="1:6" x14ac:dyDescent="0.2">
      <c r="A2803" t="s">
        <v>3978</v>
      </c>
      <c r="B2803" s="2">
        <v>4.0299999999999997E-5</v>
      </c>
      <c r="C2803" s="2">
        <v>1.8300000000000001E-6</v>
      </c>
      <c r="D2803">
        <v>-7.44</v>
      </c>
      <c r="E2803">
        <v>5.1970359999999998</v>
      </c>
      <c r="F2803">
        <v>-1.58</v>
      </c>
    </row>
    <row r="2804" spans="1:6" x14ac:dyDescent="0.2">
      <c r="A2804" t="s">
        <v>2103</v>
      </c>
      <c r="B2804" s="2">
        <v>4.3800000000000001E-5</v>
      </c>
      <c r="C2804" s="2">
        <v>2.08E-6</v>
      </c>
      <c r="D2804">
        <v>-7.37</v>
      </c>
      <c r="E2804">
        <v>5.0693710000000003</v>
      </c>
      <c r="F2804">
        <v>-1.58</v>
      </c>
    </row>
    <row r="2805" spans="1:6" x14ac:dyDescent="0.2">
      <c r="A2805" t="s">
        <v>6904</v>
      </c>
      <c r="B2805" s="2">
        <v>7.9400000000000006E-5</v>
      </c>
      <c r="C2805" s="2">
        <v>4.5800000000000002E-6</v>
      </c>
      <c r="D2805">
        <v>-6.9</v>
      </c>
      <c r="E2805">
        <v>4.2652659999999996</v>
      </c>
      <c r="F2805">
        <v>-1.58</v>
      </c>
    </row>
    <row r="2806" spans="1:6" x14ac:dyDescent="0.2">
      <c r="A2806" t="s">
        <v>6934</v>
      </c>
      <c r="B2806" s="2">
        <v>5.3499999999999996E-6</v>
      </c>
      <c r="C2806" s="2">
        <v>9.8399999999999994E-8</v>
      </c>
      <c r="D2806">
        <v>-9.3699999999999992</v>
      </c>
      <c r="E2806">
        <v>8.1571219999999993</v>
      </c>
      <c r="F2806">
        <v>-1.58</v>
      </c>
    </row>
    <row r="2807" spans="1:6" x14ac:dyDescent="0.2">
      <c r="A2807" t="s">
        <v>6468</v>
      </c>
      <c r="B2807" s="2">
        <v>1.4300000000000001E-6</v>
      </c>
      <c r="C2807" s="2">
        <v>1.2100000000000001E-8</v>
      </c>
      <c r="D2807" s="2">
        <v>-11</v>
      </c>
      <c r="E2807">
        <v>10.255820999999999</v>
      </c>
      <c r="F2807">
        <v>-1.58</v>
      </c>
    </row>
    <row r="2808" spans="1:6" x14ac:dyDescent="0.2">
      <c r="A2808" t="s">
        <v>1039</v>
      </c>
      <c r="B2808" s="2">
        <v>1.0899999999999999E-6</v>
      </c>
      <c r="C2808" s="2">
        <v>7.5699999999999993E-9</v>
      </c>
      <c r="D2808" s="2">
        <v>-11.3</v>
      </c>
      <c r="E2808">
        <v>10.721569000000001</v>
      </c>
      <c r="F2808">
        <v>-1.58</v>
      </c>
    </row>
    <row r="2809" spans="1:6" x14ac:dyDescent="0.2">
      <c r="A2809" t="s">
        <v>2075</v>
      </c>
      <c r="B2809" s="2">
        <v>1.2500000000000001E-6</v>
      </c>
      <c r="C2809" s="2">
        <v>9.6799999999999997E-9</v>
      </c>
      <c r="D2809" s="2">
        <v>-11.1</v>
      </c>
      <c r="E2809">
        <v>10.477039</v>
      </c>
      <c r="F2809">
        <v>-1.59</v>
      </c>
    </row>
    <row r="2810" spans="1:6" x14ac:dyDescent="0.2">
      <c r="A2810" t="s">
        <v>6759</v>
      </c>
      <c r="B2810" s="2">
        <v>5.71E-4</v>
      </c>
      <c r="C2810" s="2">
        <v>6.0000000000000002E-5</v>
      </c>
      <c r="D2810">
        <v>-5.47</v>
      </c>
      <c r="E2810">
        <v>1.6501349999999999</v>
      </c>
      <c r="F2810">
        <v>-1.59</v>
      </c>
    </row>
    <row r="2811" spans="1:6" x14ac:dyDescent="0.2">
      <c r="A2811" t="s">
        <v>4622</v>
      </c>
      <c r="B2811" s="2">
        <v>1.27E-5</v>
      </c>
      <c r="C2811" s="2">
        <v>3.5400000000000002E-7</v>
      </c>
      <c r="D2811">
        <v>-8.49</v>
      </c>
      <c r="E2811">
        <v>6.8646000000000003</v>
      </c>
      <c r="F2811">
        <v>-1.59</v>
      </c>
    </row>
    <row r="2812" spans="1:6" x14ac:dyDescent="0.2">
      <c r="A2812" t="s">
        <v>5716</v>
      </c>
      <c r="B2812" s="2">
        <v>2.4499999999999999E-5</v>
      </c>
      <c r="C2812" s="2">
        <v>9.1699999999999997E-7</v>
      </c>
      <c r="D2812">
        <v>-7.88</v>
      </c>
      <c r="E2812">
        <v>5.8997970000000004</v>
      </c>
      <c r="F2812">
        <v>-1.59</v>
      </c>
    </row>
    <row r="2813" spans="1:6" x14ac:dyDescent="0.2">
      <c r="A2813" t="s">
        <v>537</v>
      </c>
      <c r="B2813" s="2">
        <v>2.12E-4</v>
      </c>
      <c r="C2813" s="2">
        <v>1.6799999999999998E-5</v>
      </c>
      <c r="D2813">
        <v>-6.16</v>
      </c>
      <c r="E2813">
        <v>2.9437820000000001</v>
      </c>
      <c r="F2813">
        <v>-1.59</v>
      </c>
    </row>
    <row r="2814" spans="1:6" x14ac:dyDescent="0.2">
      <c r="A2814" t="s">
        <v>6986</v>
      </c>
      <c r="B2814" s="2">
        <v>4.0400000000000003E-6</v>
      </c>
      <c r="C2814" s="2">
        <v>6.1399999999999994E-8</v>
      </c>
      <c r="D2814">
        <v>-9.7100000000000009</v>
      </c>
      <c r="E2814">
        <v>8.6309480000000001</v>
      </c>
      <c r="F2814">
        <v>-1.59</v>
      </c>
    </row>
    <row r="2815" spans="1:6" x14ac:dyDescent="0.2">
      <c r="A2815" t="s">
        <v>3518</v>
      </c>
      <c r="B2815" s="2">
        <v>2.9799999999999999E-5</v>
      </c>
      <c r="C2815" s="2">
        <v>1.2100000000000001E-6</v>
      </c>
      <c r="D2815">
        <v>-7.7</v>
      </c>
      <c r="E2815">
        <v>5.6193790000000003</v>
      </c>
      <c r="F2815">
        <v>-1.59</v>
      </c>
    </row>
    <row r="2816" spans="1:6" x14ac:dyDescent="0.2">
      <c r="A2816" t="s">
        <v>4171</v>
      </c>
      <c r="B2816" s="2">
        <v>1.0399999999999999E-4</v>
      </c>
      <c r="C2816" s="2">
        <v>6.63E-6</v>
      </c>
      <c r="D2816">
        <v>-6.68</v>
      </c>
      <c r="E2816">
        <v>3.8908100000000001</v>
      </c>
      <c r="F2816">
        <v>-1.59</v>
      </c>
    </row>
    <row r="2817" spans="1:6" x14ac:dyDescent="0.2">
      <c r="A2817" t="s">
        <v>2713</v>
      </c>
      <c r="B2817" s="2">
        <v>2.29E-2</v>
      </c>
      <c r="C2817" s="2">
        <v>5.94E-3</v>
      </c>
      <c r="D2817">
        <v>-3.19</v>
      </c>
      <c r="E2817">
        <v>-2.9524560000000002</v>
      </c>
      <c r="F2817">
        <v>-1.59</v>
      </c>
    </row>
    <row r="2818" spans="1:6" x14ac:dyDescent="0.2">
      <c r="A2818" t="s">
        <v>7412</v>
      </c>
      <c r="B2818" s="2">
        <v>3.9399999999999999E-3</v>
      </c>
      <c r="C2818" s="2">
        <v>6.7100000000000005E-4</v>
      </c>
      <c r="D2818">
        <v>-4.25</v>
      </c>
      <c r="E2818">
        <v>-0.78767600000000004</v>
      </c>
      <c r="F2818">
        <v>-1.59</v>
      </c>
    </row>
    <row r="2819" spans="1:6" x14ac:dyDescent="0.2">
      <c r="A2819" t="s">
        <v>2651</v>
      </c>
      <c r="B2819" s="2">
        <v>1.3300000000000001E-4</v>
      </c>
      <c r="C2819" s="2">
        <v>9.0899999999999994E-6</v>
      </c>
      <c r="D2819">
        <v>-6.5</v>
      </c>
      <c r="E2819">
        <v>3.569369</v>
      </c>
      <c r="F2819">
        <v>-1.6</v>
      </c>
    </row>
    <row r="2820" spans="1:6" x14ac:dyDescent="0.2">
      <c r="A2820" t="s">
        <v>377</v>
      </c>
      <c r="B2820" s="2">
        <v>1.9300000000000002E-6</v>
      </c>
      <c r="C2820" s="2">
        <v>1.96E-8</v>
      </c>
      <c r="D2820" s="2">
        <v>-10.6</v>
      </c>
      <c r="E2820">
        <v>9.7731320000000004</v>
      </c>
      <c r="F2820">
        <v>-1.6</v>
      </c>
    </row>
    <row r="2821" spans="1:6" x14ac:dyDescent="0.2">
      <c r="A2821" t="s">
        <v>6927</v>
      </c>
      <c r="B2821" s="2">
        <v>8.9099999999999994E-6</v>
      </c>
      <c r="C2821" s="2">
        <v>2.0900000000000001E-7</v>
      </c>
      <c r="D2821">
        <v>-8.85</v>
      </c>
      <c r="E2821">
        <v>7.3985450000000004</v>
      </c>
      <c r="F2821">
        <v>-1.6</v>
      </c>
    </row>
    <row r="2822" spans="1:6" x14ac:dyDescent="0.2">
      <c r="A2822" t="s">
        <v>3845</v>
      </c>
      <c r="B2822" s="2">
        <v>7.5499999999999997E-6</v>
      </c>
      <c r="C2822" s="2">
        <v>1.66E-7</v>
      </c>
      <c r="D2822">
        <v>-9.01</v>
      </c>
      <c r="E2822">
        <v>7.6294389999999996</v>
      </c>
      <c r="F2822">
        <v>-1.6</v>
      </c>
    </row>
    <row r="2823" spans="1:6" x14ac:dyDescent="0.2">
      <c r="A2823" t="s">
        <v>6499</v>
      </c>
      <c r="B2823" s="2">
        <v>1.4999999999999999E-4</v>
      </c>
      <c r="C2823" s="2">
        <v>1.06E-5</v>
      </c>
      <c r="D2823">
        <v>-6.41</v>
      </c>
      <c r="E2823">
        <v>3.4108909999999999</v>
      </c>
      <c r="F2823">
        <v>-1.6</v>
      </c>
    </row>
    <row r="2824" spans="1:6" x14ac:dyDescent="0.2">
      <c r="A2824" t="s">
        <v>872</v>
      </c>
      <c r="B2824" s="2">
        <v>8.6899999999999998E-3</v>
      </c>
      <c r="C2824" s="2">
        <v>1.7899999999999999E-3</v>
      </c>
      <c r="D2824">
        <v>-3.77</v>
      </c>
      <c r="E2824">
        <v>-1.769819</v>
      </c>
      <c r="F2824">
        <v>-1.6</v>
      </c>
    </row>
    <row r="2825" spans="1:6" x14ac:dyDescent="0.2">
      <c r="A2825" t="s">
        <v>7413</v>
      </c>
      <c r="B2825" s="2">
        <v>7.6599999999999998E-8</v>
      </c>
      <c r="C2825" s="2">
        <v>5.8800000000000006E-11</v>
      </c>
      <c r="D2825" s="2">
        <v>-16</v>
      </c>
      <c r="E2825">
        <v>15.434487000000001</v>
      </c>
      <c r="F2825">
        <v>-1.6</v>
      </c>
    </row>
    <row r="2826" spans="1:6" x14ac:dyDescent="0.2">
      <c r="A2826" t="s">
        <v>7414</v>
      </c>
      <c r="B2826" s="2">
        <v>3.0899999999999999E-3</v>
      </c>
      <c r="C2826" s="2">
        <v>4.9799999999999996E-4</v>
      </c>
      <c r="D2826">
        <v>-4.4000000000000004</v>
      </c>
      <c r="E2826">
        <v>-0.48920999999999998</v>
      </c>
      <c r="F2826">
        <v>-1.6</v>
      </c>
    </row>
    <row r="2827" spans="1:6" x14ac:dyDescent="0.2">
      <c r="A2827" t="s">
        <v>3106</v>
      </c>
      <c r="B2827" s="2">
        <v>4.2900000000000004E-3</v>
      </c>
      <c r="C2827" s="2">
        <v>7.4299999999999995E-4</v>
      </c>
      <c r="D2827">
        <v>-4.2</v>
      </c>
      <c r="E2827">
        <v>-0.89030699999999996</v>
      </c>
      <c r="F2827">
        <v>-1.61</v>
      </c>
    </row>
    <row r="2828" spans="1:6" x14ac:dyDescent="0.2">
      <c r="A2828" t="s">
        <v>3593</v>
      </c>
      <c r="B2828" s="2">
        <v>1.0900000000000001E-4</v>
      </c>
      <c r="C2828" s="2">
        <v>6.99E-6</v>
      </c>
      <c r="D2828">
        <v>-6.65</v>
      </c>
      <c r="E2828">
        <v>3.8358919999999999</v>
      </c>
      <c r="F2828">
        <v>-1.61</v>
      </c>
    </row>
    <row r="2829" spans="1:6" x14ac:dyDescent="0.2">
      <c r="A2829" t="s">
        <v>7415</v>
      </c>
      <c r="B2829" s="2">
        <v>8.2199999999999999E-3</v>
      </c>
      <c r="C2829" s="2">
        <v>1.67E-3</v>
      </c>
      <c r="D2829">
        <v>-3.8</v>
      </c>
      <c r="E2829">
        <v>-1.700968</v>
      </c>
      <c r="F2829">
        <v>-1.61</v>
      </c>
    </row>
    <row r="2830" spans="1:6" x14ac:dyDescent="0.2">
      <c r="A2830" t="s">
        <v>3710</v>
      </c>
      <c r="B2830" s="2">
        <v>9.1999999999999998E-7</v>
      </c>
      <c r="C2830" s="2">
        <v>5.69E-9</v>
      </c>
      <c r="D2830" s="2">
        <v>-11.6</v>
      </c>
      <c r="E2830">
        <v>11.004713000000001</v>
      </c>
      <c r="F2830">
        <v>-1.62</v>
      </c>
    </row>
    <row r="2831" spans="1:6" x14ac:dyDescent="0.2">
      <c r="A2831" t="s">
        <v>6657</v>
      </c>
      <c r="B2831" s="2">
        <v>3.8899999999999998E-8</v>
      </c>
      <c r="C2831" s="2">
        <v>1.4900000000000002E-11</v>
      </c>
      <c r="D2831" s="2">
        <v>-17.600000000000001</v>
      </c>
      <c r="E2831">
        <v>16.715344999999999</v>
      </c>
      <c r="F2831">
        <v>-1.62</v>
      </c>
    </row>
    <row r="2832" spans="1:6" x14ac:dyDescent="0.2">
      <c r="A2832" t="s">
        <v>6706</v>
      </c>
      <c r="B2832" s="2">
        <v>3.7700000000000002E-5</v>
      </c>
      <c r="C2832" s="2">
        <v>1.68E-6</v>
      </c>
      <c r="D2832">
        <v>-7.5</v>
      </c>
      <c r="E2832">
        <v>5.2861570000000002</v>
      </c>
      <c r="F2832">
        <v>-1.62</v>
      </c>
    </row>
    <row r="2833" spans="1:6" x14ac:dyDescent="0.2">
      <c r="A2833" t="s">
        <v>272</v>
      </c>
      <c r="B2833" s="2">
        <v>1.2500000000000001E-6</v>
      </c>
      <c r="C2833" s="2">
        <v>9.7399999999999999E-9</v>
      </c>
      <c r="D2833" s="2">
        <v>-11.1</v>
      </c>
      <c r="E2833">
        <v>10.471427</v>
      </c>
      <c r="F2833">
        <v>-1.62</v>
      </c>
    </row>
    <row r="2834" spans="1:6" x14ac:dyDescent="0.2">
      <c r="A2834" t="s">
        <v>6759</v>
      </c>
      <c r="B2834" s="2">
        <v>2.5099999999999998E-4</v>
      </c>
      <c r="C2834" s="2">
        <v>2.0999999999999999E-5</v>
      </c>
      <c r="D2834">
        <v>-6.04</v>
      </c>
      <c r="E2834">
        <v>2.7185169999999999</v>
      </c>
      <c r="F2834">
        <v>-1.62</v>
      </c>
    </row>
    <row r="2835" spans="1:6" x14ac:dyDescent="0.2">
      <c r="A2835" t="s">
        <v>4727</v>
      </c>
      <c r="B2835" s="2">
        <v>8.5199999999999997E-5</v>
      </c>
      <c r="C2835" s="2">
        <v>5.0300000000000001E-6</v>
      </c>
      <c r="D2835">
        <v>-6.84</v>
      </c>
      <c r="E2835">
        <v>4.1708990000000004</v>
      </c>
      <c r="F2835">
        <v>-1.62</v>
      </c>
    </row>
    <row r="2836" spans="1:6" x14ac:dyDescent="0.2">
      <c r="A2836" t="s">
        <v>3869</v>
      </c>
      <c r="B2836" s="2">
        <v>1.68E-6</v>
      </c>
      <c r="C2836" s="2">
        <v>1.59E-8</v>
      </c>
      <c r="D2836" s="2">
        <v>-10.7</v>
      </c>
      <c r="E2836">
        <v>9.9815579999999997</v>
      </c>
      <c r="F2836">
        <v>-1.62</v>
      </c>
    </row>
    <row r="2837" spans="1:6" x14ac:dyDescent="0.2">
      <c r="A2837" t="s">
        <v>3864</v>
      </c>
      <c r="B2837" s="2">
        <v>4.1500000000000001E-6</v>
      </c>
      <c r="C2837" s="2">
        <v>6.4799999999999998E-8</v>
      </c>
      <c r="D2837">
        <v>-9.68</v>
      </c>
      <c r="E2837">
        <v>8.5775830000000006</v>
      </c>
      <c r="F2837">
        <v>-1.62</v>
      </c>
    </row>
    <row r="2838" spans="1:6" x14ac:dyDescent="0.2">
      <c r="A2838" t="s">
        <v>802</v>
      </c>
      <c r="B2838" s="2">
        <v>8.6700000000000006E-3</v>
      </c>
      <c r="C2838" s="2">
        <v>1.7899999999999999E-3</v>
      </c>
      <c r="D2838">
        <v>-3.77</v>
      </c>
      <c r="E2838">
        <v>-1.76678</v>
      </c>
      <c r="F2838">
        <v>-1.62</v>
      </c>
    </row>
    <row r="2839" spans="1:6" x14ac:dyDescent="0.2">
      <c r="A2839" t="s">
        <v>6630</v>
      </c>
      <c r="B2839" s="2">
        <v>3.2499999999999998E-6</v>
      </c>
      <c r="C2839" s="2">
        <v>4.3499999999999999E-8</v>
      </c>
      <c r="D2839">
        <v>-9.9700000000000006</v>
      </c>
      <c r="E2839">
        <v>8.9759849999999997</v>
      </c>
      <c r="F2839">
        <v>-1.63</v>
      </c>
    </row>
    <row r="2840" spans="1:6" x14ac:dyDescent="0.2">
      <c r="A2840" t="s">
        <v>2075</v>
      </c>
      <c r="B2840" s="2">
        <v>2.9799999999999999E-7</v>
      </c>
      <c r="C2840" s="2">
        <v>8.4699999999999997E-10</v>
      </c>
      <c r="D2840" s="2">
        <v>-13.3</v>
      </c>
      <c r="E2840">
        <v>12.875512000000001</v>
      </c>
      <c r="F2840">
        <v>-1.63</v>
      </c>
    </row>
    <row r="2841" spans="1:6" x14ac:dyDescent="0.2">
      <c r="A2841" t="s">
        <v>393</v>
      </c>
      <c r="B2841" s="2">
        <v>2.34E-6</v>
      </c>
      <c r="C2841" s="2">
        <v>2.5699999999999999E-8</v>
      </c>
      <c r="D2841" s="2">
        <v>-10.4</v>
      </c>
      <c r="E2841">
        <v>9.5054870000000005</v>
      </c>
      <c r="F2841">
        <v>-1.63</v>
      </c>
    </row>
    <row r="2842" spans="1:6" x14ac:dyDescent="0.2">
      <c r="A2842" t="s">
        <v>1657</v>
      </c>
      <c r="B2842" s="2">
        <v>1.0100000000000001E-6</v>
      </c>
      <c r="C2842" s="2">
        <v>6.7700000000000004E-9</v>
      </c>
      <c r="D2842" s="2">
        <v>-11.4</v>
      </c>
      <c r="E2842">
        <v>10.832058</v>
      </c>
      <c r="F2842">
        <v>-1.63</v>
      </c>
    </row>
    <row r="2843" spans="1:6" x14ac:dyDescent="0.2">
      <c r="A2843" t="s">
        <v>2673</v>
      </c>
      <c r="B2843" s="2">
        <v>2.6800000000000001E-5</v>
      </c>
      <c r="C2843" s="2">
        <v>1.0499999999999999E-6</v>
      </c>
      <c r="D2843">
        <v>-7.79</v>
      </c>
      <c r="E2843">
        <v>5.7649090000000003</v>
      </c>
      <c r="F2843">
        <v>-1.63</v>
      </c>
    </row>
    <row r="2844" spans="1:6" x14ac:dyDescent="0.2">
      <c r="A2844" t="s">
        <v>1364</v>
      </c>
      <c r="B2844" s="2">
        <v>4.4100000000000001E-6</v>
      </c>
      <c r="C2844" s="2">
        <v>7.2800000000000003E-8</v>
      </c>
      <c r="D2844">
        <v>-9.59</v>
      </c>
      <c r="E2844">
        <v>8.4595210000000005</v>
      </c>
      <c r="F2844">
        <v>-1.63</v>
      </c>
    </row>
    <row r="2845" spans="1:6" x14ac:dyDescent="0.2">
      <c r="A2845" t="s">
        <v>521</v>
      </c>
      <c r="B2845" s="2">
        <v>1.3100000000000001E-4</v>
      </c>
      <c r="C2845" s="2">
        <v>8.8999999999999995E-6</v>
      </c>
      <c r="D2845">
        <v>-6.51</v>
      </c>
      <c r="E2845">
        <v>3.5900280000000002</v>
      </c>
      <c r="F2845">
        <v>-1.63</v>
      </c>
    </row>
    <row r="2846" spans="1:6" x14ac:dyDescent="0.2">
      <c r="A2846" t="s">
        <v>6972</v>
      </c>
      <c r="B2846" s="2">
        <v>1.2E-5</v>
      </c>
      <c r="C2846" s="2">
        <v>3.27E-7</v>
      </c>
      <c r="D2846">
        <v>-8.5500000000000007</v>
      </c>
      <c r="E2846">
        <v>6.943435</v>
      </c>
      <c r="F2846">
        <v>-1.63</v>
      </c>
    </row>
    <row r="2847" spans="1:6" x14ac:dyDescent="0.2">
      <c r="A2847" t="s">
        <v>3156</v>
      </c>
      <c r="B2847" s="2">
        <v>9.0999999999999993E-6</v>
      </c>
      <c r="C2847" s="2">
        <v>2.16E-7</v>
      </c>
      <c r="D2847">
        <v>-8.83</v>
      </c>
      <c r="E2847">
        <v>7.3636679999999997</v>
      </c>
      <c r="F2847">
        <v>-1.63</v>
      </c>
    </row>
    <row r="2848" spans="1:6" x14ac:dyDescent="0.2">
      <c r="A2848" t="s">
        <v>1950</v>
      </c>
      <c r="B2848" s="2">
        <v>1.5300000000000001E-7</v>
      </c>
      <c r="C2848" s="2">
        <v>2.2100000000000001E-10</v>
      </c>
      <c r="D2848" s="2">
        <v>-14.6</v>
      </c>
      <c r="E2848">
        <v>14.172631000000001</v>
      </c>
      <c r="F2848">
        <v>-1.63</v>
      </c>
    </row>
    <row r="2849" spans="1:6" x14ac:dyDescent="0.2">
      <c r="A2849" t="s">
        <v>4560</v>
      </c>
      <c r="B2849" s="2">
        <v>7.4399999999999999E-6</v>
      </c>
      <c r="C2849" s="2">
        <v>1.6299999999999999E-7</v>
      </c>
      <c r="D2849">
        <v>-9.02</v>
      </c>
      <c r="E2849">
        <v>7.6502679999999996</v>
      </c>
      <c r="F2849">
        <v>-1.64</v>
      </c>
    </row>
    <row r="2850" spans="1:6" x14ac:dyDescent="0.2">
      <c r="A2850" t="s">
        <v>1672</v>
      </c>
      <c r="B2850" s="2">
        <v>7.0299999999999998E-7</v>
      </c>
      <c r="C2850" s="2">
        <v>3.5100000000000001E-9</v>
      </c>
      <c r="D2850" s="2">
        <v>-12</v>
      </c>
      <c r="E2850">
        <v>11.481921</v>
      </c>
      <c r="F2850">
        <v>-1.64</v>
      </c>
    </row>
    <row r="2851" spans="1:6" x14ac:dyDescent="0.2">
      <c r="A2851" t="s">
        <v>6730</v>
      </c>
      <c r="B2851" s="2">
        <v>1.07E-3</v>
      </c>
      <c r="C2851" s="2">
        <v>1.3300000000000001E-4</v>
      </c>
      <c r="D2851">
        <v>-5.0599999999999996</v>
      </c>
      <c r="E2851">
        <v>0.84496000000000004</v>
      </c>
      <c r="F2851">
        <v>-1.64</v>
      </c>
    </row>
    <row r="2852" spans="1:6" x14ac:dyDescent="0.2">
      <c r="A2852" t="s">
        <v>1093</v>
      </c>
      <c r="B2852" s="2">
        <v>2.28E-7</v>
      </c>
      <c r="C2852" s="2">
        <v>4.4200000000000002E-10</v>
      </c>
      <c r="D2852" s="2">
        <v>-13.9</v>
      </c>
      <c r="E2852">
        <v>13.507706000000001</v>
      </c>
      <c r="F2852">
        <v>-1.64</v>
      </c>
    </row>
    <row r="2853" spans="1:6" x14ac:dyDescent="0.2">
      <c r="A2853" t="s">
        <v>2103</v>
      </c>
      <c r="B2853" s="2">
        <v>3.7299999999999999E-5</v>
      </c>
      <c r="C2853" s="2">
        <v>1.6500000000000001E-6</v>
      </c>
      <c r="D2853">
        <v>-7.51</v>
      </c>
      <c r="E2853">
        <v>5.3032490000000001</v>
      </c>
      <c r="F2853">
        <v>-1.64</v>
      </c>
    </row>
    <row r="2854" spans="1:6" x14ac:dyDescent="0.2">
      <c r="A2854" t="s">
        <v>5357</v>
      </c>
      <c r="B2854" s="2">
        <v>3.5500000000000002E-5</v>
      </c>
      <c r="C2854" s="2">
        <v>1.5400000000000001E-6</v>
      </c>
      <c r="D2854">
        <v>-7.55</v>
      </c>
      <c r="E2854">
        <v>5.3757349999999997</v>
      </c>
      <c r="F2854">
        <v>-1.64</v>
      </c>
    </row>
    <row r="2855" spans="1:6" x14ac:dyDescent="0.2">
      <c r="A2855" t="s">
        <v>2136</v>
      </c>
      <c r="B2855" s="2">
        <v>4.0200000000000001E-5</v>
      </c>
      <c r="C2855" s="2">
        <v>1.8300000000000001E-6</v>
      </c>
      <c r="D2855">
        <v>-7.45</v>
      </c>
      <c r="E2855">
        <v>5.2002839999999999</v>
      </c>
      <c r="F2855">
        <v>-1.64</v>
      </c>
    </row>
    <row r="2856" spans="1:6" x14ac:dyDescent="0.2">
      <c r="A2856" t="s">
        <v>7070</v>
      </c>
      <c r="B2856" s="2">
        <v>3.0499999999999999E-2</v>
      </c>
      <c r="C2856" s="2">
        <v>8.5400000000000007E-3</v>
      </c>
      <c r="D2856">
        <v>-3.02</v>
      </c>
      <c r="E2856">
        <v>-3.3052950000000001</v>
      </c>
      <c r="F2856">
        <v>-1.64</v>
      </c>
    </row>
    <row r="2857" spans="1:6" x14ac:dyDescent="0.2">
      <c r="A2857" t="s">
        <v>7181</v>
      </c>
      <c r="B2857" s="2">
        <v>1.8600000000000001E-3</v>
      </c>
      <c r="C2857" s="2">
        <v>2.6699999999999998E-4</v>
      </c>
      <c r="D2857">
        <v>-4.71</v>
      </c>
      <c r="E2857">
        <v>0.13836000000000001</v>
      </c>
      <c r="F2857">
        <v>-1.64</v>
      </c>
    </row>
    <row r="2858" spans="1:6" x14ac:dyDescent="0.2">
      <c r="A2858" t="s">
        <v>7416</v>
      </c>
      <c r="B2858" s="2">
        <v>1.11E-4</v>
      </c>
      <c r="C2858" s="2">
        <v>7.1600000000000001E-6</v>
      </c>
      <c r="D2858">
        <v>-6.64</v>
      </c>
      <c r="E2858">
        <v>3.8124030000000002</v>
      </c>
      <c r="F2858">
        <v>-1.64</v>
      </c>
    </row>
    <row r="2859" spans="1:6" x14ac:dyDescent="0.2">
      <c r="A2859" t="s">
        <v>107</v>
      </c>
      <c r="B2859" s="2">
        <v>9.3700000000000001E-5</v>
      </c>
      <c r="C2859" s="2">
        <v>5.7300000000000002E-6</v>
      </c>
      <c r="D2859">
        <v>-6.77</v>
      </c>
      <c r="E2859">
        <v>4.0386490000000004</v>
      </c>
      <c r="F2859">
        <v>-1.65</v>
      </c>
    </row>
    <row r="2860" spans="1:6" x14ac:dyDescent="0.2">
      <c r="A2860" t="s">
        <v>6650</v>
      </c>
      <c r="B2860" s="2">
        <v>3.5999999999999998E-6</v>
      </c>
      <c r="C2860" s="2">
        <v>5.0500000000000002E-8</v>
      </c>
      <c r="D2860">
        <v>-9.86</v>
      </c>
      <c r="E2860">
        <v>8.8266810000000007</v>
      </c>
      <c r="F2860">
        <v>-1.65</v>
      </c>
    </row>
    <row r="2861" spans="1:6" x14ac:dyDescent="0.2">
      <c r="A2861" t="s">
        <v>5019</v>
      </c>
      <c r="B2861" s="2">
        <v>4.6099999999999999E-6</v>
      </c>
      <c r="C2861" s="2">
        <v>7.7799999999999995E-8</v>
      </c>
      <c r="D2861">
        <v>-9.5399999999999991</v>
      </c>
      <c r="E2861">
        <v>8.3933750000000007</v>
      </c>
      <c r="F2861">
        <v>-1.65</v>
      </c>
    </row>
    <row r="2862" spans="1:6" x14ac:dyDescent="0.2">
      <c r="A2862" t="s">
        <v>3504</v>
      </c>
      <c r="B2862" s="2">
        <v>6.1500000000000004E-6</v>
      </c>
      <c r="C2862" s="2">
        <v>1.2200000000000001E-7</v>
      </c>
      <c r="D2862">
        <v>-9.2200000000000006</v>
      </c>
      <c r="E2862">
        <v>7.9420279999999996</v>
      </c>
      <c r="F2862">
        <v>-1.65</v>
      </c>
    </row>
    <row r="2863" spans="1:6" x14ac:dyDescent="0.2">
      <c r="A2863" t="s">
        <v>7168</v>
      </c>
      <c r="B2863" s="2">
        <v>1.16E-4</v>
      </c>
      <c r="C2863" s="2">
        <v>7.6499999999999996E-6</v>
      </c>
      <c r="D2863">
        <v>-6.6</v>
      </c>
      <c r="E2863">
        <v>3.7446600000000001</v>
      </c>
      <c r="F2863">
        <v>-1.65</v>
      </c>
    </row>
    <row r="2864" spans="1:6" x14ac:dyDescent="0.2">
      <c r="A2864" t="s">
        <v>4375</v>
      </c>
      <c r="B2864" s="2">
        <v>5.1200000000000001E-6</v>
      </c>
      <c r="C2864" s="2">
        <v>9.2000000000000003E-8</v>
      </c>
      <c r="D2864">
        <v>-9.42</v>
      </c>
      <c r="E2864">
        <v>8.2239979999999999</v>
      </c>
      <c r="F2864">
        <v>-1.65</v>
      </c>
    </row>
    <row r="2865" spans="1:6" x14ac:dyDescent="0.2">
      <c r="A2865" t="s">
        <v>4139</v>
      </c>
      <c r="B2865" s="2">
        <v>3.5599999999999998E-5</v>
      </c>
      <c r="C2865" s="2">
        <v>1.5400000000000001E-6</v>
      </c>
      <c r="D2865">
        <v>-7.55</v>
      </c>
      <c r="E2865">
        <v>5.372611</v>
      </c>
      <c r="F2865">
        <v>-1.65</v>
      </c>
    </row>
    <row r="2866" spans="1:6" x14ac:dyDescent="0.2">
      <c r="A2866" t="s">
        <v>7417</v>
      </c>
      <c r="B2866" s="2">
        <v>1.0499999999999999E-5</v>
      </c>
      <c r="C2866" s="2">
        <v>2.6899999999999999E-7</v>
      </c>
      <c r="D2866">
        <v>-8.68</v>
      </c>
      <c r="E2866">
        <v>7.1404050000000003</v>
      </c>
      <c r="F2866">
        <v>-1.65</v>
      </c>
    </row>
    <row r="2867" spans="1:6" x14ac:dyDescent="0.2">
      <c r="A2867" t="s">
        <v>5325</v>
      </c>
      <c r="B2867" s="2">
        <v>6.2699999999999995E-4</v>
      </c>
      <c r="C2867" s="2">
        <v>6.7399999999999998E-5</v>
      </c>
      <c r="D2867">
        <v>-5.41</v>
      </c>
      <c r="E2867">
        <v>1.533288</v>
      </c>
      <c r="F2867">
        <v>-1.66</v>
      </c>
    </row>
    <row r="2868" spans="1:6" x14ac:dyDescent="0.2">
      <c r="A2868" t="s">
        <v>2879</v>
      </c>
      <c r="B2868" s="2">
        <v>3.3399999999999999E-5</v>
      </c>
      <c r="C2868" s="2">
        <v>1.4100000000000001E-6</v>
      </c>
      <c r="D2868">
        <v>-7.61</v>
      </c>
      <c r="E2868">
        <v>5.4659950000000004</v>
      </c>
      <c r="F2868">
        <v>-1.66</v>
      </c>
    </row>
    <row r="2869" spans="1:6" x14ac:dyDescent="0.2">
      <c r="A2869" t="s">
        <v>240</v>
      </c>
      <c r="B2869" s="2">
        <v>4.26E-4</v>
      </c>
      <c r="C2869" s="2">
        <v>4.1199999999999999E-5</v>
      </c>
      <c r="D2869">
        <v>-5.67</v>
      </c>
      <c r="E2869">
        <v>2.0334810000000001</v>
      </c>
      <c r="F2869">
        <v>-1.66</v>
      </c>
    </row>
    <row r="2870" spans="1:6" x14ac:dyDescent="0.2">
      <c r="A2870" t="s">
        <v>3460</v>
      </c>
      <c r="B2870" s="2">
        <v>9.9299999999999998E-6</v>
      </c>
      <c r="C2870" s="2">
        <v>2.4699999999999998E-7</v>
      </c>
      <c r="D2870">
        <v>-8.74</v>
      </c>
      <c r="E2870">
        <v>7.230124</v>
      </c>
      <c r="F2870">
        <v>-1.66</v>
      </c>
    </row>
    <row r="2871" spans="1:6" x14ac:dyDescent="0.2">
      <c r="A2871" t="s">
        <v>536</v>
      </c>
      <c r="B2871" s="2">
        <v>4.46E-5</v>
      </c>
      <c r="C2871" s="2">
        <v>2.1299999999999999E-6</v>
      </c>
      <c r="D2871">
        <v>-7.35</v>
      </c>
      <c r="E2871">
        <v>5.046697</v>
      </c>
      <c r="F2871">
        <v>-1.66</v>
      </c>
    </row>
    <row r="2872" spans="1:6" x14ac:dyDescent="0.2">
      <c r="A2872" t="s">
        <v>7418</v>
      </c>
      <c r="B2872" s="2">
        <v>1.01E-3</v>
      </c>
      <c r="C2872" s="2">
        <v>1.2300000000000001E-4</v>
      </c>
      <c r="D2872">
        <v>-5.0999999999999996</v>
      </c>
      <c r="E2872">
        <v>0.92471999999999999</v>
      </c>
      <c r="F2872">
        <v>-1.66</v>
      </c>
    </row>
    <row r="2873" spans="1:6" x14ac:dyDescent="0.2">
      <c r="A2873" t="s">
        <v>6812</v>
      </c>
      <c r="B2873" s="2">
        <v>6.5099999999999994E-8</v>
      </c>
      <c r="C2873" s="2">
        <v>4.5600000000000003E-11</v>
      </c>
      <c r="D2873" s="2">
        <v>-16.3</v>
      </c>
      <c r="E2873">
        <v>15.674517</v>
      </c>
      <c r="F2873">
        <v>-1.67</v>
      </c>
    </row>
    <row r="2874" spans="1:6" x14ac:dyDescent="0.2">
      <c r="A2874" t="s">
        <v>6975</v>
      </c>
      <c r="B2874" s="2">
        <v>9.3900000000000003E-7</v>
      </c>
      <c r="C2874" s="2">
        <v>6.0300000000000001E-9</v>
      </c>
      <c r="D2874" s="2">
        <v>-11.5</v>
      </c>
      <c r="E2874">
        <v>10.947352</v>
      </c>
      <c r="F2874">
        <v>-1.67</v>
      </c>
    </row>
    <row r="2875" spans="1:6" x14ac:dyDescent="0.2">
      <c r="A2875" t="s">
        <v>1319</v>
      </c>
      <c r="B2875" s="2">
        <v>1.1899999999999999E-7</v>
      </c>
      <c r="C2875" s="2">
        <v>1.2400000000000001E-10</v>
      </c>
      <c r="D2875" s="2">
        <v>-15.2</v>
      </c>
      <c r="E2875">
        <v>14.728918999999999</v>
      </c>
      <c r="F2875">
        <v>-1.68</v>
      </c>
    </row>
    <row r="2876" spans="1:6" x14ac:dyDescent="0.2">
      <c r="A2876" t="s">
        <v>1732</v>
      </c>
      <c r="B2876" s="2">
        <v>5.1900000000000003E-7</v>
      </c>
      <c r="C2876" s="2">
        <v>2.1999999999999998E-9</v>
      </c>
      <c r="D2876" s="2">
        <v>-12.4</v>
      </c>
      <c r="E2876">
        <v>11.942698</v>
      </c>
      <c r="F2876">
        <v>-1.68</v>
      </c>
    </row>
    <row r="2877" spans="1:6" x14ac:dyDescent="0.2">
      <c r="A2877" t="s">
        <v>6488</v>
      </c>
      <c r="B2877" s="2">
        <v>2.6800000000000002E-6</v>
      </c>
      <c r="C2877" s="2">
        <v>3.2000000000000002E-8</v>
      </c>
      <c r="D2877" s="2">
        <v>-10.199999999999999</v>
      </c>
      <c r="E2877">
        <v>9.283633</v>
      </c>
      <c r="F2877">
        <v>-1.68</v>
      </c>
    </row>
    <row r="2878" spans="1:6" x14ac:dyDescent="0.2">
      <c r="A2878" t="s">
        <v>6725</v>
      </c>
      <c r="B2878" s="2">
        <v>3.1799999999999998E-4</v>
      </c>
      <c r="C2878" s="2">
        <v>2.83E-5</v>
      </c>
      <c r="D2878">
        <v>-5.87</v>
      </c>
      <c r="E2878">
        <v>2.412687</v>
      </c>
      <c r="F2878">
        <v>-1.68</v>
      </c>
    </row>
    <row r="2879" spans="1:6" x14ac:dyDescent="0.2">
      <c r="A2879" t="s">
        <v>6437</v>
      </c>
      <c r="B2879" s="2">
        <v>3.2200000000000002E-3</v>
      </c>
      <c r="C2879" s="2">
        <v>5.2499999999999997E-4</v>
      </c>
      <c r="D2879">
        <v>-4.37</v>
      </c>
      <c r="E2879">
        <v>-0.54174999999999995</v>
      </c>
      <c r="F2879">
        <v>-1.68</v>
      </c>
    </row>
    <row r="2880" spans="1:6" x14ac:dyDescent="0.2">
      <c r="A2880" t="s">
        <v>1811</v>
      </c>
      <c r="B2880" s="2">
        <v>7.4900000000000002E-8</v>
      </c>
      <c r="C2880" s="2">
        <v>5.6099999999999999E-11</v>
      </c>
      <c r="D2880" s="2">
        <v>-16</v>
      </c>
      <c r="E2880">
        <v>15.478598</v>
      </c>
      <c r="F2880">
        <v>-1.68</v>
      </c>
    </row>
    <row r="2881" spans="1:6" x14ac:dyDescent="0.2">
      <c r="A2881" t="s">
        <v>501</v>
      </c>
      <c r="B2881" s="2">
        <v>3.2400000000000001E-5</v>
      </c>
      <c r="C2881" s="2">
        <v>1.35E-6</v>
      </c>
      <c r="D2881">
        <v>-7.63</v>
      </c>
      <c r="E2881">
        <v>5.507333</v>
      </c>
      <c r="F2881">
        <v>-1.68</v>
      </c>
    </row>
    <row r="2882" spans="1:6" x14ac:dyDescent="0.2">
      <c r="A2882" t="s">
        <v>6942</v>
      </c>
      <c r="B2882" s="2">
        <v>2.5199999999999999E-5</v>
      </c>
      <c r="C2882" s="2">
        <v>9.569999999999999E-7</v>
      </c>
      <c r="D2882">
        <v>-7.85</v>
      </c>
      <c r="E2882">
        <v>5.8572069999999998</v>
      </c>
      <c r="F2882">
        <v>-1.68</v>
      </c>
    </row>
    <row r="2883" spans="1:6" x14ac:dyDescent="0.2">
      <c r="A2883" t="s">
        <v>3513</v>
      </c>
      <c r="B2883" s="2">
        <v>1.52E-5</v>
      </c>
      <c r="C2883" s="2">
        <v>4.6400000000000003E-7</v>
      </c>
      <c r="D2883">
        <v>-8.31</v>
      </c>
      <c r="E2883">
        <v>6.5901019999999999</v>
      </c>
      <c r="F2883">
        <v>-1.68</v>
      </c>
    </row>
    <row r="2884" spans="1:6" x14ac:dyDescent="0.2">
      <c r="A2884" t="s">
        <v>6041</v>
      </c>
      <c r="B2884" s="2">
        <v>2.8500000000000002E-5</v>
      </c>
      <c r="C2884" s="2">
        <v>1.1400000000000001E-6</v>
      </c>
      <c r="D2884">
        <v>-7.74</v>
      </c>
      <c r="E2884">
        <v>5.6798510000000002</v>
      </c>
      <c r="F2884">
        <v>-1.68</v>
      </c>
    </row>
    <row r="2885" spans="1:6" x14ac:dyDescent="0.2">
      <c r="A2885" t="s">
        <v>872</v>
      </c>
      <c r="B2885" s="2">
        <v>6.0899999999999999E-3</v>
      </c>
      <c r="C2885" s="2">
        <v>1.15E-3</v>
      </c>
      <c r="D2885">
        <v>-3.98</v>
      </c>
      <c r="E2885">
        <v>-1.3309949999999999</v>
      </c>
      <c r="F2885">
        <v>-1.68</v>
      </c>
    </row>
    <row r="2886" spans="1:6" x14ac:dyDescent="0.2">
      <c r="A2886" t="s">
        <v>959</v>
      </c>
      <c r="B2886" s="2">
        <v>4.6399999999999997E-2</v>
      </c>
      <c r="C2886" s="2">
        <v>1.4500000000000001E-2</v>
      </c>
      <c r="D2886">
        <v>-2.76</v>
      </c>
      <c r="E2886">
        <v>-3.814816</v>
      </c>
      <c r="F2886">
        <v>-1.68</v>
      </c>
    </row>
    <row r="2887" spans="1:6" x14ac:dyDescent="0.2">
      <c r="A2887" t="s">
        <v>1123</v>
      </c>
      <c r="B2887" s="2">
        <v>3.8700000000000002E-6</v>
      </c>
      <c r="C2887" s="2">
        <v>5.7200000000000003E-8</v>
      </c>
      <c r="D2887">
        <v>-9.77</v>
      </c>
      <c r="E2887">
        <v>8.7024270000000001</v>
      </c>
      <c r="F2887">
        <v>-1.69</v>
      </c>
    </row>
    <row r="2888" spans="1:6" x14ac:dyDescent="0.2">
      <c r="A2888" t="s">
        <v>6756</v>
      </c>
      <c r="B2888" s="2">
        <v>4.85E-5</v>
      </c>
      <c r="C2888" s="2">
        <v>2.3700000000000002E-6</v>
      </c>
      <c r="D2888">
        <v>-7.29</v>
      </c>
      <c r="E2888">
        <v>4.9339729999999999</v>
      </c>
      <c r="F2888">
        <v>-1.69</v>
      </c>
    </row>
    <row r="2889" spans="1:6" x14ac:dyDescent="0.2">
      <c r="A2889" t="s">
        <v>6975</v>
      </c>
      <c r="B2889" s="2">
        <v>1.28E-6</v>
      </c>
      <c r="C2889" s="2">
        <v>1.02E-8</v>
      </c>
      <c r="D2889" s="2">
        <v>-11.1</v>
      </c>
      <c r="E2889">
        <v>10.426933</v>
      </c>
      <c r="F2889">
        <v>-1.69</v>
      </c>
    </row>
    <row r="2890" spans="1:6" x14ac:dyDescent="0.2">
      <c r="A2890" t="s">
        <v>668</v>
      </c>
      <c r="B2890" s="2">
        <v>6.5199999999999996E-7</v>
      </c>
      <c r="C2890" s="2">
        <v>3.1300000000000002E-9</v>
      </c>
      <c r="D2890" s="2">
        <v>-12.1</v>
      </c>
      <c r="E2890">
        <v>11.595886999999999</v>
      </c>
      <c r="F2890">
        <v>-1.69</v>
      </c>
    </row>
    <row r="2891" spans="1:6" x14ac:dyDescent="0.2">
      <c r="A2891" t="s">
        <v>963</v>
      </c>
      <c r="B2891" s="2">
        <v>5.7899999999999996E-6</v>
      </c>
      <c r="C2891" s="2">
        <v>1.11E-7</v>
      </c>
      <c r="D2891">
        <v>-9.2899999999999991</v>
      </c>
      <c r="E2891">
        <v>8.0392569999999992</v>
      </c>
      <c r="F2891">
        <v>-1.69</v>
      </c>
    </row>
    <row r="2892" spans="1:6" x14ac:dyDescent="0.2">
      <c r="A2892" t="s">
        <v>4213</v>
      </c>
      <c r="B2892" s="2">
        <v>1.4399999999999999E-7</v>
      </c>
      <c r="C2892" s="2">
        <v>1.9300000000000001E-10</v>
      </c>
      <c r="D2892" s="2">
        <v>-14.7</v>
      </c>
      <c r="E2892">
        <v>14.304954</v>
      </c>
      <c r="F2892">
        <v>-1.7</v>
      </c>
    </row>
    <row r="2893" spans="1:6" x14ac:dyDescent="0.2">
      <c r="A2893" t="s">
        <v>272</v>
      </c>
      <c r="B2893" s="2">
        <v>1.2E-4</v>
      </c>
      <c r="C2893" s="2">
        <v>7.9699999999999999E-6</v>
      </c>
      <c r="D2893">
        <v>-6.58</v>
      </c>
      <c r="E2893">
        <v>3.7030780000000001</v>
      </c>
      <c r="F2893">
        <v>-1.7</v>
      </c>
    </row>
    <row r="2894" spans="1:6" x14ac:dyDescent="0.2">
      <c r="A2894" t="s">
        <v>3108</v>
      </c>
      <c r="B2894" s="2">
        <v>5.1399999999999999E-6</v>
      </c>
      <c r="C2894" s="2">
        <v>9.2700000000000003E-8</v>
      </c>
      <c r="D2894">
        <v>-9.42</v>
      </c>
      <c r="E2894">
        <v>8.2168899999999994</v>
      </c>
      <c r="F2894">
        <v>-1.7</v>
      </c>
    </row>
    <row r="2895" spans="1:6" x14ac:dyDescent="0.2">
      <c r="A2895" t="s">
        <v>6942</v>
      </c>
      <c r="B2895" s="2">
        <v>3.7700000000000002E-5</v>
      </c>
      <c r="C2895" s="2">
        <v>1.68E-6</v>
      </c>
      <c r="D2895">
        <v>-7.5</v>
      </c>
      <c r="E2895">
        <v>5.2849389999999996</v>
      </c>
      <c r="F2895">
        <v>-1.7</v>
      </c>
    </row>
    <row r="2896" spans="1:6" x14ac:dyDescent="0.2">
      <c r="A2896" t="s">
        <v>725</v>
      </c>
      <c r="B2896" s="2">
        <v>1.9199999999999998E-6</v>
      </c>
      <c r="C2896" s="2">
        <v>1.9300000000000001E-8</v>
      </c>
      <c r="D2896" s="2">
        <v>-10.6</v>
      </c>
      <c r="E2896">
        <v>9.7879450000000006</v>
      </c>
      <c r="F2896">
        <v>-1.7</v>
      </c>
    </row>
    <row r="2897" spans="1:6" x14ac:dyDescent="0.2">
      <c r="A2897" t="s">
        <v>7096</v>
      </c>
      <c r="B2897" s="2">
        <v>7.9200000000000004E-6</v>
      </c>
      <c r="C2897" s="2">
        <v>1.7700000000000001E-7</v>
      </c>
      <c r="D2897">
        <v>-8.9600000000000009</v>
      </c>
      <c r="E2897">
        <v>7.5643739999999999</v>
      </c>
      <c r="F2897">
        <v>-1.7</v>
      </c>
    </row>
    <row r="2898" spans="1:6" x14ac:dyDescent="0.2">
      <c r="A2898" t="s">
        <v>7128</v>
      </c>
      <c r="B2898" s="2">
        <v>1.4899999999999999E-4</v>
      </c>
      <c r="C2898" s="2">
        <v>1.0499999999999999E-5</v>
      </c>
      <c r="D2898">
        <v>-6.42</v>
      </c>
      <c r="E2898">
        <v>3.418282</v>
      </c>
      <c r="F2898">
        <v>-1.7</v>
      </c>
    </row>
    <row r="2899" spans="1:6" x14ac:dyDescent="0.2">
      <c r="A2899" t="s">
        <v>3121</v>
      </c>
      <c r="B2899" s="2">
        <v>4.9599999999999999E-6</v>
      </c>
      <c r="C2899" s="2">
        <v>8.6700000000000002E-8</v>
      </c>
      <c r="D2899">
        <v>-9.4600000000000009</v>
      </c>
      <c r="E2899">
        <v>8.2841830000000005</v>
      </c>
      <c r="F2899">
        <v>-1.7</v>
      </c>
    </row>
    <row r="2900" spans="1:6" x14ac:dyDescent="0.2">
      <c r="A2900" t="s">
        <v>7216</v>
      </c>
      <c r="B2900" s="2">
        <v>6.0900000000000001E-7</v>
      </c>
      <c r="C2900" s="2">
        <v>2.8299999999999999E-9</v>
      </c>
      <c r="D2900" s="2">
        <v>-12.2</v>
      </c>
      <c r="E2900">
        <v>11.693864</v>
      </c>
      <c r="F2900">
        <v>-1.7</v>
      </c>
    </row>
    <row r="2901" spans="1:6" x14ac:dyDescent="0.2">
      <c r="A2901" t="s">
        <v>958</v>
      </c>
      <c r="B2901" s="2">
        <v>4.8099999999999997E-6</v>
      </c>
      <c r="C2901" s="2">
        <v>8.28E-8</v>
      </c>
      <c r="D2901">
        <v>-9.5</v>
      </c>
      <c r="E2901">
        <v>8.3301580000000008</v>
      </c>
      <c r="F2901">
        <v>-1.7</v>
      </c>
    </row>
    <row r="2902" spans="1:6" x14ac:dyDescent="0.2">
      <c r="A2902" t="s">
        <v>7419</v>
      </c>
      <c r="B2902" s="2">
        <v>1.05E-4</v>
      </c>
      <c r="C2902" s="2">
        <v>6.6699999999999997E-6</v>
      </c>
      <c r="D2902">
        <v>-6.68</v>
      </c>
      <c r="E2902">
        <v>3.8842639999999999</v>
      </c>
      <c r="F2902">
        <v>-1.7</v>
      </c>
    </row>
    <row r="2903" spans="1:6" x14ac:dyDescent="0.2">
      <c r="A2903" t="s">
        <v>3461</v>
      </c>
      <c r="B2903" s="2">
        <v>6.1799999999999995E-7</v>
      </c>
      <c r="C2903" s="2">
        <v>2.8900000000000002E-9</v>
      </c>
      <c r="D2903" s="2">
        <v>-12.2</v>
      </c>
      <c r="E2903">
        <v>11.671860000000001</v>
      </c>
      <c r="F2903">
        <v>-1.71</v>
      </c>
    </row>
    <row r="2904" spans="1:6" x14ac:dyDescent="0.2">
      <c r="A2904" t="s">
        <v>4752</v>
      </c>
      <c r="B2904" s="2">
        <v>1.64E-3</v>
      </c>
      <c r="C2904" s="2">
        <v>2.2900000000000001E-4</v>
      </c>
      <c r="D2904">
        <v>-4.78</v>
      </c>
      <c r="E2904">
        <v>0.29487400000000002</v>
      </c>
      <c r="F2904">
        <v>-1.71</v>
      </c>
    </row>
    <row r="2905" spans="1:6" x14ac:dyDescent="0.2">
      <c r="A2905" t="s">
        <v>6861</v>
      </c>
      <c r="B2905" s="2">
        <v>5.9699999999999996E-7</v>
      </c>
      <c r="C2905" s="2">
        <v>2.7299999999999999E-9</v>
      </c>
      <c r="D2905" s="2">
        <v>-12.2</v>
      </c>
      <c r="E2905">
        <v>11.729576</v>
      </c>
      <c r="F2905">
        <v>-1.71</v>
      </c>
    </row>
    <row r="2906" spans="1:6" x14ac:dyDescent="0.2">
      <c r="A2906" t="s">
        <v>2022</v>
      </c>
      <c r="B2906" s="2">
        <v>1.3200000000000001E-4</v>
      </c>
      <c r="C2906" s="2">
        <v>8.9800000000000004E-6</v>
      </c>
      <c r="D2906">
        <v>-6.51</v>
      </c>
      <c r="E2906">
        <v>3.581394</v>
      </c>
      <c r="F2906">
        <v>-1.71</v>
      </c>
    </row>
    <row r="2907" spans="1:6" x14ac:dyDescent="0.2">
      <c r="A2907" t="s">
        <v>6972</v>
      </c>
      <c r="B2907" s="2">
        <v>1.93E-4</v>
      </c>
      <c r="C2907" s="2">
        <v>1.49E-5</v>
      </c>
      <c r="D2907">
        <v>-6.23</v>
      </c>
      <c r="E2907">
        <v>3.069709</v>
      </c>
      <c r="F2907">
        <v>-1.71</v>
      </c>
    </row>
    <row r="2908" spans="1:6" x14ac:dyDescent="0.2">
      <c r="A2908" t="s">
        <v>1314</v>
      </c>
      <c r="B2908" s="2">
        <v>3.1300000000000002E-4</v>
      </c>
      <c r="C2908" s="2">
        <v>2.7800000000000001E-5</v>
      </c>
      <c r="D2908">
        <v>-5.88</v>
      </c>
      <c r="E2908">
        <v>2.4336380000000002</v>
      </c>
      <c r="F2908">
        <v>-1.71</v>
      </c>
    </row>
    <row r="2909" spans="1:6" x14ac:dyDescent="0.2">
      <c r="A2909" t="s">
        <v>3461</v>
      </c>
      <c r="B2909" s="2">
        <v>4.9699999999999998E-6</v>
      </c>
      <c r="C2909" s="2">
        <v>8.6999999999999998E-8</v>
      </c>
      <c r="D2909">
        <v>-9.4600000000000009</v>
      </c>
      <c r="E2909">
        <v>8.280303</v>
      </c>
      <c r="F2909">
        <v>-1.72</v>
      </c>
    </row>
    <row r="2910" spans="1:6" x14ac:dyDescent="0.2">
      <c r="A2910" t="s">
        <v>6796</v>
      </c>
      <c r="B2910" s="2">
        <v>1.8600000000000001E-5</v>
      </c>
      <c r="C2910" s="2">
        <v>6.1500000000000004E-7</v>
      </c>
      <c r="D2910">
        <v>-8.1300000000000008</v>
      </c>
      <c r="E2910">
        <v>6.3057920000000003</v>
      </c>
      <c r="F2910">
        <v>-1.72</v>
      </c>
    </row>
    <row r="2911" spans="1:6" x14ac:dyDescent="0.2">
      <c r="A2911" t="s">
        <v>5643</v>
      </c>
      <c r="B2911" s="2">
        <v>7.3900000000000004E-6</v>
      </c>
      <c r="C2911" s="2">
        <v>1.6E-7</v>
      </c>
      <c r="D2911">
        <v>-9.0299999999999994</v>
      </c>
      <c r="E2911">
        <v>7.6669619999999998</v>
      </c>
      <c r="F2911">
        <v>-1.72</v>
      </c>
    </row>
    <row r="2912" spans="1:6" x14ac:dyDescent="0.2">
      <c r="A2912" t="s">
        <v>3113</v>
      </c>
      <c r="B2912" s="2">
        <v>1.9400000000000001E-5</v>
      </c>
      <c r="C2912" s="2">
        <v>6.5300000000000004E-7</v>
      </c>
      <c r="D2912">
        <v>-8.09</v>
      </c>
      <c r="E2912">
        <v>6.2443790000000003</v>
      </c>
      <c r="F2912">
        <v>-1.72</v>
      </c>
    </row>
    <row r="2913" spans="1:6" x14ac:dyDescent="0.2">
      <c r="A2913" t="s">
        <v>3156</v>
      </c>
      <c r="B2913" s="2">
        <v>1.13E-6</v>
      </c>
      <c r="C2913" s="2">
        <v>8.2700000000000006E-9</v>
      </c>
      <c r="D2913" s="2">
        <v>-11.3</v>
      </c>
      <c r="E2913">
        <v>10.634086</v>
      </c>
      <c r="F2913">
        <v>-1.72</v>
      </c>
    </row>
    <row r="2914" spans="1:6" x14ac:dyDescent="0.2">
      <c r="A2914" t="s">
        <v>679</v>
      </c>
      <c r="B2914" s="2">
        <v>7.0599999999999995E-5</v>
      </c>
      <c r="C2914" s="2">
        <v>3.8999999999999999E-6</v>
      </c>
      <c r="D2914">
        <v>-6.99</v>
      </c>
      <c r="E2914">
        <v>4.4293740000000001</v>
      </c>
      <c r="F2914">
        <v>-1.72</v>
      </c>
    </row>
    <row r="2915" spans="1:6" x14ac:dyDescent="0.2">
      <c r="A2915" t="s">
        <v>7065</v>
      </c>
      <c r="B2915" s="2">
        <v>1.31E-7</v>
      </c>
      <c r="C2915" s="2">
        <v>1.56E-10</v>
      </c>
      <c r="D2915" s="2">
        <v>-14.9</v>
      </c>
      <c r="E2915">
        <v>14.509428</v>
      </c>
      <c r="F2915">
        <v>-1.72</v>
      </c>
    </row>
    <row r="2916" spans="1:6" x14ac:dyDescent="0.2">
      <c r="A2916" t="s">
        <v>7420</v>
      </c>
      <c r="B2916" s="2">
        <v>3.9100000000000002E-5</v>
      </c>
      <c r="C2916" s="2">
        <v>1.7600000000000001E-6</v>
      </c>
      <c r="D2916">
        <v>-7.47</v>
      </c>
      <c r="E2916">
        <v>5.238435</v>
      </c>
      <c r="F2916">
        <v>-1.72</v>
      </c>
    </row>
    <row r="2917" spans="1:6" x14ac:dyDescent="0.2">
      <c r="A2917" t="s">
        <v>7421</v>
      </c>
      <c r="B2917" s="2">
        <v>4.3899999999999999E-4</v>
      </c>
      <c r="C2917" s="2">
        <v>4.2799999999999997E-5</v>
      </c>
      <c r="D2917">
        <v>-5.65</v>
      </c>
      <c r="E2917">
        <v>1.99464</v>
      </c>
      <c r="F2917">
        <v>-1.72</v>
      </c>
    </row>
    <row r="2918" spans="1:6" x14ac:dyDescent="0.2">
      <c r="A2918" t="s">
        <v>6796</v>
      </c>
      <c r="B2918" s="2">
        <v>1.84E-5</v>
      </c>
      <c r="C2918" s="2">
        <v>6.0800000000000004E-7</v>
      </c>
      <c r="D2918">
        <v>-8.14</v>
      </c>
      <c r="E2918">
        <v>6.3159549999999998</v>
      </c>
      <c r="F2918">
        <v>-1.73</v>
      </c>
    </row>
    <row r="2919" spans="1:6" x14ac:dyDescent="0.2">
      <c r="A2919" t="s">
        <v>5290</v>
      </c>
      <c r="B2919" s="2">
        <v>6.4700000000000001E-4</v>
      </c>
      <c r="C2919" s="2">
        <v>7.0099999999999996E-5</v>
      </c>
      <c r="D2919">
        <v>-5.39</v>
      </c>
      <c r="E2919">
        <v>1.492713</v>
      </c>
      <c r="F2919">
        <v>-1.73</v>
      </c>
    </row>
    <row r="2920" spans="1:6" x14ac:dyDescent="0.2">
      <c r="A2920" t="s">
        <v>3121</v>
      </c>
      <c r="B2920" s="2">
        <v>5.7400000000000003E-7</v>
      </c>
      <c r="C2920" s="2">
        <v>2.5800000000000002E-9</v>
      </c>
      <c r="D2920" s="2">
        <v>-12.3</v>
      </c>
      <c r="E2920">
        <v>11.784933000000001</v>
      </c>
      <c r="F2920">
        <v>-1.73</v>
      </c>
    </row>
    <row r="2921" spans="1:6" x14ac:dyDescent="0.2">
      <c r="A2921" t="s">
        <v>7422</v>
      </c>
      <c r="B2921" s="2">
        <v>5.9399999999999999E-6</v>
      </c>
      <c r="C2921" s="2">
        <v>1.15E-7</v>
      </c>
      <c r="D2921">
        <v>-9.26</v>
      </c>
      <c r="E2921">
        <v>8.0012690000000006</v>
      </c>
      <c r="F2921">
        <v>-1.73</v>
      </c>
    </row>
    <row r="2922" spans="1:6" x14ac:dyDescent="0.2">
      <c r="A2922" t="s">
        <v>5189</v>
      </c>
      <c r="B2922" s="2">
        <v>1.73E-6</v>
      </c>
      <c r="C2922" s="2">
        <v>1.66E-8</v>
      </c>
      <c r="D2922" s="2">
        <v>-10.7</v>
      </c>
      <c r="E2922">
        <v>9.9393329999999995</v>
      </c>
      <c r="F2922">
        <v>-1.74</v>
      </c>
    </row>
    <row r="2923" spans="1:6" x14ac:dyDescent="0.2">
      <c r="A2923" t="s">
        <v>6513</v>
      </c>
      <c r="B2923" s="2">
        <v>6.6499999999999999E-6</v>
      </c>
      <c r="C2923" s="2">
        <v>1.35E-7</v>
      </c>
      <c r="D2923">
        <v>-9.15</v>
      </c>
      <c r="E2923">
        <v>7.8364370000000001</v>
      </c>
      <c r="F2923">
        <v>-1.74</v>
      </c>
    </row>
    <row r="2924" spans="1:6" x14ac:dyDescent="0.2">
      <c r="A2924" t="s">
        <v>7423</v>
      </c>
      <c r="B2924" s="2">
        <v>1.48E-3</v>
      </c>
      <c r="C2924" s="2">
        <v>2.0000000000000001E-4</v>
      </c>
      <c r="D2924">
        <v>-4.8499999999999996</v>
      </c>
      <c r="E2924">
        <v>0.430726</v>
      </c>
      <c r="F2924">
        <v>-1.74</v>
      </c>
    </row>
    <row r="2925" spans="1:6" x14ac:dyDescent="0.2">
      <c r="A2925" t="s">
        <v>6647</v>
      </c>
      <c r="B2925" s="2">
        <v>1.1799999999999999E-6</v>
      </c>
      <c r="C2925" s="2">
        <v>9.05E-9</v>
      </c>
      <c r="D2925" s="2">
        <v>-11.2</v>
      </c>
      <c r="E2925">
        <v>10.543983000000001</v>
      </c>
      <c r="F2925">
        <v>-1.75</v>
      </c>
    </row>
    <row r="2926" spans="1:6" x14ac:dyDescent="0.2">
      <c r="A2926" t="s">
        <v>6657</v>
      </c>
      <c r="B2926" s="2">
        <v>4.73E-8</v>
      </c>
      <c r="C2926" s="2">
        <v>2.0799999999999999E-11</v>
      </c>
      <c r="D2926" s="2">
        <v>-17.2</v>
      </c>
      <c r="E2926">
        <v>16.409925999999999</v>
      </c>
      <c r="F2926">
        <v>-1.75</v>
      </c>
    </row>
    <row r="2927" spans="1:6" x14ac:dyDescent="0.2">
      <c r="A2927" t="s">
        <v>2080</v>
      </c>
      <c r="B2927" s="2">
        <v>1.0200000000000001E-5</v>
      </c>
      <c r="C2927" s="2">
        <v>2.5699999999999999E-7</v>
      </c>
      <c r="D2927">
        <v>-8.7100000000000009</v>
      </c>
      <c r="E2927">
        <v>7.1881839999999997</v>
      </c>
      <c r="F2927">
        <v>-1.75</v>
      </c>
    </row>
    <row r="2928" spans="1:6" x14ac:dyDescent="0.2">
      <c r="A2928" t="s">
        <v>6703</v>
      </c>
      <c r="B2928" s="2">
        <v>7.62E-3</v>
      </c>
      <c r="C2928" s="2">
        <v>1.5200000000000001E-3</v>
      </c>
      <c r="D2928">
        <v>-3.85</v>
      </c>
      <c r="E2928">
        <v>-1.6088880000000001</v>
      </c>
      <c r="F2928">
        <v>-1.75</v>
      </c>
    </row>
    <row r="2929" spans="1:6" x14ac:dyDescent="0.2">
      <c r="A2929" t="s">
        <v>3256</v>
      </c>
      <c r="B2929" s="2">
        <v>7.1500000000000004E-7</v>
      </c>
      <c r="C2929" s="2">
        <v>3.6600000000000002E-9</v>
      </c>
      <c r="D2929" s="2">
        <v>-12</v>
      </c>
      <c r="E2929">
        <v>11.44065</v>
      </c>
      <c r="F2929">
        <v>-1.75</v>
      </c>
    </row>
    <row r="2930" spans="1:6" x14ac:dyDescent="0.2">
      <c r="A2930" t="s">
        <v>1811</v>
      </c>
      <c r="B2930" s="2">
        <v>2.03E-7</v>
      </c>
      <c r="C2930" s="2">
        <v>3.8700000000000001E-10</v>
      </c>
      <c r="D2930" s="2">
        <v>-14</v>
      </c>
      <c r="E2930">
        <v>13.636361000000001</v>
      </c>
      <c r="F2930">
        <v>-1.75</v>
      </c>
    </row>
    <row r="2931" spans="1:6" x14ac:dyDescent="0.2">
      <c r="A2931" t="s">
        <v>6796</v>
      </c>
      <c r="B2931" s="2">
        <v>2.0299999999999999E-5</v>
      </c>
      <c r="C2931" s="2">
        <v>6.9999999999999997E-7</v>
      </c>
      <c r="D2931">
        <v>-8.0500000000000007</v>
      </c>
      <c r="E2931">
        <v>6.1740300000000001</v>
      </c>
      <c r="F2931">
        <v>-1.75</v>
      </c>
    </row>
    <row r="2932" spans="1:6" x14ac:dyDescent="0.2">
      <c r="A2932" t="s">
        <v>7133</v>
      </c>
      <c r="B2932" s="2">
        <v>1.0699999999999999E-6</v>
      </c>
      <c r="C2932" s="2">
        <v>7.4300000000000002E-9</v>
      </c>
      <c r="D2932" s="2">
        <v>-11.4</v>
      </c>
      <c r="E2932">
        <v>10.740273</v>
      </c>
      <c r="F2932">
        <v>-1.75</v>
      </c>
    </row>
    <row r="2933" spans="1:6" x14ac:dyDescent="0.2">
      <c r="A2933" t="s">
        <v>5474</v>
      </c>
      <c r="B2933" s="2">
        <v>2.6899999999999998E-4</v>
      </c>
      <c r="C2933" s="2">
        <v>2.2900000000000001E-5</v>
      </c>
      <c r="D2933">
        <v>-5.99</v>
      </c>
      <c r="E2933">
        <v>2.6312730000000002</v>
      </c>
      <c r="F2933">
        <v>-1.76</v>
      </c>
    </row>
    <row r="2934" spans="1:6" x14ac:dyDescent="0.2">
      <c r="A2934" t="s">
        <v>2879</v>
      </c>
      <c r="B2934" s="2">
        <v>1.7E-5</v>
      </c>
      <c r="C2934" s="2">
        <v>5.4499999999999997E-7</v>
      </c>
      <c r="D2934">
        <v>-8.2100000000000009</v>
      </c>
      <c r="E2934">
        <v>6.4278399999999998</v>
      </c>
      <c r="F2934">
        <v>-1.76</v>
      </c>
    </row>
    <row r="2935" spans="1:6" x14ac:dyDescent="0.2">
      <c r="A2935" t="s">
        <v>512</v>
      </c>
      <c r="B2935" s="2">
        <v>4.0399999999999999E-5</v>
      </c>
      <c r="C2935" s="2">
        <v>1.84E-6</v>
      </c>
      <c r="D2935">
        <v>-7.44</v>
      </c>
      <c r="E2935">
        <v>5.1947830000000002</v>
      </c>
      <c r="F2935">
        <v>-1.76</v>
      </c>
    </row>
    <row r="2936" spans="1:6" x14ac:dyDescent="0.2">
      <c r="A2936" t="s">
        <v>616</v>
      </c>
      <c r="B2936" s="2">
        <v>1.3899999999999999E-4</v>
      </c>
      <c r="C2936" s="2">
        <v>9.7000000000000003E-6</v>
      </c>
      <c r="D2936">
        <v>-6.47</v>
      </c>
      <c r="E2936">
        <v>3.5034350000000001</v>
      </c>
      <c r="F2936">
        <v>-1.76</v>
      </c>
    </row>
    <row r="2937" spans="1:6" x14ac:dyDescent="0.2">
      <c r="A2937" t="s">
        <v>5016</v>
      </c>
      <c r="B2937" s="2">
        <v>7.6500000000000003E-5</v>
      </c>
      <c r="C2937" s="2">
        <v>4.34E-6</v>
      </c>
      <c r="D2937">
        <v>-6.93</v>
      </c>
      <c r="E2937">
        <v>4.3209249999999999</v>
      </c>
      <c r="F2937">
        <v>-1.76</v>
      </c>
    </row>
    <row r="2938" spans="1:6" x14ac:dyDescent="0.2">
      <c r="A2938" t="s">
        <v>7101</v>
      </c>
      <c r="B2938" s="2">
        <v>3.8400000000000001E-3</v>
      </c>
      <c r="C2938" s="2">
        <v>6.4999999999999997E-4</v>
      </c>
      <c r="D2938">
        <v>-4.2699999999999996</v>
      </c>
      <c r="E2938">
        <v>-0.75685500000000006</v>
      </c>
      <c r="F2938">
        <v>-1.76</v>
      </c>
    </row>
    <row r="2939" spans="1:6" x14ac:dyDescent="0.2">
      <c r="A2939" t="s">
        <v>3839</v>
      </c>
      <c r="B2939" s="2">
        <v>2.05E-5</v>
      </c>
      <c r="C2939" s="2">
        <v>7.0999999999999998E-7</v>
      </c>
      <c r="D2939">
        <v>-8.0399999999999991</v>
      </c>
      <c r="E2939">
        <v>6.1594680000000004</v>
      </c>
      <c r="F2939">
        <v>-1.76</v>
      </c>
    </row>
    <row r="2940" spans="1:6" x14ac:dyDescent="0.2">
      <c r="A2940" t="s">
        <v>7212</v>
      </c>
      <c r="B2940" s="2">
        <v>2.23E-4</v>
      </c>
      <c r="C2940" s="2">
        <v>1.7900000000000001E-5</v>
      </c>
      <c r="D2940">
        <v>-6.12</v>
      </c>
      <c r="E2940">
        <v>2.8792960000000001</v>
      </c>
      <c r="F2940">
        <v>-1.76</v>
      </c>
    </row>
    <row r="2941" spans="1:6" x14ac:dyDescent="0.2">
      <c r="A2941" t="s">
        <v>7424</v>
      </c>
      <c r="B2941" s="2">
        <v>2.5499999999999999E-7</v>
      </c>
      <c r="C2941" s="2">
        <v>6.1500000000000005E-10</v>
      </c>
      <c r="D2941" s="2">
        <v>-13.6</v>
      </c>
      <c r="E2941">
        <v>13.185909000000001</v>
      </c>
      <c r="F2941">
        <v>-1.76</v>
      </c>
    </row>
    <row r="2942" spans="1:6" x14ac:dyDescent="0.2">
      <c r="A2942" t="s">
        <v>7425</v>
      </c>
      <c r="B2942" s="2">
        <v>7.0099999999999997E-3</v>
      </c>
      <c r="C2942" s="2">
        <v>1.3699999999999999E-3</v>
      </c>
      <c r="D2942">
        <v>-3.9</v>
      </c>
      <c r="E2942">
        <v>-1.505401</v>
      </c>
      <c r="F2942">
        <v>-1.76</v>
      </c>
    </row>
    <row r="2943" spans="1:6" x14ac:dyDescent="0.2">
      <c r="A2943" t="s">
        <v>6677</v>
      </c>
      <c r="B2943" s="2">
        <v>1.7100000000000001E-2</v>
      </c>
      <c r="C2943" s="2">
        <v>4.1599999999999996E-3</v>
      </c>
      <c r="D2943">
        <v>-3.36</v>
      </c>
      <c r="E2943">
        <v>-2.602487</v>
      </c>
      <c r="F2943">
        <v>-1.77</v>
      </c>
    </row>
    <row r="2944" spans="1:6" x14ac:dyDescent="0.2">
      <c r="A2944" t="s">
        <v>1753</v>
      </c>
      <c r="B2944" s="2">
        <v>2.05E-5</v>
      </c>
      <c r="C2944" s="2">
        <v>7.0999999999999998E-7</v>
      </c>
      <c r="D2944">
        <v>-8.0399999999999991</v>
      </c>
      <c r="E2944">
        <v>6.16005</v>
      </c>
      <c r="F2944">
        <v>-1.77</v>
      </c>
    </row>
    <row r="2945" spans="1:6" x14ac:dyDescent="0.2">
      <c r="A2945" t="s">
        <v>1517</v>
      </c>
      <c r="B2945" s="2">
        <v>2.0000000000000001E-4</v>
      </c>
      <c r="C2945" s="2">
        <v>1.5500000000000001E-5</v>
      </c>
      <c r="D2945">
        <v>-6.2</v>
      </c>
      <c r="E2945">
        <v>3.0242239999999998</v>
      </c>
      <c r="F2945">
        <v>-1.77</v>
      </c>
    </row>
    <row r="2946" spans="1:6" x14ac:dyDescent="0.2">
      <c r="A2946" t="s">
        <v>3113</v>
      </c>
      <c r="B2946" s="2">
        <v>4.2100000000000003E-6</v>
      </c>
      <c r="C2946" s="2">
        <v>6.6100000000000003E-8</v>
      </c>
      <c r="D2946">
        <v>-9.66</v>
      </c>
      <c r="E2946">
        <v>8.5573580000000007</v>
      </c>
      <c r="F2946">
        <v>-1.77</v>
      </c>
    </row>
    <row r="2947" spans="1:6" x14ac:dyDescent="0.2">
      <c r="A2947" t="s">
        <v>7426</v>
      </c>
      <c r="B2947" s="2">
        <v>1.6900000000000001E-5</v>
      </c>
      <c r="C2947" s="2">
        <v>5.4099999999999999E-7</v>
      </c>
      <c r="D2947">
        <v>-8.2100000000000009</v>
      </c>
      <c r="E2947">
        <v>6.4343029999999999</v>
      </c>
      <c r="F2947">
        <v>-1.77</v>
      </c>
    </row>
    <row r="2948" spans="1:6" x14ac:dyDescent="0.2">
      <c r="A2948" t="s">
        <v>5197</v>
      </c>
      <c r="B2948" s="2">
        <v>1.2699999999999999E-6</v>
      </c>
      <c r="C2948" s="2">
        <v>9.9699999999999993E-9</v>
      </c>
      <c r="D2948" s="2">
        <v>-11.1</v>
      </c>
      <c r="E2948">
        <v>10.447993</v>
      </c>
      <c r="F2948">
        <v>-1.78</v>
      </c>
    </row>
    <row r="2949" spans="1:6" x14ac:dyDescent="0.2">
      <c r="A2949" t="s">
        <v>5047</v>
      </c>
      <c r="B2949" s="2">
        <v>3.2600000000000001E-6</v>
      </c>
      <c r="C2949" s="2">
        <v>4.4199999999999999E-8</v>
      </c>
      <c r="D2949">
        <v>-9.9600000000000009</v>
      </c>
      <c r="E2949">
        <v>8.961665</v>
      </c>
      <c r="F2949">
        <v>-1.78</v>
      </c>
    </row>
    <row r="2950" spans="1:6" x14ac:dyDescent="0.2">
      <c r="A2950" t="s">
        <v>7427</v>
      </c>
      <c r="B2950" s="2">
        <v>4.2199999999999998E-3</v>
      </c>
      <c r="C2950" s="2">
        <v>7.2800000000000002E-4</v>
      </c>
      <c r="D2950">
        <v>-4.21</v>
      </c>
      <c r="E2950">
        <v>-0.87030600000000002</v>
      </c>
      <c r="F2950">
        <v>-1.78</v>
      </c>
    </row>
    <row r="2951" spans="1:6" x14ac:dyDescent="0.2">
      <c r="A2951" t="s">
        <v>5325</v>
      </c>
      <c r="B2951" s="2">
        <v>8.1800000000000004E-4</v>
      </c>
      <c r="C2951" s="2">
        <v>9.4400000000000004E-5</v>
      </c>
      <c r="D2951">
        <v>-5.24</v>
      </c>
      <c r="E2951">
        <v>1.1910810000000001</v>
      </c>
      <c r="F2951">
        <v>-1.79</v>
      </c>
    </row>
    <row r="2952" spans="1:6" x14ac:dyDescent="0.2">
      <c r="A2952" t="s">
        <v>5690</v>
      </c>
      <c r="B2952" s="2">
        <v>1.1799999999999999E-6</v>
      </c>
      <c r="C2952" s="2">
        <v>8.9500000000000007E-9</v>
      </c>
      <c r="D2952" s="2">
        <v>-11.2</v>
      </c>
      <c r="E2952">
        <v>10.555861</v>
      </c>
      <c r="F2952">
        <v>-1.79</v>
      </c>
    </row>
    <row r="2953" spans="1:6" x14ac:dyDescent="0.2">
      <c r="A2953" t="s">
        <v>6930</v>
      </c>
      <c r="B2953" s="2">
        <v>1.3799999999999999E-6</v>
      </c>
      <c r="C2953" s="2">
        <v>1.14E-8</v>
      </c>
      <c r="D2953" s="2">
        <v>-11</v>
      </c>
      <c r="E2953">
        <v>10.316743000000001</v>
      </c>
      <c r="F2953">
        <v>-1.79</v>
      </c>
    </row>
    <row r="2954" spans="1:6" x14ac:dyDescent="0.2">
      <c r="A2954" t="s">
        <v>7007</v>
      </c>
      <c r="B2954" s="2">
        <v>1.31E-3</v>
      </c>
      <c r="C2954" s="2">
        <v>1.7200000000000001E-4</v>
      </c>
      <c r="D2954">
        <v>-4.93</v>
      </c>
      <c r="E2954">
        <v>0.58123199999999997</v>
      </c>
      <c r="F2954">
        <v>-1.79</v>
      </c>
    </row>
    <row r="2955" spans="1:6" x14ac:dyDescent="0.2">
      <c r="A2955" t="s">
        <v>616</v>
      </c>
      <c r="B2955" s="2">
        <v>1.37E-4</v>
      </c>
      <c r="C2955" s="2">
        <v>9.4900000000000006E-6</v>
      </c>
      <c r="D2955">
        <v>-6.48</v>
      </c>
      <c r="E2955">
        <v>3.5251489999999999</v>
      </c>
      <c r="F2955">
        <v>-1.79</v>
      </c>
    </row>
    <row r="2956" spans="1:6" x14ac:dyDescent="0.2">
      <c r="A2956" t="s">
        <v>7428</v>
      </c>
      <c r="B2956" s="2">
        <v>9.6399999999999999E-5</v>
      </c>
      <c r="C2956" s="2">
        <v>5.9399999999999999E-6</v>
      </c>
      <c r="D2956">
        <v>-6.75</v>
      </c>
      <c r="E2956">
        <v>4.0025560000000002</v>
      </c>
      <c r="F2956">
        <v>-1.79</v>
      </c>
    </row>
    <row r="2957" spans="1:6" x14ac:dyDescent="0.2">
      <c r="A2957" t="s">
        <v>7429</v>
      </c>
      <c r="B2957" s="2">
        <v>1.4799999999999999E-4</v>
      </c>
      <c r="C2957" s="2">
        <v>1.0499999999999999E-5</v>
      </c>
      <c r="D2957">
        <v>-6.42</v>
      </c>
      <c r="E2957">
        <v>3.424887</v>
      </c>
      <c r="F2957">
        <v>-1.79</v>
      </c>
    </row>
    <row r="2958" spans="1:6" x14ac:dyDescent="0.2">
      <c r="A2958" t="s">
        <v>6818</v>
      </c>
      <c r="B2958" s="2">
        <v>6.7499999999999997E-6</v>
      </c>
      <c r="C2958" s="2">
        <v>1.3899999999999999E-7</v>
      </c>
      <c r="D2958">
        <v>-9.1300000000000008</v>
      </c>
      <c r="E2958">
        <v>7.809177</v>
      </c>
      <c r="F2958">
        <v>-1.8</v>
      </c>
    </row>
    <row r="2959" spans="1:6" x14ac:dyDescent="0.2">
      <c r="A2959" t="s">
        <v>6927</v>
      </c>
      <c r="B2959" s="2">
        <v>1.28E-6</v>
      </c>
      <c r="C2959" s="2">
        <v>1.0099999999999999E-8</v>
      </c>
      <c r="D2959" s="2">
        <v>-11.1</v>
      </c>
      <c r="E2959">
        <v>10.434885</v>
      </c>
      <c r="F2959">
        <v>-1.8</v>
      </c>
    </row>
    <row r="2960" spans="1:6" x14ac:dyDescent="0.2">
      <c r="A2960" t="s">
        <v>4385</v>
      </c>
      <c r="B2960" s="2">
        <v>4.4200000000000001E-4</v>
      </c>
      <c r="C2960" s="2">
        <v>4.32E-5</v>
      </c>
      <c r="D2960">
        <v>-5.65</v>
      </c>
      <c r="E2960">
        <v>1.9845010000000001</v>
      </c>
      <c r="F2960">
        <v>-1.8</v>
      </c>
    </row>
    <row r="2961" spans="1:6" x14ac:dyDescent="0.2">
      <c r="A2961" t="s">
        <v>725</v>
      </c>
      <c r="B2961" s="2">
        <v>8.3500000000000005E-7</v>
      </c>
      <c r="C2961" s="2">
        <v>4.7200000000000002E-9</v>
      </c>
      <c r="D2961" s="2">
        <v>-11.7</v>
      </c>
      <c r="E2961">
        <v>11.189176</v>
      </c>
      <c r="F2961">
        <v>-1.8</v>
      </c>
    </row>
    <row r="2962" spans="1:6" x14ac:dyDescent="0.2">
      <c r="A2962" t="s">
        <v>7147</v>
      </c>
      <c r="B2962" s="2">
        <v>3.0800000000000002E-6</v>
      </c>
      <c r="C2962" s="2">
        <v>3.9799999999999999E-8</v>
      </c>
      <c r="D2962" s="2">
        <v>-10</v>
      </c>
      <c r="E2962">
        <v>9.0651700000000002</v>
      </c>
      <c r="F2962">
        <v>-1.8</v>
      </c>
    </row>
    <row r="2963" spans="1:6" x14ac:dyDescent="0.2">
      <c r="A2963" t="s">
        <v>1242</v>
      </c>
      <c r="B2963" s="2">
        <v>1.31E-7</v>
      </c>
      <c r="C2963" s="2">
        <v>1.5400000000000001E-10</v>
      </c>
      <c r="D2963" s="2">
        <v>-15</v>
      </c>
      <c r="E2963">
        <v>14.523049</v>
      </c>
      <c r="F2963">
        <v>-1.8</v>
      </c>
    </row>
    <row r="2964" spans="1:6" x14ac:dyDescent="0.2">
      <c r="A2964" t="s">
        <v>6796</v>
      </c>
      <c r="B2964" s="2">
        <v>2.0299999999999999E-5</v>
      </c>
      <c r="C2964" s="2">
        <v>7.0200000000000001E-7</v>
      </c>
      <c r="D2964">
        <v>-8.0500000000000007</v>
      </c>
      <c r="E2964">
        <v>6.171189</v>
      </c>
      <c r="F2964">
        <v>-1.81</v>
      </c>
    </row>
    <row r="2965" spans="1:6" x14ac:dyDescent="0.2">
      <c r="A2965" t="s">
        <v>6861</v>
      </c>
      <c r="B2965" s="2">
        <v>3.5600000000000001E-7</v>
      </c>
      <c r="C2965" s="2">
        <v>1.15E-9</v>
      </c>
      <c r="D2965" s="2">
        <v>-13</v>
      </c>
      <c r="E2965">
        <v>12.574227</v>
      </c>
      <c r="F2965">
        <v>-1.81</v>
      </c>
    </row>
    <row r="2966" spans="1:6" x14ac:dyDescent="0.2">
      <c r="A2966" t="s">
        <v>7068</v>
      </c>
      <c r="B2966" s="2">
        <v>5.3600000000000002E-4</v>
      </c>
      <c r="C2966" s="2">
        <v>5.5500000000000001E-5</v>
      </c>
      <c r="D2966">
        <v>-5.51</v>
      </c>
      <c r="E2966">
        <v>1.7297739999999999</v>
      </c>
      <c r="F2966">
        <v>-1.82</v>
      </c>
    </row>
    <row r="2967" spans="1:6" x14ac:dyDescent="0.2">
      <c r="A2967" t="s">
        <v>4573</v>
      </c>
      <c r="B2967" s="2">
        <v>2.6399999999999998E-7</v>
      </c>
      <c r="C2967" s="2">
        <v>6.6799999999999997E-10</v>
      </c>
      <c r="D2967" s="2">
        <v>-13.5</v>
      </c>
      <c r="E2967">
        <v>13.106687000000001</v>
      </c>
      <c r="F2967">
        <v>-1.83</v>
      </c>
    </row>
    <row r="2968" spans="1:6" x14ac:dyDescent="0.2">
      <c r="A2968" t="s">
        <v>6820</v>
      </c>
      <c r="B2968" s="2">
        <v>2.7099999999999998E-7</v>
      </c>
      <c r="C2968" s="2">
        <v>6.9899999999999996E-10</v>
      </c>
      <c r="D2968" s="2">
        <v>-13.4</v>
      </c>
      <c r="E2968">
        <v>13.061868</v>
      </c>
      <c r="F2968">
        <v>-1.83</v>
      </c>
    </row>
    <row r="2969" spans="1:6" x14ac:dyDescent="0.2">
      <c r="A2969" t="s">
        <v>2103</v>
      </c>
      <c r="B2969" s="2">
        <v>4.1999999999999998E-5</v>
      </c>
      <c r="C2969" s="2">
        <v>1.9400000000000001E-6</v>
      </c>
      <c r="D2969">
        <v>-7.41</v>
      </c>
      <c r="E2969">
        <v>5.1369189999999998</v>
      </c>
      <c r="F2969">
        <v>-1.83</v>
      </c>
    </row>
    <row r="2970" spans="1:6" x14ac:dyDescent="0.2">
      <c r="A2970" t="s">
        <v>7147</v>
      </c>
      <c r="B2970" s="2">
        <v>5.2299999999999999E-6</v>
      </c>
      <c r="C2970" s="2">
        <v>9.5700000000000003E-8</v>
      </c>
      <c r="D2970">
        <v>-9.39</v>
      </c>
      <c r="E2970">
        <v>8.1842849999999991</v>
      </c>
      <c r="F2970">
        <v>-1.83</v>
      </c>
    </row>
    <row r="2971" spans="1:6" x14ac:dyDescent="0.2">
      <c r="A2971" t="s">
        <v>1255</v>
      </c>
      <c r="B2971" s="2">
        <v>1.3499999999999999E-5</v>
      </c>
      <c r="C2971" s="2">
        <v>3.8700000000000001E-7</v>
      </c>
      <c r="D2971">
        <v>-8.43</v>
      </c>
      <c r="E2971">
        <v>6.7732549999999998</v>
      </c>
      <c r="F2971">
        <v>-1.84</v>
      </c>
    </row>
    <row r="2972" spans="1:6" x14ac:dyDescent="0.2">
      <c r="A2972" t="s">
        <v>6851</v>
      </c>
      <c r="B2972" s="2">
        <v>4.8500000000000003E-4</v>
      </c>
      <c r="C2972" s="2">
        <v>4.88E-5</v>
      </c>
      <c r="D2972">
        <v>-5.58</v>
      </c>
      <c r="E2972">
        <v>1.8608229999999999</v>
      </c>
      <c r="F2972">
        <v>-1.84</v>
      </c>
    </row>
    <row r="2973" spans="1:6" x14ac:dyDescent="0.2">
      <c r="A2973" t="s">
        <v>6911</v>
      </c>
      <c r="B2973" s="2">
        <v>6.2700000000000001E-6</v>
      </c>
      <c r="C2973" s="2">
        <v>1.2499999999999999E-7</v>
      </c>
      <c r="D2973">
        <v>-9.2100000000000009</v>
      </c>
      <c r="E2973">
        <v>7.919524</v>
      </c>
      <c r="F2973">
        <v>-1.84</v>
      </c>
    </row>
    <row r="2974" spans="1:6" x14ac:dyDescent="0.2">
      <c r="A2974" t="s">
        <v>3845</v>
      </c>
      <c r="B2974" s="2">
        <v>5.0699999999999997E-7</v>
      </c>
      <c r="C2974" s="2">
        <v>2.11E-9</v>
      </c>
      <c r="D2974" s="2">
        <v>-12.4</v>
      </c>
      <c r="E2974">
        <v>11.980931</v>
      </c>
      <c r="F2974">
        <v>-1.84</v>
      </c>
    </row>
    <row r="2975" spans="1:6" x14ac:dyDescent="0.2">
      <c r="A2975" t="s">
        <v>3247</v>
      </c>
      <c r="B2975" s="2">
        <v>7.8600000000000002E-4</v>
      </c>
      <c r="C2975" s="2">
        <v>8.9599999999999996E-5</v>
      </c>
      <c r="D2975">
        <v>-5.26</v>
      </c>
      <c r="E2975">
        <v>1.2443949999999999</v>
      </c>
      <c r="F2975">
        <v>-1.84</v>
      </c>
    </row>
    <row r="2976" spans="1:6" x14ac:dyDescent="0.2">
      <c r="A2976" t="s">
        <v>981</v>
      </c>
      <c r="B2976" s="2">
        <v>2.1399999999999998E-5</v>
      </c>
      <c r="C2976" s="2">
        <v>7.5600000000000005E-7</v>
      </c>
      <c r="D2976">
        <v>-8</v>
      </c>
      <c r="E2976">
        <v>6.0964549999999997</v>
      </c>
      <c r="F2976">
        <v>-1.84</v>
      </c>
    </row>
    <row r="2977" spans="1:6" x14ac:dyDescent="0.2">
      <c r="A2977" t="s">
        <v>7430</v>
      </c>
      <c r="B2977" s="2">
        <v>7.5000000000000002E-4</v>
      </c>
      <c r="C2977" s="2">
        <v>8.4400000000000005E-5</v>
      </c>
      <c r="D2977">
        <v>-5.29</v>
      </c>
      <c r="E2977">
        <v>1.3044150000000001</v>
      </c>
      <c r="F2977">
        <v>-1.84</v>
      </c>
    </row>
    <row r="2978" spans="1:6" x14ac:dyDescent="0.2">
      <c r="A2978" t="s">
        <v>5325</v>
      </c>
      <c r="B2978" s="2">
        <v>3.7700000000000002E-5</v>
      </c>
      <c r="C2978" s="2">
        <v>1.68E-6</v>
      </c>
      <c r="D2978">
        <v>-7.5</v>
      </c>
      <c r="E2978">
        <v>5.2844360000000004</v>
      </c>
      <c r="F2978">
        <v>-1.85</v>
      </c>
    </row>
    <row r="2979" spans="1:6" x14ac:dyDescent="0.2">
      <c r="A2979" t="s">
        <v>1811</v>
      </c>
      <c r="B2979" s="2">
        <v>9.2000000000000003E-8</v>
      </c>
      <c r="C2979" s="2">
        <v>8.4200000000000004E-11</v>
      </c>
      <c r="D2979" s="2">
        <v>-15.6</v>
      </c>
      <c r="E2979">
        <v>15.095546000000001</v>
      </c>
      <c r="F2979">
        <v>-1.85</v>
      </c>
    </row>
    <row r="2980" spans="1:6" x14ac:dyDescent="0.2">
      <c r="A2980" t="s">
        <v>6817</v>
      </c>
      <c r="B2980" s="2">
        <v>2.2000000000000001E-6</v>
      </c>
      <c r="C2980" s="2">
        <v>2.36E-8</v>
      </c>
      <c r="D2980" s="2">
        <v>-10.4</v>
      </c>
      <c r="E2980">
        <v>9.587942</v>
      </c>
      <c r="F2980">
        <v>-1.85</v>
      </c>
    </row>
    <row r="2981" spans="1:6" x14ac:dyDescent="0.2">
      <c r="A2981" t="s">
        <v>6986</v>
      </c>
      <c r="B2981" s="2">
        <v>9.7399999999999999E-6</v>
      </c>
      <c r="C2981" s="2">
        <v>2.3799999999999999E-7</v>
      </c>
      <c r="D2981">
        <v>-8.76</v>
      </c>
      <c r="E2981">
        <v>7.2646249999999997</v>
      </c>
      <c r="F2981">
        <v>-1.85</v>
      </c>
    </row>
    <row r="2982" spans="1:6" x14ac:dyDescent="0.2">
      <c r="A2982" t="s">
        <v>863</v>
      </c>
      <c r="B2982" s="2">
        <v>7.1500000000000004E-7</v>
      </c>
      <c r="C2982" s="2">
        <v>3.6399999999999998E-9</v>
      </c>
      <c r="D2982" s="2">
        <v>-12</v>
      </c>
      <c r="E2982">
        <v>11.445992</v>
      </c>
      <c r="F2982">
        <v>-1.85</v>
      </c>
    </row>
    <row r="2983" spans="1:6" x14ac:dyDescent="0.2">
      <c r="A2983" t="s">
        <v>972</v>
      </c>
      <c r="B2983" s="2">
        <v>9.98E-5</v>
      </c>
      <c r="C2983" s="2">
        <v>6.2199999999999997E-6</v>
      </c>
      <c r="D2983">
        <v>-6.72</v>
      </c>
      <c r="E2983">
        <v>3.9557470000000001</v>
      </c>
      <c r="F2983">
        <v>-1.85</v>
      </c>
    </row>
    <row r="2984" spans="1:6" x14ac:dyDescent="0.2">
      <c r="A2984" t="s">
        <v>1511</v>
      </c>
      <c r="B2984" s="2">
        <v>1.7400000000000001E-6</v>
      </c>
      <c r="C2984" s="2">
        <v>1.6700000000000001E-8</v>
      </c>
      <c r="D2984" s="2">
        <v>-10.7</v>
      </c>
      <c r="E2984">
        <v>9.9340349999999997</v>
      </c>
      <c r="F2984">
        <v>-1.86</v>
      </c>
    </row>
    <row r="2985" spans="1:6" x14ac:dyDescent="0.2">
      <c r="A2985" t="s">
        <v>6754</v>
      </c>
      <c r="B2985" s="2">
        <v>1.3499999999999999E-5</v>
      </c>
      <c r="C2985" s="2">
        <v>3.8700000000000001E-7</v>
      </c>
      <c r="D2985">
        <v>-8.43</v>
      </c>
      <c r="E2985">
        <v>6.775404</v>
      </c>
      <c r="F2985">
        <v>-1.86</v>
      </c>
    </row>
    <row r="2986" spans="1:6" x14ac:dyDescent="0.2">
      <c r="A2986" t="s">
        <v>5971</v>
      </c>
      <c r="B2986" s="2">
        <v>3.0199999999999998E-7</v>
      </c>
      <c r="C2986" s="2">
        <v>8.9999999999999999E-10</v>
      </c>
      <c r="D2986" s="2">
        <v>-13.2</v>
      </c>
      <c r="E2986">
        <v>12.816641000000001</v>
      </c>
      <c r="F2986">
        <v>-1.86</v>
      </c>
    </row>
    <row r="2987" spans="1:6" x14ac:dyDescent="0.2">
      <c r="A2987" t="s">
        <v>1963</v>
      </c>
      <c r="B2987" s="2">
        <v>9.1999999999999998E-7</v>
      </c>
      <c r="C2987" s="2">
        <v>5.7399999999999996E-9</v>
      </c>
      <c r="D2987" s="2">
        <v>-11.6</v>
      </c>
      <c r="E2987">
        <v>10.996218000000001</v>
      </c>
      <c r="F2987">
        <v>-1.86</v>
      </c>
    </row>
    <row r="2988" spans="1:6" x14ac:dyDescent="0.2">
      <c r="A2988" t="s">
        <v>7431</v>
      </c>
      <c r="B2988" s="2">
        <v>3.1399999999999999E-4</v>
      </c>
      <c r="C2988" s="2">
        <v>2.7800000000000001E-5</v>
      </c>
      <c r="D2988">
        <v>-5.88</v>
      </c>
      <c r="E2988">
        <v>2.4308619999999999</v>
      </c>
      <c r="F2988">
        <v>-1.86</v>
      </c>
    </row>
    <row r="2989" spans="1:6" x14ac:dyDescent="0.2">
      <c r="A2989" t="s">
        <v>1813</v>
      </c>
      <c r="B2989" s="2">
        <v>3.62E-8</v>
      </c>
      <c r="C2989" s="2">
        <v>1.1700000000000001E-11</v>
      </c>
      <c r="D2989" s="2">
        <v>-17.899999999999999</v>
      </c>
      <c r="E2989">
        <v>16.942772999999999</v>
      </c>
      <c r="F2989">
        <v>-1.87</v>
      </c>
    </row>
    <row r="2990" spans="1:6" x14ac:dyDescent="0.2">
      <c r="A2990" t="s">
        <v>187</v>
      </c>
      <c r="B2990" s="2">
        <v>2.0100000000000001E-5</v>
      </c>
      <c r="C2990" s="2">
        <v>6.8999999999999996E-7</v>
      </c>
      <c r="D2990">
        <v>-8.06</v>
      </c>
      <c r="E2990">
        <v>6.1890419999999997</v>
      </c>
      <c r="F2990">
        <v>-1.87</v>
      </c>
    </row>
    <row r="2991" spans="1:6" x14ac:dyDescent="0.2">
      <c r="A2991" t="s">
        <v>2477</v>
      </c>
      <c r="B2991" s="2">
        <v>6.6700000000000003E-7</v>
      </c>
      <c r="C2991" s="2">
        <v>3.22E-9</v>
      </c>
      <c r="D2991" s="2">
        <v>-12.1</v>
      </c>
      <c r="E2991">
        <v>11.566017</v>
      </c>
      <c r="F2991">
        <v>-1.87</v>
      </c>
    </row>
    <row r="2992" spans="1:6" x14ac:dyDescent="0.2">
      <c r="A2992" t="s">
        <v>328</v>
      </c>
      <c r="B2992" s="2">
        <v>1.4399999999999999E-7</v>
      </c>
      <c r="C2992" s="2">
        <v>1.95E-10</v>
      </c>
      <c r="D2992" s="2">
        <v>-14.7</v>
      </c>
      <c r="E2992">
        <v>14.296074000000001</v>
      </c>
      <c r="F2992">
        <v>-1.88</v>
      </c>
    </row>
    <row r="2993" spans="1:6" x14ac:dyDescent="0.2">
      <c r="A2993" t="s">
        <v>6818</v>
      </c>
      <c r="B2993" s="2">
        <v>5.6899999999999997E-6</v>
      </c>
      <c r="C2993" s="2">
        <v>1.08E-7</v>
      </c>
      <c r="D2993">
        <v>-9.31</v>
      </c>
      <c r="E2993">
        <v>8.0655359999999998</v>
      </c>
      <c r="F2993">
        <v>-1.88</v>
      </c>
    </row>
    <row r="2994" spans="1:6" x14ac:dyDescent="0.2">
      <c r="A2994" t="s">
        <v>1469</v>
      </c>
      <c r="B2994" s="2">
        <v>9.7499999999999998E-5</v>
      </c>
      <c r="C2994" s="2">
        <v>6.02E-6</v>
      </c>
      <c r="D2994">
        <v>-6.74</v>
      </c>
      <c r="E2994">
        <v>3.987692</v>
      </c>
      <c r="F2994">
        <v>-1.88</v>
      </c>
    </row>
    <row r="2995" spans="1:6" x14ac:dyDescent="0.2">
      <c r="A2995" t="s">
        <v>3926</v>
      </c>
      <c r="B2995" s="2">
        <v>6.1199999999999999E-6</v>
      </c>
      <c r="C2995" s="2">
        <v>1.1999999999999999E-7</v>
      </c>
      <c r="D2995">
        <v>-9.23</v>
      </c>
      <c r="E2995">
        <v>7.9563759999999997</v>
      </c>
      <c r="F2995">
        <v>-1.88</v>
      </c>
    </row>
    <row r="2996" spans="1:6" x14ac:dyDescent="0.2">
      <c r="A2996" t="s">
        <v>2010</v>
      </c>
      <c r="B2996" s="2">
        <v>1.0699999999999999E-5</v>
      </c>
      <c r="C2996" s="2">
        <v>2.7700000000000001E-7</v>
      </c>
      <c r="D2996">
        <v>-8.66</v>
      </c>
      <c r="E2996">
        <v>7.1141779999999999</v>
      </c>
      <c r="F2996">
        <v>-1.88</v>
      </c>
    </row>
    <row r="2997" spans="1:6" x14ac:dyDescent="0.2">
      <c r="A2997" t="s">
        <v>4290</v>
      </c>
      <c r="B2997" s="2">
        <v>2.7399999999999999E-7</v>
      </c>
      <c r="C2997" s="2">
        <v>7.1000000000000003E-10</v>
      </c>
      <c r="D2997" s="2">
        <v>-13.4</v>
      </c>
      <c r="E2997">
        <v>13.046616999999999</v>
      </c>
      <c r="F2997">
        <v>-1.88</v>
      </c>
    </row>
    <row r="2998" spans="1:6" x14ac:dyDescent="0.2">
      <c r="A2998" t="s">
        <v>7432</v>
      </c>
      <c r="B2998" s="2">
        <v>5.2000000000000002E-6</v>
      </c>
      <c r="C2998" s="2">
        <v>9.4300000000000004E-8</v>
      </c>
      <c r="D2998">
        <v>-9.41</v>
      </c>
      <c r="E2998">
        <v>8.2000349999999997</v>
      </c>
      <c r="F2998">
        <v>-1.88</v>
      </c>
    </row>
    <row r="2999" spans="1:6" x14ac:dyDescent="0.2">
      <c r="A2999" t="s">
        <v>6741</v>
      </c>
      <c r="B2999" s="2">
        <v>1.59E-6</v>
      </c>
      <c r="C2999" s="2">
        <v>1.44E-8</v>
      </c>
      <c r="D2999" s="2">
        <v>-10.8</v>
      </c>
      <c r="E2999">
        <v>10.081638</v>
      </c>
      <c r="F2999">
        <v>-1.89</v>
      </c>
    </row>
    <row r="3000" spans="1:6" x14ac:dyDescent="0.2">
      <c r="A3000" t="s">
        <v>6899</v>
      </c>
      <c r="B3000" s="2">
        <v>1.56E-4</v>
      </c>
      <c r="C3000" s="2">
        <v>1.1199999999999999E-5</v>
      </c>
      <c r="D3000">
        <v>-6.39</v>
      </c>
      <c r="E3000">
        <v>3.3599649999999999</v>
      </c>
      <c r="F3000">
        <v>-1.89</v>
      </c>
    </row>
    <row r="3001" spans="1:6" x14ac:dyDescent="0.2">
      <c r="A3001" t="s">
        <v>6906</v>
      </c>
      <c r="B3001" s="2">
        <v>1.1399999999999999E-5</v>
      </c>
      <c r="C3001" s="2">
        <v>3.0400000000000002E-7</v>
      </c>
      <c r="D3001">
        <v>-8.59</v>
      </c>
      <c r="E3001">
        <v>7.0180740000000004</v>
      </c>
      <c r="F3001">
        <v>-1.89</v>
      </c>
    </row>
    <row r="3002" spans="1:6" x14ac:dyDescent="0.2">
      <c r="A3002" t="s">
        <v>7128</v>
      </c>
      <c r="B3002" s="2">
        <v>5.1900000000000003E-7</v>
      </c>
      <c r="C3002" s="2">
        <v>2.1999999999999998E-9</v>
      </c>
      <c r="D3002" s="2">
        <v>-12.4</v>
      </c>
      <c r="E3002">
        <v>11.941381</v>
      </c>
      <c r="F3002">
        <v>-1.89</v>
      </c>
    </row>
    <row r="3003" spans="1:6" x14ac:dyDescent="0.2">
      <c r="A3003" t="s">
        <v>3225</v>
      </c>
      <c r="B3003" s="2">
        <v>2.8500000000000002E-7</v>
      </c>
      <c r="C3003" s="2">
        <v>7.8199999999999999E-10</v>
      </c>
      <c r="D3003" s="2">
        <v>-13.3</v>
      </c>
      <c r="E3003">
        <v>12.952854</v>
      </c>
      <c r="F3003">
        <v>-1.9</v>
      </c>
    </row>
    <row r="3004" spans="1:6" x14ac:dyDescent="0.2">
      <c r="A3004" t="s">
        <v>4375</v>
      </c>
      <c r="B3004" s="2">
        <v>4.0099999999999997E-6</v>
      </c>
      <c r="C3004" s="2">
        <v>6.06E-8</v>
      </c>
      <c r="D3004">
        <v>-9.7200000000000006</v>
      </c>
      <c r="E3004">
        <v>8.6440099999999997</v>
      </c>
      <c r="F3004">
        <v>-1.9</v>
      </c>
    </row>
    <row r="3005" spans="1:6" x14ac:dyDescent="0.2">
      <c r="A3005" t="s">
        <v>6647</v>
      </c>
      <c r="B3005" s="2">
        <v>5.44E-7</v>
      </c>
      <c r="C3005" s="2">
        <v>2.3699999999999999E-9</v>
      </c>
      <c r="D3005" s="2">
        <v>-12.3</v>
      </c>
      <c r="E3005">
        <v>11.870274999999999</v>
      </c>
      <c r="F3005">
        <v>-1.91</v>
      </c>
    </row>
    <row r="3006" spans="1:6" x14ac:dyDescent="0.2">
      <c r="A3006" t="s">
        <v>1202</v>
      </c>
      <c r="B3006" s="2">
        <v>1.11E-5</v>
      </c>
      <c r="C3006" s="2">
        <v>2.9299999999999999E-7</v>
      </c>
      <c r="D3006">
        <v>-8.6199999999999992</v>
      </c>
      <c r="E3006">
        <v>7.0551219999999999</v>
      </c>
      <c r="F3006">
        <v>-1.91</v>
      </c>
    </row>
    <row r="3007" spans="1:6" x14ac:dyDescent="0.2">
      <c r="A3007" t="s">
        <v>6741</v>
      </c>
      <c r="B3007" s="2">
        <v>5.6100000000000001E-7</v>
      </c>
      <c r="C3007" s="2">
        <v>2.5099999999999998E-9</v>
      </c>
      <c r="D3007" s="2">
        <v>-12.3</v>
      </c>
      <c r="E3007">
        <v>11.810819</v>
      </c>
      <c r="F3007">
        <v>-1.91</v>
      </c>
    </row>
    <row r="3008" spans="1:6" x14ac:dyDescent="0.2">
      <c r="A3008" t="s">
        <v>1995</v>
      </c>
      <c r="B3008" s="2">
        <v>3.9200000000000002E-7</v>
      </c>
      <c r="C3008" s="2">
        <v>1.39E-9</v>
      </c>
      <c r="D3008" s="2">
        <v>-12.8</v>
      </c>
      <c r="E3008">
        <v>12.395175</v>
      </c>
      <c r="F3008">
        <v>-1.91</v>
      </c>
    </row>
    <row r="3009" spans="1:6" x14ac:dyDescent="0.2">
      <c r="A3009" t="s">
        <v>6770</v>
      </c>
      <c r="B3009" s="2">
        <v>4.1399999999999997E-7</v>
      </c>
      <c r="C3009" s="2">
        <v>1.49E-9</v>
      </c>
      <c r="D3009" s="2">
        <v>-12.7</v>
      </c>
      <c r="E3009">
        <v>12.326881999999999</v>
      </c>
      <c r="F3009">
        <v>-1.91</v>
      </c>
    </row>
    <row r="3010" spans="1:6" x14ac:dyDescent="0.2">
      <c r="A3010" t="s">
        <v>3453</v>
      </c>
      <c r="B3010" s="2">
        <v>3.9000000000000002E-7</v>
      </c>
      <c r="C3010" s="2">
        <v>1.37E-9</v>
      </c>
      <c r="D3010" s="2">
        <v>-12.8</v>
      </c>
      <c r="E3010">
        <v>12.406184</v>
      </c>
      <c r="F3010">
        <v>-1.91</v>
      </c>
    </row>
    <row r="3011" spans="1:6" x14ac:dyDescent="0.2">
      <c r="A3011" t="s">
        <v>7433</v>
      </c>
      <c r="B3011" s="2">
        <v>2.0100000000000001E-3</v>
      </c>
      <c r="C3011" s="2">
        <v>2.9399999999999999E-4</v>
      </c>
      <c r="D3011">
        <v>-4.66</v>
      </c>
      <c r="E3011">
        <v>4.2255000000000001E-2</v>
      </c>
      <c r="F3011">
        <v>-1.91</v>
      </c>
    </row>
    <row r="3012" spans="1:6" x14ac:dyDescent="0.2">
      <c r="A3012" t="s">
        <v>3523</v>
      </c>
      <c r="B3012" s="2">
        <v>9.0800000000000003E-7</v>
      </c>
      <c r="C3012" s="2">
        <v>5.5599999999999998E-9</v>
      </c>
      <c r="D3012" s="2">
        <v>-11.6</v>
      </c>
      <c r="E3012">
        <v>11.027131000000001</v>
      </c>
      <c r="F3012">
        <v>-1.92</v>
      </c>
    </row>
    <row r="3013" spans="1:6" x14ac:dyDescent="0.2">
      <c r="A3013" t="s">
        <v>6657</v>
      </c>
      <c r="B3013" s="2">
        <v>5.2400000000000001E-9</v>
      </c>
      <c r="C3013" s="2">
        <v>1.9699999999999999E-13</v>
      </c>
      <c r="D3013" s="2">
        <v>-23.5</v>
      </c>
      <c r="E3013">
        <v>20.548881000000002</v>
      </c>
      <c r="F3013">
        <v>-1.92</v>
      </c>
    </row>
    <row r="3014" spans="1:6" x14ac:dyDescent="0.2">
      <c r="A3014" t="s">
        <v>2470</v>
      </c>
      <c r="B3014" s="2">
        <v>3.77E-7</v>
      </c>
      <c r="C3014" s="2">
        <v>1.2799999999999999E-9</v>
      </c>
      <c r="D3014" s="2">
        <v>-12.9</v>
      </c>
      <c r="E3014">
        <v>12.469924000000001</v>
      </c>
      <c r="F3014">
        <v>-1.93</v>
      </c>
    </row>
    <row r="3015" spans="1:6" x14ac:dyDescent="0.2">
      <c r="A3015" t="s">
        <v>393</v>
      </c>
      <c r="B3015" s="2">
        <v>9.4300000000000001E-7</v>
      </c>
      <c r="C3015" s="2">
        <v>6.1399999999999999E-9</v>
      </c>
      <c r="D3015" s="2">
        <v>-11.5</v>
      </c>
      <c r="E3015">
        <v>10.929296000000001</v>
      </c>
      <c r="F3015">
        <v>-1.93</v>
      </c>
    </row>
    <row r="3016" spans="1:6" x14ac:dyDescent="0.2">
      <c r="A3016" t="s">
        <v>7434</v>
      </c>
      <c r="B3016" s="2">
        <v>2.5799999999999998E-3</v>
      </c>
      <c r="C3016" s="2">
        <v>3.9800000000000002E-4</v>
      </c>
      <c r="D3016">
        <v>-4.51</v>
      </c>
      <c r="E3016">
        <v>-0.26381500000000002</v>
      </c>
      <c r="F3016">
        <v>-1.93</v>
      </c>
    </row>
    <row r="3017" spans="1:6" x14ac:dyDescent="0.2">
      <c r="A3017" t="s">
        <v>5474</v>
      </c>
      <c r="B3017" s="2">
        <v>5.9699999999999998E-4</v>
      </c>
      <c r="C3017" s="2">
        <v>6.3499999999999999E-5</v>
      </c>
      <c r="D3017">
        <v>-5.44</v>
      </c>
      <c r="E3017">
        <v>1.593809</v>
      </c>
      <c r="F3017">
        <v>-1.94</v>
      </c>
    </row>
    <row r="3018" spans="1:6" x14ac:dyDescent="0.2">
      <c r="A3018" t="s">
        <v>7208</v>
      </c>
      <c r="B3018" s="2">
        <v>6.11E-4</v>
      </c>
      <c r="C3018" s="2">
        <v>6.5199999999999999E-5</v>
      </c>
      <c r="D3018">
        <v>-5.43</v>
      </c>
      <c r="E3018">
        <v>1.5667979999999999</v>
      </c>
      <c r="F3018">
        <v>-1.94</v>
      </c>
    </row>
    <row r="3019" spans="1:6" x14ac:dyDescent="0.2">
      <c r="A3019" t="s">
        <v>5325</v>
      </c>
      <c r="B3019" s="2">
        <v>1.4899999999999999E-4</v>
      </c>
      <c r="C3019" s="2">
        <v>1.0499999999999999E-5</v>
      </c>
      <c r="D3019">
        <v>-6.42</v>
      </c>
      <c r="E3019">
        <v>3.420083</v>
      </c>
      <c r="F3019">
        <v>-1.95</v>
      </c>
    </row>
    <row r="3020" spans="1:6" x14ac:dyDescent="0.2">
      <c r="A3020" t="s">
        <v>6882</v>
      </c>
      <c r="B3020" s="2">
        <v>6.6699999999999997E-3</v>
      </c>
      <c r="C3020" s="2">
        <v>1.2899999999999999E-3</v>
      </c>
      <c r="D3020">
        <v>-3.93</v>
      </c>
      <c r="E3020">
        <v>-1.4441299999999999</v>
      </c>
      <c r="F3020">
        <v>-1.95</v>
      </c>
    </row>
    <row r="3021" spans="1:6" x14ac:dyDescent="0.2">
      <c r="A3021" t="s">
        <v>2235</v>
      </c>
      <c r="B3021" s="2">
        <v>4.9399999999999999E-8</v>
      </c>
      <c r="C3021" s="2">
        <v>2.6000000000000001E-11</v>
      </c>
      <c r="D3021" s="2">
        <v>-16.899999999999999</v>
      </c>
      <c r="E3021">
        <v>16.20027</v>
      </c>
      <c r="F3021">
        <v>-1.95</v>
      </c>
    </row>
    <row r="3022" spans="1:6" x14ac:dyDescent="0.2">
      <c r="A3022" t="s">
        <v>7112</v>
      </c>
      <c r="B3022" s="2">
        <v>1.1199999999999999E-5</v>
      </c>
      <c r="C3022" s="2">
        <v>2.9900000000000002E-7</v>
      </c>
      <c r="D3022">
        <v>-8.61</v>
      </c>
      <c r="E3022">
        <v>7.0363009999999999</v>
      </c>
      <c r="F3022">
        <v>-1.95</v>
      </c>
    </row>
    <row r="3023" spans="1:6" x14ac:dyDescent="0.2">
      <c r="A3023" t="s">
        <v>2225</v>
      </c>
      <c r="B3023" s="2">
        <v>1.8500000000000001E-6</v>
      </c>
      <c r="C3023" s="2">
        <v>1.7999999999999999E-8</v>
      </c>
      <c r="D3023" s="2">
        <v>-10.6</v>
      </c>
      <c r="E3023">
        <v>9.8591890000000006</v>
      </c>
      <c r="F3023">
        <v>-1.96</v>
      </c>
    </row>
    <row r="3024" spans="1:6" x14ac:dyDescent="0.2">
      <c r="A3024" t="s">
        <v>6604</v>
      </c>
      <c r="B3024" s="2">
        <v>2.4200000000000002E-7</v>
      </c>
      <c r="C3024" s="2">
        <v>5.3000000000000003E-10</v>
      </c>
      <c r="D3024" s="2">
        <v>-13.7</v>
      </c>
      <c r="E3024">
        <v>13.330527</v>
      </c>
      <c r="F3024">
        <v>-1.96</v>
      </c>
    </row>
    <row r="3025" spans="1:6" x14ac:dyDescent="0.2">
      <c r="A3025" t="s">
        <v>2018</v>
      </c>
      <c r="B3025" s="2">
        <v>9.8700000000000004E-6</v>
      </c>
      <c r="C3025" s="2">
        <v>2.4400000000000001E-7</v>
      </c>
      <c r="D3025">
        <v>-8.74</v>
      </c>
      <c r="E3025">
        <v>7.2412039999999998</v>
      </c>
      <c r="F3025">
        <v>-1.96</v>
      </c>
    </row>
    <row r="3026" spans="1:6" x14ac:dyDescent="0.2">
      <c r="A3026" t="s">
        <v>7100</v>
      </c>
      <c r="B3026" s="2">
        <v>1.95E-2</v>
      </c>
      <c r="C3026" s="2">
        <v>4.8799999999999998E-3</v>
      </c>
      <c r="D3026">
        <v>-3.29</v>
      </c>
      <c r="E3026">
        <v>-2.7602190000000002</v>
      </c>
      <c r="F3026">
        <v>-1.96</v>
      </c>
    </row>
    <row r="3027" spans="1:6" x14ac:dyDescent="0.2">
      <c r="A3027" t="s">
        <v>3285</v>
      </c>
      <c r="B3027" s="2">
        <v>4.5399999999999998E-4</v>
      </c>
      <c r="C3027" s="2">
        <v>4.46E-5</v>
      </c>
      <c r="D3027">
        <v>-5.63</v>
      </c>
      <c r="E3027">
        <v>1.951805</v>
      </c>
      <c r="F3027">
        <v>-1.97</v>
      </c>
    </row>
    <row r="3028" spans="1:6" x14ac:dyDescent="0.2">
      <c r="A3028" t="s">
        <v>6796</v>
      </c>
      <c r="B3028" s="2">
        <v>1.84E-5</v>
      </c>
      <c r="C3028" s="2">
        <v>6.0500000000000003E-7</v>
      </c>
      <c r="D3028">
        <v>-8.14</v>
      </c>
      <c r="E3028">
        <v>6.3212400000000004</v>
      </c>
      <c r="F3028">
        <v>-1.97</v>
      </c>
    </row>
    <row r="3029" spans="1:6" x14ac:dyDescent="0.2">
      <c r="A3029" t="s">
        <v>3525</v>
      </c>
      <c r="B3029" s="2">
        <v>2.7499999999999999E-6</v>
      </c>
      <c r="C3029" s="2">
        <v>3.3500000000000002E-8</v>
      </c>
      <c r="D3029" s="2">
        <v>-10.199999999999999</v>
      </c>
      <c r="E3029">
        <v>9.2373390000000004</v>
      </c>
      <c r="F3029">
        <v>-1.97</v>
      </c>
    </row>
    <row r="3030" spans="1:6" x14ac:dyDescent="0.2">
      <c r="A3030" t="s">
        <v>1666</v>
      </c>
      <c r="B3030" s="2">
        <v>5.2400000000000001E-9</v>
      </c>
      <c r="C3030" s="2">
        <v>3.8299999999999998E-13</v>
      </c>
      <c r="D3030" s="2">
        <v>-22.5</v>
      </c>
      <c r="E3030">
        <v>19.981473999999999</v>
      </c>
      <c r="F3030">
        <v>-1.98</v>
      </c>
    </row>
    <row r="3031" spans="1:6" x14ac:dyDescent="0.2">
      <c r="A3031" t="s">
        <v>536</v>
      </c>
      <c r="B3031" s="2">
        <v>2.0100000000000001E-5</v>
      </c>
      <c r="C3031" s="2">
        <v>6.8899999999999999E-7</v>
      </c>
      <c r="D3031">
        <v>-8.06</v>
      </c>
      <c r="E3031">
        <v>6.1904120000000002</v>
      </c>
      <c r="F3031">
        <v>-1.98</v>
      </c>
    </row>
    <row r="3032" spans="1:6" x14ac:dyDescent="0.2">
      <c r="A3032" t="s">
        <v>6962</v>
      </c>
      <c r="B3032" s="2">
        <v>1.3E-6</v>
      </c>
      <c r="C3032" s="2">
        <v>1.04E-8</v>
      </c>
      <c r="D3032" s="2">
        <v>-11.1</v>
      </c>
      <c r="E3032">
        <v>10.403852000000001</v>
      </c>
      <c r="F3032">
        <v>-1.98</v>
      </c>
    </row>
    <row r="3033" spans="1:6" x14ac:dyDescent="0.2">
      <c r="A3033" t="s">
        <v>6050</v>
      </c>
      <c r="B3033" s="2">
        <v>2.92E-4</v>
      </c>
      <c r="C3033" s="2">
        <v>2.5400000000000001E-5</v>
      </c>
      <c r="D3033">
        <v>-5.93</v>
      </c>
      <c r="E3033">
        <v>2.5249160000000002</v>
      </c>
      <c r="F3033">
        <v>-1.99</v>
      </c>
    </row>
    <row r="3034" spans="1:6" x14ac:dyDescent="0.2">
      <c r="A3034" t="s">
        <v>1455</v>
      </c>
      <c r="B3034" s="2">
        <v>4.1899999999999998E-7</v>
      </c>
      <c r="C3034" s="2">
        <v>1.5199999999999999E-9</v>
      </c>
      <c r="D3034" s="2">
        <v>-12.7</v>
      </c>
      <c r="E3034">
        <v>12.305827000000001</v>
      </c>
      <c r="F3034">
        <v>-1.99</v>
      </c>
    </row>
    <row r="3035" spans="1:6" x14ac:dyDescent="0.2">
      <c r="A3035" t="s">
        <v>7435</v>
      </c>
      <c r="B3035" s="2">
        <v>3.7500000000000001E-4</v>
      </c>
      <c r="C3035" s="2">
        <v>3.4999999999999997E-5</v>
      </c>
      <c r="D3035">
        <v>-5.76</v>
      </c>
      <c r="E3035">
        <v>2.1992980000000002</v>
      </c>
      <c r="F3035">
        <v>-1.99</v>
      </c>
    </row>
    <row r="3036" spans="1:6" x14ac:dyDescent="0.2">
      <c r="A3036" t="s">
        <v>4838</v>
      </c>
      <c r="B3036" s="2">
        <v>5.2500000000000002E-5</v>
      </c>
      <c r="C3036" s="2">
        <v>2.6400000000000001E-6</v>
      </c>
      <c r="D3036">
        <v>-7.22</v>
      </c>
      <c r="E3036">
        <v>4.8257139999999996</v>
      </c>
      <c r="F3036">
        <v>-2</v>
      </c>
    </row>
    <row r="3037" spans="1:6" x14ac:dyDescent="0.2">
      <c r="A3037" t="s">
        <v>1666</v>
      </c>
      <c r="B3037" s="2">
        <v>7.0299999999999996E-6</v>
      </c>
      <c r="C3037" s="2">
        <v>1.48E-7</v>
      </c>
      <c r="D3037">
        <v>-9.08</v>
      </c>
      <c r="E3037">
        <v>7.7426779999999997</v>
      </c>
      <c r="F3037">
        <v>-2</v>
      </c>
    </row>
    <row r="3038" spans="1:6" x14ac:dyDescent="0.2">
      <c r="A3038" t="s">
        <v>3991</v>
      </c>
      <c r="B3038" s="2">
        <v>3.0800000000000003E-5</v>
      </c>
      <c r="C3038" s="2">
        <v>1.2699999999999999E-6</v>
      </c>
      <c r="D3038">
        <v>-7.67</v>
      </c>
      <c r="E3038">
        <v>5.573372</v>
      </c>
      <c r="F3038">
        <v>-2</v>
      </c>
    </row>
    <row r="3039" spans="1:6" x14ac:dyDescent="0.2">
      <c r="A3039" t="s">
        <v>6702</v>
      </c>
      <c r="B3039" s="2">
        <v>2.5600000000000001E-6</v>
      </c>
      <c r="C3039" s="2">
        <v>2.9799999999999999E-8</v>
      </c>
      <c r="D3039" s="2">
        <v>-10.3</v>
      </c>
      <c r="E3039">
        <v>9.3566909999999996</v>
      </c>
      <c r="F3039">
        <v>-2</v>
      </c>
    </row>
    <row r="3040" spans="1:6" x14ac:dyDescent="0.2">
      <c r="A3040" t="s">
        <v>7212</v>
      </c>
      <c r="B3040" s="2">
        <v>2.1499999999999999E-4</v>
      </c>
      <c r="C3040" s="2">
        <v>1.7099999999999999E-5</v>
      </c>
      <c r="D3040">
        <v>-6.15</v>
      </c>
      <c r="E3040">
        <v>2.9253100000000001</v>
      </c>
      <c r="F3040">
        <v>-2</v>
      </c>
    </row>
    <row r="3041" spans="1:6" x14ac:dyDescent="0.2">
      <c r="A3041" t="s">
        <v>99</v>
      </c>
      <c r="B3041" s="2">
        <v>7.9000000000000006E-8</v>
      </c>
      <c r="C3041" s="2">
        <v>6.3600000000000005E-11</v>
      </c>
      <c r="D3041" s="2">
        <v>-15.9</v>
      </c>
      <c r="E3041">
        <v>15.361293999999999</v>
      </c>
      <c r="F3041">
        <v>-2.0099999999999998</v>
      </c>
    </row>
    <row r="3042" spans="1:6" x14ac:dyDescent="0.2">
      <c r="A3042" t="s">
        <v>6813</v>
      </c>
      <c r="B3042" s="2">
        <v>8.9800000000000002E-7</v>
      </c>
      <c r="C3042" s="2">
        <v>5.4199999999999999E-9</v>
      </c>
      <c r="D3042" s="2">
        <v>-11.6</v>
      </c>
      <c r="E3042">
        <v>11.052096000000001</v>
      </c>
      <c r="F3042">
        <v>-2.0099999999999998</v>
      </c>
    </row>
    <row r="3043" spans="1:6" x14ac:dyDescent="0.2">
      <c r="A3043" t="s">
        <v>811</v>
      </c>
      <c r="B3043" s="2">
        <v>3.62E-8</v>
      </c>
      <c r="C3043" s="2">
        <v>1.24E-11</v>
      </c>
      <c r="D3043" s="2">
        <v>-17.8</v>
      </c>
      <c r="E3043">
        <v>16.884423999999999</v>
      </c>
      <c r="F3043">
        <v>-2.0099999999999998</v>
      </c>
    </row>
    <row r="3044" spans="1:6" x14ac:dyDescent="0.2">
      <c r="A3044" t="s">
        <v>6012</v>
      </c>
      <c r="B3044" s="2">
        <v>2.4000000000000001E-5</v>
      </c>
      <c r="C3044" s="2">
        <v>8.8999999999999995E-7</v>
      </c>
      <c r="D3044">
        <v>-7.89</v>
      </c>
      <c r="E3044">
        <v>5.9299799999999996</v>
      </c>
      <c r="F3044">
        <v>-2.02</v>
      </c>
    </row>
    <row r="3045" spans="1:6" x14ac:dyDescent="0.2">
      <c r="A3045" t="s">
        <v>1914</v>
      </c>
      <c r="B3045" s="2">
        <v>6.3800000000000006E-5</v>
      </c>
      <c r="C3045" s="2">
        <v>3.4199999999999999E-6</v>
      </c>
      <c r="D3045">
        <v>-7.07</v>
      </c>
      <c r="E3045">
        <v>4.5618889999999999</v>
      </c>
      <c r="F3045">
        <v>-2.02</v>
      </c>
    </row>
    <row r="3046" spans="1:6" x14ac:dyDescent="0.2">
      <c r="A3046" t="s">
        <v>7436</v>
      </c>
      <c r="B3046" s="2">
        <v>2.6E-7</v>
      </c>
      <c r="C3046" s="2">
        <v>6.3099999999999999E-10</v>
      </c>
      <c r="D3046" s="2">
        <v>-13.5</v>
      </c>
      <c r="E3046">
        <v>13.161104999999999</v>
      </c>
      <c r="F3046">
        <v>-2.02</v>
      </c>
    </row>
    <row r="3047" spans="1:6" x14ac:dyDescent="0.2">
      <c r="A3047" t="s">
        <v>377</v>
      </c>
      <c r="B3047" s="2">
        <v>2.3200000000000001E-7</v>
      </c>
      <c r="C3047" s="2">
        <v>4.8099999999999999E-10</v>
      </c>
      <c r="D3047" s="2">
        <v>-13.8</v>
      </c>
      <c r="E3047">
        <v>13.42414</v>
      </c>
      <c r="F3047">
        <v>-2.0299999999999998</v>
      </c>
    </row>
    <row r="3048" spans="1:6" x14ac:dyDescent="0.2">
      <c r="A3048" t="s">
        <v>1089</v>
      </c>
      <c r="B3048" s="2">
        <v>8.8800000000000001E-7</v>
      </c>
      <c r="C3048" s="2">
        <v>5.3199999999999998E-9</v>
      </c>
      <c r="D3048" s="2">
        <v>-11.6</v>
      </c>
      <c r="E3048">
        <v>11.071320999999999</v>
      </c>
      <c r="F3048">
        <v>-2.0299999999999998</v>
      </c>
    </row>
    <row r="3049" spans="1:6" x14ac:dyDescent="0.2">
      <c r="A3049" t="s">
        <v>812</v>
      </c>
      <c r="B3049" s="2">
        <v>9.5500000000000002E-8</v>
      </c>
      <c r="C3049" s="2">
        <v>8.9099999999999995E-11</v>
      </c>
      <c r="D3049" s="2">
        <v>-15.5</v>
      </c>
      <c r="E3049">
        <v>15.041839</v>
      </c>
      <c r="F3049">
        <v>-2.04</v>
      </c>
    </row>
    <row r="3050" spans="1:6" x14ac:dyDescent="0.2">
      <c r="A3050" t="s">
        <v>6437</v>
      </c>
      <c r="B3050" s="2">
        <v>3.7699999999999999E-3</v>
      </c>
      <c r="C3050" s="2">
        <v>6.3500000000000004E-4</v>
      </c>
      <c r="D3050">
        <v>-4.28</v>
      </c>
      <c r="E3050">
        <v>-0.73291700000000004</v>
      </c>
      <c r="F3050">
        <v>-2.0499999999999998</v>
      </c>
    </row>
    <row r="3051" spans="1:6" x14ac:dyDescent="0.2">
      <c r="A3051" t="s">
        <v>6876</v>
      </c>
      <c r="B3051" s="2">
        <v>7.5799999999999999E-3</v>
      </c>
      <c r="C3051" s="2">
        <v>1.5100000000000001E-3</v>
      </c>
      <c r="D3051">
        <v>-3.85</v>
      </c>
      <c r="E3051">
        <v>-1.6007340000000001</v>
      </c>
      <c r="F3051">
        <v>-2.0499999999999998</v>
      </c>
    </row>
    <row r="3052" spans="1:6" x14ac:dyDescent="0.2">
      <c r="A3052" t="s">
        <v>3845</v>
      </c>
      <c r="B3052" s="2">
        <v>4.7E-7</v>
      </c>
      <c r="C3052" s="2">
        <v>1.8400000000000001E-9</v>
      </c>
      <c r="D3052" s="2">
        <v>-12.6</v>
      </c>
      <c r="E3052">
        <v>12.117414</v>
      </c>
      <c r="F3052">
        <v>-2.06</v>
      </c>
    </row>
    <row r="3053" spans="1:6" x14ac:dyDescent="0.2">
      <c r="A3053" t="s">
        <v>812</v>
      </c>
      <c r="B3053" s="2">
        <v>7.6199999999999997E-7</v>
      </c>
      <c r="C3053" s="2">
        <v>4.08E-9</v>
      </c>
      <c r="D3053" s="2">
        <v>-11.9</v>
      </c>
      <c r="E3053">
        <v>11.332916000000001</v>
      </c>
      <c r="F3053">
        <v>-2.06</v>
      </c>
    </row>
    <row r="3054" spans="1:6" x14ac:dyDescent="0.2">
      <c r="A3054" t="s">
        <v>1847</v>
      </c>
      <c r="B3054" s="2">
        <v>1.2300000000000001E-5</v>
      </c>
      <c r="C3054" s="2">
        <v>3.3999999999999997E-7</v>
      </c>
      <c r="D3054">
        <v>-8.52</v>
      </c>
      <c r="E3054">
        <v>6.9062530000000004</v>
      </c>
      <c r="F3054">
        <v>-2.06</v>
      </c>
    </row>
    <row r="3055" spans="1:6" x14ac:dyDescent="0.2">
      <c r="A3055" t="s">
        <v>902</v>
      </c>
      <c r="B3055" s="2">
        <v>3.7699999999999999E-3</v>
      </c>
      <c r="C3055" s="2">
        <v>6.3500000000000004E-4</v>
      </c>
      <c r="D3055">
        <v>-4.28</v>
      </c>
      <c r="E3055">
        <v>-0.73337799999999997</v>
      </c>
      <c r="F3055">
        <v>-2.06</v>
      </c>
    </row>
    <row r="3056" spans="1:6" x14ac:dyDescent="0.2">
      <c r="A3056" t="s">
        <v>3932</v>
      </c>
      <c r="B3056" s="2">
        <v>2.3900000000000001E-4</v>
      </c>
      <c r="C3056" s="2">
        <v>1.9599999999999999E-5</v>
      </c>
      <c r="D3056">
        <v>-6.07</v>
      </c>
      <c r="E3056">
        <v>2.786686</v>
      </c>
      <c r="F3056">
        <v>-2.0699999999999998</v>
      </c>
    </row>
    <row r="3057" spans="1:6" x14ac:dyDescent="0.2">
      <c r="A3057" t="s">
        <v>6574</v>
      </c>
      <c r="B3057" s="2">
        <v>3.2600000000000001E-6</v>
      </c>
      <c r="C3057" s="2">
        <v>4.3900000000000003E-8</v>
      </c>
      <c r="D3057">
        <v>-9.9600000000000009</v>
      </c>
      <c r="E3057">
        <v>8.9676500000000008</v>
      </c>
      <c r="F3057">
        <v>-2.0699999999999998</v>
      </c>
    </row>
    <row r="3058" spans="1:6" x14ac:dyDescent="0.2">
      <c r="A3058" t="s">
        <v>3585</v>
      </c>
      <c r="B3058" s="2">
        <v>4.1400000000000002E-6</v>
      </c>
      <c r="C3058" s="2">
        <v>6.4200000000000006E-8</v>
      </c>
      <c r="D3058">
        <v>-9.68</v>
      </c>
      <c r="E3058">
        <v>8.5868079999999996</v>
      </c>
      <c r="F3058">
        <v>-2.0699999999999998</v>
      </c>
    </row>
    <row r="3059" spans="1:6" x14ac:dyDescent="0.2">
      <c r="A3059" t="s">
        <v>1995</v>
      </c>
      <c r="B3059" s="2">
        <v>2.4900000000000002E-7</v>
      </c>
      <c r="C3059" s="2">
        <v>5.7399999999999998E-10</v>
      </c>
      <c r="D3059" s="2">
        <v>-13.6</v>
      </c>
      <c r="E3059">
        <v>13.252786</v>
      </c>
      <c r="F3059">
        <v>-2.08</v>
      </c>
    </row>
    <row r="3060" spans="1:6" x14ac:dyDescent="0.2">
      <c r="A3060" t="s">
        <v>2555</v>
      </c>
      <c r="B3060" s="2">
        <v>4.07E-6</v>
      </c>
      <c r="C3060" s="2">
        <v>6.2299999999999995E-8</v>
      </c>
      <c r="D3060">
        <v>-9.6999999999999993</v>
      </c>
      <c r="E3060">
        <v>8.6164869999999993</v>
      </c>
      <c r="F3060">
        <v>-2.08</v>
      </c>
    </row>
    <row r="3061" spans="1:6" x14ac:dyDescent="0.2">
      <c r="A3061" t="s">
        <v>7437</v>
      </c>
      <c r="B3061" s="2">
        <v>2.21E-6</v>
      </c>
      <c r="C3061" s="2">
        <v>2.3800000000000001E-8</v>
      </c>
      <c r="D3061" s="2">
        <v>-10.4</v>
      </c>
      <c r="E3061">
        <v>9.5810329999999997</v>
      </c>
      <c r="F3061">
        <v>-2.08</v>
      </c>
    </row>
    <row r="3062" spans="1:6" x14ac:dyDescent="0.2">
      <c r="A3062" t="s">
        <v>7438</v>
      </c>
      <c r="B3062" s="2">
        <v>2.8499999999999998E-6</v>
      </c>
      <c r="C3062" s="2">
        <v>3.5999999999999998E-8</v>
      </c>
      <c r="D3062" s="2">
        <v>-10.1</v>
      </c>
      <c r="E3062">
        <v>9.1673550000000006</v>
      </c>
      <c r="F3062">
        <v>-2.08</v>
      </c>
    </row>
    <row r="3063" spans="1:6" x14ac:dyDescent="0.2">
      <c r="A3063" t="s">
        <v>1105</v>
      </c>
      <c r="B3063" s="2">
        <v>1.7299999999999999E-8</v>
      </c>
      <c r="C3063" s="2">
        <v>2.8500000000000002E-12</v>
      </c>
      <c r="D3063" s="2">
        <v>-19.7</v>
      </c>
      <c r="E3063">
        <v>18.221719</v>
      </c>
      <c r="F3063">
        <v>-2.09</v>
      </c>
    </row>
    <row r="3064" spans="1:6" x14ac:dyDescent="0.2">
      <c r="A3064" t="s">
        <v>6702</v>
      </c>
      <c r="B3064" s="2">
        <v>6.3399999999999996E-5</v>
      </c>
      <c r="C3064" s="2">
        <v>3.3900000000000002E-6</v>
      </c>
      <c r="D3064">
        <v>-7.07</v>
      </c>
      <c r="E3064">
        <v>4.5707000000000004</v>
      </c>
      <c r="F3064">
        <v>-2.1</v>
      </c>
    </row>
    <row r="3065" spans="1:6" x14ac:dyDescent="0.2">
      <c r="A3065" t="s">
        <v>2879</v>
      </c>
      <c r="B3065" s="2">
        <v>2.5600000000000001E-6</v>
      </c>
      <c r="C3065" s="2">
        <v>2.9799999999999999E-8</v>
      </c>
      <c r="D3065" s="2">
        <v>-10.3</v>
      </c>
      <c r="E3065">
        <v>9.357151</v>
      </c>
      <c r="F3065">
        <v>-2.1</v>
      </c>
    </row>
    <row r="3066" spans="1:6" x14ac:dyDescent="0.2">
      <c r="A3066" t="s">
        <v>6745</v>
      </c>
      <c r="B3066" s="2">
        <v>3.5400000000000002E-7</v>
      </c>
      <c r="C3066" s="2">
        <v>1.14E-9</v>
      </c>
      <c r="D3066" s="2">
        <v>-13</v>
      </c>
      <c r="E3066">
        <v>12.585290000000001</v>
      </c>
      <c r="F3066">
        <v>-2.1</v>
      </c>
    </row>
    <row r="3067" spans="1:6" x14ac:dyDescent="0.2">
      <c r="A3067" t="s">
        <v>6920</v>
      </c>
      <c r="B3067" s="2">
        <v>3.3500000000000002E-8</v>
      </c>
      <c r="C3067" s="2">
        <v>9.1799999999999993E-12</v>
      </c>
      <c r="D3067" s="2">
        <v>-18.2</v>
      </c>
      <c r="E3067">
        <v>17.162261999999998</v>
      </c>
      <c r="F3067">
        <v>-2.1</v>
      </c>
    </row>
    <row r="3068" spans="1:6" x14ac:dyDescent="0.2">
      <c r="A3068" t="s">
        <v>649</v>
      </c>
      <c r="B3068" s="2">
        <v>1.1599999999999999E-6</v>
      </c>
      <c r="C3068" s="2">
        <v>8.6300000000000002E-9</v>
      </c>
      <c r="D3068" s="2">
        <v>-11.2</v>
      </c>
      <c r="E3068">
        <v>10.591438</v>
      </c>
      <c r="F3068">
        <v>-2.1</v>
      </c>
    </row>
    <row r="3069" spans="1:6" x14ac:dyDescent="0.2">
      <c r="A3069" t="s">
        <v>7439</v>
      </c>
      <c r="B3069" s="2">
        <v>1.2100000000000001E-6</v>
      </c>
      <c r="C3069" s="2">
        <v>9.3600000000000008E-9</v>
      </c>
      <c r="D3069" s="2">
        <v>-11.2</v>
      </c>
      <c r="E3069">
        <v>10.510866</v>
      </c>
      <c r="F3069">
        <v>-2.1</v>
      </c>
    </row>
    <row r="3070" spans="1:6" x14ac:dyDescent="0.2">
      <c r="A3070" t="s">
        <v>6827</v>
      </c>
      <c r="B3070" s="2">
        <v>2.1599999999999999E-4</v>
      </c>
      <c r="C3070" s="2">
        <v>1.7200000000000001E-5</v>
      </c>
      <c r="D3070">
        <v>-6.15</v>
      </c>
      <c r="E3070">
        <v>2.921478</v>
      </c>
      <c r="F3070">
        <v>-2.11</v>
      </c>
    </row>
    <row r="3071" spans="1:6" x14ac:dyDescent="0.2">
      <c r="A3071" t="s">
        <v>1122</v>
      </c>
      <c r="B3071" s="2">
        <v>2.8399999999999999E-6</v>
      </c>
      <c r="C3071" s="2">
        <v>3.5299999999999998E-8</v>
      </c>
      <c r="D3071" s="2">
        <v>-10.1</v>
      </c>
      <c r="E3071">
        <v>9.1855049999999991</v>
      </c>
      <c r="F3071">
        <v>-2.11</v>
      </c>
    </row>
    <row r="3072" spans="1:6" x14ac:dyDescent="0.2">
      <c r="A3072" t="s">
        <v>7112</v>
      </c>
      <c r="B3072" s="2">
        <v>1.8699999999999999E-7</v>
      </c>
      <c r="C3072" s="2">
        <v>3.0800000000000002E-10</v>
      </c>
      <c r="D3072" s="2">
        <v>-14.2</v>
      </c>
      <c r="E3072">
        <v>13.855173000000001</v>
      </c>
      <c r="F3072">
        <v>-2.12</v>
      </c>
    </row>
    <row r="3073" spans="1:6" x14ac:dyDescent="0.2">
      <c r="A3073" t="s">
        <v>7440</v>
      </c>
      <c r="B3073" s="2">
        <v>2.2200000000000001E-5</v>
      </c>
      <c r="C3073" s="2">
        <v>7.9699999999999995E-7</v>
      </c>
      <c r="D3073">
        <v>-7.97</v>
      </c>
      <c r="E3073">
        <v>6.0428579999999998</v>
      </c>
      <c r="F3073">
        <v>-2.12</v>
      </c>
    </row>
    <row r="3074" spans="1:6" x14ac:dyDescent="0.2">
      <c r="A3074" t="s">
        <v>240</v>
      </c>
      <c r="B3074" s="2">
        <v>3.6300000000000001E-5</v>
      </c>
      <c r="C3074" s="2">
        <v>1.5799999999999999E-6</v>
      </c>
      <c r="D3074">
        <v>-7.54</v>
      </c>
      <c r="E3074">
        <v>5.3478560000000002</v>
      </c>
      <c r="F3074">
        <v>-2.13</v>
      </c>
    </row>
    <row r="3075" spans="1:6" x14ac:dyDescent="0.2">
      <c r="A3075" t="s">
        <v>812</v>
      </c>
      <c r="B3075" s="2">
        <v>2.8500000000000002E-7</v>
      </c>
      <c r="C3075" s="2">
        <v>7.7700000000000001E-10</v>
      </c>
      <c r="D3075" s="2">
        <v>-13.3</v>
      </c>
      <c r="E3075">
        <v>12.959224000000001</v>
      </c>
      <c r="F3075">
        <v>-2.13</v>
      </c>
    </row>
    <row r="3076" spans="1:6" x14ac:dyDescent="0.2">
      <c r="A3076" t="s">
        <v>5342</v>
      </c>
      <c r="B3076" s="2">
        <v>1.6899999999999999E-4</v>
      </c>
      <c r="C3076" s="2">
        <v>1.24E-5</v>
      </c>
      <c r="D3076">
        <v>-6.33</v>
      </c>
      <c r="E3076">
        <v>3.2539790000000002</v>
      </c>
      <c r="F3076">
        <v>-2.14</v>
      </c>
    </row>
    <row r="3077" spans="1:6" x14ac:dyDescent="0.2">
      <c r="A3077" t="s">
        <v>6683</v>
      </c>
      <c r="B3077" s="2">
        <v>4.39E-7</v>
      </c>
      <c r="C3077" s="2">
        <v>1.6399999999999999E-9</v>
      </c>
      <c r="D3077" s="2">
        <v>-12.7</v>
      </c>
      <c r="E3077">
        <v>12.231821</v>
      </c>
      <c r="F3077">
        <v>-2.14</v>
      </c>
    </row>
    <row r="3078" spans="1:6" x14ac:dyDescent="0.2">
      <c r="A3078" t="s">
        <v>7441</v>
      </c>
      <c r="B3078" s="2">
        <v>4.2899999999999996E-6</v>
      </c>
      <c r="C3078" s="2">
        <v>6.9699999999999995E-8</v>
      </c>
      <c r="D3078">
        <v>-9.6199999999999992</v>
      </c>
      <c r="E3078">
        <v>8.5035830000000008</v>
      </c>
      <c r="F3078">
        <v>-2.14</v>
      </c>
    </row>
    <row r="3079" spans="1:6" x14ac:dyDescent="0.2">
      <c r="A3079" t="s">
        <v>6574</v>
      </c>
      <c r="B3079" s="2">
        <v>2.97E-5</v>
      </c>
      <c r="C3079" s="2">
        <v>1.2100000000000001E-6</v>
      </c>
      <c r="D3079">
        <v>-7.7</v>
      </c>
      <c r="E3079">
        <v>5.6204559999999999</v>
      </c>
      <c r="F3079">
        <v>-2.15</v>
      </c>
    </row>
    <row r="3080" spans="1:6" x14ac:dyDescent="0.2">
      <c r="A3080" t="s">
        <v>5868</v>
      </c>
      <c r="B3080" s="2">
        <v>4.55E-4</v>
      </c>
      <c r="C3080" s="2">
        <v>4.4799999999999998E-5</v>
      </c>
      <c r="D3080">
        <v>-5.63</v>
      </c>
      <c r="E3080">
        <v>1.946615</v>
      </c>
      <c r="F3080">
        <v>-2.15</v>
      </c>
    </row>
    <row r="3081" spans="1:6" x14ac:dyDescent="0.2">
      <c r="A3081" t="s">
        <v>7442</v>
      </c>
      <c r="B3081" s="2">
        <v>2.5600000000000001E-6</v>
      </c>
      <c r="C3081" s="2">
        <v>2.96E-8</v>
      </c>
      <c r="D3081" s="2">
        <v>-10.3</v>
      </c>
      <c r="E3081">
        <v>9.3622399999999999</v>
      </c>
      <c r="F3081">
        <v>-2.15</v>
      </c>
    </row>
    <row r="3082" spans="1:6" x14ac:dyDescent="0.2">
      <c r="A3082" t="s">
        <v>240</v>
      </c>
      <c r="B3082" s="2">
        <v>6.81E-6</v>
      </c>
      <c r="C3082" s="2">
        <v>1.4100000000000001E-7</v>
      </c>
      <c r="D3082">
        <v>-9.1199999999999992</v>
      </c>
      <c r="E3082">
        <v>7.7956640000000004</v>
      </c>
      <c r="F3082">
        <v>-2.16</v>
      </c>
    </row>
    <row r="3083" spans="1:6" x14ac:dyDescent="0.2">
      <c r="A3083" t="s">
        <v>3460</v>
      </c>
      <c r="B3083" s="2">
        <v>5.6900000000000001E-5</v>
      </c>
      <c r="C3083" s="2">
        <v>2.9500000000000001E-6</v>
      </c>
      <c r="D3083">
        <v>-7.16</v>
      </c>
      <c r="E3083">
        <v>4.7141529999999996</v>
      </c>
      <c r="F3083">
        <v>-2.16</v>
      </c>
    </row>
    <row r="3084" spans="1:6" x14ac:dyDescent="0.2">
      <c r="A3084" t="s">
        <v>310</v>
      </c>
      <c r="B3084" s="2">
        <v>1.0499999999999999E-3</v>
      </c>
      <c r="C3084" s="2">
        <v>1.2999999999999999E-4</v>
      </c>
      <c r="D3084">
        <v>-5.07</v>
      </c>
      <c r="E3084">
        <v>0.863398</v>
      </c>
      <c r="F3084">
        <v>-2.17</v>
      </c>
    </row>
    <row r="3085" spans="1:6" x14ac:dyDescent="0.2">
      <c r="A3085" t="s">
        <v>7180</v>
      </c>
      <c r="B3085" s="2">
        <v>2.0200000000000001E-6</v>
      </c>
      <c r="C3085" s="2">
        <v>2.0999999999999999E-8</v>
      </c>
      <c r="D3085" s="2">
        <v>-10.5</v>
      </c>
      <c r="E3085">
        <v>9.7081750000000007</v>
      </c>
      <c r="F3085">
        <v>-2.17</v>
      </c>
    </row>
    <row r="3086" spans="1:6" x14ac:dyDescent="0.2">
      <c r="A3086" t="s">
        <v>5285</v>
      </c>
      <c r="B3086" s="2">
        <v>1.7399999999999999E-5</v>
      </c>
      <c r="C3086" s="2">
        <v>5.6000000000000004E-7</v>
      </c>
      <c r="D3086">
        <v>-8.19</v>
      </c>
      <c r="E3086">
        <v>6.4001739999999998</v>
      </c>
      <c r="F3086">
        <v>-2.1800000000000002</v>
      </c>
    </row>
    <row r="3087" spans="1:6" x14ac:dyDescent="0.2">
      <c r="A3087" t="s">
        <v>1255</v>
      </c>
      <c r="B3087" s="2">
        <v>6.7100000000000001E-6</v>
      </c>
      <c r="C3087" s="2">
        <v>1.37E-7</v>
      </c>
      <c r="D3087">
        <v>-9.14</v>
      </c>
      <c r="E3087">
        <v>7.8214249999999996</v>
      </c>
      <c r="F3087">
        <v>-2.19</v>
      </c>
    </row>
    <row r="3088" spans="1:6" x14ac:dyDescent="0.2">
      <c r="A3088" t="s">
        <v>5396</v>
      </c>
      <c r="B3088" s="2">
        <v>3.0800000000000003E-5</v>
      </c>
      <c r="C3088" s="2">
        <v>1.26E-6</v>
      </c>
      <c r="D3088">
        <v>-7.67</v>
      </c>
      <c r="E3088">
        <v>5.5744009999999999</v>
      </c>
      <c r="F3088">
        <v>-2.19</v>
      </c>
    </row>
    <row r="3089" spans="1:6" x14ac:dyDescent="0.2">
      <c r="A3089" t="s">
        <v>3513</v>
      </c>
      <c r="B3089" s="2">
        <v>1.33E-6</v>
      </c>
      <c r="C3089" s="2">
        <v>1.0800000000000001E-8</v>
      </c>
      <c r="D3089" s="2">
        <v>-11.1</v>
      </c>
      <c r="E3089">
        <v>10.372388000000001</v>
      </c>
      <c r="F3089">
        <v>-2.21</v>
      </c>
    </row>
    <row r="3090" spans="1:6" x14ac:dyDescent="0.2">
      <c r="A3090" t="s">
        <v>4271</v>
      </c>
      <c r="B3090" s="2">
        <v>3.5099999999999999E-6</v>
      </c>
      <c r="C3090" s="2">
        <v>4.9000000000000002E-8</v>
      </c>
      <c r="D3090">
        <v>-9.8800000000000008</v>
      </c>
      <c r="E3090">
        <v>8.8566280000000006</v>
      </c>
      <c r="F3090">
        <v>-2.21</v>
      </c>
    </row>
    <row r="3091" spans="1:6" x14ac:dyDescent="0.2">
      <c r="A3091" t="s">
        <v>1228</v>
      </c>
      <c r="B3091" s="2">
        <v>4.4100000000000001E-6</v>
      </c>
      <c r="C3091" s="2">
        <v>7.24E-8</v>
      </c>
      <c r="D3091">
        <v>-9.59</v>
      </c>
      <c r="E3091">
        <v>8.4648789999999998</v>
      </c>
      <c r="F3091">
        <v>-2.2200000000000002</v>
      </c>
    </row>
    <row r="3092" spans="1:6" x14ac:dyDescent="0.2">
      <c r="A3092" t="s">
        <v>6811</v>
      </c>
      <c r="B3092" s="2">
        <v>1.2699999999999999E-6</v>
      </c>
      <c r="C3092" s="2">
        <v>1E-8</v>
      </c>
      <c r="D3092" s="2">
        <v>-11.1</v>
      </c>
      <c r="E3092">
        <v>10.445418</v>
      </c>
      <c r="F3092">
        <v>-2.2200000000000002</v>
      </c>
    </row>
    <row r="3093" spans="1:6" x14ac:dyDescent="0.2">
      <c r="A3093" t="s">
        <v>1089</v>
      </c>
      <c r="B3093" s="2">
        <v>4.2200000000000003E-6</v>
      </c>
      <c r="C3093" s="2">
        <v>6.6699999999999995E-8</v>
      </c>
      <c r="D3093">
        <v>-9.65</v>
      </c>
      <c r="E3093">
        <v>8.5483560000000001</v>
      </c>
      <c r="F3093">
        <v>-2.2200000000000002</v>
      </c>
    </row>
    <row r="3094" spans="1:6" x14ac:dyDescent="0.2">
      <c r="A3094" t="s">
        <v>6964</v>
      </c>
      <c r="B3094" s="2">
        <v>6.5099999999999997E-5</v>
      </c>
      <c r="C3094" s="2">
        <v>3.5099999999999999E-6</v>
      </c>
      <c r="D3094">
        <v>-7.05</v>
      </c>
      <c r="E3094">
        <v>4.5364149999999999</v>
      </c>
      <c r="F3094">
        <v>-2.23</v>
      </c>
    </row>
    <row r="3095" spans="1:6" x14ac:dyDescent="0.2">
      <c r="A3095" t="s">
        <v>1089</v>
      </c>
      <c r="B3095" s="2">
        <v>1.3400000000000001E-6</v>
      </c>
      <c r="C3095" s="2">
        <v>1.09E-8</v>
      </c>
      <c r="D3095" s="2">
        <v>-11</v>
      </c>
      <c r="E3095">
        <v>10.355295999999999</v>
      </c>
      <c r="F3095">
        <v>-2.2400000000000002</v>
      </c>
    </row>
    <row r="3096" spans="1:6" x14ac:dyDescent="0.2">
      <c r="A3096" t="s">
        <v>377</v>
      </c>
      <c r="B3096" s="2">
        <v>9.0499999999999996E-8</v>
      </c>
      <c r="C3096" s="2">
        <v>7.9499999999999997E-11</v>
      </c>
      <c r="D3096" s="2">
        <v>-15.7</v>
      </c>
      <c r="E3096">
        <v>15.149896</v>
      </c>
      <c r="F3096">
        <v>-2.25</v>
      </c>
    </row>
    <row r="3097" spans="1:6" x14ac:dyDescent="0.2">
      <c r="A3097" t="s">
        <v>3134</v>
      </c>
      <c r="B3097" s="2">
        <v>1.9599999999999999E-5</v>
      </c>
      <c r="C3097" s="2">
        <v>6.61E-7</v>
      </c>
      <c r="D3097">
        <v>-8.08</v>
      </c>
      <c r="E3097">
        <v>6.2320310000000001</v>
      </c>
      <c r="F3097">
        <v>-2.25</v>
      </c>
    </row>
    <row r="3098" spans="1:6" x14ac:dyDescent="0.2">
      <c r="A3098" t="s">
        <v>688</v>
      </c>
      <c r="B3098" s="2">
        <v>2.5799999999999999E-6</v>
      </c>
      <c r="C3098" s="2">
        <v>2.9999999999999997E-8</v>
      </c>
      <c r="D3098" s="2">
        <v>-10.199999999999999</v>
      </c>
      <c r="E3098">
        <v>9.3488930000000003</v>
      </c>
      <c r="F3098">
        <v>-2.2599999999999998</v>
      </c>
    </row>
    <row r="3099" spans="1:6" x14ac:dyDescent="0.2">
      <c r="A3099" t="s">
        <v>2961</v>
      </c>
      <c r="B3099" s="2">
        <v>5.6300000000000003E-6</v>
      </c>
      <c r="C3099" s="2">
        <v>1.05E-7</v>
      </c>
      <c r="D3099">
        <v>-9.33</v>
      </c>
      <c r="E3099">
        <v>8.0872879999999991</v>
      </c>
      <c r="F3099">
        <v>-2.27</v>
      </c>
    </row>
    <row r="3100" spans="1:6" x14ac:dyDescent="0.2">
      <c r="A3100" t="s">
        <v>6815</v>
      </c>
      <c r="B3100" s="2">
        <v>5.0800000000000002E-5</v>
      </c>
      <c r="C3100" s="2">
        <v>2.5399999999999998E-6</v>
      </c>
      <c r="D3100">
        <v>-7.25</v>
      </c>
      <c r="E3100">
        <v>4.8675560000000004</v>
      </c>
      <c r="F3100">
        <v>-2.27</v>
      </c>
    </row>
    <row r="3101" spans="1:6" x14ac:dyDescent="0.2">
      <c r="A3101" t="s">
        <v>6816</v>
      </c>
      <c r="B3101" s="2">
        <v>6.0399999999999996E-7</v>
      </c>
      <c r="C3101" s="2">
        <v>2.7900000000000001E-9</v>
      </c>
      <c r="D3101" s="2">
        <v>-12.2</v>
      </c>
      <c r="E3101">
        <v>11.708524000000001</v>
      </c>
      <c r="F3101">
        <v>-2.27</v>
      </c>
    </row>
    <row r="3102" spans="1:6" x14ac:dyDescent="0.2">
      <c r="A3102" t="s">
        <v>833</v>
      </c>
      <c r="B3102" s="2">
        <v>3.4900000000000001E-7</v>
      </c>
      <c r="C3102" s="2">
        <v>1.1100000000000001E-9</v>
      </c>
      <c r="D3102" s="2">
        <v>-13</v>
      </c>
      <c r="E3102">
        <v>12.611985000000001</v>
      </c>
      <c r="F3102">
        <v>-2.27</v>
      </c>
    </row>
    <row r="3103" spans="1:6" x14ac:dyDescent="0.2">
      <c r="A3103" t="s">
        <v>7443</v>
      </c>
      <c r="B3103" s="2">
        <v>4.85E-5</v>
      </c>
      <c r="C3103" s="2">
        <v>2.3800000000000001E-6</v>
      </c>
      <c r="D3103">
        <v>-7.29</v>
      </c>
      <c r="E3103">
        <v>4.9311600000000002</v>
      </c>
      <c r="F3103">
        <v>-2.27</v>
      </c>
    </row>
    <row r="3104" spans="1:6" x14ac:dyDescent="0.2">
      <c r="A3104" t="s">
        <v>3108</v>
      </c>
      <c r="B3104" s="2">
        <v>3.0899999999999999E-5</v>
      </c>
      <c r="C3104" s="2">
        <v>1.2699999999999999E-6</v>
      </c>
      <c r="D3104">
        <v>-7.67</v>
      </c>
      <c r="E3104">
        <v>5.5687290000000003</v>
      </c>
      <c r="F3104">
        <v>-2.2799999999999998</v>
      </c>
    </row>
    <row r="3105" spans="1:6" x14ac:dyDescent="0.2">
      <c r="A3105" t="s">
        <v>6811</v>
      </c>
      <c r="B3105" s="2">
        <v>8.3699999999999999E-7</v>
      </c>
      <c r="C3105" s="2">
        <v>4.7500000000000003E-9</v>
      </c>
      <c r="D3105" s="2">
        <v>-11.7</v>
      </c>
      <c r="E3105">
        <v>11.183705</v>
      </c>
      <c r="F3105">
        <v>-2.2799999999999998</v>
      </c>
    </row>
    <row r="3106" spans="1:6" x14ac:dyDescent="0.2">
      <c r="A3106" t="s">
        <v>393</v>
      </c>
      <c r="B3106" s="2">
        <v>2.7599999999999998E-6</v>
      </c>
      <c r="C3106" s="2">
        <v>3.4E-8</v>
      </c>
      <c r="D3106" s="2">
        <v>-10.199999999999999</v>
      </c>
      <c r="E3106">
        <v>9.2232719999999997</v>
      </c>
      <c r="F3106">
        <v>-2.2799999999999998</v>
      </c>
    </row>
    <row r="3107" spans="1:6" x14ac:dyDescent="0.2">
      <c r="A3107" t="s">
        <v>1228</v>
      </c>
      <c r="B3107" s="2">
        <v>4.2400000000000001E-6</v>
      </c>
      <c r="C3107" s="2">
        <v>6.8299999999999996E-8</v>
      </c>
      <c r="D3107">
        <v>-9.64</v>
      </c>
      <c r="E3107">
        <v>8.5239189999999994</v>
      </c>
      <c r="F3107">
        <v>-2.29</v>
      </c>
    </row>
    <row r="3108" spans="1:6" x14ac:dyDescent="0.2">
      <c r="A3108" t="s">
        <v>7444</v>
      </c>
      <c r="B3108" s="2">
        <v>1.9500000000000001E-7</v>
      </c>
      <c r="C3108" s="2">
        <v>3.3900000000000002E-10</v>
      </c>
      <c r="D3108" s="2">
        <v>-14.1</v>
      </c>
      <c r="E3108">
        <v>13.76243</v>
      </c>
      <c r="F3108">
        <v>-2.29</v>
      </c>
    </row>
    <row r="3109" spans="1:6" x14ac:dyDescent="0.2">
      <c r="A3109" t="s">
        <v>1202</v>
      </c>
      <c r="B3109" s="2">
        <v>2.6800000000000001E-5</v>
      </c>
      <c r="C3109" s="2">
        <v>1.0499999999999999E-6</v>
      </c>
      <c r="D3109">
        <v>-7.79</v>
      </c>
      <c r="E3109">
        <v>5.763954</v>
      </c>
      <c r="F3109">
        <v>-2.2999999999999998</v>
      </c>
    </row>
    <row r="3110" spans="1:6" x14ac:dyDescent="0.2">
      <c r="A3110" t="s">
        <v>6692</v>
      </c>
      <c r="B3110" s="2">
        <v>1.59E-6</v>
      </c>
      <c r="C3110" s="2">
        <v>1.4500000000000001E-8</v>
      </c>
      <c r="D3110" s="2">
        <v>-10.8</v>
      </c>
      <c r="E3110">
        <v>10.073403000000001</v>
      </c>
      <c r="F3110">
        <v>-2.2999999999999998</v>
      </c>
    </row>
    <row r="3111" spans="1:6" x14ac:dyDescent="0.2">
      <c r="A3111" t="s">
        <v>6745</v>
      </c>
      <c r="B3111" s="2">
        <v>2.23E-7</v>
      </c>
      <c r="C3111" s="2">
        <v>4.2800000000000002E-10</v>
      </c>
      <c r="D3111" s="2">
        <v>-13.9</v>
      </c>
      <c r="E3111">
        <v>13.537162</v>
      </c>
      <c r="F3111">
        <v>-2.2999999999999998</v>
      </c>
    </row>
    <row r="3112" spans="1:6" x14ac:dyDescent="0.2">
      <c r="A3112" t="s">
        <v>1228</v>
      </c>
      <c r="B3112" s="2">
        <v>1.72E-6</v>
      </c>
      <c r="C3112" s="2">
        <v>1.6400000000000001E-8</v>
      </c>
      <c r="D3112" s="2">
        <v>-10.7</v>
      </c>
      <c r="E3112">
        <v>9.9509460000000001</v>
      </c>
      <c r="F3112">
        <v>-2.2999999999999998</v>
      </c>
    </row>
    <row r="3113" spans="1:6" x14ac:dyDescent="0.2">
      <c r="A3113" t="s">
        <v>2983</v>
      </c>
      <c r="B3113" s="2">
        <v>1.39E-6</v>
      </c>
      <c r="C3113" s="2">
        <v>1.15E-8</v>
      </c>
      <c r="D3113" s="2">
        <v>-11</v>
      </c>
      <c r="E3113">
        <v>10.302704</v>
      </c>
      <c r="F3113">
        <v>-2.31</v>
      </c>
    </row>
    <row r="3114" spans="1:6" x14ac:dyDescent="0.2">
      <c r="A3114" t="s">
        <v>4613</v>
      </c>
      <c r="B3114" s="2">
        <v>2.4999999999999999E-7</v>
      </c>
      <c r="C3114" s="2">
        <v>5.8099999999999996E-10</v>
      </c>
      <c r="D3114" s="2">
        <v>-13.6</v>
      </c>
      <c r="E3114">
        <v>13.241282999999999</v>
      </c>
      <c r="F3114">
        <v>-2.31</v>
      </c>
    </row>
    <row r="3115" spans="1:6" x14ac:dyDescent="0.2">
      <c r="A3115" t="s">
        <v>4597</v>
      </c>
      <c r="B3115" s="2">
        <v>3.4E-5</v>
      </c>
      <c r="C3115" s="2">
        <v>1.44E-6</v>
      </c>
      <c r="D3115">
        <v>-7.59</v>
      </c>
      <c r="E3115">
        <v>5.4387949999999998</v>
      </c>
      <c r="F3115">
        <v>-2.31</v>
      </c>
    </row>
    <row r="3116" spans="1:6" x14ac:dyDescent="0.2">
      <c r="A3116" t="s">
        <v>7180</v>
      </c>
      <c r="B3116" s="2">
        <v>5.2200000000000004E-7</v>
      </c>
      <c r="C3116" s="2">
        <v>2.23E-9</v>
      </c>
      <c r="D3116" s="2">
        <v>-12.4</v>
      </c>
      <c r="E3116">
        <v>11.928296</v>
      </c>
      <c r="F3116">
        <v>-2.31</v>
      </c>
    </row>
    <row r="3117" spans="1:6" x14ac:dyDescent="0.2">
      <c r="A3117" t="s">
        <v>2115</v>
      </c>
      <c r="B3117" s="2">
        <v>4.8400000000000005E-7</v>
      </c>
      <c r="C3117" s="2">
        <v>1.9300000000000002E-9</v>
      </c>
      <c r="D3117" s="2">
        <v>-12.5</v>
      </c>
      <c r="E3117">
        <v>12.071177</v>
      </c>
      <c r="F3117">
        <v>-2.3199999999999998</v>
      </c>
    </row>
    <row r="3118" spans="1:6" x14ac:dyDescent="0.2">
      <c r="A3118" t="s">
        <v>1228</v>
      </c>
      <c r="B3118" s="2">
        <v>4.4599999999999996E-6</v>
      </c>
      <c r="C3118" s="2">
        <v>7.3799999999999999E-8</v>
      </c>
      <c r="D3118">
        <v>-9.58</v>
      </c>
      <c r="E3118">
        <v>8.4460259999999998</v>
      </c>
      <c r="F3118">
        <v>-2.3199999999999998</v>
      </c>
    </row>
    <row r="3119" spans="1:6" x14ac:dyDescent="0.2">
      <c r="A3119" t="s">
        <v>6667</v>
      </c>
      <c r="B3119" s="2">
        <v>6.3300000000000004E-6</v>
      </c>
      <c r="C3119" s="2">
        <v>1.2599999999999999E-7</v>
      </c>
      <c r="D3119">
        <v>-9.1999999999999993</v>
      </c>
      <c r="E3119">
        <v>7.9046440000000002</v>
      </c>
      <c r="F3119">
        <v>-2.33</v>
      </c>
    </row>
    <row r="3120" spans="1:6" x14ac:dyDescent="0.2">
      <c r="A3120" t="s">
        <v>6706</v>
      </c>
      <c r="B3120" s="2">
        <v>5.57E-6</v>
      </c>
      <c r="C3120" s="2">
        <v>1.04E-7</v>
      </c>
      <c r="D3120">
        <v>-9.33</v>
      </c>
      <c r="E3120">
        <v>8.1000680000000003</v>
      </c>
      <c r="F3120">
        <v>-2.33</v>
      </c>
    </row>
    <row r="3121" spans="1:6" x14ac:dyDescent="0.2">
      <c r="A3121" t="s">
        <v>1455</v>
      </c>
      <c r="B3121" s="2">
        <v>1.4100000000000001E-6</v>
      </c>
      <c r="C3121" s="2">
        <v>1.1700000000000001E-8</v>
      </c>
      <c r="D3121" s="2">
        <v>-11</v>
      </c>
      <c r="E3121">
        <v>10.289588999999999</v>
      </c>
      <c r="F3121">
        <v>-2.33</v>
      </c>
    </row>
    <row r="3122" spans="1:6" x14ac:dyDescent="0.2">
      <c r="A3122" t="s">
        <v>381</v>
      </c>
      <c r="B3122" s="2">
        <v>1.1799999999999999E-6</v>
      </c>
      <c r="C3122" s="2">
        <v>8.98E-9</v>
      </c>
      <c r="D3122" s="2">
        <v>-11.2</v>
      </c>
      <c r="E3122">
        <v>10.551532</v>
      </c>
      <c r="F3122">
        <v>-2.33</v>
      </c>
    </row>
    <row r="3123" spans="1:6" x14ac:dyDescent="0.2">
      <c r="A3123" t="s">
        <v>6939</v>
      </c>
      <c r="B3123" s="2">
        <v>4.2200000000000003E-6</v>
      </c>
      <c r="C3123" s="2">
        <v>6.6500000000000007E-8</v>
      </c>
      <c r="D3123">
        <v>-9.66</v>
      </c>
      <c r="E3123">
        <v>8.5503280000000004</v>
      </c>
      <c r="F3123">
        <v>-2.33</v>
      </c>
    </row>
    <row r="3124" spans="1:6" x14ac:dyDescent="0.2">
      <c r="A3124" t="s">
        <v>6642</v>
      </c>
      <c r="B3124" s="2">
        <v>7.9000000000000006E-8</v>
      </c>
      <c r="C3124" s="2">
        <v>6.3199999999999999E-11</v>
      </c>
      <c r="D3124" s="2">
        <v>-15.9</v>
      </c>
      <c r="E3124">
        <v>15.366056</v>
      </c>
      <c r="F3124">
        <v>-2.34</v>
      </c>
    </row>
    <row r="3125" spans="1:6" x14ac:dyDescent="0.2">
      <c r="A3125" t="s">
        <v>2555</v>
      </c>
      <c r="B3125" s="2">
        <v>2.6900000000000001E-6</v>
      </c>
      <c r="C3125" s="2">
        <v>3.2299999999999998E-8</v>
      </c>
      <c r="D3125" s="2">
        <v>-10.199999999999999</v>
      </c>
      <c r="E3125">
        <v>9.2761580000000006</v>
      </c>
      <c r="F3125">
        <v>-2.35</v>
      </c>
    </row>
    <row r="3126" spans="1:6" x14ac:dyDescent="0.2">
      <c r="A3126" t="s">
        <v>5132</v>
      </c>
      <c r="B3126" s="2">
        <v>1.4100000000000001E-6</v>
      </c>
      <c r="C3126" s="2">
        <v>1.1900000000000001E-8</v>
      </c>
      <c r="D3126" s="2">
        <v>-11</v>
      </c>
      <c r="E3126">
        <v>10.272638000000001</v>
      </c>
      <c r="F3126">
        <v>-2.35</v>
      </c>
    </row>
    <row r="3127" spans="1:6" x14ac:dyDescent="0.2">
      <c r="A3127" t="s">
        <v>3055</v>
      </c>
      <c r="B3127" s="2">
        <v>8.7199999999999997E-7</v>
      </c>
      <c r="C3127" s="2">
        <v>5.14E-9</v>
      </c>
      <c r="D3127" s="2">
        <v>-11.7</v>
      </c>
      <c r="E3127">
        <v>11.105453000000001</v>
      </c>
      <c r="F3127">
        <v>-2.36</v>
      </c>
    </row>
    <row r="3128" spans="1:6" x14ac:dyDescent="0.2">
      <c r="A3128" t="s">
        <v>270</v>
      </c>
      <c r="B3128" s="2">
        <v>3.0100000000000001E-7</v>
      </c>
      <c r="C3128" s="2">
        <v>8.8900000000000003E-10</v>
      </c>
      <c r="D3128" s="2">
        <v>-13.2</v>
      </c>
      <c r="E3128">
        <v>12.828797</v>
      </c>
      <c r="F3128">
        <v>-2.36</v>
      </c>
    </row>
    <row r="3129" spans="1:6" x14ac:dyDescent="0.2">
      <c r="A3129" t="s">
        <v>53</v>
      </c>
      <c r="B3129" s="2">
        <v>3.8399999999999997E-6</v>
      </c>
      <c r="C3129" s="2">
        <v>5.6599999999999997E-8</v>
      </c>
      <c r="D3129">
        <v>-9.77</v>
      </c>
      <c r="E3129">
        <v>8.7130980000000005</v>
      </c>
      <c r="F3129">
        <v>-2.37</v>
      </c>
    </row>
    <row r="3130" spans="1:6" x14ac:dyDescent="0.2">
      <c r="A3130" t="s">
        <v>93</v>
      </c>
      <c r="B3130" s="2">
        <v>1.23E-7</v>
      </c>
      <c r="C3130" s="2">
        <v>1.3200000000000001E-10</v>
      </c>
      <c r="D3130" s="2">
        <v>-15.1</v>
      </c>
      <c r="E3130">
        <v>14.665808999999999</v>
      </c>
      <c r="F3130">
        <v>-2.37</v>
      </c>
    </row>
    <row r="3131" spans="1:6" x14ac:dyDescent="0.2">
      <c r="A3131" t="s">
        <v>4450</v>
      </c>
      <c r="B3131" s="2">
        <v>1.0699999999999999E-6</v>
      </c>
      <c r="C3131" s="2">
        <v>7.37E-9</v>
      </c>
      <c r="D3131" s="2">
        <v>-11.4</v>
      </c>
      <c r="E3131">
        <v>10.748696000000001</v>
      </c>
      <c r="F3131">
        <v>-2.37</v>
      </c>
    </row>
    <row r="3132" spans="1:6" x14ac:dyDescent="0.2">
      <c r="A3132" t="s">
        <v>2470</v>
      </c>
      <c r="B3132" s="2">
        <v>6.2300000000000001E-7</v>
      </c>
      <c r="C3132" s="2">
        <v>2.9400000000000002E-9</v>
      </c>
      <c r="D3132" s="2">
        <v>-12.1</v>
      </c>
      <c r="E3132">
        <v>11.656124999999999</v>
      </c>
      <c r="F3132">
        <v>-2.38</v>
      </c>
    </row>
    <row r="3133" spans="1:6" x14ac:dyDescent="0.2">
      <c r="A3133" t="s">
        <v>6745</v>
      </c>
      <c r="B3133" s="2">
        <v>1.4399999999999999E-7</v>
      </c>
      <c r="C3133" s="2">
        <v>1.94E-10</v>
      </c>
      <c r="D3133" s="2">
        <v>-14.7</v>
      </c>
      <c r="E3133">
        <v>14.298939000000001</v>
      </c>
      <c r="F3133">
        <v>-2.38</v>
      </c>
    </row>
    <row r="3134" spans="1:6" x14ac:dyDescent="0.2">
      <c r="A3134" t="s">
        <v>4125</v>
      </c>
      <c r="B3134" s="2">
        <v>3.0899999999999998E-4</v>
      </c>
      <c r="C3134" s="2">
        <v>2.73E-5</v>
      </c>
      <c r="D3134">
        <v>-5.89</v>
      </c>
      <c r="E3134">
        <v>2.449694</v>
      </c>
      <c r="F3134">
        <v>-2.38</v>
      </c>
    </row>
    <row r="3135" spans="1:6" x14ac:dyDescent="0.2">
      <c r="A3135" t="s">
        <v>6155</v>
      </c>
      <c r="B3135" s="2">
        <v>2.04E-4</v>
      </c>
      <c r="C3135" s="2">
        <v>1.59E-5</v>
      </c>
      <c r="D3135">
        <v>-6.19</v>
      </c>
      <c r="E3135">
        <v>3.0004330000000001</v>
      </c>
      <c r="F3135">
        <v>-2.39</v>
      </c>
    </row>
    <row r="3136" spans="1:6" x14ac:dyDescent="0.2">
      <c r="A3136" t="s">
        <v>53</v>
      </c>
      <c r="B3136" s="2">
        <v>3.2499999999999998E-6</v>
      </c>
      <c r="C3136" s="2">
        <v>4.3499999999999999E-8</v>
      </c>
      <c r="D3136">
        <v>-9.9700000000000006</v>
      </c>
      <c r="E3136">
        <v>8.9767440000000001</v>
      </c>
      <c r="F3136">
        <v>-2.41</v>
      </c>
    </row>
    <row r="3137" spans="1:6" x14ac:dyDescent="0.2">
      <c r="A3137" t="s">
        <v>2555</v>
      </c>
      <c r="B3137" s="2">
        <v>4.9399999999999999E-8</v>
      </c>
      <c r="C3137" s="2">
        <v>2.5899999999999999E-11</v>
      </c>
      <c r="D3137" s="2">
        <v>-16.899999999999999</v>
      </c>
      <c r="E3137">
        <v>16.205033</v>
      </c>
      <c r="F3137">
        <v>-2.41</v>
      </c>
    </row>
    <row r="3138" spans="1:6" x14ac:dyDescent="0.2">
      <c r="A3138" t="s">
        <v>2656</v>
      </c>
      <c r="B3138" s="2">
        <v>2.7399999999999998E-3</v>
      </c>
      <c r="C3138" s="2">
        <v>4.2900000000000002E-4</v>
      </c>
      <c r="D3138">
        <v>-4.47</v>
      </c>
      <c r="E3138">
        <v>-0.33945500000000001</v>
      </c>
      <c r="F3138">
        <v>-2.41</v>
      </c>
    </row>
    <row r="3139" spans="1:6" x14ac:dyDescent="0.2">
      <c r="A3139" t="s">
        <v>227</v>
      </c>
      <c r="B3139" s="2">
        <v>7.5300000000000003E-7</v>
      </c>
      <c r="C3139" s="2">
        <v>4.01E-9</v>
      </c>
      <c r="D3139" s="2">
        <v>-11.9</v>
      </c>
      <c r="E3139">
        <v>11.350918</v>
      </c>
      <c r="F3139">
        <v>-2.42</v>
      </c>
    </row>
    <row r="3140" spans="1:6" x14ac:dyDescent="0.2">
      <c r="A3140" t="s">
        <v>476</v>
      </c>
      <c r="B3140" s="2">
        <v>2.72E-4</v>
      </c>
      <c r="C3140" s="2">
        <v>2.3200000000000001E-5</v>
      </c>
      <c r="D3140">
        <v>-5.98</v>
      </c>
      <c r="E3140">
        <v>2.6176200000000001</v>
      </c>
      <c r="F3140">
        <v>-2.42</v>
      </c>
    </row>
    <row r="3141" spans="1:6" x14ac:dyDescent="0.2">
      <c r="A3141" t="s">
        <v>53</v>
      </c>
      <c r="B3141" s="2">
        <v>7.4699999999999996E-6</v>
      </c>
      <c r="C3141" s="2">
        <v>1.6400000000000001E-7</v>
      </c>
      <c r="D3141">
        <v>-9.02</v>
      </c>
      <c r="E3141">
        <v>7.644819</v>
      </c>
      <c r="F3141">
        <v>-2.44</v>
      </c>
    </row>
    <row r="3142" spans="1:6" x14ac:dyDescent="0.2">
      <c r="A3142" t="s">
        <v>6702</v>
      </c>
      <c r="B3142" s="2">
        <v>2.5600000000000001E-6</v>
      </c>
      <c r="C3142" s="2">
        <v>2.9399999999999999E-8</v>
      </c>
      <c r="D3142" s="2">
        <v>-10.3</v>
      </c>
      <c r="E3142">
        <v>9.3692229999999999</v>
      </c>
      <c r="F3142">
        <v>-2.4500000000000002</v>
      </c>
    </row>
    <row r="3143" spans="1:6" x14ac:dyDescent="0.2">
      <c r="A3143" t="s">
        <v>5197</v>
      </c>
      <c r="B3143" s="2">
        <v>6.5099999999999994E-8</v>
      </c>
      <c r="C3143" s="2">
        <v>4.6500000000000001E-11</v>
      </c>
      <c r="D3143" s="2">
        <v>-16.2</v>
      </c>
      <c r="E3143">
        <v>15.656494</v>
      </c>
      <c r="F3143">
        <v>-2.4500000000000002</v>
      </c>
    </row>
    <row r="3144" spans="1:6" x14ac:dyDescent="0.2">
      <c r="A3144" t="s">
        <v>751</v>
      </c>
      <c r="B3144" s="2">
        <v>7.86E-5</v>
      </c>
      <c r="C3144" s="2">
        <v>4.5199999999999999E-6</v>
      </c>
      <c r="D3144">
        <v>-6.91</v>
      </c>
      <c r="E3144">
        <v>4.2805879999999998</v>
      </c>
      <c r="F3144">
        <v>-2.4500000000000002</v>
      </c>
    </row>
    <row r="3145" spans="1:6" x14ac:dyDescent="0.2">
      <c r="A3145" t="s">
        <v>769</v>
      </c>
      <c r="B3145" s="2">
        <v>5.7500000000000002E-5</v>
      </c>
      <c r="C3145" s="2">
        <v>2.9799999999999998E-6</v>
      </c>
      <c r="D3145">
        <v>-7.15</v>
      </c>
      <c r="E3145">
        <v>4.7020200000000001</v>
      </c>
      <c r="F3145">
        <v>-2.4500000000000002</v>
      </c>
    </row>
    <row r="3146" spans="1:6" x14ac:dyDescent="0.2">
      <c r="A3146" t="s">
        <v>93</v>
      </c>
      <c r="B3146" s="2">
        <v>1.7E-8</v>
      </c>
      <c r="C3146" s="2">
        <v>1.8699999999999999E-12</v>
      </c>
      <c r="D3146" s="2">
        <v>-20.2</v>
      </c>
      <c r="E3146">
        <v>18.599919</v>
      </c>
      <c r="F3146">
        <v>-2.46</v>
      </c>
    </row>
    <row r="3147" spans="1:6" x14ac:dyDescent="0.2">
      <c r="A3147" t="s">
        <v>530</v>
      </c>
      <c r="B3147" s="2">
        <v>4.4700000000000004E-6</v>
      </c>
      <c r="C3147" s="2">
        <v>7.4000000000000001E-8</v>
      </c>
      <c r="D3147">
        <v>-9.58</v>
      </c>
      <c r="E3147">
        <v>8.4428959999999993</v>
      </c>
      <c r="F3147">
        <v>-2.48</v>
      </c>
    </row>
    <row r="3148" spans="1:6" x14ac:dyDescent="0.2">
      <c r="A3148" t="s">
        <v>6815</v>
      </c>
      <c r="B3148" s="2">
        <v>1.03E-4</v>
      </c>
      <c r="C3148" s="2">
        <v>6.4899999999999997E-6</v>
      </c>
      <c r="D3148">
        <v>-6.69</v>
      </c>
      <c r="E3148">
        <v>3.9110640000000001</v>
      </c>
      <c r="F3148">
        <v>-2.4900000000000002</v>
      </c>
    </row>
    <row r="3149" spans="1:6" x14ac:dyDescent="0.2">
      <c r="A3149" t="s">
        <v>6681</v>
      </c>
      <c r="B3149" s="2">
        <v>3.98E-6</v>
      </c>
      <c r="C3149" s="2">
        <v>5.9699999999999999E-8</v>
      </c>
      <c r="D3149">
        <v>-9.74</v>
      </c>
      <c r="E3149">
        <v>8.6598430000000004</v>
      </c>
      <c r="F3149">
        <v>-2.5099999999999998</v>
      </c>
    </row>
    <row r="3150" spans="1:6" x14ac:dyDescent="0.2">
      <c r="A3150" t="s">
        <v>4585</v>
      </c>
      <c r="B3150" s="2">
        <v>4.5600000000000003E-4</v>
      </c>
      <c r="C3150" s="2">
        <v>4.5099999999999998E-5</v>
      </c>
      <c r="D3150">
        <v>-5.62</v>
      </c>
      <c r="E3150">
        <v>1.941397</v>
      </c>
      <c r="F3150">
        <v>-2.5099999999999998</v>
      </c>
    </row>
    <row r="3151" spans="1:6" x14ac:dyDescent="0.2">
      <c r="A3151" t="s">
        <v>6964</v>
      </c>
      <c r="B3151" s="2">
        <v>7.3999999999999996E-5</v>
      </c>
      <c r="C3151" s="2">
        <v>4.1400000000000002E-6</v>
      </c>
      <c r="D3151">
        <v>-6.96</v>
      </c>
      <c r="E3151">
        <v>4.3691380000000004</v>
      </c>
      <c r="F3151">
        <v>-2.52</v>
      </c>
    </row>
    <row r="3152" spans="1:6" x14ac:dyDescent="0.2">
      <c r="A3152" t="s">
        <v>6675</v>
      </c>
      <c r="B3152" s="2">
        <v>6.0300000000000002E-5</v>
      </c>
      <c r="C3152" s="2">
        <v>3.18E-6</v>
      </c>
      <c r="D3152">
        <v>-7.11</v>
      </c>
      <c r="E3152">
        <v>4.6373300000000004</v>
      </c>
      <c r="F3152">
        <v>-2.59</v>
      </c>
    </row>
    <row r="3153" spans="1:6" x14ac:dyDescent="0.2">
      <c r="A3153" t="s">
        <v>1319</v>
      </c>
      <c r="B3153" s="2">
        <v>1.35E-7</v>
      </c>
      <c r="C3153" s="2">
        <v>1.6799999999999999E-10</v>
      </c>
      <c r="D3153" s="2">
        <v>-14.9</v>
      </c>
      <c r="E3153">
        <v>14.437272999999999</v>
      </c>
      <c r="F3153">
        <v>-2.6</v>
      </c>
    </row>
    <row r="3154" spans="1:6" x14ac:dyDescent="0.2">
      <c r="A3154" t="s">
        <v>6706</v>
      </c>
      <c r="B3154" s="2">
        <v>9.9799999999999993E-6</v>
      </c>
      <c r="C3154" s="2">
        <v>2.4999999999999999E-7</v>
      </c>
      <c r="D3154">
        <v>-8.73</v>
      </c>
      <c r="E3154">
        <v>7.2179960000000003</v>
      </c>
      <c r="F3154">
        <v>-2.6</v>
      </c>
    </row>
    <row r="3155" spans="1:6" x14ac:dyDescent="0.2">
      <c r="A3155" t="s">
        <v>6920</v>
      </c>
      <c r="B3155" s="2">
        <v>8.7500000000000006E-9</v>
      </c>
      <c r="C3155" s="2">
        <v>8.0000000000000002E-13</v>
      </c>
      <c r="D3155" s="2">
        <v>-21.4</v>
      </c>
      <c r="E3155">
        <v>19.345452999999999</v>
      </c>
      <c r="F3155">
        <v>-2.6</v>
      </c>
    </row>
    <row r="3156" spans="1:6" x14ac:dyDescent="0.2">
      <c r="A3156" t="s">
        <v>7065</v>
      </c>
      <c r="B3156" s="2">
        <v>7.37E-7</v>
      </c>
      <c r="C3156" s="2">
        <v>3.8799999999999998E-9</v>
      </c>
      <c r="D3156" s="2">
        <v>-11.9</v>
      </c>
      <c r="E3156">
        <v>11.383108999999999</v>
      </c>
      <c r="F3156">
        <v>-2.6</v>
      </c>
    </row>
    <row r="3157" spans="1:6" x14ac:dyDescent="0.2">
      <c r="A3157" t="s">
        <v>1582</v>
      </c>
      <c r="B3157" s="2">
        <v>9.7300000000000002E-4</v>
      </c>
      <c r="C3157" s="2">
        <v>1.18E-4</v>
      </c>
      <c r="D3157">
        <v>-5.12</v>
      </c>
      <c r="E3157">
        <v>0.96699000000000002</v>
      </c>
      <c r="F3157">
        <v>-2.61</v>
      </c>
    </row>
    <row r="3158" spans="1:6" x14ac:dyDescent="0.2">
      <c r="A3158" t="s">
        <v>7077</v>
      </c>
      <c r="B3158" s="2">
        <v>3.9199999999999997E-6</v>
      </c>
      <c r="C3158" s="2">
        <v>5.8500000000000001E-8</v>
      </c>
      <c r="D3158">
        <v>-9.75</v>
      </c>
      <c r="E3158">
        <v>8.6804489999999994</v>
      </c>
      <c r="F3158">
        <v>-2.62</v>
      </c>
    </row>
    <row r="3159" spans="1:6" x14ac:dyDescent="0.2">
      <c r="A3159" t="s">
        <v>4954</v>
      </c>
      <c r="B3159" s="2">
        <v>1.6199999999999999E-6</v>
      </c>
      <c r="C3159" s="2">
        <v>1.51E-8</v>
      </c>
      <c r="D3159" s="2">
        <v>-10.8</v>
      </c>
      <c r="E3159">
        <v>10.032698</v>
      </c>
      <c r="F3159">
        <v>-2.62</v>
      </c>
    </row>
    <row r="3160" spans="1:6" x14ac:dyDescent="0.2">
      <c r="A3160" t="s">
        <v>915</v>
      </c>
      <c r="B3160" s="2">
        <v>3.9799999999999999E-8</v>
      </c>
      <c r="C3160" s="2">
        <v>1.6700000000000001E-11</v>
      </c>
      <c r="D3160" s="2">
        <v>-17.399999999999999</v>
      </c>
      <c r="E3160">
        <v>16.608571999999999</v>
      </c>
      <c r="F3160">
        <v>-2.62</v>
      </c>
    </row>
    <row r="3161" spans="1:6" x14ac:dyDescent="0.2">
      <c r="A3161" t="s">
        <v>6142</v>
      </c>
      <c r="B3161" s="2">
        <v>2.5499999999999999E-7</v>
      </c>
      <c r="C3161" s="2">
        <v>6.1500000000000005E-10</v>
      </c>
      <c r="D3161" s="2">
        <v>-13.6</v>
      </c>
      <c r="E3161">
        <v>13.185911000000001</v>
      </c>
      <c r="F3161">
        <v>-2.64</v>
      </c>
    </row>
    <row r="3162" spans="1:6" x14ac:dyDescent="0.2">
      <c r="A3162" t="s">
        <v>6606</v>
      </c>
      <c r="B3162" s="2">
        <v>8.0199999999999998E-4</v>
      </c>
      <c r="C3162" s="2">
        <v>9.1799999999999995E-5</v>
      </c>
      <c r="D3162">
        <v>-5.25</v>
      </c>
      <c r="E3162">
        <v>1.219865</v>
      </c>
      <c r="F3162">
        <v>-2.68</v>
      </c>
    </row>
    <row r="3163" spans="1:6" x14ac:dyDescent="0.2">
      <c r="A3163" t="s">
        <v>1228</v>
      </c>
      <c r="B3163" s="2">
        <v>2.3800000000000001E-6</v>
      </c>
      <c r="C3163" s="2">
        <v>2.62E-8</v>
      </c>
      <c r="D3163" s="2">
        <v>-10.4</v>
      </c>
      <c r="E3163">
        <v>9.4833459999999992</v>
      </c>
      <c r="F3163">
        <v>-2.68</v>
      </c>
    </row>
    <row r="3164" spans="1:6" x14ac:dyDescent="0.2">
      <c r="A3164" t="s">
        <v>6672</v>
      </c>
      <c r="B3164" s="2">
        <v>1.4200000000000001E-4</v>
      </c>
      <c r="C3164" s="2">
        <v>9.9299999999999998E-6</v>
      </c>
      <c r="D3164">
        <v>-6.45</v>
      </c>
      <c r="E3164">
        <v>3.4793970000000001</v>
      </c>
      <c r="F3164">
        <v>-2.69</v>
      </c>
    </row>
    <row r="3165" spans="1:6" x14ac:dyDescent="0.2">
      <c r="A3165" t="s">
        <v>6883</v>
      </c>
      <c r="B3165" s="2">
        <v>2.9799999999999999E-7</v>
      </c>
      <c r="C3165" s="2">
        <v>8.39E-10</v>
      </c>
      <c r="D3165" s="2">
        <v>-13.3</v>
      </c>
      <c r="E3165">
        <v>12.884899000000001</v>
      </c>
      <c r="F3165">
        <v>-2.69</v>
      </c>
    </row>
    <row r="3166" spans="1:6" x14ac:dyDescent="0.2">
      <c r="A3166" t="s">
        <v>967</v>
      </c>
      <c r="B3166" s="2">
        <v>1.24E-5</v>
      </c>
      <c r="C3166" s="2">
        <v>3.4400000000000001E-7</v>
      </c>
      <c r="D3166">
        <v>-8.51</v>
      </c>
      <c r="E3166">
        <v>6.8936149999999996</v>
      </c>
      <c r="F3166">
        <v>-2.69</v>
      </c>
    </row>
    <row r="3167" spans="1:6" x14ac:dyDescent="0.2">
      <c r="A3167" t="s">
        <v>770</v>
      </c>
      <c r="B3167" s="2">
        <v>3.6600000000000001E-6</v>
      </c>
      <c r="C3167" s="2">
        <v>5.2100000000000003E-8</v>
      </c>
      <c r="D3167">
        <v>-9.84</v>
      </c>
      <c r="E3167">
        <v>8.7967150000000007</v>
      </c>
      <c r="F3167">
        <v>-2.7</v>
      </c>
    </row>
    <row r="3168" spans="1:6" x14ac:dyDescent="0.2">
      <c r="A3168" t="s">
        <v>7189</v>
      </c>
      <c r="B3168" s="2">
        <v>2.3900000000000002E-5</v>
      </c>
      <c r="C3168" s="2">
        <v>8.8800000000000001E-7</v>
      </c>
      <c r="D3168">
        <v>-7.9</v>
      </c>
      <c r="E3168">
        <v>5.932607</v>
      </c>
      <c r="F3168">
        <v>-2.7</v>
      </c>
    </row>
    <row r="3169" spans="1:6" x14ac:dyDescent="0.2">
      <c r="A3169" t="s">
        <v>6883</v>
      </c>
      <c r="B3169" s="2">
        <v>1.5E-6</v>
      </c>
      <c r="C3169" s="2">
        <v>1.31E-8</v>
      </c>
      <c r="D3169" s="2">
        <v>-10.9</v>
      </c>
      <c r="E3169">
        <v>10.176302</v>
      </c>
      <c r="F3169">
        <v>-2.71</v>
      </c>
    </row>
    <row r="3170" spans="1:6" x14ac:dyDescent="0.2">
      <c r="A3170" t="s">
        <v>641</v>
      </c>
      <c r="B3170" s="2">
        <v>3.8199999999999998E-6</v>
      </c>
      <c r="C3170" s="2">
        <v>5.5700000000000002E-8</v>
      </c>
      <c r="D3170">
        <v>-9.7899999999999991</v>
      </c>
      <c r="E3170">
        <v>8.7283179999999998</v>
      </c>
      <c r="F3170">
        <v>-2.71</v>
      </c>
    </row>
    <row r="3171" spans="1:6" x14ac:dyDescent="0.2">
      <c r="A3171" t="s">
        <v>751</v>
      </c>
      <c r="B3171" s="2">
        <v>9.7399999999999999E-6</v>
      </c>
      <c r="C3171" s="2">
        <v>2.3799999999999999E-7</v>
      </c>
      <c r="D3171">
        <v>-8.76</v>
      </c>
      <c r="E3171">
        <v>7.266197</v>
      </c>
      <c r="F3171">
        <v>-2.71</v>
      </c>
    </row>
    <row r="3172" spans="1:6" x14ac:dyDescent="0.2">
      <c r="A3172" t="s">
        <v>1899</v>
      </c>
      <c r="B3172" s="2">
        <v>2.3900000000000001E-7</v>
      </c>
      <c r="C3172" s="2">
        <v>5.1799999999999997E-10</v>
      </c>
      <c r="D3172" s="2">
        <v>-13.7</v>
      </c>
      <c r="E3172">
        <v>13.352308000000001</v>
      </c>
      <c r="F3172">
        <v>-2.75</v>
      </c>
    </row>
    <row r="3173" spans="1:6" x14ac:dyDescent="0.2">
      <c r="A3173" t="s">
        <v>7144</v>
      </c>
      <c r="B3173" s="2">
        <v>4.1100000000000003E-5</v>
      </c>
      <c r="C3173" s="2">
        <v>1.88E-6</v>
      </c>
      <c r="D3173">
        <v>-7.43</v>
      </c>
      <c r="E3173">
        <v>5.1707850000000004</v>
      </c>
      <c r="F3173">
        <v>-2.75</v>
      </c>
    </row>
    <row r="3174" spans="1:6" x14ac:dyDescent="0.2">
      <c r="A3174" t="s">
        <v>7184</v>
      </c>
      <c r="B3174" s="2">
        <v>5.6799999999999998E-6</v>
      </c>
      <c r="C3174" s="2">
        <v>1.0700000000000001E-7</v>
      </c>
      <c r="D3174">
        <v>-9.31</v>
      </c>
      <c r="E3174">
        <v>8.0686090000000004</v>
      </c>
      <c r="F3174">
        <v>-2.82</v>
      </c>
    </row>
    <row r="3175" spans="1:6" x14ac:dyDescent="0.2">
      <c r="A3175" t="s">
        <v>3499</v>
      </c>
      <c r="B3175" s="2">
        <v>1.7299999999999999E-8</v>
      </c>
      <c r="C3175" s="2">
        <v>2.4400000000000001E-12</v>
      </c>
      <c r="D3175" s="2">
        <v>-19.899999999999999</v>
      </c>
      <c r="E3175">
        <v>18.363102999999999</v>
      </c>
      <c r="F3175">
        <v>-2.84</v>
      </c>
    </row>
    <row r="3176" spans="1:6" x14ac:dyDescent="0.2">
      <c r="A3176" t="s">
        <v>2193</v>
      </c>
      <c r="B3176" s="2">
        <v>3.3500000000000002E-8</v>
      </c>
      <c r="C3176" s="2">
        <v>9.1300000000000001E-12</v>
      </c>
      <c r="D3176" s="2">
        <v>-18.2</v>
      </c>
      <c r="E3176">
        <v>17.167147</v>
      </c>
      <c r="F3176">
        <v>-2.85</v>
      </c>
    </row>
    <row r="3177" spans="1:6" x14ac:dyDescent="0.2">
      <c r="A3177" t="s">
        <v>1069</v>
      </c>
      <c r="B3177" s="2">
        <v>5.9999999999999995E-8</v>
      </c>
      <c r="C3177" s="2">
        <v>3.55E-11</v>
      </c>
      <c r="D3177" s="2">
        <v>-16.5</v>
      </c>
      <c r="E3177">
        <v>15.909758999999999</v>
      </c>
      <c r="F3177">
        <v>-2.85</v>
      </c>
    </row>
    <row r="3178" spans="1:6" x14ac:dyDescent="0.2">
      <c r="A3178" t="s">
        <v>3625</v>
      </c>
      <c r="B3178" s="2">
        <v>7.7300000000000005E-6</v>
      </c>
      <c r="C3178" s="2">
        <v>1.72E-7</v>
      </c>
      <c r="D3178">
        <v>-8.98</v>
      </c>
      <c r="E3178">
        <v>7.5955630000000003</v>
      </c>
      <c r="F3178">
        <v>-2.85</v>
      </c>
    </row>
    <row r="3179" spans="1:6" x14ac:dyDescent="0.2">
      <c r="A3179" t="s">
        <v>461</v>
      </c>
      <c r="B3179" s="2">
        <v>2.4499999999999999E-5</v>
      </c>
      <c r="C3179" s="2">
        <v>9.1900000000000001E-7</v>
      </c>
      <c r="D3179">
        <v>-7.87</v>
      </c>
      <c r="E3179">
        <v>5.897456</v>
      </c>
      <c r="F3179">
        <v>-2.86</v>
      </c>
    </row>
    <row r="3180" spans="1:6" x14ac:dyDescent="0.2">
      <c r="A3180" t="s">
        <v>6682</v>
      </c>
      <c r="B3180" s="2">
        <v>1.12E-7</v>
      </c>
      <c r="C3180" s="2">
        <v>1.12E-10</v>
      </c>
      <c r="D3180" s="2">
        <v>-15.3</v>
      </c>
      <c r="E3180">
        <v>14.822577000000001</v>
      </c>
      <c r="F3180">
        <v>-2.88</v>
      </c>
    </row>
    <row r="3181" spans="1:6" x14ac:dyDescent="0.2">
      <c r="A3181" t="s">
        <v>1658</v>
      </c>
      <c r="B3181" s="2">
        <v>8.9999999999999998E-4</v>
      </c>
      <c r="C3181" s="2">
        <v>1.07E-4</v>
      </c>
      <c r="D3181">
        <v>-5.17</v>
      </c>
      <c r="E3181">
        <v>1.0663339999999999</v>
      </c>
      <c r="F3181">
        <v>-2.89</v>
      </c>
    </row>
    <row r="3182" spans="1:6" x14ac:dyDescent="0.2">
      <c r="A3182" t="s">
        <v>970</v>
      </c>
      <c r="B3182" s="2">
        <v>1.0900000000000001E-5</v>
      </c>
      <c r="C3182" s="2">
        <v>2.8700000000000002E-7</v>
      </c>
      <c r="D3182">
        <v>-8.6300000000000008</v>
      </c>
      <c r="E3182">
        <v>7.0765890000000002</v>
      </c>
      <c r="F3182">
        <v>-2.89</v>
      </c>
    </row>
    <row r="3183" spans="1:6" x14ac:dyDescent="0.2">
      <c r="A3183" t="s">
        <v>6596</v>
      </c>
      <c r="B3183" s="2">
        <v>1.3499999999999999E-5</v>
      </c>
      <c r="C3183" s="2">
        <v>3.8700000000000001E-7</v>
      </c>
      <c r="D3183">
        <v>-8.43</v>
      </c>
      <c r="E3183">
        <v>6.7754219999999998</v>
      </c>
      <c r="F3183">
        <v>-2.93</v>
      </c>
    </row>
    <row r="3184" spans="1:6" x14ac:dyDescent="0.2">
      <c r="A3184" t="s">
        <v>4619</v>
      </c>
      <c r="B3184" s="2">
        <v>3.76E-6</v>
      </c>
      <c r="C3184" s="2">
        <v>5.4599999999999999E-8</v>
      </c>
      <c r="D3184">
        <v>-9.8000000000000007</v>
      </c>
      <c r="E3184">
        <v>8.7492090000000005</v>
      </c>
      <c r="F3184">
        <v>-2.95</v>
      </c>
    </row>
    <row r="3185" spans="1:6" x14ac:dyDescent="0.2">
      <c r="A3185" t="s">
        <v>6809</v>
      </c>
      <c r="B3185" s="2">
        <v>2.69E-5</v>
      </c>
      <c r="C3185" s="2">
        <v>1.06E-6</v>
      </c>
      <c r="D3185">
        <v>-7.79</v>
      </c>
      <c r="E3185">
        <v>5.7551540000000001</v>
      </c>
      <c r="F3185">
        <v>-2.97</v>
      </c>
    </row>
    <row r="3186" spans="1:6" x14ac:dyDescent="0.2">
      <c r="A3186" t="s">
        <v>6883</v>
      </c>
      <c r="B3186" s="2">
        <v>5.4499999999999997E-7</v>
      </c>
      <c r="C3186" s="2">
        <v>2.4199999999999999E-9</v>
      </c>
      <c r="D3186" s="2">
        <v>-12.3</v>
      </c>
      <c r="E3186">
        <v>11.84689</v>
      </c>
      <c r="F3186">
        <v>-2.97</v>
      </c>
    </row>
    <row r="3187" spans="1:6" x14ac:dyDescent="0.2">
      <c r="A3187" t="s">
        <v>4166</v>
      </c>
      <c r="B3187" s="2">
        <v>2.35E-7</v>
      </c>
      <c r="C3187" s="2">
        <v>4.9500000000000005E-10</v>
      </c>
      <c r="D3187" s="2">
        <v>-13.8</v>
      </c>
      <c r="E3187">
        <v>13.397024</v>
      </c>
      <c r="F3187">
        <v>-3.04</v>
      </c>
    </row>
    <row r="3188" spans="1:6" x14ac:dyDescent="0.2">
      <c r="A3188" t="s">
        <v>91</v>
      </c>
      <c r="B3188" s="2">
        <v>3.3500000000000002E-8</v>
      </c>
      <c r="C3188" s="2">
        <v>8.5899999999999995E-12</v>
      </c>
      <c r="D3188" s="2">
        <v>-18.2</v>
      </c>
      <c r="E3188">
        <v>17.223426</v>
      </c>
      <c r="F3188">
        <v>-3.04</v>
      </c>
    </row>
    <row r="3189" spans="1:6" x14ac:dyDescent="0.2">
      <c r="A3189" t="s">
        <v>423</v>
      </c>
      <c r="B3189" s="2">
        <v>8.71E-7</v>
      </c>
      <c r="C3189" s="2">
        <v>5.1099999999999999E-9</v>
      </c>
      <c r="D3189" s="2">
        <v>-11.7</v>
      </c>
      <c r="E3189">
        <v>11.11065</v>
      </c>
      <c r="F3189">
        <v>-3.04</v>
      </c>
    </row>
    <row r="3190" spans="1:6" x14ac:dyDescent="0.2">
      <c r="A3190" t="s">
        <v>7184</v>
      </c>
      <c r="B3190" s="2">
        <v>3.14E-6</v>
      </c>
      <c r="C3190" s="2">
        <v>4.1000000000000003E-8</v>
      </c>
      <c r="D3190" s="2">
        <v>-10</v>
      </c>
      <c r="E3190">
        <v>9.0371799999999993</v>
      </c>
      <c r="F3190">
        <v>-3.04</v>
      </c>
    </row>
    <row r="3191" spans="1:6" x14ac:dyDescent="0.2">
      <c r="A3191" t="s">
        <v>625</v>
      </c>
      <c r="B3191" s="2">
        <v>1.6400000000000001E-7</v>
      </c>
      <c r="C3191" s="2">
        <v>2.5300000000000001E-10</v>
      </c>
      <c r="D3191" s="2">
        <v>-14.4</v>
      </c>
      <c r="E3191">
        <v>14.045798</v>
      </c>
      <c r="F3191">
        <v>-3.05</v>
      </c>
    </row>
    <row r="3192" spans="1:6" x14ac:dyDescent="0.2">
      <c r="A3192" t="s">
        <v>5845</v>
      </c>
      <c r="B3192" s="2">
        <v>1.5E-5</v>
      </c>
      <c r="C3192" s="2">
        <v>4.5499999999999998E-7</v>
      </c>
      <c r="D3192">
        <v>-8.33</v>
      </c>
      <c r="E3192">
        <v>6.6104180000000001</v>
      </c>
      <c r="F3192">
        <v>-3.05</v>
      </c>
    </row>
    <row r="3193" spans="1:6" x14ac:dyDescent="0.2">
      <c r="A3193" t="s">
        <v>572</v>
      </c>
      <c r="B3193" s="2">
        <v>3.62E-8</v>
      </c>
      <c r="C3193" s="2">
        <v>1.28E-11</v>
      </c>
      <c r="D3193" s="2">
        <v>-17.7</v>
      </c>
      <c r="E3193">
        <v>16.856653999999999</v>
      </c>
      <c r="F3193">
        <v>-3.11</v>
      </c>
    </row>
    <row r="3194" spans="1:6" x14ac:dyDescent="0.2">
      <c r="A3194" t="s">
        <v>7184</v>
      </c>
      <c r="B3194" s="2">
        <v>3.8199999999999998E-6</v>
      </c>
      <c r="C3194" s="2">
        <v>5.5799999999999997E-8</v>
      </c>
      <c r="D3194">
        <v>-9.7799999999999994</v>
      </c>
      <c r="E3194">
        <v>8.7262529999999998</v>
      </c>
      <c r="F3194">
        <v>-3.11</v>
      </c>
    </row>
    <row r="3195" spans="1:6" x14ac:dyDescent="0.2">
      <c r="A3195" t="s">
        <v>6750</v>
      </c>
      <c r="B3195" s="2">
        <v>1.1599999999999999E-6</v>
      </c>
      <c r="C3195" s="2">
        <v>8.6699999999999992E-9</v>
      </c>
      <c r="D3195" s="2">
        <v>-11.2</v>
      </c>
      <c r="E3195">
        <v>10.586563999999999</v>
      </c>
      <c r="F3195">
        <v>-3.13</v>
      </c>
    </row>
    <row r="3196" spans="1:6" x14ac:dyDescent="0.2">
      <c r="A3196" t="s">
        <v>185</v>
      </c>
      <c r="B3196" s="2">
        <v>1.5599999999999999E-7</v>
      </c>
      <c r="C3196" s="2">
        <v>2.3700000000000001E-10</v>
      </c>
      <c r="D3196" s="2">
        <v>-14.5</v>
      </c>
      <c r="E3196">
        <v>14.108282000000001</v>
      </c>
      <c r="F3196">
        <v>-3.16</v>
      </c>
    </row>
    <row r="3197" spans="1:6" x14ac:dyDescent="0.2">
      <c r="A3197" t="s">
        <v>2923</v>
      </c>
      <c r="B3197" s="2">
        <v>4.6400000000000003E-7</v>
      </c>
      <c r="C3197" s="2">
        <v>1.7800000000000001E-9</v>
      </c>
      <c r="D3197" s="2">
        <v>-12.6</v>
      </c>
      <c r="E3197">
        <v>12.149274999999999</v>
      </c>
      <c r="F3197">
        <v>-3.16</v>
      </c>
    </row>
    <row r="3198" spans="1:6" x14ac:dyDescent="0.2">
      <c r="A3198" t="s">
        <v>811</v>
      </c>
      <c r="B3198" s="2">
        <v>3.3500000000000002E-8</v>
      </c>
      <c r="C3198" s="2">
        <v>6.7299999999999998E-12</v>
      </c>
      <c r="D3198" s="2">
        <v>-18.5</v>
      </c>
      <c r="E3198">
        <v>17.446007999999999</v>
      </c>
      <c r="F3198">
        <v>-3.2</v>
      </c>
    </row>
    <row r="3199" spans="1:6" x14ac:dyDescent="0.2">
      <c r="A3199" t="s">
        <v>7184</v>
      </c>
      <c r="B3199" s="2">
        <v>5.5099999999999998E-6</v>
      </c>
      <c r="C3199" s="2">
        <v>1.03E-7</v>
      </c>
      <c r="D3199">
        <v>-9.34</v>
      </c>
      <c r="E3199">
        <v>8.1132419999999996</v>
      </c>
      <c r="F3199">
        <v>-3.2</v>
      </c>
    </row>
    <row r="3200" spans="1:6" x14ac:dyDescent="0.2">
      <c r="A3200" t="s">
        <v>2923</v>
      </c>
      <c r="B3200" s="2">
        <v>4.9500000000000003E-7</v>
      </c>
      <c r="C3200" s="2">
        <v>2.0000000000000001E-9</v>
      </c>
      <c r="D3200" s="2">
        <v>-12.5</v>
      </c>
      <c r="E3200">
        <v>12.037766</v>
      </c>
      <c r="F3200">
        <v>-3.3</v>
      </c>
    </row>
    <row r="3201" spans="1:6" x14ac:dyDescent="0.2">
      <c r="A3201" t="s">
        <v>2961</v>
      </c>
      <c r="B3201" s="2">
        <v>2.34E-5</v>
      </c>
      <c r="C3201" s="2">
        <v>8.6099999999999999E-7</v>
      </c>
      <c r="D3201">
        <v>-7.92</v>
      </c>
      <c r="E3201">
        <v>5.9643069999999998</v>
      </c>
      <c r="F3201">
        <v>-3.34</v>
      </c>
    </row>
    <row r="3202" spans="1:6" x14ac:dyDescent="0.2">
      <c r="A3202" t="s">
        <v>4166</v>
      </c>
      <c r="B3202" s="2">
        <v>2.8299999999999998E-7</v>
      </c>
      <c r="C3202" s="2">
        <v>7.5099999999999999E-10</v>
      </c>
      <c r="D3202" s="2">
        <v>-13.4</v>
      </c>
      <c r="E3202">
        <v>12.991975999999999</v>
      </c>
      <c r="F3202">
        <v>-3.34</v>
      </c>
    </row>
    <row r="3203" spans="1:6" x14ac:dyDescent="0.2">
      <c r="A3203" t="s">
        <v>887</v>
      </c>
      <c r="B3203" s="2">
        <v>2.0999999999999998E-6</v>
      </c>
      <c r="C3203" s="2">
        <v>2.2399999999999999E-8</v>
      </c>
      <c r="D3203" s="2">
        <v>-10.5</v>
      </c>
      <c r="E3203">
        <v>9.6425450000000001</v>
      </c>
      <c r="F3203">
        <v>-3.35</v>
      </c>
    </row>
    <row r="3204" spans="1:6" x14ac:dyDescent="0.2">
      <c r="A3204" t="s">
        <v>2961</v>
      </c>
      <c r="B3204" s="2">
        <v>1.6799999999999998E-5</v>
      </c>
      <c r="C3204" s="2">
        <v>5.3600000000000004E-7</v>
      </c>
      <c r="D3204">
        <v>-8.2200000000000006</v>
      </c>
      <c r="E3204">
        <v>6.44529</v>
      </c>
      <c r="F3204">
        <v>-3.39</v>
      </c>
    </row>
    <row r="3205" spans="1:6" x14ac:dyDescent="0.2">
      <c r="A3205" t="s">
        <v>1762</v>
      </c>
      <c r="B3205" s="2">
        <v>3.9799999999999999E-8</v>
      </c>
      <c r="C3205" s="2">
        <v>1.66E-11</v>
      </c>
      <c r="D3205" s="2">
        <v>-17.399999999999999</v>
      </c>
      <c r="E3205">
        <v>16.615770000000001</v>
      </c>
      <c r="F3205">
        <v>-3.41</v>
      </c>
    </row>
    <row r="3206" spans="1:6" x14ac:dyDescent="0.2">
      <c r="A3206" t="s">
        <v>167</v>
      </c>
      <c r="B3206" s="2">
        <v>5.2400000000000001E-9</v>
      </c>
      <c r="C3206" s="2">
        <v>3.6400000000000001E-13</v>
      </c>
      <c r="D3206" s="2">
        <v>-22.6</v>
      </c>
      <c r="E3206">
        <v>20.025176999999999</v>
      </c>
      <c r="F3206">
        <v>-3.46</v>
      </c>
    </row>
    <row r="3207" spans="1:6" x14ac:dyDescent="0.2">
      <c r="A3207" t="s">
        <v>1686</v>
      </c>
      <c r="B3207" s="2">
        <v>2.4499999999999998E-6</v>
      </c>
      <c r="C3207" s="2">
        <v>2.7500000000000001E-8</v>
      </c>
      <c r="D3207" s="2">
        <v>-10.3</v>
      </c>
      <c r="E3207">
        <v>9.4345420000000004</v>
      </c>
      <c r="F3207">
        <v>-3.49</v>
      </c>
    </row>
    <row r="3208" spans="1:6" x14ac:dyDescent="0.2">
      <c r="A3208" t="s">
        <v>4619</v>
      </c>
      <c r="B3208" s="2">
        <v>3.5999999999999998E-6</v>
      </c>
      <c r="C3208" s="2">
        <v>5.0699999999999997E-8</v>
      </c>
      <c r="D3208">
        <v>-9.86</v>
      </c>
      <c r="E3208">
        <v>8.8239719999999995</v>
      </c>
      <c r="F3208">
        <v>-3.5</v>
      </c>
    </row>
    <row r="3209" spans="1:6" x14ac:dyDescent="0.2">
      <c r="A3209" t="s">
        <v>99</v>
      </c>
      <c r="B3209" s="2">
        <v>1.5200000000000001E-7</v>
      </c>
      <c r="C3209" s="2">
        <v>2.0800000000000001E-10</v>
      </c>
      <c r="D3209" s="2">
        <v>-14.6</v>
      </c>
      <c r="E3209">
        <v>14.233444</v>
      </c>
      <c r="F3209">
        <v>-3.51</v>
      </c>
    </row>
    <row r="3210" spans="1:6" x14ac:dyDescent="0.2">
      <c r="A3210" t="s">
        <v>6883</v>
      </c>
      <c r="B3210" s="2">
        <v>5.9999999999999995E-8</v>
      </c>
      <c r="C3210" s="2">
        <v>3.6399999999999998E-11</v>
      </c>
      <c r="D3210" s="2">
        <v>-16.5</v>
      </c>
      <c r="E3210">
        <v>15.884566</v>
      </c>
      <c r="F3210">
        <v>-3.51</v>
      </c>
    </row>
    <row r="3211" spans="1:6" x14ac:dyDescent="0.2">
      <c r="A3211" t="s">
        <v>423</v>
      </c>
      <c r="B3211" s="2">
        <v>2.5600000000000001E-6</v>
      </c>
      <c r="C3211" s="2">
        <v>2.9399999999999999E-8</v>
      </c>
      <c r="D3211" s="2">
        <v>-10.3</v>
      </c>
      <c r="E3211">
        <v>9.3689470000000004</v>
      </c>
      <c r="F3211">
        <v>-3.54</v>
      </c>
    </row>
    <row r="3212" spans="1:6" x14ac:dyDescent="0.2">
      <c r="A3212" t="s">
        <v>4619</v>
      </c>
      <c r="B3212" s="2">
        <v>3.4900000000000001E-7</v>
      </c>
      <c r="C3212" s="2">
        <v>1.0999999999999999E-9</v>
      </c>
      <c r="D3212" s="2">
        <v>-13</v>
      </c>
      <c r="E3212">
        <v>12.621689999999999</v>
      </c>
      <c r="F3212">
        <v>-3.57</v>
      </c>
    </row>
    <row r="3213" spans="1:6" x14ac:dyDescent="0.2">
      <c r="A3213" t="s">
        <v>915</v>
      </c>
      <c r="B3213" s="2">
        <v>1.7299999999999999E-8</v>
      </c>
      <c r="C3213" s="2">
        <v>2.6499999999999998E-12</v>
      </c>
      <c r="D3213" s="2">
        <v>-19.8</v>
      </c>
      <c r="E3213">
        <v>18.288903000000001</v>
      </c>
      <c r="F3213">
        <v>-3.65</v>
      </c>
    </row>
    <row r="3214" spans="1:6" x14ac:dyDescent="0.2">
      <c r="A3214" t="s">
        <v>91</v>
      </c>
      <c r="B3214" s="2">
        <v>5.2400000000000001E-9</v>
      </c>
      <c r="C3214" s="2">
        <v>2.6E-13</v>
      </c>
      <c r="D3214" s="2">
        <v>-23.1</v>
      </c>
      <c r="E3214">
        <v>20.311616000000001</v>
      </c>
      <c r="F3214">
        <v>-3.68</v>
      </c>
    </row>
    <row r="3215" spans="1:6" x14ac:dyDescent="0.2">
      <c r="A3215" t="s">
        <v>2224</v>
      </c>
      <c r="B3215" s="2">
        <v>2.9799999999999999E-7</v>
      </c>
      <c r="C3215" s="2">
        <v>8.4799999999999997E-10</v>
      </c>
      <c r="D3215" s="2">
        <v>-13.3</v>
      </c>
      <c r="E3215">
        <v>12.873903</v>
      </c>
      <c r="F3215">
        <v>-3.87</v>
      </c>
    </row>
    <row r="3216" spans="1:6" x14ac:dyDescent="0.2">
      <c r="A3216" t="s">
        <v>4640</v>
      </c>
      <c r="B3216" s="2">
        <v>1.8E-7</v>
      </c>
      <c r="C3216" s="2">
        <v>2.9300000000000002E-10</v>
      </c>
      <c r="D3216" s="2">
        <v>-14.3</v>
      </c>
      <c r="E3216">
        <v>13.904432999999999</v>
      </c>
      <c r="F3216">
        <v>-4.07</v>
      </c>
    </row>
    <row r="3217" spans="1:6" x14ac:dyDescent="0.2">
      <c r="A3217" t="s">
        <v>3703</v>
      </c>
      <c r="B3217" s="2">
        <v>1.53E-6</v>
      </c>
      <c r="C3217" s="2">
        <v>1.3399999999999999E-8</v>
      </c>
      <c r="D3217" s="2">
        <v>-10.9</v>
      </c>
      <c r="E3217">
        <v>10.150357</v>
      </c>
      <c r="F3217">
        <v>-4.08</v>
      </c>
    </row>
    <row r="3218" spans="1:6" x14ac:dyDescent="0.2">
      <c r="A3218" t="s">
        <v>914</v>
      </c>
      <c r="B3218" s="2">
        <v>4.51E-6</v>
      </c>
      <c r="C3218" s="2">
        <v>7.4999999999999997E-8</v>
      </c>
      <c r="D3218">
        <v>-9.57</v>
      </c>
      <c r="E3218">
        <v>8.4302840000000003</v>
      </c>
      <c r="F3218">
        <v>-4.1900000000000004</v>
      </c>
    </row>
    <row r="3219" spans="1:6" x14ac:dyDescent="0.2">
      <c r="A3219" t="s">
        <v>3703</v>
      </c>
      <c r="B3219" s="2">
        <v>6.8700000000000005E-7</v>
      </c>
      <c r="C3219" s="2">
        <v>3.3900000000000001E-9</v>
      </c>
      <c r="D3219" s="2">
        <v>-12</v>
      </c>
      <c r="E3219">
        <v>11.516175</v>
      </c>
      <c r="F3219">
        <v>-4.2300000000000004</v>
      </c>
    </row>
    <row r="3220" spans="1:6" x14ac:dyDescent="0.2">
      <c r="A3220" t="s">
        <v>2224</v>
      </c>
      <c r="B3220" s="2">
        <v>3.2200000000000001E-6</v>
      </c>
      <c r="C3220" s="2">
        <v>4.2599999999999998E-8</v>
      </c>
      <c r="D3220">
        <v>-9.98</v>
      </c>
      <c r="E3220">
        <v>8.9976459999999996</v>
      </c>
      <c r="F3220">
        <v>-4.2300000000000004</v>
      </c>
    </row>
    <row r="3221" spans="1:6" x14ac:dyDescent="0.2">
      <c r="A3221" t="s">
        <v>3703</v>
      </c>
      <c r="B3221" s="2">
        <v>2.3300000000000001E-6</v>
      </c>
      <c r="C3221" s="2">
        <v>2.5399999999999999E-8</v>
      </c>
      <c r="D3221" s="2">
        <v>-10.4</v>
      </c>
      <c r="E3221">
        <v>9.5156650000000003</v>
      </c>
      <c r="F3221">
        <v>-4.32</v>
      </c>
    </row>
    <row r="3222" spans="1:6" x14ac:dyDescent="0.2">
      <c r="A3222" t="s">
        <v>6653</v>
      </c>
      <c r="B3222" s="2">
        <v>1.3199999999999999E-7</v>
      </c>
      <c r="C3222" s="2">
        <v>1.5899999999999999E-10</v>
      </c>
      <c r="D3222" s="2">
        <v>-14.9</v>
      </c>
      <c r="E3222">
        <v>14.489825</v>
      </c>
      <c r="F3222">
        <v>-5.52</v>
      </c>
    </row>
  </sheetData>
  <sortState xmlns:xlrd2="http://schemas.microsoft.com/office/spreadsheetml/2017/richdata2" ref="A2:F3222">
    <sortCondition descending="1" ref="F1:F322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F7B15-D795-AC4F-9024-215EAA271EBD}">
  <dimension ref="A1:G1441"/>
  <sheetViews>
    <sheetView workbookViewId="0">
      <selection activeCell="I15" sqref="I15"/>
    </sheetView>
  </sheetViews>
  <sheetFormatPr baseColWidth="10" defaultRowHeight="16" x14ac:dyDescent="0.2"/>
  <sheetData>
    <row r="1" spans="1:7" x14ac:dyDescent="0.2">
      <c r="A1" t="s">
        <v>7445</v>
      </c>
      <c r="B1" t="s">
        <v>0</v>
      </c>
      <c r="C1" t="s">
        <v>1</v>
      </c>
      <c r="D1" t="s">
        <v>2</v>
      </c>
      <c r="E1" t="s">
        <v>6586</v>
      </c>
      <c r="F1" t="s">
        <v>6587</v>
      </c>
      <c r="G1" t="s">
        <v>3</v>
      </c>
    </row>
    <row r="2" spans="1:7" x14ac:dyDescent="0.2">
      <c r="A2" t="s">
        <v>7446</v>
      </c>
      <c r="B2" t="s">
        <v>764</v>
      </c>
      <c r="C2">
        <v>1.8907E-2</v>
      </c>
      <c r="D2">
        <v>4.6900000000000002E-4</v>
      </c>
      <c r="E2">
        <v>4.8783108999999998</v>
      </c>
      <c r="F2">
        <v>0.18968499999999999</v>
      </c>
      <c r="G2">
        <v>5.3402323100000002</v>
      </c>
    </row>
    <row r="3" spans="1:7" x14ac:dyDescent="0.2">
      <c r="A3" t="s">
        <v>7447</v>
      </c>
      <c r="B3" t="s">
        <v>557</v>
      </c>
      <c r="C3">
        <v>3.382E-3</v>
      </c>
      <c r="D3">
        <v>9.2800000000000005E-7</v>
      </c>
      <c r="E3">
        <v>9.6671940999999997</v>
      </c>
      <c r="F3">
        <v>5.9958200000000001</v>
      </c>
      <c r="G3">
        <v>5.2409578200000002</v>
      </c>
    </row>
    <row r="4" spans="1:7" x14ac:dyDescent="0.2">
      <c r="A4" t="s">
        <v>7448</v>
      </c>
      <c r="B4" t="s">
        <v>754</v>
      </c>
      <c r="C4">
        <v>5.2160000000000002E-3</v>
      </c>
      <c r="D4">
        <v>3.9099999999999998E-6</v>
      </c>
      <c r="E4">
        <v>8.3595375000000001</v>
      </c>
      <c r="F4">
        <v>4.7204889999999997</v>
      </c>
      <c r="G4">
        <v>4.3719549200000003</v>
      </c>
    </row>
    <row r="5" spans="1:7" x14ac:dyDescent="0.2">
      <c r="A5" t="s">
        <v>7449</v>
      </c>
      <c r="B5" t="s">
        <v>359</v>
      </c>
      <c r="C5">
        <v>1.6427000000000001E-2</v>
      </c>
      <c r="D5">
        <v>3.3199999999999999E-4</v>
      </c>
      <c r="E5">
        <v>5.0952893000000001</v>
      </c>
      <c r="F5">
        <v>0.52627199999999996</v>
      </c>
      <c r="G5">
        <v>3.5416525399999998</v>
      </c>
    </row>
    <row r="6" spans="1:7" x14ac:dyDescent="0.2">
      <c r="A6" t="s">
        <v>7450</v>
      </c>
      <c r="B6" t="s">
        <v>807</v>
      </c>
      <c r="C6">
        <v>6.5250000000000004E-3</v>
      </c>
      <c r="D6">
        <v>1.4399999999999999E-5</v>
      </c>
      <c r="E6">
        <v>7.2913416</v>
      </c>
      <c r="F6">
        <v>3.5202390000000001</v>
      </c>
      <c r="G6">
        <v>3.4631116799999999</v>
      </c>
    </row>
    <row r="7" spans="1:7" x14ac:dyDescent="0.2">
      <c r="A7" t="s">
        <v>7451</v>
      </c>
      <c r="B7" t="s">
        <v>456</v>
      </c>
      <c r="C7">
        <v>3.8351999999999997E-2</v>
      </c>
      <c r="D7">
        <v>2.2899999999999999E-3</v>
      </c>
      <c r="E7">
        <v>3.9291231999999998</v>
      </c>
      <c r="F7">
        <v>-1.3602369999999999</v>
      </c>
      <c r="G7">
        <v>3.38997583</v>
      </c>
    </row>
    <row r="8" spans="1:7" x14ac:dyDescent="0.2">
      <c r="A8" t="s">
        <v>7452</v>
      </c>
      <c r="B8" t="s">
        <v>765</v>
      </c>
      <c r="C8">
        <v>3.3807999999999998E-2</v>
      </c>
      <c r="D8">
        <v>1.81E-3</v>
      </c>
      <c r="E8">
        <v>4.0672639000000004</v>
      </c>
      <c r="F8">
        <v>-1.127726</v>
      </c>
      <c r="G8">
        <v>3.2445975499999999</v>
      </c>
    </row>
    <row r="9" spans="1:7" x14ac:dyDescent="0.2">
      <c r="A9" t="s">
        <v>7453</v>
      </c>
      <c r="B9" t="s">
        <v>427</v>
      </c>
      <c r="C9">
        <v>6.1330000000000004E-3</v>
      </c>
      <c r="D9">
        <v>1.13E-5</v>
      </c>
      <c r="E9">
        <v>7.4829464000000003</v>
      </c>
      <c r="F9">
        <v>3.7469800000000002</v>
      </c>
      <c r="G9">
        <v>3.22341232</v>
      </c>
    </row>
    <row r="10" spans="1:7" x14ac:dyDescent="0.2">
      <c r="A10" t="s">
        <v>7454</v>
      </c>
      <c r="B10" t="s">
        <v>740</v>
      </c>
      <c r="C10">
        <v>1.9106000000000001E-2</v>
      </c>
      <c r="D10">
        <v>4.8099999999999998E-4</v>
      </c>
      <c r="E10">
        <v>4.8627397999999999</v>
      </c>
      <c r="F10">
        <v>0.16525699999999999</v>
      </c>
      <c r="G10">
        <v>3.1211287200000002</v>
      </c>
    </row>
    <row r="11" spans="1:7" x14ac:dyDescent="0.2">
      <c r="A11" t="s">
        <v>7455</v>
      </c>
      <c r="B11" t="s">
        <v>120</v>
      </c>
      <c r="C11">
        <v>1.0940999999999999E-2</v>
      </c>
      <c r="D11">
        <v>1.16E-4</v>
      </c>
      <c r="E11">
        <v>5.7803941999999999</v>
      </c>
      <c r="F11">
        <v>1.54097</v>
      </c>
      <c r="G11">
        <v>3.1141753599999999</v>
      </c>
    </row>
    <row r="12" spans="1:7" x14ac:dyDescent="0.2">
      <c r="A12" t="s">
        <v>7456</v>
      </c>
      <c r="B12" t="s">
        <v>755</v>
      </c>
      <c r="C12">
        <v>1.0322E-2</v>
      </c>
      <c r="D12">
        <v>9.7499999999999998E-5</v>
      </c>
      <c r="E12">
        <v>5.9002618</v>
      </c>
      <c r="F12">
        <v>1.7108829999999999</v>
      </c>
      <c r="G12">
        <v>3.0646141999999998</v>
      </c>
    </row>
    <row r="13" spans="1:7" x14ac:dyDescent="0.2">
      <c r="A13" t="s">
        <v>7457</v>
      </c>
      <c r="B13" t="s">
        <v>522</v>
      </c>
      <c r="C13">
        <v>8.0610000000000005E-3</v>
      </c>
      <c r="D13">
        <v>4.4100000000000001E-5</v>
      </c>
      <c r="E13">
        <v>6.4556943000000002</v>
      </c>
      <c r="F13">
        <v>2.468728</v>
      </c>
      <c r="G13">
        <v>3.0539486400000002</v>
      </c>
    </row>
    <row r="14" spans="1:7" x14ac:dyDescent="0.2">
      <c r="A14" t="s">
        <v>7458</v>
      </c>
      <c r="B14" t="s">
        <v>648</v>
      </c>
      <c r="C14">
        <v>3.6379000000000002E-2</v>
      </c>
      <c r="D14">
        <v>2.0799999999999998E-3</v>
      </c>
      <c r="E14">
        <v>3.986513</v>
      </c>
      <c r="F14">
        <v>-1.2634000000000001</v>
      </c>
      <c r="G14">
        <v>3.0115338600000001</v>
      </c>
    </row>
    <row r="15" spans="1:7" x14ac:dyDescent="0.2">
      <c r="A15" t="s">
        <v>7459</v>
      </c>
      <c r="B15" t="s">
        <v>427</v>
      </c>
      <c r="C15">
        <v>1.3357000000000001E-2</v>
      </c>
      <c r="D15">
        <v>1.92E-4</v>
      </c>
      <c r="E15">
        <v>5.4463995000000001</v>
      </c>
      <c r="F15">
        <v>1.0555300000000001</v>
      </c>
      <c r="G15">
        <v>2.9864892900000002</v>
      </c>
    </row>
    <row r="16" spans="1:7" x14ac:dyDescent="0.2">
      <c r="A16" t="s">
        <v>7460</v>
      </c>
      <c r="B16" t="s">
        <v>739</v>
      </c>
      <c r="C16">
        <v>8.9999999999999993E-3</v>
      </c>
      <c r="D16">
        <v>6.2600000000000004E-5</v>
      </c>
      <c r="E16">
        <v>6.2070924999999999</v>
      </c>
      <c r="F16">
        <v>2.135491</v>
      </c>
      <c r="G16">
        <v>2.9600251499999999</v>
      </c>
    </row>
    <row r="17" spans="1:7" x14ac:dyDescent="0.2">
      <c r="A17" t="s">
        <v>7461</v>
      </c>
      <c r="B17" t="s">
        <v>739</v>
      </c>
      <c r="C17">
        <v>1.3786E-2</v>
      </c>
      <c r="D17">
        <v>2.12E-4</v>
      </c>
      <c r="E17">
        <v>5.3816015000000004</v>
      </c>
      <c r="F17">
        <v>0.95930700000000002</v>
      </c>
      <c r="G17">
        <v>2.8716061900000001</v>
      </c>
    </row>
    <row r="18" spans="1:7" x14ac:dyDescent="0.2">
      <c r="A18" t="s">
        <v>7462</v>
      </c>
      <c r="B18" t="s">
        <v>442</v>
      </c>
      <c r="C18">
        <v>7.0080000000000003E-3</v>
      </c>
      <c r="D18">
        <v>2.0400000000000001E-5</v>
      </c>
      <c r="E18">
        <v>7.0243143000000003</v>
      </c>
      <c r="F18">
        <v>3.1954750000000001</v>
      </c>
      <c r="G18">
        <v>2.8651506900000001</v>
      </c>
    </row>
    <row r="19" spans="1:7" x14ac:dyDescent="0.2">
      <c r="A19" t="s">
        <v>7463</v>
      </c>
      <c r="B19" t="s">
        <v>763</v>
      </c>
      <c r="C19">
        <v>6.3198000000000004E-2</v>
      </c>
      <c r="D19">
        <v>6.3499999999999997E-3</v>
      </c>
      <c r="E19">
        <v>3.3511842999999999</v>
      </c>
      <c r="F19">
        <v>-2.3501690000000002</v>
      </c>
      <c r="G19">
        <v>2.8428463900000001</v>
      </c>
    </row>
    <row r="20" spans="1:7" x14ac:dyDescent="0.2">
      <c r="A20" t="s">
        <v>7464</v>
      </c>
      <c r="B20" t="s">
        <v>763</v>
      </c>
      <c r="C20">
        <v>7.2070999999999996E-2</v>
      </c>
      <c r="D20">
        <v>8.1499999999999993E-3</v>
      </c>
      <c r="E20">
        <v>3.2115583000000001</v>
      </c>
      <c r="F20">
        <v>-2.5917309999999998</v>
      </c>
      <c r="G20">
        <v>2.8324717700000002</v>
      </c>
    </row>
    <row r="21" spans="1:7" x14ac:dyDescent="0.2">
      <c r="A21" t="s">
        <v>7465</v>
      </c>
      <c r="B21" t="s">
        <v>131</v>
      </c>
      <c r="C21">
        <v>8.0929999999999995E-3</v>
      </c>
      <c r="D21">
        <v>4.46E-5</v>
      </c>
      <c r="E21">
        <v>6.4484861000000002</v>
      </c>
      <c r="F21">
        <v>2.4592000000000001</v>
      </c>
      <c r="G21">
        <v>2.72191465</v>
      </c>
    </row>
    <row r="22" spans="1:7" x14ac:dyDescent="0.2">
      <c r="A22" t="s">
        <v>7466</v>
      </c>
      <c r="B22" t="s">
        <v>119</v>
      </c>
      <c r="C22">
        <v>5.4975999999999997E-2</v>
      </c>
      <c r="D22">
        <v>4.9199999999999999E-3</v>
      </c>
      <c r="E22">
        <v>3.4945976000000001</v>
      </c>
      <c r="F22">
        <v>-2.102614</v>
      </c>
      <c r="G22">
        <v>2.6947508999999998</v>
      </c>
    </row>
    <row r="23" spans="1:7" x14ac:dyDescent="0.2">
      <c r="A23" t="s">
        <v>7467</v>
      </c>
      <c r="B23" t="s">
        <v>221</v>
      </c>
      <c r="C23">
        <v>1.6421999999999999E-2</v>
      </c>
      <c r="D23">
        <v>3.2899999999999997E-4</v>
      </c>
      <c r="E23">
        <v>5.0996923000000001</v>
      </c>
      <c r="F23">
        <v>0.53302799999999995</v>
      </c>
      <c r="G23">
        <v>2.6852808800000001</v>
      </c>
    </row>
    <row r="24" spans="1:7" x14ac:dyDescent="0.2">
      <c r="A24" t="s">
        <v>7468</v>
      </c>
      <c r="B24" t="s">
        <v>658</v>
      </c>
      <c r="C24">
        <v>1.5310000000000001E-2</v>
      </c>
      <c r="D24">
        <v>2.72E-4</v>
      </c>
      <c r="E24">
        <v>5.2211800999999998</v>
      </c>
      <c r="F24">
        <v>0.71825000000000006</v>
      </c>
      <c r="G24">
        <v>2.6707130700000001</v>
      </c>
    </row>
    <row r="25" spans="1:7" x14ac:dyDescent="0.2">
      <c r="A25" t="s">
        <v>7469</v>
      </c>
      <c r="B25" t="s">
        <v>1541</v>
      </c>
      <c r="C25">
        <v>5.7159999999999997E-3</v>
      </c>
      <c r="D25">
        <v>6.9299999999999997E-6</v>
      </c>
      <c r="E25">
        <v>7.8787124999999998</v>
      </c>
      <c r="F25">
        <v>4.1991820000000004</v>
      </c>
      <c r="G25">
        <v>2.6491578800000002</v>
      </c>
    </row>
    <row r="26" spans="1:7" x14ac:dyDescent="0.2">
      <c r="A26" t="s">
        <v>7470</v>
      </c>
      <c r="B26" t="s">
        <v>737</v>
      </c>
      <c r="C26">
        <v>4.6857999999999997E-2</v>
      </c>
      <c r="D26">
        <v>3.5599999999999998E-3</v>
      </c>
      <c r="E26">
        <v>3.6769042999999999</v>
      </c>
      <c r="F26">
        <v>-1.789426</v>
      </c>
      <c r="G26">
        <v>2.6220529899999998</v>
      </c>
    </row>
    <row r="27" spans="1:7" x14ac:dyDescent="0.2">
      <c r="A27" t="s">
        <v>7471</v>
      </c>
      <c r="B27" t="s">
        <v>351</v>
      </c>
      <c r="C27">
        <v>3.3534000000000001E-2</v>
      </c>
      <c r="D27">
        <v>1.7799999999999999E-3</v>
      </c>
      <c r="E27">
        <v>4.0773229000000004</v>
      </c>
      <c r="F27">
        <v>-1.1108750000000001</v>
      </c>
      <c r="G27">
        <v>2.5465912799999999</v>
      </c>
    </row>
    <row r="28" spans="1:7" x14ac:dyDescent="0.2">
      <c r="A28" t="s">
        <v>7472</v>
      </c>
      <c r="B28" t="s">
        <v>1156</v>
      </c>
      <c r="C28">
        <v>6.9363999999999995E-2</v>
      </c>
      <c r="D28">
        <v>7.5300000000000002E-3</v>
      </c>
      <c r="E28">
        <v>3.2551910999999998</v>
      </c>
      <c r="F28">
        <v>-2.516213</v>
      </c>
      <c r="G28">
        <v>2.51969814</v>
      </c>
    </row>
    <row r="29" spans="1:7" x14ac:dyDescent="0.2">
      <c r="A29" t="s">
        <v>7473</v>
      </c>
      <c r="B29" t="s">
        <v>544</v>
      </c>
      <c r="C29">
        <v>3.3258000000000003E-2</v>
      </c>
      <c r="D29">
        <v>1.74E-3</v>
      </c>
      <c r="E29">
        <v>4.0902383999999996</v>
      </c>
      <c r="F29">
        <v>-1.0892550000000001</v>
      </c>
      <c r="G29">
        <v>2.51775364</v>
      </c>
    </row>
    <row r="30" spans="1:7" x14ac:dyDescent="0.2">
      <c r="A30" t="s">
        <v>7474</v>
      </c>
      <c r="B30" t="s">
        <v>119</v>
      </c>
      <c r="C30">
        <v>4.5061999999999998E-2</v>
      </c>
      <c r="D30">
        <v>3.2699999999999999E-3</v>
      </c>
      <c r="E30">
        <v>3.7262252</v>
      </c>
      <c r="F30">
        <v>-1.7050799999999999</v>
      </c>
      <c r="G30">
        <v>2.5090023700000001</v>
      </c>
    </row>
    <row r="31" spans="1:7" x14ac:dyDescent="0.2">
      <c r="A31" t="s">
        <v>7475</v>
      </c>
      <c r="B31" t="s">
        <v>7191</v>
      </c>
      <c r="C31">
        <v>1.2090999999999999E-2</v>
      </c>
      <c r="D31">
        <v>1.4899999999999999E-4</v>
      </c>
      <c r="E31">
        <v>5.6161564000000004</v>
      </c>
      <c r="F31">
        <v>1.304468</v>
      </c>
      <c r="G31">
        <v>2.50812546</v>
      </c>
    </row>
    <row r="32" spans="1:7" x14ac:dyDescent="0.2">
      <c r="A32" t="s">
        <v>7476</v>
      </c>
      <c r="B32" t="s">
        <v>648</v>
      </c>
      <c r="C32">
        <v>7.5198000000000001E-2</v>
      </c>
      <c r="D32">
        <v>8.8299999999999993E-3</v>
      </c>
      <c r="E32">
        <v>3.1667372</v>
      </c>
      <c r="F32">
        <v>-2.669314</v>
      </c>
      <c r="G32">
        <v>2.4022886699999999</v>
      </c>
    </row>
    <row r="33" spans="1:7" x14ac:dyDescent="0.2">
      <c r="A33" t="s">
        <v>7477</v>
      </c>
      <c r="B33" t="s">
        <v>460</v>
      </c>
      <c r="C33">
        <v>5.6939999999999998E-2</v>
      </c>
      <c r="D33">
        <v>5.1999999999999998E-3</v>
      </c>
      <c r="E33">
        <v>3.4631903999999998</v>
      </c>
      <c r="F33">
        <v>-2.1567560000000001</v>
      </c>
      <c r="G33">
        <v>2.3539073099999999</v>
      </c>
    </row>
    <row r="34" spans="1:7" x14ac:dyDescent="0.2">
      <c r="A34" t="s">
        <v>7478</v>
      </c>
      <c r="B34" t="s">
        <v>7479</v>
      </c>
      <c r="C34">
        <v>1.6414999999999999E-2</v>
      </c>
      <c r="D34">
        <v>3.28E-4</v>
      </c>
      <c r="E34">
        <v>5.1027974</v>
      </c>
      <c r="F34">
        <v>0.53778999999999999</v>
      </c>
      <c r="G34">
        <v>2.35328786</v>
      </c>
    </row>
    <row r="35" spans="1:7" x14ac:dyDescent="0.2">
      <c r="A35" t="s">
        <v>7480</v>
      </c>
      <c r="B35" t="s">
        <v>718</v>
      </c>
      <c r="C35">
        <v>4.6739999999999997E-2</v>
      </c>
      <c r="D35">
        <v>3.5400000000000002E-3</v>
      </c>
      <c r="E35">
        <v>3.6813905999999998</v>
      </c>
      <c r="F35">
        <v>-1.7817460000000001</v>
      </c>
      <c r="G35">
        <v>2.3491257399999999</v>
      </c>
    </row>
    <row r="36" spans="1:7" x14ac:dyDescent="0.2">
      <c r="A36" t="s">
        <v>7481</v>
      </c>
      <c r="B36" t="s">
        <v>5293</v>
      </c>
      <c r="C36">
        <v>4.6226999999999997E-2</v>
      </c>
      <c r="D36">
        <v>3.4499999999999999E-3</v>
      </c>
      <c r="E36">
        <v>3.6947066999999998</v>
      </c>
      <c r="F36">
        <v>-1.7589600000000001</v>
      </c>
      <c r="G36">
        <v>2.2884528999999998</v>
      </c>
    </row>
    <row r="37" spans="1:7" x14ac:dyDescent="0.2">
      <c r="A37" t="s">
        <v>7482</v>
      </c>
      <c r="B37" t="s">
        <v>1313</v>
      </c>
      <c r="C37">
        <v>2.9678E-2</v>
      </c>
      <c r="D37">
        <v>1.3600000000000001E-3</v>
      </c>
      <c r="E37">
        <v>4.2362507999999996</v>
      </c>
      <c r="F37">
        <v>-0.84617299999999995</v>
      </c>
      <c r="G37">
        <v>2.2598348499999998</v>
      </c>
    </row>
    <row r="38" spans="1:7" x14ac:dyDescent="0.2">
      <c r="A38" t="s">
        <v>7483</v>
      </c>
      <c r="B38" t="s">
        <v>905</v>
      </c>
      <c r="C38">
        <v>4.2634999999999999E-2</v>
      </c>
      <c r="D38">
        <v>2.8600000000000001E-3</v>
      </c>
      <c r="E38">
        <v>3.8019333</v>
      </c>
      <c r="F38">
        <v>-1.5759840000000001</v>
      </c>
      <c r="G38">
        <v>2.2360093999999999</v>
      </c>
    </row>
    <row r="39" spans="1:7" x14ac:dyDescent="0.2">
      <c r="A39" t="s">
        <v>7484</v>
      </c>
      <c r="B39" t="s">
        <v>660</v>
      </c>
      <c r="C39">
        <v>7.3068999999999995E-2</v>
      </c>
      <c r="D39">
        <v>8.3400000000000002E-3</v>
      </c>
      <c r="E39">
        <v>3.1985929</v>
      </c>
      <c r="F39">
        <v>-2.6141740000000002</v>
      </c>
      <c r="G39">
        <v>2.2199902499999999</v>
      </c>
    </row>
    <row r="40" spans="1:7" x14ac:dyDescent="0.2">
      <c r="A40" t="s">
        <v>7485</v>
      </c>
      <c r="B40" t="s">
        <v>7191</v>
      </c>
      <c r="C40">
        <v>1.4465E-2</v>
      </c>
      <c r="D40">
        <v>2.4000000000000001E-4</v>
      </c>
      <c r="E40">
        <v>5.3031709999999999</v>
      </c>
      <c r="F40">
        <v>0.84195699999999996</v>
      </c>
      <c r="G40">
        <v>2.2136013499999998</v>
      </c>
    </row>
    <row r="41" spans="1:7" x14ac:dyDescent="0.2">
      <c r="A41" t="s">
        <v>7486</v>
      </c>
      <c r="B41" t="s">
        <v>458</v>
      </c>
      <c r="C41">
        <v>7.4829000000000007E-2</v>
      </c>
      <c r="D41">
        <v>8.7299999999999999E-3</v>
      </c>
      <c r="E41">
        <v>3.1728081000000001</v>
      </c>
      <c r="F41">
        <v>-2.6588050000000001</v>
      </c>
      <c r="G41">
        <v>2.2099589499999999</v>
      </c>
    </row>
    <row r="42" spans="1:7" x14ac:dyDescent="0.2">
      <c r="A42" t="s">
        <v>7487</v>
      </c>
      <c r="B42" t="s">
        <v>1800</v>
      </c>
      <c r="C42">
        <v>3.2478E-2</v>
      </c>
      <c r="D42">
        <v>1.64E-3</v>
      </c>
      <c r="E42">
        <v>4.1260415000000004</v>
      </c>
      <c r="F42">
        <v>-1.02942</v>
      </c>
      <c r="G42">
        <v>2.1907016800000001</v>
      </c>
    </row>
    <row r="43" spans="1:7" x14ac:dyDescent="0.2">
      <c r="A43" t="s">
        <v>7488</v>
      </c>
      <c r="B43" t="s">
        <v>1175</v>
      </c>
      <c r="C43">
        <v>7.0935999999999999E-2</v>
      </c>
      <c r="D43">
        <v>7.8899999999999994E-3</v>
      </c>
      <c r="E43">
        <v>3.2293848999999999</v>
      </c>
      <c r="F43">
        <v>-2.5608759999999999</v>
      </c>
      <c r="G43">
        <v>2.17203496</v>
      </c>
    </row>
    <row r="44" spans="1:7" x14ac:dyDescent="0.2">
      <c r="A44" t="s">
        <v>7489</v>
      </c>
      <c r="B44" t="s">
        <v>1794</v>
      </c>
      <c r="C44">
        <v>1.0748000000000001E-2</v>
      </c>
      <c r="D44">
        <v>1.1E-4</v>
      </c>
      <c r="E44">
        <v>5.8198376999999999</v>
      </c>
      <c r="F44">
        <v>1.5971329999999999</v>
      </c>
      <c r="G44">
        <v>2.1699295599999999</v>
      </c>
    </row>
    <row r="45" spans="1:7" x14ac:dyDescent="0.2">
      <c r="A45" t="s">
        <v>7490</v>
      </c>
      <c r="B45" t="s">
        <v>1219</v>
      </c>
      <c r="C45">
        <v>5.7470000000000004E-3</v>
      </c>
      <c r="D45">
        <v>7.79E-6</v>
      </c>
      <c r="E45">
        <v>7.7826038000000004</v>
      </c>
      <c r="F45">
        <v>4.0913310000000003</v>
      </c>
      <c r="G45">
        <v>2.1313284600000002</v>
      </c>
    </row>
    <row r="46" spans="1:7" x14ac:dyDescent="0.2">
      <c r="A46" t="s">
        <v>7491</v>
      </c>
      <c r="B46" t="s">
        <v>164</v>
      </c>
      <c r="C46">
        <v>1.4982000000000001E-2</v>
      </c>
      <c r="D46">
        <v>2.5900000000000001E-4</v>
      </c>
      <c r="E46">
        <v>5.2527502999999998</v>
      </c>
      <c r="F46">
        <v>0.76600800000000002</v>
      </c>
      <c r="G46">
        <v>2.1297110699999999</v>
      </c>
    </row>
    <row r="47" spans="1:7" x14ac:dyDescent="0.2">
      <c r="A47" t="s">
        <v>7492</v>
      </c>
      <c r="B47" t="s">
        <v>1273</v>
      </c>
      <c r="C47">
        <v>7.0000000000000001E-3</v>
      </c>
      <c r="D47">
        <v>2.0100000000000001E-5</v>
      </c>
      <c r="E47">
        <v>7.0369817000000001</v>
      </c>
      <c r="F47">
        <v>3.2111149999999999</v>
      </c>
      <c r="G47">
        <v>2.1276557</v>
      </c>
    </row>
    <row r="48" spans="1:7" x14ac:dyDescent="0.2">
      <c r="A48" t="s">
        <v>936</v>
      </c>
      <c r="C48">
        <v>2.9086999999999998E-2</v>
      </c>
      <c r="D48">
        <v>1.2899999999999999E-3</v>
      </c>
      <c r="E48">
        <v>4.2660856999999996</v>
      </c>
      <c r="F48">
        <v>-0.796817</v>
      </c>
      <c r="G48">
        <v>2.1238031799999999</v>
      </c>
    </row>
    <row r="49" spans="1:7" x14ac:dyDescent="0.2">
      <c r="A49" t="s">
        <v>7493</v>
      </c>
      <c r="B49" t="s">
        <v>777</v>
      </c>
      <c r="C49">
        <v>2.0486999999999998E-2</v>
      </c>
      <c r="D49">
        <v>5.71E-4</v>
      </c>
      <c r="E49">
        <v>4.7569480999999998</v>
      </c>
      <c r="F49">
        <v>-1.6609999999999999E-3</v>
      </c>
      <c r="G49">
        <v>2.1212676799999999</v>
      </c>
    </row>
    <row r="50" spans="1:7" x14ac:dyDescent="0.2">
      <c r="A50" t="s">
        <v>7494</v>
      </c>
      <c r="B50" t="s">
        <v>1618</v>
      </c>
      <c r="C50">
        <v>2.9655999999999998E-2</v>
      </c>
      <c r="D50">
        <v>1.3500000000000001E-3</v>
      </c>
      <c r="E50">
        <v>4.2385175000000004</v>
      </c>
      <c r="F50">
        <v>-0.84241900000000003</v>
      </c>
      <c r="G50">
        <v>2.1189130500000002</v>
      </c>
    </row>
    <row r="51" spans="1:7" x14ac:dyDescent="0.2">
      <c r="A51" t="s">
        <v>7495</v>
      </c>
      <c r="B51" t="s">
        <v>145</v>
      </c>
      <c r="C51">
        <v>1.9435999999999998E-2</v>
      </c>
      <c r="D51">
        <v>5.0900000000000001E-4</v>
      </c>
      <c r="E51">
        <v>4.8269142</v>
      </c>
      <c r="F51">
        <v>0.108916</v>
      </c>
      <c r="G51">
        <v>2.11593191</v>
      </c>
    </row>
    <row r="52" spans="1:7" x14ac:dyDescent="0.2">
      <c r="A52" t="s">
        <v>7496</v>
      </c>
      <c r="B52" t="s">
        <v>1893</v>
      </c>
      <c r="C52">
        <v>1.4687E-2</v>
      </c>
      <c r="D52">
        <v>2.4699999999999999E-4</v>
      </c>
      <c r="E52">
        <v>5.2840924999999999</v>
      </c>
      <c r="F52">
        <v>0.81326600000000004</v>
      </c>
      <c r="G52">
        <v>2.0968985999999998</v>
      </c>
    </row>
    <row r="53" spans="1:7" x14ac:dyDescent="0.2">
      <c r="A53" t="s">
        <v>7497</v>
      </c>
      <c r="B53" t="s">
        <v>1287</v>
      </c>
      <c r="C53">
        <v>8.1930000000000006E-3</v>
      </c>
      <c r="D53">
        <v>4.88E-5</v>
      </c>
      <c r="E53">
        <v>6.3830859999999996</v>
      </c>
      <c r="F53">
        <v>2.3723900000000002</v>
      </c>
      <c r="G53">
        <v>2.07921624</v>
      </c>
    </row>
    <row r="54" spans="1:7" x14ac:dyDescent="0.2">
      <c r="A54" t="s">
        <v>7498</v>
      </c>
      <c r="B54" t="s">
        <v>870</v>
      </c>
      <c r="C54">
        <v>2.521E-2</v>
      </c>
      <c r="D54">
        <v>9.4300000000000004E-4</v>
      </c>
      <c r="E54">
        <v>4.4517619000000002</v>
      </c>
      <c r="F54">
        <v>-0.49219400000000002</v>
      </c>
      <c r="G54">
        <v>2.0776968400000002</v>
      </c>
    </row>
    <row r="55" spans="1:7" x14ac:dyDescent="0.2">
      <c r="A55" t="s">
        <v>7499</v>
      </c>
      <c r="B55" t="s">
        <v>7029</v>
      </c>
      <c r="C55">
        <v>1.9435999999999998E-2</v>
      </c>
      <c r="D55">
        <v>5.1000000000000004E-4</v>
      </c>
      <c r="E55">
        <v>4.8265275000000001</v>
      </c>
      <c r="F55">
        <v>0.108307</v>
      </c>
      <c r="G55">
        <v>2.0553001000000002</v>
      </c>
    </row>
    <row r="56" spans="1:7" x14ac:dyDescent="0.2">
      <c r="A56" t="s">
        <v>7500</v>
      </c>
      <c r="B56" t="s">
        <v>1736</v>
      </c>
      <c r="C56">
        <v>2.3182000000000001E-2</v>
      </c>
      <c r="D56">
        <v>7.7499999999999997E-4</v>
      </c>
      <c r="E56">
        <v>4.5701323</v>
      </c>
      <c r="F56">
        <v>-0.30038500000000001</v>
      </c>
      <c r="G56">
        <v>2.0533634200000002</v>
      </c>
    </row>
    <row r="57" spans="1:7" x14ac:dyDescent="0.2">
      <c r="A57" t="s">
        <v>7501</v>
      </c>
      <c r="B57" t="s">
        <v>166</v>
      </c>
      <c r="C57">
        <v>3.8351999999999997E-2</v>
      </c>
      <c r="D57">
        <v>2.3E-3</v>
      </c>
      <c r="E57">
        <v>3.9278848000000002</v>
      </c>
      <c r="F57">
        <v>-1.36233</v>
      </c>
      <c r="G57">
        <v>2.0353164700000002</v>
      </c>
    </row>
    <row r="58" spans="1:7" x14ac:dyDescent="0.2">
      <c r="A58" t="s">
        <v>7502</v>
      </c>
      <c r="B58" t="s">
        <v>7191</v>
      </c>
      <c r="C58">
        <v>1.6421999999999999E-2</v>
      </c>
      <c r="D58">
        <v>3.2899999999999997E-4</v>
      </c>
      <c r="E58">
        <v>5.1000094999999996</v>
      </c>
      <c r="F58">
        <v>0.53351400000000004</v>
      </c>
      <c r="G58">
        <v>2.0324122099999999</v>
      </c>
    </row>
    <row r="59" spans="1:7" x14ac:dyDescent="0.2">
      <c r="A59" t="s">
        <v>7503</v>
      </c>
      <c r="B59" t="s">
        <v>4001</v>
      </c>
      <c r="C59">
        <v>1.5037999999999999E-2</v>
      </c>
      <c r="D59">
        <v>2.5999999999999998E-4</v>
      </c>
      <c r="E59">
        <v>5.2496558000000002</v>
      </c>
      <c r="F59">
        <v>0.76133300000000004</v>
      </c>
      <c r="G59">
        <v>2.0305495699999998</v>
      </c>
    </row>
    <row r="60" spans="1:7" x14ac:dyDescent="0.2">
      <c r="A60" t="s">
        <v>7504</v>
      </c>
      <c r="B60" t="s">
        <v>870</v>
      </c>
      <c r="C60">
        <v>2.4368999999999998E-2</v>
      </c>
      <c r="D60">
        <v>8.5800000000000004E-4</v>
      </c>
      <c r="E60">
        <v>4.5086759000000001</v>
      </c>
      <c r="F60">
        <v>-0.399731</v>
      </c>
      <c r="G60">
        <v>2.0036396600000002</v>
      </c>
    </row>
    <row r="61" spans="1:7" x14ac:dyDescent="0.2">
      <c r="A61" t="s">
        <v>7505</v>
      </c>
      <c r="B61" t="s">
        <v>1358</v>
      </c>
      <c r="C61">
        <v>1.5381000000000001E-2</v>
      </c>
      <c r="D61">
        <v>2.7700000000000001E-4</v>
      </c>
      <c r="E61">
        <v>5.2100875000000002</v>
      </c>
      <c r="F61">
        <v>0.701434</v>
      </c>
      <c r="G61">
        <v>2.0022623099999999</v>
      </c>
    </row>
    <row r="62" spans="1:7" x14ac:dyDescent="0.2">
      <c r="A62" t="s">
        <v>7506</v>
      </c>
      <c r="B62" t="s">
        <v>2494</v>
      </c>
      <c r="C62">
        <v>2.8614000000000001E-2</v>
      </c>
      <c r="D62">
        <v>1.24E-3</v>
      </c>
      <c r="E62">
        <v>4.2867946000000003</v>
      </c>
      <c r="F62">
        <v>-0.76262300000000005</v>
      </c>
      <c r="G62">
        <v>1.98318342</v>
      </c>
    </row>
    <row r="63" spans="1:7" x14ac:dyDescent="0.2">
      <c r="A63" t="s">
        <v>7507</v>
      </c>
      <c r="B63" t="s">
        <v>236</v>
      </c>
      <c r="C63">
        <v>3.6375999999999999E-2</v>
      </c>
      <c r="D63">
        <v>2.0699999999999998E-3</v>
      </c>
      <c r="E63">
        <v>3.9873683999999998</v>
      </c>
      <c r="F63">
        <v>-1.2619590000000001</v>
      </c>
      <c r="G63">
        <v>1.98193657</v>
      </c>
    </row>
    <row r="64" spans="1:7" x14ac:dyDescent="0.2">
      <c r="A64" t="s">
        <v>7508</v>
      </c>
      <c r="B64" t="s">
        <v>790</v>
      </c>
      <c r="C64">
        <v>2.7784E-2</v>
      </c>
      <c r="D64">
        <v>1.17E-3</v>
      </c>
      <c r="E64">
        <v>4.3242053</v>
      </c>
      <c r="F64">
        <v>-0.70098899999999997</v>
      </c>
      <c r="G64">
        <v>1.9337376799999999</v>
      </c>
    </row>
    <row r="65" spans="1:7" x14ac:dyDescent="0.2">
      <c r="A65" t="s">
        <v>7509</v>
      </c>
      <c r="B65" t="s">
        <v>1585</v>
      </c>
      <c r="C65">
        <v>2.6950000000000002E-2</v>
      </c>
      <c r="D65">
        <v>1.08E-3</v>
      </c>
      <c r="E65">
        <v>4.3703873</v>
      </c>
      <c r="F65">
        <v>-0.62514899999999995</v>
      </c>
      <c r="G65">
        <v>1.9229711700000001</v>
      </c>
    </row>
    <row r="66" spans="1:7" x14ac:dyDescent="0.2">
      <c r="A66" t="s">
        <v>7510</v>
      </c>
      <c r="C66">
        <v>2.7212E-2</v>
      </c>
      <c r="D66">
        <v>1.1199999999999999E-3</v>
      </c>
      <c r="E66">
        <v>4.3494973999999997</v>
      </c>
      <c r="F66">
        <v>-0.65942000000000001</v>
      </c>
      <c r="G66">
        <v>1.91074777</v>
      </c>
    </row>
    <row r="67" spans="1:7" x14ac:dyDescent="0.2">
      <c r="A67" t="s">
        <v>7511</v>
      </c>
      <c r="B67" t="s">
        <v>1837</v>
      </c>
      <c r="C67">
        <v>1.8806E-2</v>
      </c>
      <c r="D67">
        <v>4.6000000000000001E-4</v>
      </c>
      <c r="E67">
        <v>4.8903246999999999</v>
      </c>
      <c r="F67">
        <v>0.208507</v>
      </c>
      <c r="G67">
        <v>1.9057803200000001</v>
      </c>
    </row>
    <row r="68" spans="1:7" x14ac:dyDescent="0.2">
      <c r="A68" t="s">
        <v>7512</v>
      </c>
      <c r="B68" t="s">
        <v>487</v>
      </c>
      <c r="C68">
        <v>4.6504999999999998E-2</v>
      </c>
      <c r="D68">
        <v>3.5000000000000001E-3</v>
      </c>
      <c r="E68">
        <v>3.6868541000000001</v>
      </c>
      <c r="F68">
        <v>-1.7723960000000001</v>
      </c>
      <c r="G68">
        <v>1.9033790399999999</v>
      </c>
    </row>
    <row r="69" spans="1:7" x14ac:dyDescent="0.2">
      <c r="A69" t="s">
        <v>7513</v>
      </c>
      <c r="B69" t="s">
        <v>145</v>
      </c>
      <c r="C69">
        <v>2.3746E-2</v>
      </c>
      <c r="D69">
        <v>8.1499999999999997E-4</v>
      </c>
      <c r="E69">
        <v>4.5396450000000002</v>
      </c>
      <c r="F69">
        <v>-0.349603</v>
      </c>
      <c r="G69">
        <v>1.8997475699999999</v>
      </c>
    </row>
    <row r="70" spans="1:7" x14ac:dyDescent="0.2">
      <c r="A70" t="s">
        <v>7514</v>
      </c>
      <c r="B70" t="s">
        <v>470</v>
      </c>
      <c r="C70">
        <v>7.8387999999999999E-2</v>
      </c>
      <c r="D70">
        <v>9.5600000000000008E-3</v>
      </c>
      <c r="E70">
        <v>3.1220406999999999</v>
      </c>
      <c r="F70">
        <v>-2.7466710000000001</v>
      </c>
      <c r="G70">
        <v>1.88315392</v>
      </c>
    </row>
    <row r="71" spans="1:7" x14ac:dyDescent="0.2">
      <c r="A71" t="s">
        <v>7515</v>
      </c>
      <c r="B71" t="s">
        <v>816</v>
      </c>
      <c r="C71">
        <v>3.2801999999999998E-2</v>
      </c>
      <c r="D71">
        <v>1.6800000000000001E-3</v>
      </c>
      <c r="E71">
        <v>4.1116469999999996</v>
      </c>
      <c r="F71">
        <v>-1.0534589999999999</v>
      </c>
      <c r="G71">
        <v>1.8585646499999999</v>
      </c>
    </row>
    <row r="72" spans="1:7" x14ac:dyDescent="0.2">
      <c r="A72" t="s">
        <v>7516</v>
      </c>
      <c r="B72" t="s">
        <v>889</v>
      </c>
      <c r="C72">
        <v>1.9276999999999999E-2</v>
      </c>
      <c r="D72">
        <v>4.95E-4</v>
      </c>
      <c r="E72">
        <v>4.8452406999999997</v>
      </c>
      <c r="F72">
        <v>0.13776099999999999</v>
      </c>
      <c r="G72">
        <v>1.8462255000000001</v>
      </c>
    </row>
    <row r="73" spans="1:7" x14ac:dyDescent="0.2">
      <c r="A73" t="s">
        <v>7517</v>
      </c>
      <c r="B73" t="s">
        <v>396</v>
      </c>
      <c r="C73">
        <v>5.9300000000000004E-3</v>
      </c>
      <c r="D73">
        <v>9.4299999999999995E-6</v>
      </c>
      <c r="E73">
        <v>7.6284150999999998</v>
      </c>
      <c r="F73">
        <v>3.915689</v>
      </c>
      <c r="G73">
        <v>1.8384633100000001</v>
      </c>
    </row>
    <row r="74" spans="1:7" x14ac:dyDescent="0.2">
      <c r="A74" t="s">
        <v>7518</v>
      </c>
      <c r="B74" t="s">
        <v>435</v>
      </c>
      <c r="C74">
        <v>3.8689000000000001E-2</v>
      </c>
      <c r="D74">
        <v>2.3500000000000001E-3</v>
      </c>
      <c r="E74">
        <v>3.9145881</v>
      </c>
      <c r="F74">
        <v>-1.3848149999999999</v>
      </c>
      <c r="G74">
        <v>1.83796096</v>
      </c>
    </row>
    <row r="75" spans="1:7" x14ac:dyDescent="0.2">
      <c r="A75" t="s">
        <v>7519</v>
      </c>
      <c r="B75" t="s">
        <v>193</v>
      </c>
      <c r="C75">
        <v>9.4979999999999995E-3</v>
      </c>
      <c r="D75">
        <v>7.4400000000000006E-5</v>
      </c>
      <c r="E75">
        <v>6.0860048000000004</v>
      </c>
      <c r="F75">
        <v>1.9696910000000001</v>
      </c>
      <c r="G75">
        <v>1.82695063</v>
      </c>
    </row>
    <row r="76" spans="1:7" x14ac:dyDescent="0.2">
      <c r="A76" t="s">
        <v>7520</v>
      </c>
      <c r="B76" t="s">
        <v>146</v>
      </c>
      <c r="C76">
        <v>1.6108000000000001E-2</v>
      </c>
      <c r="D76">
        <v>3.1500000000000001E-4</v>
      </c>
      <c r="E76">
        <v>5.1283427000000001</v>
      </c>
      <c r="F76">
        <v>0.57691499999999996</v>
      </c>
      <c r="G76">
        <v>1.8145890600000001</v>
      </c>
    </row>
    <row r="77" spans="1:7" x14ac:dyDescent="0.2">
      <c r="A77" t="s">
        <v>7521</v>
      </c>
      <c r="B77" t="s">
        <v>1137</v>
      </c>
      <c r="C77">
        <v>1.0330000000000001E-2</v>
      </c>
      <c r="D77">
        <v>9.9099999999999996E-5</v>
      </c>
      <c r="E77">
        <v>5.8891672000000002</v>
      </c>
      <c r="F77">
        <v>1.695252</v>
      </c>
      <c r="G77">
        <v>1.80917303</v>
      </c>
    </row>
    <row r="78" spans="1:7" x14ac:dyDescent="0.2">
      <c r="A78" t="s">
        <v>7522</v>
      </c>
      <c r="B78" t="s">
        <v>303</v>
      </c>
      <c r="C78">
        <v>9.5779999999999997E-3</v>
      </c>
      <c r="D78">
        <v>7.8100000000000001E-5</v>
      </c>
      <c r="E78">
        <v>6.0526970000000002</v>
      </c>
      <c r="F78">
        <v>1.923681</v>
      </c>
      <c r="G78">
        <v>1.8071938400000001</v>
      </c>
    </row>
    <row r="79" spans="1:7" x14ac:dyDescent="0.2">
      <c r="A79" t="s">
        <v>7523</v>
      </c>
      <c r="B79" t="s">
        <v>747</v>
      </c>
      <c r="C79">
        <v>9.7120000000000001E-3</v>
      </c>
      <c r="D79">
        <v>8.0099999999999995E-5</v>
      </c>
      <c r="E79">
        <v>6.0346475000000002</v>
      </c>
      <c r="F79">
        <v>1.8986749999999999</v>
      </c>
      <c r="G79">
        <v>1.7926259</v>
      </c>
    </row>
    <row r="80" spans="1:7" x14ac:dyDescent="0.2">
      <c r="A80" t="s">
        <v>7524</v>
      </c>
      <c r="B80" t="s">
        <v>121</v>
      </c>
      <c r="C80">
        <v>1.8862E-2</v>
      </c>
      <c r="D80">
        <v>4.6299999999999998E-4</v>
      </c>
      <c r="E80">
        <v>4.8862528999999997</v>
      </c>
      <c r="F80">
        <v>0.20213</v>
      </c>
      <c r="G80">
        <v>1.78821607</v>
      </c>
    </row>
    <row r="81" spans="1:7" x14ac:dyDescent="0.2">
      <c r="A81" t="s">
        <v>7525</v>
      </c>
      <c r="B81" t="s">
        <v>192</v>
      </c>
      <c r="C81">
        <v>1.3448999999999999E-2</v>
      </c>
      <c r="D81">
        <v>2.0000000000000001E-4</v>
      </c>
      <c r="E81">
        <v>5.4219008000000004</v>
      </c>
      <c r="F81">
        <v>1.019228</v>
      </c>
      <c r="G81">
        <v>1.7808491799999999</v>
      </c>
    </row>
    <row r="82" spans="1:7" x14ac:dyDescent="0.2">
      <c r="A82" t="s">
        <v>7526</v>
      </c>
      <c r="B82" t="s">
        <v>723</v>
      </c>
      <c r="C82">
        <v>2.7326E-2</v>
      </c>
      <c r="D82">
        <v>1.1299999999999999E-3</v>
      </c>
      <c r="E82">
        <v>4.3431806000000002</v>
      </c>
      <c r="F82">
        <v>-0.669794</v>
      </c>
      <c r="G82">
        <v>1.7651338999999999</v>
      </c>
    </row>
    <row r="83" spans="1:7" x14ac:dyDescent="0.2">
      <c r="A83" t="s">
        <v>7527</v>
      </c>
      <c r="B83" t="s">
        <v>699</v>
      </c>
      <c r="C83">
        <v>4.4842E-2</v>
      </c>
      <c r="D83">
        <v>3.2299999999999998E-3</v>
      </c>
      <c r="E83">
        <v>3.7336583000000001</v>
      </c>
      <c r="F83">
        <v>-1.692385</v>
      </c>
      <c r="G83">
        <v>1.7640794099999999</v>
      </c>
    </row>
    <row r="84" spans="1:7" x14ac:dyDescent="0.2">
      <c r="A84" t="s">
        <v>7528</v>
      </c>
      <c r="C84">
        <v>2.5236999999999999E-2</v>
      </c>
      <c r="D84">
        <v>9.4499999999999998E-4</v>
      </c>
      <c r="E84">
        <v>4.4505097999999998</v>
      </c>
      <c r="F84">
        <v>-0.49423400000000001</v>
      </c>
      <c r="G84">
        <v>1.7600655599999999</v>
      </c>
    </row>
    <row r="85" spans="1:7" x14ac:dyDescent="0.2">
      <c r="A85" t="s">
        <v>7529</v>
      </c>
      <c r="B85" t="s">
        <v>2271</v>
      </c>
      <c r="C85">
        <v>2.7209000000000001E-2</v>
      </c>
      <c r="D85">
        <v>1.1100000000000001E-3</v>
      </c>
      <c r="E85">
        <v>4.3539332999999996</v>
      </c>
      <c r="F85">
        <v>-0.652138</v>
      </c>
      <c r="G85">
        <v>1.7480833499999999</v>
      </c>
    </row>
    <row r="86" spans="1:7" x14ac:dyDescent="0.2">
      <c r="A86" t="s">
        <v>7530</v>
      </c>
      <c r="B86" t="s">
        <v>734</v>
      </c>
      <c r="C86">
        <v>9.9869999999999994E-3</v>
      </c>
      <c r="D86">
        <v>8.9099999999999997E-5</v>
      </c>
      <c r="E86">
        <v>5.9612901999999997</v>
      </c>
      <c r="F86">
        <v>1.7965180000000001</v>
      </c>
      <c r="G86">
        <v>1.7439059800000001</v>
      </c>
    </row>
    <row r="87" spans="1:7" x14ac:dyDescent="0.2">
      <c r="A87" t="s">
        <v>7531</v>
      </c>
      <c r="B87" t="s">
        <v>221</v>
      </c>
      <c r="C87">
        <v>2.3555E-2</v>
      </c>
      <c r="D87">
        <v>7.9600000000000005E-4</v>
      </c>
      <c r="E87">
        <v>4.5539106</v>
      </c>
      <c r="F87">
        <v>-0.32655699999999999</v>
      </c>
      <c r="G87">
        <v>1.73991315</v>
      </c>
    </row>
    <row r="88" spans="1:7" x14ac:dyDescent="0.2">
      <c r="A88" t="s">
        <v>7532</v>
      </c>
      <c r="B88" t="s">
        <v>1792</v>
      </c>
      <c r="C88">
        <v>2.1495E-2</v>
      </c>
      <c r="D88">
        <v>6.3900000000000003E-4</v>
      </c>
      <c r="E88">
        <v>4.6874029000000004</v>
      </c>
      <c r="F88">
        <v>-0.11228200000000001</v>
      </c>
      <c r="G88">
        <v>1.7382638500000001</v>
      </c>
    </row>
    <row r="89" spans="1:7" x14ac:dyDescent="0.2">
      <c r="A89" t="s">
        <v>7533</v>
      </c>
      <c r="B89" t="s">
        <v>7534</v>
      </c>
      <c r="C89">
        <v>9.1559999999999992E-3</v>
      </c>
      <c r="D89">
        <v>6.8499999999999998E-5</v>
      </c>
      <c r="E89">
        <v>6.1439935999999999</v>
      </c>
      <c r="F89">
        <v>2.0493790000000001</v>
      </c>
      <c r="G89">
        <v>1.73589631</v>
      </c>
    </row>
    <row r="90" spans="1:7" x14ac:dyDescent="0.2">
      <c r="A90" t="s">
        <v>7535</v>
      </c>
      <c r="B90" t="s">
        <v>805</v>
      </c>
      <c r="C90">
        <v>2.9655999999999998E-2</v>
      </c>
      <c r="D90">
        <v>1.3500000000000001E-3</v>
      </c>
      <c r="E90">
        <v>4.2387920000000001</v>
      </c>
      <c r="F90">
        <v>-0.84196499999999996</v>
      </c>
      <c r="G90">
        <v>1.7306104899999999</v>
      </c>
    </row>
    <row r="91" spans="1:7" x14ac:dyDescent="0.2">
      <c r="A91" t="s">
        <v>7536</v>
      </c>
      <c r="B91" t="s">
        <v>1984</v>
      </c>
      <c r="C91">
        <v>3.4993999999999997E-2</v>
      </c>
      <c r="D91">
        <v>1.92E-3</v>
      </c>
      <c r="E91">
        <v>4.0314899999999998</v>
      </c>
      <c r="F91">
        <v>-1.1877450000000001</v>
      </c>
      <c r="G91">
        <v>1.7014273799999999</v>
      </c>
    </row>
    <row r="92" spans="1:7" x14ac:dyDescent="0.2">
      <c r="A92" t="s">
        <v>7537</v>
      </c>
      <c r="B92" t="s">
        <v>582</v>
      </c>
      <c r="C92">
        <v>4.7461000000000003E-2</v>
      </c>
      <c r="D92">
        <v>3.6600000000000001E-3</v>
      </c>
      <c r="E92">
        <v>3.6610798999999998</v>
      </c>
      <c r="F92">
        <v>-1.8165260000000001</v>
      </c>
      <c r="G92">
        <v>1.70007149</v>
      </c>
    </row>
    <row r="93" spans="1:7" x14ac:dyDescent="0.2">
      <c r="A93" t="s">
        <v>7538</v>
      </c>
      <c r="B93" t="s">
        <v>193</v>
      </c>
      <c r="C93">
        <v>1.2515999999999999E-2</v>
      </c>
      <c r="D93">
        <v>1.6200000000000001E-4</v>
      </c>
      <c r="E93">
        <v>5.5586674</v>
      </c>
      <c r="F93">
        <v>1.220674</v>
      </c>
      <c r="G93">
        <v>1.69323365</v>
      </c>
    </row>
    <row r="94" spans="1:7" x14ac:dyDescent="0.2">
      <c r="A94" t="s">
        <v>7539</v>
      </c>
      <c r="B94" t="s">
        <v>4408</v>
      </c>
      <c r="C94">
        <v>2.9889999999999999E-3</v>
      </c>
      <c r="D94">
        <v>2.9999999999999999E-7</v>
      </c>
      <c r="E94">
        <v>10.805460099999999</v>
      </c>
      <c r="F94">
        <v>6.9566429999999997</v>
      </c>
      <c r="G94">
        <v>1.6910330499999999</v>
      </c>
    </row>
    <row r="95" spans="1:7" x14ac:dyDescent="0.2">
      <c r="A95" t="s">
        <v>7540</v>
      </c>
      <c r="B95" t="s">
        <v>3037</v>
      </c>
      <c r="C95">
        <v>4.1842999999999998E-2</v>
      </c>
      <c r="D95">
        <v>2.7599999999999999E-3</v>
      </c>
      <c r="E95">
        <v>3.8226032999999999</v>
      </c>
      <c r="F95">
        <v>-1.540821</v>
      </c>
      <c r="G95">
        <v>1.6878686700000001</v>
      </c>
    </row>
    <row r="96" spans="1:7" x14ac:dyDescent="0.2">
      <c r="A96" t="s">
        <v>7541</v>
      </c>
      <c r="B96" t="s">
        <v>889</v>
      </c>
      <c r="C96">
        <v>7.7749999999999998E-3</v>
      </c>
      <c r="D96">
        <v>3.8800000000000001E-5</v>
      </c>
      <c r="E96">
        <v>6.5479389000000001</v>
      </c>
      <c r="F96">
        <v>2.5899489999999998</v>
      </c>
      <c r="G96">
        <v>1.6748707300000001</v>
      </c>
    </row>
    <row r="97" spans="1:7" x14ac:dyDescent="0.2">
      <c r="A97" t="s">
        <v>7542</v>
      </c>
      <c r="B97" t="s">
        <v>548</v>
      </c>
      <c r="C97">
        <v>3.1927999999999998E-2</v>
      </c>
      <c r="D97">
        <v>1.58E-3</v>
      </c>
      <c r="E97">
        <v>4.1469943000000002</v>
      </c>
      <c r="F97">
        <v>-0.99447099999999999</v>
      </c>
      <c r="G97">
        <v>1.6674433099999999</v>
      </c>
    </row>
    <row r="98" spans="1:7" x14ac:dyDescent="0.2">
      <c r="A98" t="s">
        <v>7543</v>
      </c>
      <c r="B98" t="s">
        <v>139</v>
      </c>
      <c r="C98">
        <v>7.0973999999999995E-2</v>
      </c>
      <c r="D98">
        <v>7.9000000000000008E-3</v>
      </c>
      <c r="E98">
        <v>3.2283469</v>
      </c>
      <c r="F98">
        <v>-2.5626730000000002</v>
      </c>
      <c r="G98">
        <v>1.66558933</v>
      </c>
    </row>
    <row r="99" spans="1:7" x14ac:dyDescent="0.2">
      <c r="A99" t="s">
        <v>7544</v>
      </c>
      <c r="B99" t="s">
        <v>412</v>
      </c>
      <c r="C99">
        <v>2.9086999999999998E-2</v>
      </c>
      <c r="D99">
        <v>1.2899999999999999E-3</v>
      </c>
      <c r="E99">
        <v>4.2668553999999999</v>
      </c>
      <c r="F99">
        <v>-0.79554499999999995</v>
      </c>
      <c r="G99">
        <v>1.6643227700000001</v>
      </c>
    </row>
    <row r="100" spans="1:7" x14ac:dyDescent="0.2">
      <c r="A100" t="s">
        <v>7545</v>
      </c>
      <c r="B100" t="s">
        <v>4289</v>
      </c>
      <c r="C100">
        <v>6.1579000000000002E-2</v>
      </c>
      <c r="D100">
        <v>6.0600000000000003E-3</v>
      </c>
      <c r="E100">
        <v>3.3774275</v>
      </c>
      <c r="F100">
        <v>-2.3048129999999998</v>
      </c>
      <c r="G100">
        <v>1.66426249</v>
      </c>
    </row>
    <row r="101" spans="1:7" x14ac:dyDescent="0.2">
      <c r="A101" t="s">
        <v>7546</v>
      </c>
      <c r="B101" t="s">
        <v>693</v>
      </c>
      <c r="C101">
        <v>9.4979999999999995E-3</v>
      </c>
      <c r="D101">
        <v>7.4499999999999995E-5</v>
      </c>
      <c r="E101">
        <v>6.0854004000000002</v>
      </c>
      <c r="F101">
        <v>1.968858</v>
      </c>
      <c r="G101">
        <v>1.6604096500000001</v>
      </c>
    </row>
    <row r="102" spans="1:7" x14ac:dyDescent="0.2">
      <c r="A102" t="s">
        <v>7547</v>
      </c>
      <c r="B102" t="s">
        <v>7548</v>
      </c>
      <c r="C102">
        <v>5.7159999999999997E-3</v>
      </c>
      <c r="D102">
        <v>5.7300000000000002E-6</v>
      </c>
      <c r="E102">
        <v>8.0362819999999999</v>
      </c>
      <c r="F102">
        <v>4.3733370000000003</v>
      </c>
      <c r="G102">
        <v>1.65566989</v>
      </c>
    </row>
    <row r="103" spans="1:7" x14ac:dyDescent="0.2">
      <c r="A103" t="s">
        <v>7549</v>
      </c>
      <c r="B103" t="s">
        <v>1153</v>
      </c>
      <c r="C103">
        <v>2.7202E-2</v>
      </c>
      <c r="D103">
        <v>1.1100000000000001E-3</v>
      </c>
      <c r="E103">
        <v>4.3560572999999998</v>
      </c>
      <c r="F103">
        <v>-0.64865200000000001</v>
      </c>
      <c r="G103">
        <v>1.65183624</v>
      </c>
    </row>
    <row r="104" spans="1:7" x14ac:dyDescent="0.2">
      <c r="A104" t="s">
        <v>7550</v>
      </c>
      <c r="B104" t="s">
        <v>746</v>
      </c>
      <c r="C104">
        <v>2.9995000000000001E-2</v>
      </c>
      <c r="D104">
        <v>1.39E-3</v>
      </c>
      <c r="E104">
        <v>4.2207327000000001</v>
      </c>
      <c r="F104">
        <v>-0.871888</v>
      </c>
      <c r="G104">
        <v>1.64708849</v>
      </c>
    </row>
    <row r="105" spans="1:7" x14ac:dyDescent="0.2">
      <c r="A105" t="s">
        <v>7551</v>
      </c>
      <c r="B105" t="s">
        <v>849</v>
      </c>
      <c r="C105">
        <v>1.6427000000000001E-2</v>
      </c>
      <c r="D105">
        <v>3.3300000000000002E-4</v>
      </c>
      <c r="E105">
        <v>5.0932747000000003</v>
      </c>
      <c r="F105">
        <v>0.52317999999999998</v>
      </c>
      <c r="G105">
        <v>1.6366999099999999</v>
      </c>
    </row>
    <row r="106" spans="1:7" x14ac:dyDescent="0.2">
      <c r="A106" t="s">
        <v>7552</v>
      </c>
      <c r="B106" t="s">
        <v>7548</v>
      </c>
      <c r="C106">
        <v>2.4573999999999999E-2</v>
      </c>
      <c r="D106">
        <v>8.8199999999999997E-4</v>
      </c>
      <c r="E106">
        <v>4.4923136000000001</v>
      </c>
      <c r="F106">
        <v>-0.42626799999999998</v>
      </c>
      <c r="G106">
        <v>1.62699346</v>
      </c>
    </row>
    <row r="107" spans="1:7" x14ac:dyDescent="0.2">
      <c r="A107" t="s">
        <v>7553</v>
      </c>
      <c r="B107" t="s">
        <v>1478</v>
      </c>
      <c r="C107">
        <v>2.6342000000000001E-2</v>
      </c>
      <c r="D107">
        <v>1.0399999999999999E-3</v>
      </c>
      <c r="E107">
        <v>4.3947099999999999</v>
      </c>
      <c r="F107">
        <v>-0.585318</v>
      </c>
      <c r="G107">
        <v>1.6245829300000001</v>
      </c>
    </row>
    <row r="108" spans="1:7" x14ac:dyDescent="0.2">
      <c r="A108" t="s">
        <v>7554</v>
      </c>
      <c r="B108" t="s">
        <v>7555</v>
      </c>
      <c r="C108">
        <v>1.8637999999999998E-2</v>
      </c>
      <c r="D108">
        <v>4.4700000000000002E-4</v>
      </c>
      <c r="E108">
        <v>4.9079435</v>
      </c>
      <c r="F108">
        <v>0.236072</v>
      </c>
      <c r="G108">
        <v>1.62381446</v>
      </c>
    </row>
    <row r="109" spans="1:7" x14ac:dyDescent="0.2">
      <c r="A109" t="s">
        <v>7556</v>
      </c>
      <c r="B109" t="s">
        <v>675</v>
      </c>
      <c r="C109">
        <v>2.5122999999999999E-2</v>
      </c>
      <c r="D109">
        <v>9.3499999999999996E-4</v>
      </c>
      <c r="E109">
        <v>4.4572101000000002</v>
      </c>
      <c r="F109">
        <v>-0.48332399999999998</v>
      </c>
      <c r="G109">
        <v>1.62249037</v>
      </c>
    </row>
    <row r="110" spans="1:7" x14ac:dyDescent="0.2">
      <c r="A110" t="s">
        <v>7557</v>
      </c>
      <c r="B110" t="s">
        <v>492</v>
      </c>
      <c r="C110">
        <v>3.3498E-2</v>
      </c>
      <c r="D110">
        <v>1.7700000000000001E-3</v>
      </c>
      <c r="E110">
        <v>4.0799665000000003</v>
      </c>
      <c r="F110">
        <v>-1.1064480000000001</v>
      </c>
      <c r="G110">
        <v>1.6188161400000001</v>
      </c>
    </row>
    <row r="111" spans="1:7" x14ac:dyDescent="0.2">
      <c r="A111" t="s">
        <v>7558</v>
      </c>
      <c r="B111" t="s">
        <v>424</v>
      </c>
      <c r="C111">
        <v>2.9145999999999998E-2</v>
      </c>
      <c r="D111">
        <v>1.2999999999999999E-3</v>
      </c>
      <c r="E111">
        <v>4.2595261000000004</v>
      </c>
      <c r="F111">
        <v>-0.80765900000000002</v>
      </c>
      <c r="G111">
        <v>1.6108752900000001</v>
      </c>
    </row>
    <row r="112" spans="1:7" x14ac:dyDescent="0.2">
      <c r="A112" t="s">
        <v>7559</v>
      </c>
      <c r="C112">
        <v>3.4347999999999997E-2</v>
      </c>
      <c r="D112">
        <v>1.8600000000000001E-3</v>
      </c>
      <c r="E112">
        <v>4.0518049999999999</v>
      </c>
      <c r="F112">
        <v>-1.153645</v>
      </c>
      <c r="G112">
        <v>1.6086304199999999</v>
      </c>
    </row>
    <row r="113" spans="1:7" x14ac:dyDescent="0.2">
      <c r="A113" t="s">
        <v>7560</v>
      </c>
      <c r="B113" t="s">
        <v>1737</v>
      </c>
      <c r="C113">
        <v>9.5779999999999997E-3</v>
      </c>
      <c r="D113">
        <v>7.7399999999999998E-5</v>
      </c>
      <c r="E113">
        <v>6.0590561999999997</v>
      </c>
      <c r="F113">
        <v>1.9324790000000001</v>
      </c>
      <c r="G113">
        <v>1.6058923199999999</v>
      </c>
    </row>
    <row r="114" spans="1:7" x14ac:dyDescent="0.2">
      <c r="A114" t="s">
        <v>7561</v>
      </c>
      <c r="B114" t="s">
        <v>317</v>
      </c>
      <c r="C114">
        <v>1.4302E-2</v>
      </c>
      <c r="D114">
        <v>2.31E-4</v>
      </c>
      <c r="E114">
        <v>5.3270495999999996</v>
      </c>
      <c r="F114">
        <v>0.87778800000000001</v>
      </c>
      <c r="G114">
        <v>1.60535487</v>
      </c>
    </row>
    <row r="115" spans="1:7" x14ac:dyDescent="0.2">
      <c r="A115" t="s">
        <v>7562</v>
      </c>
      <c r="B115" t="s">
        <v>1035</v>
      </c>
      <c r="C115">
        <v>1.0330000000000001E-2</v>
      </c>
      <c r="D115">
        <v>1E-4</v>
      </c>
      <c r="E115">
        <v>5.8830121000000002</v>
      </c>
      <c r="F115">
        <v>1.686571</v>
      </c>
      <c r="G115">
        <v>1.6048212399999999</v>
      </c>
    </row>
    <row r="116" spans="1:7" x14ac:dyDescent="0.2">
      <c r="A116" t="s">
        <v>7563</v>
      </c>
      <c r="B116" t="s">
        <v>1369</v>
      </c>
      <c r="C116">
        <v>3.3099000000000003E-2</v>
      </c>
      <c r="D116">
        <v>1.72E-3</v>
      </c>
      <c r="E116">
        <v>4.0957033000000003</v>
      </c>
      <c r="F116">
        <v>-1.080112</v>
      </c>
      <c r="G116">
        <v>1.60290829</v>
      </c>
    </row>
    <row r="117" spans="1:7" x14ac:dyDescent="0.2">
      <c r="A117" t="s">
        <v>7564</v>
      </c>
      <c r="B117" t="s">
        <v>24</v>
      </c>
      <c r="C117">
        <v>2.3182000000000001E-2</v>
      </c>
      <c r="D117">
        <v>7.7499999999999997E-4</v>
      </c>
      <c r="E117">
        <v>4.5700127999999998</v>
      </c>
      <c r="F117">
        <v>-0.30057800000000001</v>
      </c>
      <c r="G117">
        <v>1.60287384</v>
      </c>
    </row>
    <row r="118" spans="1:7" x14ac:dyDescent="0.2">
      <c r="A118" t="s">
        <v>7565</v>
      </c>
      <c r="B118" t="s">
        <v>552</v>
      </c>
      <c r="C118">
        <v>1.2088E-2</v>
      </c>
      <c r="D118">
        <v>1.47E-4</v>
      </c>
      <c r="E118">
        <v>5.6240075000000003</v>
      </c>
      <c r="F118">
        <v>1.315871</v>
      </c>
      <c r="G118">
        <v>1.59829464</v>
      </c>
    </row>
    <row r="119" spans="1:7" x14ac:dyDescent="0.2">
      <c r="A119" t="s">
        <v>7566</v>
      </c>
      <c r="C119">
        <v>1.6406E-2</v>
      </c>
      <c r="D119">
        <v>3.2600000000000001E-4</v>
      </c>
      <c r="E119">
        <v>5.1059831000000004</v>
      </c>
      <c r="F119">
        <v>0.54267500000000002</v>
      </c>
      <c r="G119">
        <v>1.5972126900000001</v>
      </c>
    </row>
    <row r="120" spans="1:7" x14ac:dyDescent="0.2">
      <c r="A120" t="s">
        <v>7567</v>
      </c>
      <c r="B120" t="s">
        <v>3223</v>
      </c>
      <c r="C120">
        <v>2.4871999999999998E-2</v>
      </c>
      <c r="D120">
        <v>9.1100000000000003E-4</v>
      </c>
      <c r="E120">
        <v>4.4727195999999996</v>
      </c>
      <c r="F120">
        <v>-0.45809499999999997</v>
      </c>
      <c r="G120">
        <v>1.5958063199999999</v>
      </c>
    </row>
    <row r="121" spans="1:7" x14ac:dyDescent="0.2">
      <c r="A121" t="s">
        <v>7568</v>
      </c>
      <c r="B121" t="s">
        <v>1360</v>
      </c>
      <c r="C121">
        <v>1.6330999999999998E-2</v>
      </c>
      <c r="D121">
        <v>3.2200000000000002E-4</v>
      </c>
      <c r="E121">
        <v>5.1137268999999996</v>
      </c>
      <c r="F121">
        <v>0.55454199999999998</v>
      </c>
      <c r="G121">
        <v>1.5916958699999999</v>
      </c>
    </row>
    <row r="122" spans="1:7" x14ac:dyDescent="0.2">
      <c r="A122" t="s">
        <v>7569</v>
      </c>
      <c r="B122" t="s">
        <v>827</v>
      </c>
      <c r="C122">
        <v>6.8028000000000005E-2</v>
      </c>
      <c r="D122">
        <v>7.26E-3</v>
      </c>
      <c r="E122">
        <v>3.2759290000000001</v>
      </c>
      <c r="F122">
        <v>-2.4803280000000001</v>
      </c>
      <c r="G122">
        <v>1.5640855199999999</v>
      </c>
    </row>
    <row r="123" spans="1:7" x14ac:dyDescent="0.2">
      <c r="A123" t="s">
        <v>7570</v>
      </c>
      <c r="B123" t="s">
        <v>23</v>
      </c>
      <c r="C123">
        <v>4.2244999999999998E-2</v>
      </c>
      <c r="D123">
        <v>2.82E-3</v>
      </c>
      <c r="E123">
        <v>3.8111169</v>
      </c>
      <c r="F123">
        <v>-1.560357</v>
      </c>
      <c r="G123">
        <v>1.5597030300000001</v>
      </c>
    </row>
    <row r="124" spans="1:7" x14ac:dyDescent="0.2">
      <c r="A124" t="s">
        <v>7571</v>
      </c>
      <c r="B124" t="s">
        <v>1287</v>
      </c>
      <c r="C124">
        <v>5.3061999999999998E-2</v>
      </c>
      <c r="D124">
        <v>4.5999999999999999E-3</v>
      </c>
      <c r="E124">
        <v>3.5325399000000002</v>
      </c>
      <c r="F124">
        <v>-2.0372699999999999</v>
      </c>
      <c r="G124">
        <v>1.55656767</v>
      </c>
    </row>
    <row r="125" spans="1:7" x14ac:dyDescent="0.2">
      <c r="A125" t="s">
        <v>7572</v>
      </c>
      <c r="B125" t="s">
        <v>1402</v>
      </c>
      <c r="C125">
        <v>1.0085999999999999E-2</v>
      </c>
      <c r="D125">
        <v>9.1700000000000006E-5</v>
      </c>
      <c r="E125">
        <v>5.9420080000000004</v>
      </c>
      <c r="F125">
        <v>1.769525</v>
      </c>
      <c r="G125">
        <v>1.5547054600000001</v>
      </c>
    </row>
    <row r="126" spans="1:7" x14ac:dyDescent="0.2">
      <c r="A126" t="s">
        <v>7573</v>
      </c>
      <c r="B126" t="s">
        <v>1430</v>
      </c>
      <c r="C126">
        <v>6.5250000000000004E-3</v>
      </c>
      <c r="D126">
        <v>1.43E-5</v>
      </c>
      <c r="E126">
        <v>7.2971570000000003</v>
      </c>
      <c r="F126">
        <v>3.5271979999999998</v>
      </c>
      <c r="G126">
        <v>1.55188298</v>
      </c>
    </row>
    <row r="127" spans="1:7" x14ac:dyDescent="0.2">
      <c r="A127" t="s">
        <v>7574</v>
      </c>
      <c r="B127" t="s">
        <v>807</v>
      </c>
      <c r="C127">
        <v>1.5873999999999999E-2</v>
      </c>
      <c r="D127">
        <v>3.0499999999999999E-4</v>
      </c>
      <c r="E127">
        <v>5.1486393000000001</v>
      </c>
      <c r="F127">
        <v>0.60792800000000002</v>
      </c>
      <c r="G127">
        <v>1.55064468</v>
      </c>
    </row>
    <row r="128" spans="1:7" x14ac:dyDescent="0.2">
      <c r="A128" t="s">
        <v>7575</v>
      </c>
      <c r="B128" t="s">
        <v>1588</v>
      </c>
      <c r="C128">
        <v>2.9889999999999999E-3</v>
      </c>
      <c r="D128">
        <v>5.5599999999999995E-7</v>
      </c>
      <c r="E128">
        <v>10.1697054</v>
      </c>
      <c r="F128">
        <v>6.4357709999999999</v>
      </c>
      <c r="G128">
        <v>1.5500583999999999</v>
      </c>
    </row>
    <row r="129" spans="1:7" x14ac:dyDescent="0.2">
      <c r="A129" t="s">
        <v>7576</v>
      </c>
      <c r="B129" t="s">
        <v>2322</v>
      </c>
      <c r="C129">
        <v>2.486E-2</v>
      </c>
      <c r="D129">
        <v>9.0799999999999995E-4</v>
      </c>
      <c r="E129">
        <v>4.4745990000000004</v>
      </c>
      <c r="F129">
        <v>-0.45504</v>
      </c>
      <c r="G129">
        <v>1.5478607799999999</v>
      </c>
    </row>
    <row r="130" spans="1:7" x14ac:dyDescent="0.2">
      <c r="A130" t="s">
        <v>7577</v>
      </c>
      <c r="B130" t="s">
        <v>1117</v>
      </c>
      <c r="C130">
        <v>3.2620999999999997E-2</v>
      </c>
      <c r="D130">
        <v>1.66E-3</v>
      </c>
      <c r="E130">
        <v>4.1183413</v>
      </c>
      <c r="F130">
        <v>-1.042276</v>
      </c>
      <c r="G130">
        <v>1.54637241</v>
      </c>
    </row>
    <row r="131" spans="1:7" x14ac:dyDescent="0.2">
      <c r="A131" t="s">
        <v>7578</v>
      </c>
      <c r="B131" t="s">
        <v>1273</v>
      </c>
      <c r="C131">
        <v>8.3960000000000007E-3</v>
      </c>
      <c r="D131">
        <v>5.1400000000000003E-5</v>
      </c>
      <c r="E131">
        <v>6.3456014999999999</v>
      </c>
      <c r="F131">
        <v>2.3223370000000001</v>
      </c>
      <c r="G131">
        <v>1.53947894</v>
      </c>
    </row>
    <row r="132" spans="1:7" x14ac:dyDescent="0.2">
      <c r="A132" t="s">
        <v>7579</v>
      </c>
      <c r="B132" t="s">
        <v>553</v>
      </c>
      <c r="C132">
        <v>4.2212E-2</v>
      </c>
      <c r="D132">
        <v>2.81E-3</v>
      </c>
      <c r="E132">
        <v>3.8123543</v>
      </c>
      <c r="F132">
        <v>-1.558252</v>
      </c>
      <c r="G132">
        <v>1.53218063</v>
      </c>
    </row>
    <row r="133" spans="1:7" x14ac:dyDescent="0.2">
      <c r="A133" t="s">
        <v>7580</v>
      </c>
      <c r="B133" t="s">
        <v>2954</v>
      </c>
      <c r="C133">
        <v>7.1568999999999994E-2</v>
      </c>
      <c r="D133">
        <v>8.0499999999999999E-3</v>
      </c>
      <c r="E133">
        <v>3.2182845000000002</v>
      </c>
      <c r="F133">
        <v>-2.5800890000000001</v>
      </c>
      <c r="G133">
        <v>1.52911635</v>
      </c>
    </row>
    <row r="134" spans="1:7" x14ac:dyDescent="0.2">
      <c r="A134" t="s">
        <v>7581</v>
      </c>
      <c r="B134" t="s">
        <v>849</v>
      </c>
      <c r="C134">
        <v>4.5503000000000002E-2</v>
      </c>
      <c r="D134">
        <v>3.3400000000000001E-3</v>
      </c>
      <c r="E134">
        <v>3.7141861999999999</v>
      </c>
      <c r="F134">
        <v>-1.725652</v>
      </c>
      <c r="G134">
        <v>1.5280071900000001</v>
      </c>
    </row>
    <row r="135" spans="1:7" x14ac:dyDescent="0.2">
      <c r="A135" t="s">
        <v>7582</v>
      </c>
      <c r="B135" t="s">
        <v>620</v>
      </c>
      <c r="C135">
        <v>1.1754000000000001E-2</v>
      </c>
      <c r="D135">
        <v>1.3799999999999999E-4</v>
      </c>
      <c r="E135">
        <v>5.6675611000000004</v>
      </c>
      <c r="F135">
        <v>1.3789499999999999</v>
      </c>
      <c r="G135">
        <v>1.5273997399999999</v>
      </c>
    </row>
    <row r="136" spans="1:7" x14ac:dyDescent="0.2">
      <c r="A136" t="s">
        <v>7583</v>
      </c>
      <c r="B136" t="s">
        <v>594</v>
      </c>
      <c r="C136">
        <v>5.7159999999999997E-3</v>
      </c>
      <c r="D136">
        <v>6.6900000000000003E-6</v>
      </c>
      <c r="E136">
        <v>7.9073361999999996</v>
      </c>
      <c r="F136">
        <v>4.2310629999999998</v>
      </c>
      <c r="G136">
        <v>1.52405316</v>
      </c>
    </row>
    <row r="137" spans="1:7" x14ac:dyDescent="0.2">
      <c r="A137" t="s">
        <v>7584</v>
      </c>
      <c r="B137" t="s">
        <v>3458</v>
      </c>
      <c r="C137">
        <v>4.1165E-2</v>
      </c>
      <c r="D137">
        <v>2.6700000000000001E-3</v>
      </c>
      <c r="E137">
        <v>3.8429196999999999</v>
      </c>
      <c r="F137">
        <v>-1.5062979999999999</v>
      </c>
      <c r="G137">
        <v>1.5239152499999999</v>
      </c>
    </row>
    <row r="138" spans="1:7" x14ac:dyDescent="0.2">
      <c r="A138" t="s">
        <v>7585</v>
      </c>
      <c r="B138" t="s">
        <v>662</v>
      </c>
      <c r="C138">
        <v>2.8185000000000002E-2</v>
      </c>
      <c r="D138">
        <v>1.1999999999999999E-3</v>
      </c>
      <c r="E138">
        <v>4.3067387000000004</v>
      </c>
      <c r="F138">
        <v>-0.72974300000000003</v>
      </c>
      <c r="G138">
        <v>1.5223074400000001</v>
      </c>
    </row>
    <row r="139" spans="1:7" x14ac:dyDescent="0.2">
      <c r="A139" t="s">
        <v>7586</v>
      </c>
      <c r="B139" t="s">
        <v>221</v>
      </c>
      <c r="C139">
        <v>3.1877999999999997E-2</v>
      </c>
      <c r="D139">
        <v>1.57E-3</v>
      </c>
      <c r="E139">
        <v>4.1495715000000004</v>
      </c>
      <c r="F139">
        <v>-0.99017599999999995</v>
      </c>
      <c r="G139">
        <v>1.5113736799999999</v>
      </c>
    </row>
    <row r="140" spans="1:7" x14ac:dyDescent="0.2">
      <c r="A140" t="s">
        <v>7587</v>
      </c>
      <c r="B140" t="s">
        <v>71</v>
      </c>
      <c r="C140">
        <v>4.4356E-2</v>
      </c>
      <c r="D140">
        <v>3.14E-3</v>
      </c>
      <c r="E140">
        <v>3.7497064</v>
      </c>
      <c r="F140">
        <v>-1.66499</v>
      </c>
      <c r="G140">
        <v>1.5084803899999999</v>
      </c>
    </row>
    <row r="141" spans="1:7" x14ac:dyDescent="0.2">
      <c r="A141" t="s">
        <v>7588</v>
      </c>
      <c r="B141" t="s">
        <v>1774</v>
      </c>
      <c r="C141">
        <v>3.4914000000000001E-2</v>
      </c>
      <c r="D141">
        <v>1.92E-3</v>
      </c>
      <c r="E141">
        <v>4.0336870999999999</v>
      </c>
      <c r="F141">
        <v>-1.1840550000000001</v>
      </c>
      <c r="G141">
        <v>1.50828966</v>
      </c>
    </row>
    <row r="142" spans="1:7" x14ac:dyDescent="0.2">
      <c r="A142" t="s">
        <v>7589</v>
      </c>
      <c r="B142" t="s">
        <v>118</v>
      </c>
      <c r="C142">
        <v>7.5719999999999997E-3</v>
      </c>
      <c r="D142">
        <v>3.3699999999999999E-5</v>
      </c>
      <c r="E142">
        <v>6.6520508999999999</v>
      </c>
      <c r="F142">
        <v>2.7252040000000002</v>
      </c>
      <c r="G142">
        <v>1.5069353599999999</v>
      </c>
    </row>
    <row r="143" spans="1:7" x14ac:dyDescent="0.2">
      <c r="A143" t="s">
        <v>7590</v>
      </c>
      <c r="B143" t="s">
        <v>7591</v>
      </c>
      <c r="C143">
        <v>8.0610000000000005E-3</v>
      </c>
      <c r="D143">
        <v>4.4199999999999997E-5</v>
      </c>
      <c r="E143">
        <v>6.4537041999999998</v>
      </c>
      <c r="F143">
        <v>2.4660980000000001</v>
      </c>
      <c r="G143">
        <v>1.4990929</v>
      </c>
    </row>
    <row r="144" spans="1:7" x14ac:dyDescent="0.2">
      <c r="A144" t="s">
        <v>7592</v>
      </c>
      <c r="B144" t="s">
        <v>2546</v>
      </c>
      <c r="C144">
        <v>5.5743000000000001E-2</v>
      </c>
      <c r="D144">
        <v>5.0400000000000002E-3</v>
      </c>
      <c r="E144">
        <v>3.4811966000000001</v>
      </c>
      <c r="F144">
        <v>-2.1257100000000002</v>
      </c>
      <c r="G144">
        <v>1.49565025</v>
      </c>
    </row>
    <row r="145" spans="1:7" x14ac:dyDescent="0.2">
      <c r="A145" t="s">
        <v>7593</v>
      </c>
      <c r="B145" t="s">
        <v>426</v>
      </c>
      <c r="C145">
        <v>2.6100999999999999E-2</v>
      </c>
      <c r="D145">
        <v>1.0200000000000001E-3</v>
      </c>
      <c r="E145">
        <v>4.4043216000000003</v>
      </c>
      <c r="F145">
        <v>-0.56959899999999997</v>
      </c>
      <c r="G145">
        <v>1.49295892</v>
      </c>
    </row>
    <row r="146" spans="1:7" x14ac:dyDescent="0.2">
      <c r="A146" t="s">
        <v>7594</v>
      </c>
      <c r="C146">
        <v>3.3519E-2</v>
      </c>
      <c r="D146">
        <v>1.7700000000000001E-3</v>
      </c>
      <c r="E146">
        <v>4.0789311000000001</v>
      </c>
      <c r="F146">
        <v>-1.108182</v>
      </c>
      <c r="G146">
        <v>1.4881864</v>
      </c>
    </row>
    <row r="147" spans="1:7" x14ac:dyDescent="0.2">
      <c r="A147" t="s">
        <v>7595</v>
      </c>
      <c r="B147" t="s">
        <v>3296</v>
      </c>
      <c r="C147">
        <v>2.4368999999999998E-2</v>
      </c>
      <c r="D147">
        <v>8.5800000000000004E-4</v>
      </c>
      <c r="E147">
        <v>4.5084799000000002</v>
      </c>
      <c r="F147">
        <v>-0.40004899999999999</v>
      </c>
      <c r="G147">
        <v>1.48539591</v>
      </c>
    </row>
    <row r="148" spans="1:7" x14ac:dyDescent="0.2">
      <c r="A148" t="s">
        <v>7596</v>
      </c>
      <c r="B148" t="s">
        <v>1076</v>
      </c>
      <c r="C148">
        <v>2.1604000000000002E-2</v>
      </c>
      <c r="D148">
        <v>6.4700000000000001E-4</v>
      </c>
      <c r="E148">
        <v>4.6801383000000003</v>
      </c>
      <c r="F148">
        <v>-0.123878</v>
      </c>
      <c r="G148">
        <v>1.47821212</v>
      </c>
    </row>
    <row r="149" spans="1:7" x14ac:dyDescent="0.2">
      <c r="A149" t="s">
        <v>7597</v>
      </c>
      <c r="B149" t="s">
        <v>289</v>
      </c>
      <c r="C149">
        <v>1.9126000000000001E-2</v>
      </c>
      <c r="D149">
        <v>4.8500000000000003E-4</v>
      </c>
      <c r="E149">
        <v>4.8575857999999998</v>
      </c>
      <c r="F149">
        <v>0.157163</v>
      </c>
      <c r="G149">
        <v>1.47737002</v>
      </c>
    </row>
    <row r="150" spans="1:7" x14ac:dyDescent="0.2">
      <c r="A150" t="s">
        <v>7598</v>
      </c>
      <c r="B150" t="s">
        <v>1618</v>
      </c>
      <c r="C150">
        <v>4.5796999999999997E-2</v>
      </c>
      <c r="D150">
        <v>3.3999999999999998E-3</v>
      </c>
      <c r="E150">
        <v>3.7043631000000001</v>
      </c>
      <c r="F150">
        <v>-1.742445</v>
      </c>
      <c r="G150">
        <v>1.4720401000000001</v>
      </c>
    </row>
    <row r="151" spans="1:7" x14ac:dyDescent="0.2">
      <c r="A151" t="s">
        <v>7599</v>
      </c>
      <c r="B151" t="s">
        <v>2922</v>
      </c>
      <c r="C151">
        <v>3.0360000000000002E-2</v>
      </c>
      <c r="D151">
        <v>1.4300000000000001E-3</v>
      </c>
      <c r="E151">
        <v>4.2053767000000004</v>
      </c>
      <c r="F151">
        <v>-0.89736199999999999</v>
      </c>
      <c r="G151">
        <v>1.4674330600000001</v>
      </c>
    </row>
    <row r="152" spans="1:7" x14ac:dyDescent="0.2">
      <c r="A152" t="s">
        <v>7600</v>
      </c>
      <c r="B152" t="s">
        <v>327</v>
      </c>
      <c r="C152">
        <v>3.3519E-2</v>
      </c>
      <c r="D152">
        <v>1.7700000000000001E-3</v>
      </c>
      <c r="E152">
        <v>4.0787618999999999</v>
      </c>
      <c r="F152">
        <v>-1.108465</v>
      </c>
      <c r="G152">
        <v>1.46313147</v>
      </c>
    </row>
    <row r="153" spans="1:7" x14ac:dyDescent="0.2">
      <c r="A153" t="s">
        <v>7601</v>
      </c>
      <c r="B153" t="s">
        <v>829</v>
      </c>
      <c r="C153">
        <v>5.7159999999999997E-3</v>
      </c>
      <c r="D153">
        <v>5.5500000000000002E-6</v>
      </c>
      <c r="E153">
        <v>8.0623465000000003</v>
      </c>
      <c r="F153">
        <v>4.4018290000000002</v>
      </c>
      <c r="G153">
        <v>1.4617999399999999</v>
      </c>
    </row>
    <row r="154" spans="1:7" x14ac:dyDescent="0.2">
      <c r="A154" t="s">
        <v>7602</v>
      </c>
      <c r="B154" t="s">
        <v>2229</v>
      </c>
      <c r="C154">
        <v>3.0290000000000001E-2</v>
      </c>
      <c r="D154">
        <v>1.42E-3</v>
      </c>
      <c r="E154">
        <v>4.2082078999999997</v>
      </c>
      <c r="F154">
        <v>-0.89266299999999998</v>
      </c>
      <c r="G154">
        <v>1.45806404</v>
      </c>
    </row>
    <row r="155" spans="1:7" x14ac:dyDescent="0.2">
      <c r="A155" t="s">
        <v>7603</v>
      </c>
      <c r="B155" t="s">
        <v>561</v>
      </c>
      <c r="C155">
        <v>3.6248000000000002E-2</v>
      </c>
      <c r="D155">
        <v>2.0600000000000002E-3</v>
      </c>
      <c r="E155">
        <v>3.9921934000000001</v>
      </c>
      <c r="F155">
        <v>-1.253833</v>
      </c>
      <c r="G155">
        <v>1.4574089800000001</v>
      </c>
    </row>
    <row r="156" spans="1:7" x14ac:dyDescent="0.2">
      <c r="A156" t="s">
        <v>7604</v>
      </c>
      <c r="B156" t="s">
        <v>7605</v>
      </c>
      <c r="C156">
        <v>4.8210999999999997E-2</v>
      </c>
      <c r="D156">
        <v>3.8E-3</v>
      </c>
      <c r="E156">
        <v>3.6407208</v>
      </c>
      <c r="F156">
        <v>-1.851418</v>
      </c>
      <c r="G156">
        <v>1.4557491300000001</v>
      </c>
    </row>
    <row r="157" spans="1:7" x14ac:dyDescent="0.2">
      <c r="A157" t="s">
        <v>7606</v>
      </c>
      <c r="B157" t="s">
        <v>140</v>
      </c>
      <c r="C157">
        <v>1.0338E-2</v>
      </c>
      <c r="D157">
        <v>1.01E-4</v>
      </c>
      <c r="E157">
        <v>5.8773679999999997</v>
      </c>
      <c r="F157">
        <v>1.678606</v>
      </c>
      <c r="G157">
        <v>1.4531786</v>
      </c>
    </row>
    <row r="158" spans="1:7" x14ac:dyDescent="0.2">
      <c r="A158" t="s">
        <v>7607</v>
      </c>
      <c r="B158" t="s">
        <v>3037</v>
      </c>
      <c r="C158">
        <v>7.4312000000000003E-2</v>
      </c>
      <c r="D158">
        <v>8.6199999999999992E-3</v>
      </c>
      <c r="E158">
        <v>3.1798700000000002</v>
      </c>
      <c r="F158">
        <v>-2.646582</v>
      </c>
      <c r="G158">
        <v>1.4527436899999999</v>
      </c>
    </row>
    <row r="159" spans="1:7" x14ac:dyDescent="0.2">
      <c r="A159" t="s">
        <v>7608</v>
      </c>
      <c r="B159" t="s">
        <v>435</v>
      </c>
      <c r="C159">
        <v>4.2634999999999999E-2</v>
      </c>
      <c r="D159">
        <v>2.8600000000000001E-3</v>
      </c>
      <c r="E159">
        <v>3.8023454999999999</v>
      </c>
      <c r="F159">
        <v>-1.5752820000000001</v>
      </c>
      <c r="G159">
        <v>1.45256015</v>
      </c>
    </row>
    <row r="160" spans="1:7" x14ac:dyDescent="0.2">
      <c r="A160" t="s">
        <v>7609</v>
      </c>
      <c r="C160">
        <v>3.5893000000000001E-2</v>
      </c>
      <c r="D160">
        <v>2.0200000000000001E-3</v>
      </c>
      <c r="E160">
        <v>4.0017899000000003</v>
      </c>
      <c r="F160">
        <v>-1.237679</v>
      </c>
      <c r="G160">
        <v>1.4512071200000001</v>
      </c>
    </row>
    <row r="161" spans="1:7" x14ac:dyDescent="0.2">
      <c r="A161" t="s">
        <v>7610</v>
      </c>
      <c r="B161" t="s">
        <v>128</v>
      </c>
      <c r="C161">
        <v>1.3357000000000001E-2</v>
      </c>
      <c r="D161">
        <v>1.92E-4</v>
      </c>
      <c r="E161">
        <v>5.4474402</v>
      </c>
      <c r="F161">
        <v>1.05707</v>
      </c>
      <c r="G161">
        <v>1.4460737299999999</v>
      </c>
    </row>
    <row r="162" spans="1:7" x14ac:dyDescent="0.2">
      <c r="A162" t="s">
        <v>7611</v>
      </c>
      <c r="B162" t="s">
        <v>72</v>
      </c>
      <c r="C162">
        <v>4.555E-3</v>
      </c>
      <c r="D162">
        <v>1.9199999999999998E-6</v>
      </c>
      <c r="E162">
        <v>8.9891769999999998</v>
      </c>
      <c r="F162">
        <v>5.3593359999999999</v>
      </c>
      <c r="G162">
        <v>1.4447239199999999</v>
      </c>
    </row>
    <row r="163" spans="1:7" x14ac:dyDescent="0.2">
      <c r="A163" t="s">
        <v>7612</v>
      </c>
      <c r="B163" t="s">
        <v>822</v>
      </c>
      <c r="C163">
        <v>9.5779999999999997E-3</v>
      </c>
      <c r="D163">
        <v>7.7299999999999995E-5</v>
      </c>
      <c r="E163">
        <v>6.0596566000000003</v>
      </c>
      <c r="F163">
        <v>1.9333089999999999</v>
      </c>
      <c r="G163">
        <v>1.4409740799999999</v>
      </c>
    </row>
    <row r="164" spans="1:7" x14ac:dyDescent="0.2">
      <c r="A164" t="s">
        <v>7613</v>
      </c>
      <c r="B164" t="s">
        <v>849</v>
      </c>
      <c r="C164">
        <v>4.0981999999999998E-2</v>
      </c>
      <c r="D164">
        <v>2.65E-3</v>
      </c>
      <c r="E164">
        <v>3.8466119000000001</v>
      </c>
      <c r="F164">
        <v>-1.500027</v>
      </c>
      <c r="G164">
        <v>1.4357909799999999</v>
      </c>
    </row>
    <row r="165" spans="1:7" x14ac:dyDescent="0.2">
      <c r="A165" t="s">
        <v>7614</v>
      </c>
      <c r="B165" t="s">
        <v>1908</v>
      </c>
      <c r="C165">
        <v>6.4563999999999996E-2</v>
      </c>
      <c r="D165">
        <v>6.5900000000000004E-3</v>
      </c>
      <c r="E165">
        <v>3.3297861000000002</v>
      </c>
      <c r="F165">
        <v>-2.387165</v>
      </c>
      <c r="G165">
        <v>1.43225505</v>
      </c>
    </row>
    <row r="166" spans="1:7" x14ac:dyDescent="0.2">
      <c r="A166" t="s">
        <v>7615</v>
      </c>
      <c r="B166" t="s">
        <v>5168</v>
      </c>
      <c r="C166">
        <v>1.6563999999999999E-2</v>
      </c>
      <c r="D166">
        <v>3.4299999999999999E-4</v>
      </c>
      <c r="E166">
        <v>5.0734794000000001</v>
      </c>
      <c r="F166">
        <v>0.49276399999999998</v>
      </c>
      <c r="G166">
        <v>1.42916632</v>
      </c>
    </row>
    <row r="167" spans="1:7" x14ac:dyDescent="0.2">
      <c r="A167" t="s">
        <v>7616</v>
      </c>
      <c r="B167" t="s">
        <v>3827</v>
      </c>
      <c r="C167">
        <v>1.1508000000000001E-2</v>
      </c>
      <c r="D167">
        <v>1.3100000000000001E-4</v>
      </c>
      <c r="E167">
        <v>5.7005964000000002</v>
      </c>
      <c r="F167">
        <v>1.4265950000000001</v>
      </c>
      <c r="G167">
        <v>1.42745499</v>
      </c>
    </row>
    <row r="168" spans="1:7" x14ac:dyDescent="0.2">
      <c r="A168" t="s">
        <v>7617</v>
      </c>
      <c r="B168" t="s">
        <v>411</v>
      </c>
      <c r="C168">
        <v>1.4612E-2</v>
      </c>
      <c r="D168">
        <v>2.43E-4</v>
      </c>
      <c r="E168">
        <v>5.2930697999999996</v>
      </c>
      <c r="F168">
        <v>0.82677400000000001</v>
      </c>
      <c r="G168">
        <v>1.42599257</v>
      </c>
    </row>
    <row r="169" spans="1:7" x14ac:dyDescent="0.2">
      <c r="A169" t="s">
        <v>7618</v>
      </c>
      <c r="B169" t="s">
        <v>4286</v>
      </c>
      <c r="C169">
        <v>4.7427999999999998E-2</v>
      </c>
      <c r="D169">
        <v>3.6600000000000001E-3</v>
      </c>
      <c r="E169">
        <v>3.6622875000000001</v>
      </c>
      <c r="F169">
        <v>-1.814457</v>
      </c>
      <c r="G169">
        <v>1.42481883</v>
      </c>
    </row>
    <row r="170" spans="1:7" x14ac:dyDescent="0.2">
      <c r="A170" t="s">
        <v>7619</v>
      </c>
      <c r="B170" t="s">
        <v>491</v>
      </c>
      <c r="C170">
        <v>7.9911999999999997E-2</v>
      </c>
      <c r="D170">
        <v>9.9500000000000005E-3</v>
      </c>
      <c r="E170">
        <v>3.0999165999999998</v>
      </c>
      <c r="F170">
        <v>-2.7849529999999998</v>
      </c>
      <c r="G170">
        <v>1.41754723</v>
      </c>
    </row>
    <row r="171" spans="1:7" x14ac:dyDescent="0.2">
      <c r="A171" t="s">
        <v>7620</v>
      </c>
      <c r="B171" t="s">
        <v>1635</v>
      </c>
      <c r="C171">
        <v>1.9954E-2</v>
      </c>
      <c r="D171">
        <v>5.3899999999999998E-4</v>
      </c>
      <c r="E171">
        <v>4.7916669000000001</v>
      </c>
      <c r="F171">
        <v>5.33E-2</v>
      </c>
      <c r="G171">
        <v>1.4170790099999999</v>
      </c>
    </row>
    <row r="172" spans="1:7" x14ac:dyDescent="0.2">
      <c r="A172" t="s">
        <v>7621</v>
      </c>
      <c r="B172" t="s">
        <v>7622</v>
      </c>
      <c r="C172">
        <v>1.7621000000000001E-2</v>
      </c>
      <c r="D172">
        <v>4.0099999999999999E-4</v>
      </c>
      <c r="E172">
        <v>4.9755685999999999</v>
      </c>
      <c r="F172">
        <v>0.34144000000000002</v>
      </c>
      <c r="G172">
        <v>1.4141104600000001</v>
      </c>
    </row>
    <row r="173" spans="1:7" x14ac:dyDescent="0.2">
      <c r="A173" t="s">
        <v>7623</v>
      </c>
      <c r="B173" t="s">
        <v>7624</v>
      </c>
      <c r="C173">
        <v>1.2515999999999999E-2</v>
      </c>
      <c r="D173">
        <v>1.6200000000000001E-4</v>
      </c>
      <c r="E173">
        <v>5.5577883000000003</v>
      </c>
      <c r="F173">
        <v>1.2193890000000001</v>
      </c>
      <c r="G173">
        <v>1.4127267999999999</v>
      </c>
    </row>
    <row r="174" spans="1:7" x14ac:dyDescent="0.2">
      <c r="A174" t="s">
        <v>7625</v>
      </c>
      <c r="B174" t="s">
        <v>6162</v>
      </c>
      <c r="C174">
        <v>5.7159999999999997E-3</v>
      </c>
      <c r="D174">
        <v>7.6299999999999998E-6</v>
      </c>
      <c r="E174">
        <v>7.7997567999999999</v>
      </c>
      <c r="F174">
        <v>4.110671</v>
      </c>
      <c r="G174">
        <v>1.41191713</v>
      </c>
    </row>
    <row r="175" spans="1:7" x14ac:dyDescent="0.2">
      <c r="A175" t="s">
        <v>7626</v>
      </c>
      <c r="B175" t="s">
        <v>1137</v>
      </c>
      <c r="C175">
        <v>1.2118E-2</v>
      </c>
      <c r="D175">
        <v>1.4999999999999999E-4</v>
      </c>
      <c r="E175">
        <v>5.6107627000000004</v>
      </c>
      <c r="F175">
        <v>1.296629</v>
      </c>
      <c r="G175">
        <v>1.4110463499999999</v>
      </c>
    </row>
    <row r="176" spans="1:7" x14ac:dyDescent="0.2">
      <c r="A176" t="s">
        <v>7627</v>
      </c>
      <c r="B176" t="s">
        <v>5497</v>
      </c>
      <c r="C176">
        <v>5.8584999999999998E-2</v>
      </c>
      <c r="D176">
        <v>5.4999999999999997E-3</v>
      </c>
      <c r="E176">
        <v>3.4312064000000002</v>
      </c>
      <c r="F176">
        <v>-2.211938</v>
      </c>
      <c r="G176">
        <v>1.41015164</v>
      </c>
    </row>
    <row r="177" spans="1:7" x14ac:dyDescent="0.2">
      <c r="A177" t="s">
        <v>7628</v>
      </c>
      <c r="B177" t="s">
        <v>1794</v>
      </c>
      <c r="C177">
        <v>2.6981999999999999E-2</v>
      </c>
      <c r="D177">
        <v>1.09E-3</v>
      </c>
      <c r="E177">
        <v>4.3679087000000001</v>
      </c>
      <c r="F177">
        <v>-0.62921199999999999</v>
      </c>
      <c r="G177">
        <v>1.3984763200000001</v>
      </c>
    </row>
    <row r="178" spans="1:7" x14ac:dyDescent="0.2">
      <c r="A178" t="s">
        <v>7629</v>
      </c>
      <c r="B178" t="s">
        <v>789</v>
      </c>
      <c r="C178">
        <v>4.6564000000000001E-2</v>
      </c>
      <c r="D178">
        <v>3.5100000000000001E-3</v>
      </c>
      <c r="E178">
        <v>3.6858548</v>
      </c>
      <c r="F178">
        <v>-1.774106</v>
      </c>
      <c r="G178">
        <v>1.3983989999999999</v>
      </c>
    </row>
    <row r="179" spans="1:7" x14ac:dyDescent="0.2">
      <c r="A179" t="s">
        <v>7630</v>
      </c>
      <c r="C179">
        <v>5.0921000000000001E-2</v>
      </c>
      <c r="D179">
        <v>4.2500000000000003E-3</v>
      </c>
      <c r="E179">
        <v>3.5765733000000002</v>
      </c>
      <c r="F179">
        <v>-1.9615359999999999</v>
      </c>
      <c r="G179">
        <v>1.39468328</v>
      </c>
    </row>
    <row r="180" spans="1:7" x14ac:dyDescent="0.2">
      <c r="A180" t="s">
        <v>7631</v>
      </c>
      <c r="B180" t="s">
        <v>2094</v>
      </c>
      <c r="C180">
        <v>1.6427000000000001E-2</v>
      </c>
      <c r="D180">
        <v>3.3199999999999999E-4</v>
      </c>
      <c r="E180">
        <v>5.0947982999999999</v>
      </c>
      <c r="F180">
        <v>0.52551899999999996</v>
      </c>
      <c r="G180">
        <v>1.3940424499999999</v>
      </c>
    </row>
    <row r="181" spans="1:7" x14ac:dyDescent="0.2">
      <c r="A181" t="s">
        <v>7632</v>
      </c>
      <c r="C181">
        <v>5.4073999999999997E-2</v>
      </c>
      <c r="D181">
        <v>4.7600000000000003E-3</v>
      </c>
      <c r="E181">
        <v>3.5125356000000001</v>
      </c>
      <c r="F181">
        <v>-2.0717120000000002</v>
      </c>
      <c r="G181">
        <v>1.3922893999999999</v>
      </c>
    </row>
    <row r="182" spans="1:7" x14ac:dyDescent="0.2">
      <c r="A182" t="s">
        <v>7633</v>
      </c>
      <c r="B182" t="s">
        <v>1125</v>
      </c>
      <c r="C182">
        <v>4.3847999999999998E-2</v>
      </c>
      <c r="D182">
        <v>3.0500000000000002E-3</v>
      </c>
      <c r="E182">
        <v>3.7655156999999999</v>
      </c>
      <c r="F182">
        <v>-1.6380239999999999</v>
      </c>
      <c r="G182">
        <v>1.3914213600000001</v>
      </c>
    </row>
    <row r="183" spans="1:7" x14ac:dyDescent="0.2">
      <c r="A183" t="s">
        <v>7634</v>
      </c>
      <c r="B183" t="s">
        <v>585</v>
      </c>
      <c r="C183">
        <v>2.6079000000000001E-2</v>
      </c>
      <c r="D183">
        <v>1.0200000000000001E-3</v>
      </c>
      <c r="E183">
        <v>4.4064937000000004</v>
      </c>
      <c r="F183">
        <v>-0.566048</v>
      </c>
      <c r="G183">
        <v>1.3889396599999999</v>
      </c>
    </row>
    <row r="184" spans="1:7" x14ac:dyDescent="0.2">
      <c r="A184" t="s">
        <v>7635</v>
      </c>
      <c r="B184" t="s">
        <v>7636</v>
      </c>
      <c r="C184">
        <v>3.382E-3</v>
      </c>
      <c r="D184">
        <v>8.9800000000000002E-7</v>
      </c>
      <c r="E184">
        <v>9.6982578000000004</v>
      </c>
      <c r="F184">
        <v>6.0237759999999998</v>
      </c>
      <c r="G184">
        <v>1.3885822699999999</v>
      </c>
    </row>
    <row r="185" spans="1:7" x14ac:dyDescent="0.2">
      <c r="A185" t="s">
        <v>7637</v>
      </c>
      <c r="B185" t="s">
        <v>7638</v>
      </c>
      <c r="C185">
        <v>1.3925E-2</v>
      </c>
      <c r="D185">
        <v>2.1599999999999999E-4</v>
      </c>
      <c r="E185">
        <v>5.3698712999999998</v>
      </c>
      <c r="F185">
        <v>0.94181800000000004</v>
      </c>
      <c r="G185">
        <v>1.3881660300000001</v>
      </c>
    </row>
    <row r="186" spans="1:7" x14ac:dyDescent="0.2">
      <c r="A186" t="s">
        <v>7639</v>
      </c>
      <c r="B186" t="s">
        <v>768</v>
      </c>
      <c r="C186">
        <v>3.9954999999999997E-2</v>
      </c>
      <c r="D186">
        <v>2.5200000000000001E-3</v>
      </c>
      <c r="E186">
        <v>3.8746035999999999</v>
      </c>
      <c r="F186">
        <v>-1.4525319999999999</v>
      </c>
      <c r="G186">
        <v>1.3855614700000001</v>
      </c>
    </row>
    <row r="187" spans="1:7" x14ac:dyDescent="0.2">
      <c r="A187" t="s">
        <v>7640</v>
      </c>
      <c r="B187" t="s">
        <v>2467</v>
      </c>
      <c r="C187">
        <v>3.9780000000000003E-2</v>
      </c>
      <c r="D187">
        <v>2.49E-3</v>
      </c>
      <c r="E187">
        <v>3.8821504</v>
      </c>
      <c r="F187">
        <v>-1.4397390000000001</v>
      </c>
      <c r="G187">
        <v>1.3853795900000001</v>
      </c>
    </row>
    <row r="188" spans="1:7" x14ac:dyDescent="0.2">
      <c r="A188" t="s">
        <v>7641</v>
      </c>
      <c r="B188" t="s">
        <v>2738</v>
      </c>
      <c r="C188">
        <v>3.6673999999999998E-2</v>
      </c>
      <c r="D188">
        <v>2.1099999999999999E-3</v>
      </c>
      <c r="E188">
        <v>3.9762819999999999</v>
      </c>
      <c r="F188">
        <v>-1.2806379999999999</v>
      </c>
      <c r="G188">
        <v>1.38461335</v>
      </c>
    </row>
    <row r="189" spans="1:7" x14ac:dyDescent="0.2">
      <c r="A189" t="s">
        <v>7642</v>
      </c>
      <c r="B189" t="s">
        <v>443</v>
      </c>
      <c r="C189">
        <v>5.2763999999999998E-2</v>
      </c>
      <c r="D189">
        <v>4.5500000000000002E-3</v>
      </c>
      <c r="E189">
        <v>3.5386728000000001</v>
      </c>
      <c r="F189">
        <v>-2.026716</v>
      </c>
      <c r="G189">
        <v>1.3812080600000001</v>
      </c>
    </row>
    <row r="190" spans="1:7" x14ac:dyDescent="0.2">
      <c r="A190" t="s">
        <v>7643</v>
      </c>
      <c r="B190" t="s">
        <v>3767</v>
      </c>
      <c r="C190">
        <v>2.6637000000000001E-2</v>
      </c>
      <c r="D190">
        <v>1.06E-3</v>
      </c>
      <c r="E190">
        <v>4.3814307000000001</v>
      </c>
      <c r="F190">
        <v>-0.60705500000000001</v>
      </c>
      <c r="G190">
        <v>1.3748128399999999</v>
      </c>
    </row>
    <row r="191" spans="1:7" x14ac:dyDescent="0.2">
      <c r="A191" t="s">
        <v>7644</v>
      </c>
      <c r="B191" t="s">
        <v>1353</v>
      </c>
      <c r="C191">
        <v>1.1508000000000001E-2</v>
      </c>
      <c r="D191">
        <v>1.3100000000000001E-4</v>
      </c>
      <c r="E191">
        <v>5.6996150999999999</v>
      </c>
      <c r="F191">
        <v>1.4251830000000001</v>
      </c>
      <c r="G191">
        <v>1.37337335</v>
      </c>
    </row>
    <row r="192" spans="1:7" x14ac:dyDescent="0.2">
      <c r="A192" t="s">
        <v>7645</v>
      </c>
      <c r="B192" t="s">
        <v>1098</v>
      </c>
      <c r="C192">
        <v>2.4906000000000001E-2</v>
      </c>
      <c r="D192">
        <v>9.1600000000000004E-4</v>
      </c>
      <c r="E192">
        <v>4.4694023999999999</v>
      </c>
      <c r="F192">
        <v>-0.46348800000000001</v>
      </c>
      <c r="G192">
        <v>1.3701208</v>
      </c>
    </row>
    <row r="193" spans="1:7" x14ac:dyDescent="0.2">
      <c r="A193" t="s">
        <v>7646</v>
      </c>
      <c r="C193">
        <v>1.7099E-2</v>
      </c>
      <c r="D193">
        <v>3.7199999999999999E-4</v>
      </c>
      <c r="E193">
        <v>5.0238589999999999</v>
      </c>
      <c r="F193">
        <v>0.41625699999999999</v>
      </c>
      <c r="G193">
        <v>1.3648672900000001</v>
      </c>
    </row>
    <row r="194" spans="1:7" x14ac:dyDescent="0.2">
      <c r="A194" t="s">
        <v>7647</v>
      </c>
      <c r="B194" t="s">
        <v>1407</v>
      </c>
      <c r="C194">
        <v>5.2631999999999998E-2</v>
      </c>
      <c r="D194">
        <v>4.5300000000000002E-3</v>
      </c>
      <c r="E194">
        <v>3.5413741000000001</v>
      </c>
      <c r="F194">
        <v>-2.0220669999999998</v>
      </c>
      <c r="G194">
        <v>1.35750898</v>
      </c>
    </row>
    <row r="195" spans="1:7" x14ac:dyDescent="0.2">
      <c r="A195" t="s">
        <v>7648</v>
      </c>
      <c r="B195" t="s">
        <v>1369</v>
      </c>
      <c r="C195">
        <v>1.0940999999999999E-2</v>
      </c>
      <c r="D195">
        <v>1.18E-4</v>
      </c>
      <c r="E195">
        <v>5.7701656000000003</v>
      </c>
      <c r="F195">
        <v>1.5263659999999999</v>
      </c>
      <c r="G195">
        <v>1.3571351</v>
      </c>
    </row>
    <row r="196" spans="1:7" x14ac:dyDescent="0.2">
      <c r="A196" t="s">
        <v>7649</v>
      </c>
      <c r="C196">
        <v>3.9780000000000003E-2</v>
      </c>
      <c r="D196">
        <v>2.49E-3</v>
      </c>
      <c r="E196">
        <v>3.8814628999999998</v>
      </c>
      <c r="F196">
        <v>-1.440904</v>
      </c>
      <c r="G196">
        <v>1.35491673</v>
      </c>
    </row>
    <row r="197" spans="1:7" x14ac:dyDescent="0.2">
      <c r="A197" t="s">
        <v>7650</v>
      </c>
      <c r="B197" t="s">
        <v>67</v>
      </c>
      <c r="C197">
        <v>3.3265000000000003E-2</v>
      </c>
      <c r="D197">
        <v>1.74E-3</v>
      </c>
      <c r="E197">
        <v>4.0894472000000004</v>
      </c>
      <c r="F197">
        <v>-1.090578</v>
      </c>
      <c r="G197">
        <v>1.3539913100000001</v>
      </c>
    </row>
    <row r="198" spans="1:7" x14ac:dyDescent="0.2">
      <c r="A198" t="s">
        <v>7651</v>
      </c>
      <c r="B198" t="s">
        <v>3080</v>
      </c>
      <c r="C198">
        <v>4.7381E-2</v>
      </c>
      <c r="D198">
        <v>3.64E-3</v>
      </c>
      <c r="E198">
        <v>3.6644698999999998</v>
      </c>
      <c r="F198">
        <v>-1.810719</v>
      </c>
      <c r="G198">
        <v>1.3510394100000001</v>
      </c>
    </row>
    <row r="199" spans="1:7" x14ac:dyDescent="0.2">
      <c r="A199" t="s">
        <v>7652</v>
      </c>
      <c r="B199" t="s">
        <v>850</v>
      </c>
      <c r="C199">
        <v>1.1398E-2</v>
      </c>
      <c r="D199">
        <v>1.2799999999999999E-4</v>
      </c>
      <c r="E199">
        <v>5.7148845000000001</v>
      </c>
      <c r="F199">
        <v>1.447149</v>
      </c>
      <c r="G199">
        <v>1.3414282</v>
      </c>
    </row>
    <row r="200" spans="1:7" x14ac:dyDescent="0.2">
      <c r="A200" t="s">
        <v>7653</v>
      </c>
      <c r="B200" t="s">
        <v>629</v>
      </c>
      <c r="C200">
        <v>1.3416000000000001E-2</v>
      </c>
      <c r="D200">
        <v>1.9599999999999999E-4</v>
      </c>
      <c r="E200">
        <v>5.4352853999999997</v>
      </c>
      <c r="F200">
        <v>1.0390729999999999</v>
      </c>
      <c r="G200">
        <v>1.34113518</v>
      </c>
    </row>
    <row r="201" spans="1:7" x14ac:dyDescent="0.2">
      <c r="A201" t="s">
        <v>7654</v>
      </c>
      <c r="B201" t="s">
        <v>5312</v>
      </c>
      <c r="C201">
        <v>1.0322E-2</v>
      </c>
      <c r="D201">
        <v>9.6899999999999997E-5</v>
      </c>
      <c r="E201">
        <v>5.9039583000000002</v>
      </c>
      <c r="F201">
        <v>1.716086</v>
      </c>
      <c r="G201">
        <v>1.34062668</v>
      </c>
    </row>
    <row r="202" spans="1:7" x14ac:dyDescent="0.2">
      <c r="A202" t="s">
        <v>7655</v>
      </c>
      <c r="B202" t="s">
        <v>7656</v>
      </c>
      <c r="C202">
        <v>4.3603000000000003E-2</v>
      </c>
      <c r="D202">
        <v>3.0100000000000001E-3</v>
      </c>
      <c r="E202">
        <v>3.7730046000000002</v>
      </c>
      <c r="F202">
        <v>-1.625257</v>
      </c>
      <c r="G202">
        <v>1.3398959800000001</v>
      </c>
    </row>
    <row r="203" spans="1:7" x14ac:dyDescent="0.2">
      <c r="A203" t="s">
        <v>7657</v>
      </c>
      <c r="B203" t="s">
        <v>95</v>
      </c>
      <c r="C203">
        <v>4.6143999999999998E-2</v>
      </c>
      <c r="D203">
        <v>3.4399999999999999E-3</v>
      </c>
      <c r="E203">
        <v>3.6974550000000002</v>
      </c>
      <c r="F203">
        <v>-1.754259</v>
      </c>
      <c r="G203">
        <v>1.33919911</v>
      </c>
    </row>
    <row r="204" spans="1:7" x14ac:dyDescent="0.2">
      <c r="A204" t="s">
        <v>7658</v>
      </c>
      <c r="B204" t="s">
        <v>708</v>
      </c>
      <c r="C204">
        <v>5.7743999999999997E-2</v>
      </c>
      <c r="D204">
        <v>5.3400000000000001E-3</v>
      </c>
      <c r="E204">
        <v>3.4481269000000001</v>
      </c>
      <c r="F204">
        <v>-2.1827399999999999</v>
      </c>
      <c r="G204">
        <v>1.33919199</v>
      </c>
    </row>
    <row r="205" spans="1:7" x14ac:dyDescent="0.2">
      <c r="A205" t="s">
        <v>7659</v>
      </c>
      <c r="B205" t="s">
        <v>653</v>
      </c>
      <c r="C205">
        <v>7.0000000000000001E-3</v>
      </c>
      <c r="D205">
        <v>1.9599999999999999E-5</v>
      </c>
      <c r="E205">
        <v>7.0574371999999999</v>
      </c>
      <c r="F205">
        <v>3.2363219999999999</v>
      </c>
      <c r="G205">
        <v>1.33910247</v>
      </c>
    </row>
    <row r="206" spans="1:7" x14ac:dyDescent="0.2">
      <c r="A206" t="s">
        <v>7660</v>
      </c>
      <c r="B206" t="s">
        <v>756</v>
      </c>
      <c r="C206">
        <v>2.4871999999999998E-2</v>
      </c>
      <c r="D206">
        <v>9.1299999999999997E-4</v>
      </c>
      <c r="E206">
        <v>4.4717077999999999</v>
      </c>
      <c r="F206">
        <v>-0.45973999999999998</v>
      </c>
      <c r="G206">
        <v>1.33884044</v>
      </c>
    </row>
    <row r="207" spans="1:7" x14ac:dyDescent="0.2">
      <c r="A207" t="s">
        <v>7661</v>
      </c>
      <c r="B207" t="s">
        <v>2860</v>
      </c>
      <c r="C207">
        <v>9.9869999999999994E-3</v>
      </c>
      <c r="D207">
        <v>8.7499999999999999E-5</v>
      </c>
      <c r="E207">
        <v>5.9739607000000001</v>
      </c>
      <c r="F207">
        <v>1.8142229999999999</v>
      </c>
      <c r="G207">
        <v>1.3341391899999999</v>
      </c>
    </row>
    <row r="208" spans="1:7" x14ac:dyDescent="0.2">
      <c r="A208" t="s">
        <v>7662</v>
      </c>
      <c r="B208" t="s">
        <v>7663</v>
      </c>
      <c r="C208">
        <v>2.9655999999999998E-2</v>
      </c>
      <c r="D208">
        <v>1.3500000000000001E-3</v>
      </c>
      <c r="E208">
        <v>4.2387705000000002</v>
      </c>
      <c r="F208">
        <v>-0.84199999999999997</v>
      </c>
      <c r="G208">
        <v>1.3295797499999999</v>
      </c>
    </row>
    <row r="209" spans="1:7" x14ac:dyDescent="0.2">
      <c r="A209" t="s">
        <v>7664</v>
      </c>
      <c r="B209" t="s">
        <v>7665</v>
      </c>
      <c r="C209">
        <v>7.1390000000000004E-3</v>
      </c>
      <c r="D209">
        <v>2.2500000000000001E-5</v>
      </c>
      <c r="E209">
        <v>6.9512942999999998</v>
      </c>
      <c r="F209">
        <v>3.1048559999999998</v>
      </c>
      <c r="G209">
        <v>1.3235117599999999</v>
      </c>
    </row>
    <row r="210" spans="1:7" x14ac:dyDescent="0.2">
      <c r="A210" t="s">
        <v>7666</v>
      </c>
      <c r="B210" t="s">
        <v>138</v>
      </c>
      <c r="C210">
        <v>5.8584999999999998E-2</v>
      </c>
      <c r="D210">
        <v>5.4999999999999997E-3</v>
      </c>
      <c r="E210">
        <v>3.4310581</v>
      </c>
      <c r="F210">
        <v>-2.2121940000000002</v>
      </c>
      <c r="G210">
        <v>1.3232759999999999</v>
      </c>
    </row>
    <row r="211" spans="1:7" x14ac:dyDescent="0.2">
      <c r="A211" t="s">
        <v>7667</v>
      </c>
      <c r="B211" t="s">
        <v>144</v>
      </c>
      <c r="C211">
        <v>1.5858000000000001E-2</v>
      </c>
      <c r="D211">
        <v>3.0299999999999999E-4</v>
      </c>
      <c r="E211">
        <v>5.1539168999999996</v>
      </c>
      <c r="F211">
        <v>0.61598200000000003</v>
      </c>
      <c r="G211">
        <v>1.3183578899999999</v>
      </c>
    </row>
    <row r="212" spans="1:7" x14ac:dyDescent="0.2">
      <c r="A212" t="s">
        <v>7668</v>
      </c>
      <c r="B212" t="s">
        <v>307</v>
      </c>
      <c r="C212">
        <v>2.0945999999999999E-2</v>
      </c>
      <c r="D212">
        <v>6.0499999999999996E-4</v>
      </c>
      <c r="E212">
        <v>4.720631</v>
      </c>
      <c r="F212">
        <v>-5.9340999999999998E-2</v>
      </c>
      <c r="G212">
        <v>1.31605057</v>
      </c>
    </row>
    <row r="213" spans="1:7" x14ac:dyDescent="0.2">
      <c r="A213" t="s">
        <v>7669</v>
      </c>
      <c r="B213" t="s">
        <v>7591</v>
      </c>
      <c r="C213">
        <v>1.4111E-2</v>
      </c>
      <c r="D213">
        <v>2.2499999999999999E-4</v>
      </c>
      <c r="E213">
        <v>5.3441698999999998</v>
      </c>
      <c r="F213">
        <v>0.90342199999999995</v>
      </c>
      <c r="G213">
        <v>1.31485395</v>
      </c>
    </row>
    <row r="214" spans="1:7" x14ac:dyDescent="0.2">
      <c r="A214" t="s">
        <v>7670</v>
      </c>
      <c r="B214" t="s">
        <v>407</v>
      </c>
      <c r="C214">
        <v>5.6850999999999999E-2</v>
      </c>
      <c r="D214">
        <v>5.1799999999999997E-3</v>
      </c>
      <c r="E214">
        <v>3.4650910000000001</v>
      </c>
      <c r="F214">
        <v>-2.1534779999999998</v>
      </c>
      <c r="G214">
        <v>1.31374423</v>
      </c>
    </row>
    <row r="215" spans="1:7" x14ac:dyDescent="0.2">
      <c r="A215" t="s">
        <v>7671</v>
      </c>
      <c r="B215" t="s">
        <v>822</v>
      </c>
      <c r="C215">
        <v>1.7458000000000001E-2</v>
      </c>
      <c r="D215">
        <v>3.8900000000000002E-4</v>
      </c>
      <c r="E215">
        <v>4.9947388999999998</v>
      </c>
      <c r="F215">
        <v>0.37118299999999999</v>
      </c>
      <c r="G215">
        <v>1.3133008500000001</v>
      </c>
    </row>
    <row r="216" spans="1:7" x14ac:dyDescent="0.2">
      <c r="A216" t="s">
        <v>7672</v>
      </c>
      <c r="B216" t="s">
        <v>7673</v>
      </c>
      <c r="C216">
        <v>3.2072000000000003E-2</v>
      </c>
      <c r="D216">
        <v>1.6000000000000001E-3</v>
      </c>
      <c r="E216">
        <v>4.1393348000000003</v>
      </c>
      <c r="F216">
        <v>-1.0072410000000001</v>
      </c>
      <c r="G216">
        <v>1.31238604</v>
      </c>
    </row>
    <row r="217" spans="1:7" x14ac:dyDescent="0.2">
      <c r="A217" t="s">
        <v>7674</v>
      </c>
      <c r="B217" t="s">
        <v>7675</v>
      </c>
      <c r="C217">
        <v>1.8217000000000001E-2</v>
      </c>
      <c r="D217">
        <v>4.2999999999999999E-4</v>
      </c>
      <c r="E217">
        <v>4.9320423</v>
      </c>
      <c r="F217">
        <v>0.2737</v>
      </c>
      <c r="G217">
        <v>1.31140089</v>
      </c>
    </row>
    <row r="218" spans="1:7" x14ac:dyDescent="0.2">
      <c r="A218" t="s">
        <v>7676</v>
      </c>
      <c r="B218" t="s">
        <v>31</v>
      </c>
      <c r="C218">
        <v>2.9092E-2</v>
      </c>
      <c r="D218">
        <v>1.2899999999999999E-3</v>
      </c>
      <c r="E218">
        <v>4.2645083000000001</v>
      </c>
      <c r="F218">
        <v>-0.79942400000000002</v>
      </c>
      <c r="G218">
        <v>1.30972306</v>
      </c>
    </row>
    <row r="219" spans="1:7" x14ac:dyDescent="0.2">
      <c r="A219" t="s">
        <v>7677</v>
      </c>
      <c r="B219" t="s">
        <v>1862</v>
      </c>
      <c r="C219">
        <v>1.2351000000000001E-2</v>
      </c>
      <c r="D219">
        <v>1.5699999999999999E-4</v>
      </c>
      <c r="E219">
        <v>5.5816559000000003</v>
      </c>
      <c r="F219">
        <v>1.2542439999999999</v>
      </c>
      <c r="G219">
        <v>1.3093014199999999</v>
      </c>
    </row>
    <row r="220" spans="1:7" x14ac:dyDescent="0.2">
      <c r="A220" t="s">
        <v>7678</v>
      </c>
      <c r="B220" t="s">
        <v>2042</v>
      </c>
      <c r="C220">
        <v>2.3119000000000001E-2</v>
      </c>
      <c r="D220">
        <v>7.7099999999999998E-4</v>
      </c>
      <c r="E220">
        <v>4.5731650000000004</v>
      </c>
      <c r="F220">
        <v>-0.29549599999999998</v>
      </c>
      <c r="G220">
        <v>1.3092602900000001</v>
      </c>
    </row>
    <row r="221" spans="1:7" x14ac:dyDescent="0.2">
      <c r="A221" t="s">
        <v>7679</v>
      </c>
      <c r="B221" t="s">
        <v>271</v>
      </c>
      <c r="C221">
        <v>3.0339999999999999E-2</v>
      </c>
      <c r="D221">
        <v>1.4300000000000001E-3</v>
      </c>
      <c r="E221">
        <v>4.2063024999999996</v>
      </c>
      <c r="F221">
        <v>-0.89582499999999998</v>
      </c>
      <c r="G221">
        <v>1.30687324</v>
      </c>
    </row>
    <row r="222" spans="1:7" x14ac:dyDescent="0.2">
      <c r="A222" t="s">
        <v>7680</v>
      </c>
      <c r="C222">
        <v>7.9159999999999994E-3</v>
      </c>
      <c r="D222">
        <v>4.1900000000000002E-5</v>
      </c>
      <c r="E222">
        <v>6.4933157000000001</v>
      </c>
      <c r="F222">
        <v>2.5183249999999999</v>
      </c>
      <c r="G222">
        <v>1.3067098500000001</v>
      </c>
    </row>
    <row r="223" spans="1:7" x14ac:dyDescent="0.2">
      <c r="A223" t="s">
        <v>7681</v>
      </c>
      <c r="B223" t="s">
        <v>71</v>
      </c>
      <c r="C223">
        <v>4.9821999999999998E-2</v>
      </c>
      <c r="D223">
        <v>4.0400000000000002E-3</v>
      </c>
      <c r="E223">
        <v>3.6057817000000001</v>
      </c>
      <c r="F223">
        <v>-1.9113629999999999</v>
      </c>
      <c r="G223">
        <v>1.30425751</v>
      </c>
    </row>
    <row r="224" spans="1:7" x14ac:dyDescent="0.2">
      <c r="A224" t="s">
        <v>7682</v>
      </c>
      <c r="B224" t="s">
        <v>6745</v>
      </c>
      <c r="C224">
        <v>2.7212E-2</v>
      </c>
      <c r="D224">
        <v>1.1199999999999999E-3</v>
      </c>
      <c r="E224">
        <v>4.3508136999999998</v>
      </c>
      <c r="F224">
        <v>-0.65725900000000004</v>
      </c>
      <c r="G224">
        <v>1.30416405</v>
      </c>
    </row>
    <row r="225" spans="1:7" x14ac:dyDescent="0.2">
      <c r="A225" t="s">
        <v>7683</v>
      </c>
      <c r="B225" t="s">
        <v>1629</v>
      </c>
      <c r="C225">
        <v>4.6226999999999997E-2</v>
      </c>
      <c r="D225">
        <v>3.4499999999999999E-3</v>
      </c>
      <c r="E225">
        <v>3.6947481</v>
      </c>
      <c r="F225">
        <v>-1.7588900000000001</v>
      </c>
      <c r="G225">
        <v>1.3021427400000001</v>
      </c>
    </row>
    <row r="226" spans="1:7" x14ac:dyDescent="0.2">
      <c r="A226" t="s">
        <v>7684</v>
      </c>
      <c r="B226" t="s">
        <v>3380</v>
      </c>
      <c r="C226">
        <v>2.9655999999999998E-2</v>
      </c>
      <c r="D226">
        <v>1.3500000000000001E-3</v>
      </c>
      <c r="E226">
        <v>4.2376189999999996</v>
      </c>
      <c r="F226">
        <v>-0.84390699999999996</v>
      </c>
      <c r="G226">
        <v>1.2999871599999999</v>
      </c>
    </row>
    <row r="227" spans="1:7" x14ac:dyDescent="0.2">
      <c r="A227" t="s">
        <v>7685</v>
      </c>
      <c r="B227" t="s">
        <v>1264</v>
      </c>
      <c r="C227">
        <v>6.4339999999999994E-2</v>
      </c>
      <c r="D227">
        <v>6.5399999999999998E-3</v>
      </c>
      <c r="E227">
        <v>3.3339466999999998</v>
      </c>
      <c r="F227">
        <v>-2.3799709999999998</v>
      </c>
      <c r="G227">
        <v>1.2992678099999999</v>
      </c>
    </row>
    <row r="228" spans="1:7" x14ac:dyDescent="0.2">
      <c r="A228" t="s">
        <v>7686</v>
      </c>
      <c r="B228" t="s">
        <v>1138</v>
      </c>
      <c r="C228">
        <v>3.4796000000000001E-2</v>
      </c>
      <c r="D228">
        <v>1.9E-3</v>
      </c>
      <c r="E228">
        <v>4.0385789000000001</v>
      </c>
      <c r="F228">
        <v>-1.1758409999999999</v>
      </c>
      <c r="G228">
        <v>1.2982336699999999</v>
      </c>
    </row>
    <row r="229" spans="1:7" x14ac:dyDescent="0.2">
      <c r="A229" t="s">
        <v>7687</v>
      </c>
      <c r="B229" t="s">
        <v>3458</v>
      </c>
      <c r="C229">
        <v>4.6196000000000001E-2</v>
      </c>
      <c r="D229">
        <v>3.4399999999999999E-3</v>
      </c>
      <c r="E229">
        <v>3.6962030000000001</v>
      </c>
      <c r="F229">
        <v>-1.7564010000000001</v>
      </c>
      <c r="G229">
        <v>1.2958083899999999</v>
      </c>
    </row>
    <row r="230" spans="1:7" x14ac:dyDescent="0.2">
      <c r="A230" t="s">
        <v>7688</v>
      </c>
      <c r="B230" t="s">
        <v>175</v>
      </c>
      <c r="C230">
        <v>7.7357999999999996E-2</v>
      </c>
      <c r="D230">
        <v>9.3200000000000002E-3</v>
      </c>
      <c r="E230">
        <v>3.1366006</v>
      </c>
      <c r="F230">
        <v>-2.7214740000000002</v>
      </c>
      <c r="G230">
        <v>1.2950898399999999</v>
      </c>
    </row>
    <row r="231" spans="1:7" x14ac:dyDescent="0.2">
      <c r="A231" t="s">
        <v>7689</v>
      </c>
      <c r="B231" t="s">
        <v>1294</v>
      </c>
      <c r="C231">
        <v>1.5310000000000001E-2</v>
      </c>
      <c r="D231">
        <v>2.7300000000000002E-4</v>
      </c>
      <c r="E231">
        <v>5.2189188</v>
      </c>
      <c r="F231">
        <v>0.71482400000000001</v>
      </c>
      <c r="G231">
        <v>1.2914110400000001</v>
      </c>
    </row>
    <row r="232" spans="1:7" x14ac:dyDescent="0.2">
      <c r="A232" t="s">
        <v>7690</v>
      </c>
      <c r="B232" t="s">
        <v>7691</v>
      </c>
      <c r="C232">
        <v>5.5557000000000002E-2</v>
      </c>
      <c r="D232">
        <v>5.0099999999999997E-3</v>
      </c>
      <c r="E232">
        <v>3.4844674000000002</v>
      </c>
      <c r="F232">
        <v>-2.120072</v>
      </c>
      <c r="G232">
        <v>1.28876134</v>
      </c>
    </row>
    <row r="233" spans="1:7" x14ac:dyDescent="0.2">
      <c r="A233" t="s">
        <v>7692</v>
      </c>
      <c r="B233" t="s">
        <v>425</v>
      </c>
      <c r="C233">
        <v>4.0149999999999998E-2</v>
      </c>
      <c r="D233">
        <v>2.5500000000000002E-3</v>
      </c>
      <c r="E233">
        <v>3.8694009</v>
      </c>
      <c r="F233">
        <v>-1.461354</v>
      </c>
      <c r="G233">
        <v>1.2886449499999999</v>
      </c>
    </row>
    <row r="234" spans="1:7" x14ac:dyDescent="0.2">
      <c r="A234" t="s">
        <v>7693</v>
      </c>
      <c r="B234" t="s">
        <v>1108</v>
      </c>
      <c r="C234">
        <v>1.4789E-2</v>
      </c>
      <c r="D234">
        <v>2.5000000000000001E-4</v>
      </c>
      <c r="E234">
        <v>5.2767106000000004</v>
      </c>
      <c r="F234">
        <v>0.802149</v>
      </c>
      <c r="G234">
        <v>1.28547287</v>
      </c>
    </row>
    <row r="235" spans="1:7" x14ac:dyDescent="0.2">
      <c r="A235" t="s">
        <v>7694</v>
      </c>
      <c r="C235">
        <v>8.9999999999999993E-3</v>
      </c>
      <c r="D235">
        <v>6.0399999999999998E-5</v>
      </c>
      <c r="E235">
        <v>6.2323447999999999</v>
      </c>
      <c r="F235">
        <v>2.169778</v>
      </c>
      <c r="G235">
        <v>1.2841208799999999</v>
      </c>
    </row>
    <row r="236" spans="1:7" x14ac:dyDescent="0.2">
      <c r="A236" t="s">
        <v>7695</v>
      </c>
      <c r="B236" t="s">
        <v>2726</v>
      </c>
      <c r="C236">
        <v>6.8052000000000001E-2</v>
      </c>
      <c r="D236">
        <v>7.26E-3</v>
      </c>
      <c r="E236">
        <v>3.2755334</v>
      </c>
      <c r="F236">
        <v>-2.4810120000000002</v>
      </c>
      <c r="G236">
        <v>1.2803533899999999</v>
      </c>
    </row>
    <row r="237" spans="1:7" x14ac:dyDescent="0.2">
      <c r="A237" t="s">
        <v>7696</v>
      </c>
      <c r="B237" t="s">
        <v>6553</v>
      </c>
      <c r="C237">
        <v>1.516E-2</v>
      </c>
      <c r="D237">
        <v>2.6499999999999999E-4</v>
      </c>
      <c r="E237">
        <v>5.2397539999999996</v>
      </c>
      <c r="F237">
        <v>0.746367</v>
      </c>
      <c r="G237">
        <v>1.2792562999999999</v>
      </c>
    </row>
    <row r="238" spans="1:7" x14ac:dyDescent="0.2">
      <c r="A238" t="s">
        <v>7697</v>
      </c>
      <c r="C238">
        <v>7.1390000000000004E-3</v>
      </c>
      <c r="D238">
        <v>2.1800000000000001E-5</v>
      </c>
      <c r="E238">
        <v>6.9743722000000004</v>
      </c>
      <c r="F238">
        <v>3.1335809999999999</v>
      </c>
      <c r="G238">
        <v>1.2781249299999999</v>
      </c>
    </row>
    <row r="239" spans="1:7" x14ac:dyDescent="0.2">
      <c r="A239" t="s">
        <v>7698</v>
      </c>
      <c r="C239">
        <v>1.5866000000000002E-2</v>
      </c>
      <c r="D239">
        <v>3.0299999999999999E-4</v>
      </c>
      <c r="E239">
        <v>5.1524197000000003</v>
      </c>
      <c r="F239">
        <v>0.61369799999999997</v>
      </c>
      <c r="G239">
        <v>1.2771941</v>
      </c>
    </row>
    <row r="240" spans="1:7" x14ac:dyDescent="0.2">
      <c r="A240" t="s">
        <v>7699</v>
      </c>
      <c r="B240" t="s">
        <v>7700</v>
      </c>
      <c r="C240">
        <v>4.7653000000000001E-2</v>
      </c>
      <c r="D240">
        <v>3.6900000000000001E-3</v>
      </c>
      <c r="E240">
        <v>3.6576152999999998</v>
      </c>
      <c r="F240">
        <v>-1.822462</v>
      </c>
      <c r="G240">
        <v>1.27654405</v>
      </c>
    </row>
    <row r="241" spans="1:7" x14ac:dyDescent="0.2">
      <c r="A241" t="s">
        <v>7701</v>
      </c>
      <c r="C241">
        <v>2.3421999999999998E-2</v>
      </c>
      <c r="D241">
        <v>7.8899999999999999E-4</v>
      </c>
      <c r="E241">
        <v>4.5591930999999999</v>
      </c>
      <c r="F241">
        <v>-0.31802999999999998</v>
      </c>
      <c r="G241">
        <v>1.2747031099999999</v>
      </c>
    </row>
    <row r="242" spans="1:7" x14ac:dyDescent="0.2">
      <c r="A242" t="s">
        <v>7702</v>
      </c>
      <c r="B242" t="s">
        <v>3629</v>
      </c>
      <c r="C242">
        <v>3.3519E-2</v>
      </c>
      <c r="D242">
        <v>1.7700000000000001E-3</v>
      </c>
      <c r="E242">
        <v>4.078595</v>
      </c>
      <c r="F242">
        <v>-1.108744</v>
      </c>
      <c r="G242">
        <v>1.2741489800000001</v>
      </c>
    </row>
    <row r="243" spans="1:7" x14ac:dyDescent="0.2">
      <c r="A243" t="s">
        <v>7703</v>
      </c>
      <c r="B243" t="s">
        <v>505</v>
      </c>
      <c r="C243">
        <v>2.5715999999999999E-2</v>
      </c>
      <c r="D243">
        <v>9.8499999999999998E-4</v>
      </c>
      <c r="E243">
        <v>4.4261583</v>
      </c>
      <c r="F243">
        <v>-0.53393299999999999</v>
      </c>
      <c r="G243">
        <v>1.2736074900000001</v>
      </c>
    </row>
    <row r="244" spans="1:7" x14ac:dyDescent="0.2">
      <c r="A244" t="s">
        <v>7704</v>
      </c>
      <c r="B244" t="s">
        <v>271</v>
      </c>
      <c r="C244">
        <v>1.4111E-2</v>
      </c>
      <c r="D244">
        <v>2.23E-4</v>
      </c>
      <c r="E244">
        <v>5.3488860999999996</v>
      </c>
      <c r="F244">
        <v>0.91047500000000003</v>
      </c>
      <c r="G244">
        <v>1.27216935</v>
      </c>
    </row>
    <row r="245" spans="1:7" x14ac:dyDescent="0.2">
      <c r="A245" t="s">
        <v>7705</v>
      </c>
      <c r="B245" t="s">
        <v>144</v>
      </c>
      <c r="C245">
        <v>7.4870999999999993E-2</v>
      </c>
      <c r="D245">
        <v>8.7399999999999995E-3</v>
      </c>
      <c r="E245">
        <v>3.1721868</v>
      </c>
      <c r="F245">
        <v>-2.6598809999999999</v>
      </c>
      <c r="G245">
        <v>1.2715413600000001</v>
      </c>
    </row>
    <row r="246" spans="1:7" x14ac:dyDescent="0.2">
      <c r="A246" t="s">
        <v>7706</v>
      </c>
      <c r="B246" t="s">
        <v>1046</v>
      </c>
      <c r="C246">
        <v>5.8585999999999999E-2</v>
      </c>
      <c r="D246">
        <v>5.5100000000000001E-3</v>
      </c>
      <c r="E246">
        <v>3.4306104999999998</v>
      </c>
      <c r="F246">
        <v>-2.2129669999999999</v>
      </c>
      <c r="G246">
        <v>1.2697211900000001</v>
      </c>
    </row>
    <row r="247" spans="1:7" x14ac:dyDescent="0.2">
      <c r="A247" t="s">
        <v>7707</v>
      </c>
      <c r="B247" t="s">
        <v>206</v>
      </c>
      <c r="C247">
        <v>2.4752E-2</v>
      </c>
      <c r="D247">
        <v>8.9899999999999995E-4</v>
      </c>
      <c r="E247">
        <v>4.4806055999999996</v>
      </c>
      <c r="F247">
        <v>-0.44528000000000001</v>
      </c>
      <c r="G247">
        <v>1.2695623599999999</v>
      </c>
    </row>
    <row r="248" spans="1:7" x14ac:dyDescent="0.2">
      <c r="A248" t="s">
        <v>7708</v>
      </c>
      <c r="B248" t="s">
        <v>3571</v>
      </c>
      <c r="C248">
        <v>7.1453000000000003E-2</v>
      </c>
      <c r="D248">
        <v>8.0199999999999994E-3</v>
      </c>
      <c r="E248">
        <v>3.2203724</v>
      </c>
      <c r="F248">
        <v>-2.5764749999999998</v>
      </c>
      <c r="G248">
        <v>1.26789244</v>
      </c>
    </row>
    <row r="249" spans="1:7" x14ac:dyDescent="0.2">
      <c r="A249" t="s">
        <v>7709</v>
      </c>
      <c r="B249" t="s">
        <v>1925</v>
      </c>
      <c r="C249">
        <v>8.9999999999999993E-3</v>
      </c>
      <c r="D249">
        <v>6.2600000000000004E-5</v>
      </c>
      <c r="E249">
        <v>6.2066857999999998</v>
      </c>
      <c r="F249">
        <v>2.1349369999999999</v>
      </c>
      <c r="G249">
        <v>1.2660449300000001</v>
      </c>
    </row>
    <row r="250" spans="1:7" x14ac:dyDescent="0.2">
      <c r="A250" t="s">
        <v>7710</v>
      </c>
      <c r="B250" t="s">
        <v>271</v>
      </c>
      <c r="C250">
        <v>5.5428999999999999E-2</v>
      </c>
      <c r="D250">
        <v>4.9800000000000001E-3</v>
      </c>
      <c r="E250">
        <v>3.4872185</v>
      </c>
      <c r="F250">
        <v>-2.1153300000000002</v>
      </c>
      <c r="G250">
        <v>1.2658289300000001</v>
      </c>
    </row>
    <row r="251" spans="1:7" x14ac:dyDescent="0.2">
      <c r="A251" t="s">
        <v>7711</v>
      </c>
      <c r="B251" t="s">
        <v>1398</v>
      </c>
      <c r="C251">
        <v>7.5081999999999996E-2</v>
      </c>
      <c r="D251">
        <v>8.7899999999999992E-3</v>
      </c>
      <c r="E251">
        <v>3.1690716999999999</v>
      </c>
      <c r="F251">
        <v>-2.665273</v>
      </c>
      <c r="G251">
        <v>1.2647705499999999</v>
      </c>
    </row>
    <row r="252" spans="1:7" x14ac:dyDescent="0.2">
      <c r="A252" t="s">
        <v>7712</v>
      </c>
      <c r="B252" t="s">
        <v>7713</v>
      </c>
      <c r="C252">
        <v>3.3789E-2</v>
      </c>
      <c r="D252">
        <v>1.8E-3</v>
      </c>
      <c r="E252">
        <v>4.0690825000000004</v>
      </c>
      <c r="F252">
        <v>-1.1246780000000001</v>
      </c>
      <c r="G252">
        <v>1.2622860300000001</v>
      </c>
    </row>
    <row r="253" spans="1:7" x14ac:dyDescent="0.2">
      <c r="A253" t="s">
        <v>7714</v>
      </c>
      <c r="B253" t="s">
        <v>1465</v>
      </c>
      <c r="C253">
        <v>3.3807999999999998E-2</v>
      </c>
      <c r="D253">
        <v>1.81E-3</v>
      </c>
      <c r="E253">
        <v>4.0675429000000003</v>
      </c>
      <c r="F253">
        <v>-1.1272580000000001</v>
      </c>
      <c r="G253">
        <v>1.2595461999999999</v>
      </c>
    </row>
    <row r="254" spans="1:7" x14ac:dyDescent="0.2">
      <c r="A254" t="s">
        <v>7715</v>
      </c>
      <c r="B254">
        <v>43709</v>
      </c>
      <c r="C254">
        <v>6.5949999999999995E-2</v>
      </c>
      <c r="D254">
        <v>6.8500000000000002E-3</v>
      </c>
      <c r="E254">
        <v>3.3081543</v>
      </c>
      <c r="F254">
        <v>-2.4245770000000002</v>
      </c>
      <c r="G254">
        <v>1.25923042</v>
      </c>
    </row>
    <row r="255" spans="1:7" x14ac:dyDescent="0.2">
      <c r="A255" t="s">
        <v>7716</v>
      </c>
      <c r="B255" t="s">
        <v>438</v>
      </c>
      <c r="C255">
        <v>8.9999999999999993E-3</v>
      </c>
      <c r="D255">
        <v>5.91E-5</v>
      </c>
      <c r="E255">
        <v>6.2473001999999997</v>
      </c>
      <c r="F255">
        <v>2.1900379999999999</v>
      </c>
      <c r="G255">
        <v>1.25604896</v>
      </c>
    </row>
    <row r="256" spans="1:7" x14ac:dyDescent="0.2">
      <c r="A256" t="s">
        <v>7717</v>
      </c>
      <c r="B256" t="s">
        <v>128</v>
      </c>
      <c r="C256">
        <v>4.9639000000000003E-2</v>
      </c>
      <c r="D256">
        <v>4.0099999999999997E-3</v>
      </c>
      <c r="E256">
        <v>3.6102656</v>
      </c>
      <c r="F256">
        <v>-1.9036660000000001</v>
      </c>
      <c r="G256">
        <v>1.2540770400000001</v>
      </c>
    </row>
    <row r="257" spans="1:7" x14ac:dyDescent="0.2">
      <c r="A257" t="s">
        <v>7718</v>
      </c>
      <c r="B257" t="s">
        <v>7719</v>
      </c>
      <c r="C257">
        <v>3.5048999999999997E-2</v>
      </c>
      <c r="D257">
        <v>1.9300000000000001E-3</v>
      </c>
      <c r="E257">
        <v>4.0291297000000004</v>
      </c>
      <c r="F257">
        <v>-1.19171</v>
      </c>
      <c r="G257">
        <v>1.2539032699999999</v>
      </c>
    </row>
    <row r="258" spans="1:7" x14ac:dyDescent="0.2">
      <c r="A258" t="s">
        <v>7720</v>
      </c>
      <c r="B258" t="s">
        <v>327</v>
      </c>
      <c r="C258">
        <v>4.9557999999999998E-2</v>
      </c>
      <c r="D258">
        <v>4.0000000000000001E-3</v>
      </c>
      <c r="E258">
        <v>3.6118055</v>
      </c>
      <c r="F258">
        <v>-1.901022</v>
      </c>
      <c r="G258">
        <v>1.24942303</v>
      </c>
    </row>
    <row r="259" spans="1:7" x14ac:dyDescent="0.2">
      <c r="A259" t="s">
        <v>7721</v>
      </c>
      <c r="B259" t="s">
        <v>1579</v>
      </c>
      <c r="C259">
        <v>6.8249000000000004E-2</v>
      </c>
      <c r="D259">
        <v>7.3000000000000001E-3</v>
      </c>
      <c r="E259">
        <v>3.2724837</v>
      </c>
      <c r="F259">
        <v>-2.4862890000000002</v>
      </c>
      <c r="G259">
        <v>1.2481555900000001</v>
      </c>
    </row>
    <row r="260" spans="1:7" x14ac:dyDescent="0.2">
      <c r="A260" t="s">
        <v>7722</v>
      </c>
      <c r="B260" t="s">
        <v>894</v>
      </c>
      <c r="C260">
        <v>5.6108999999999999E-2</v>
      </c>
      <c r="D260">
        <v>5.0800000000000003E-3</v>
      </c>
      <c r="E260">
        <v>3.4763462999999999</v>
      </c>
      <c r="F260">
        <v>-2.1340710000000001</v>
      </c>
      <c r="G260">
        <v>1.2478719599999999</v>
      </c>
    </row>
    <row r="261" spans="1:7" x14ac:dyDescent="0.2">
      <c r="A261" t="s">
        <v>7723</v>
      </c>
      <c r="B261" t="s">
        <v>5909</v>
      </c>
      <c r="C261">
        <v>4.3062999999999997E-2</v>
      </c>
      <c r="D261">
        <v>2.9199999999999999E-3</v>
      </c>
      <c r="E261">
        <v>3.7900071</v>
      </c>
      <c r="F261">
        <v>-1.5962879999999999</v>
      </c>
      <c r="G261">
        <v>1.2443477700000001</v>
      </c>
    </row>
    <row r="262" spans="1:7" x14ac:dyDescent="0.2">
      <c r="A262" t="s">
        <v>7724</v>
      </c>
      <c r="B262" t="s">
        <v>2199</v>
      </c>
      <c r="C262">
        <v>1.0515999999999999E-2</v>
      </c>
      <c r="D262">
        <v>1.05E-4</v>
      </c>
      <c r="E262">
        <v>5.8506247</v>
      </c>
      <c r="F262">
        <v>1.640798</v>
      </c>
      <c r="G262">
        <v>1.2423718800000001</v>
      </c>
    </row>
    <row r="263" spans="1:7" x14ac:dyDescent="0.2">
      <c r="A263" t="s">
        <v>7725</v>
      </c>
      <c r="B263" t="s">
        <v>1083</v>
      </c>
      <c r="C263">
        <v>4.7427999999999998E-2</v>
      </c>
      <c r="D263">
        <v>3.65E-3</v>
      </c>
      <c r="E263">
        <v>3.6630574</v>
      </c>
      <c r="F263">
        <v>-1.8131390000000001</v>
      </c>
      <c r="G263">
        <v>1.24179661</v>
      </c>
    </row>
    <row r="264" spans="1:7" x14ac:dyDescent="0.2">
      <c r="A264" t="s">
        <v>7726</v>
      </c>
      <c r="B264" t="s">
        <v>694</v>
      </c>
      <c r="C264">
        <v>9.7409999999999997E-3</v>
      </c>
      <c r="D264">
        <v>8.1100000000000006E-5</v>
      </c>
      <c r="E264">
        <v>6.0267100999999998</v>
      </c>
      <c r="F264">
        <v>1.887662</v>
      </c>
      <c r="G264">
        <v>1.23905452</v>
      </c>
    </row>
    <row r="265" spans="1:7" x14ac:dyDescent="0.2">
      <c r="A265" t="s">
        <v>7727</v>
      </c>
      <c r="B265" t="s">
        <v>7728</v>
      </c>
      <c r="C265">
        <v>7.7749999999999998E-3</v>
      </c>
      <c r="D265">
        <v>3.79E-5</v>
      </c>
      <c r="E265">
        <v>6.5653411000000004</v>
      </c>
      <c r="F265">
        <v>2.6126719999999999</v>
      </c>
      <c r="G265">
        <v>1.2389971</v>
      </c>
    </row>
    <row r="266" spans="1:7" x14ac:dyDescent="0.2">
      <c r="A266" t="s">
        <v>7729</v>
      </c>
      <c r="B266" t="s">
        <v>629</v>
      </c>
      <c r="C266">
        <v>4.7634000000000003E-2</v>
      </c>
      <c r="D266">
        <v>3.6800000000000001E-3</v>
      </c>
      <c r="E266">
        <v>3.6583464000000001</v>
      </c>
      <c r="F266">
        <v>-1.8212090000000001</v>
      </c>
      <c r="G266">
        <v>1.2380089000000001</v>
      </c>
    </row>
    <row r="267" spans="1:7" x14ac:dyDescent="0.2">
      <c r="A267" t="s">
        <v>7730</v>
      </c>
      <c r="B267" t="s">
        <v>7731</v>
      </c>
      <c r="C267">
        <v>2.5943999999999998E-2</v>
      </c>
      <c r="D267">
        <v>1.01E-3</v>
      </c>
      <c r="E267">
        <v>4.4129451</v>
      </c>
      <c r="F267">
        <v>-0.55550699999999997</v>
      </c>
      <c r="G267">
        <v>1.2329124600000001</v>
      </c>
    </row>
    <row r="268" spans="1:7" x14ac:dyDescent="0.2">
      <c r="A268" t="s">
        <v>7732</v>
      </c>
      <c r="B268" t="s">
        <v>7210</v>
      </c>
      <c r="C268">
        <v>5.2861999999999999E-2</v>
      </c>
      <c r="D268">
        <v>4.5599999999999998E-3</v>
      </c>
      <c r="E268">
        <v>3.5366092</v>
      </c>
      <c r="F268">
        <v>-2.0302669999999998</v>
      </c>
      <c r="G268">
        <v>1.2327333700000001</v>
      </c>
    </row>
    <row r="269" spans="1:7" x14ac:dyDescent="0.2">
      <c r="A269" t="s">
        <v>7733</v>
      </c>
      <c r="B269" t="s">
        <v>708</v>
      </c>
      <c r="C269">
        <v>6.9988999999999996E-2</v>
      </c>
      <c r="D269">
        <v>7.6499999999999997E-3</v>
      </c>
      <c r="E269">
        <v>3.2467819000000002</v>
      </c>
      <c r="F269">
        <v>-2.5307659999999998</v>
      </c>
      <c r="G269">
        <v>1.2321278600000001</v>
      </c>
    </row>
    <row r="270" spans="1:7" x14ac:dyDescent="0.2">
      <c r="A270" t="s">
        <v>7734</v>
      </c>
      <c r="B270" t="s">
        <v>118</v>
      </c>
      <c r="C270">
        <v>1.3882E-2</v>
      </c>
      <c r="D270">
        <v>2.1499999999999999E-4</v>
      </c>
      <c r="E270">
        <v>5.3726354000000001</v>
      </c>
      <c r="F270">
        <v>0.94594100000000003</v>
      </c>
      <c r="G270">
        <v>1.23144162</v>
      </c>
    </row>
    <row r="271" spans="1:7" x14ac:dyDescent="0.2">
      <c r="A271" t="s">
        <v>7735</v>
      </c>
      <c r="C271">
        <v>2.3251000000000001E-2</v>
      </c>
      <c r="D271">
        <v>7.7800000000000005E-4</v>
      </c>
      <c r="E271">
        <v>4.5675109000000003</v>
      </c>
      <c r="F271">
        <v>-0.30461199999999999</v>
      </c>
      <c r="G271">
        <v>1.23137184</v>
      </c>
    </row>
    <row r="272" spans="1:7" x14ac:dyDescent="0.2">
      <c r="A272" t="s">
        <v>7736</v>
      </c>
      <c r="C272">
        <v>5.0215000000000003E-2</v>
      </c>
      <c r="D272">
        <v>4.1099999999999999E-3</v>
      </c>
      <c r="E272">
        <v>3.596006</v>
      </c>
      <c r="F272">
        <v>-1.9281489999999999</v>
      </c>
      <c r="G272">
        <v>1.23133417</v>
      </c>
    </row>
    <row r="273" spans="1:7" x14ac:dyDescent="0.2">
      <c r="A273" t="s">
        <v>7737</v>
      </c>
      <c r="B273" t="s">
        <v>502</v>
      </c>
      <c r="C273">
        <v>4.7870999999999997E-2</v>
      </c>
      <c r="D273">
        <v>3.7499999999999999E-3</v>
      </c>
      <c r="E273">
        <v>3.6476443000000001</v>
      </c>
      <c r="F273">
        <v>-1.8395490000000001</v>
      </c>
      <c r="G273">
        <v>1.2307241</v>
      </c>
    </row>
    <row r="274" spans="1:7" x14ac:dyDescent="0.2">
      <c r="A274" t="s">
        <v>7738</v>
      </c>
      <c r="B274" t="s">
        <v>3016</v>
      </c>
      <c r="C274">
        <v>1.4111E-2</v>
      </c>
      <c r="D274">
        <v>2.23E-4</v>
      </c>
      <c r="E274">
        <v>5.3489072000000002</v>
      </c>
      <c r="F274">
        <v>0.91050699999999996</v>
      </c>
      <c r="G274">
        <v>1.23058728</v>
      </c>
    </row>
    <row r="275" spans="1:7" x14ac:dyDescent="0.2">
      <c r="A275" t="s">
        <v>7739</v>
      </c>
      <c r="B275" t="s">
        <v>1047</v>
      </c>
      <c r="C275">
        <v>2.477E-2</v>
      </c>
      <c r="D275">
        <v>9.0200000000000002E-4</v>
      </c>
      <c r="E275">
        <v>4.4783871</v>
      </c>
      <c r="F275">
        <v>-0.44888400000000001</v>
      </c>
      <c r="G275">
        <v>1.2271954199999999</v>
      </c>
    </row>
    <row r="276" spans="1:7" x14ac:dyDescent="0.2">
      <c r="A276" t="s">
        <v>7740</v>
      </c>
      <c r="B276" t="s">
        <v>1360</v>
      </c>
      <c r="C276">
        <v>1.8478999999999999E-2</v>
      </c>
      <c r="D276">
        <v>4.3899999999999999E-4</v>
      </c>
      <c r="E276">
        <v>4.9188137999999997</v>
      </c>
      <c r="F276">
        <v>0.253056</v>
      </c>
      <c r="G276">
        <v>1.22598469</v>
      </c>
    </row>
    <row r="277" spans="1:7" x14ac:dyDescent="0.2">
      <c r="A277" t="s">
        <v>7741</v>
      </c>
      <c r="B277" t="s">
        <v>1690</v>
      </c>
      <c r="C277">
        <v>9.0989999999999994E-3</v>
      </c>
      <c r="D277">
        <v>6.5599999999999995E-5</v>
      </c>
      <c r="E277">
        <v>6.1737511999999999</v>
      </c>
      <c r="F277">
        <v>2.0900669999999999</v>
      </c>
      <c r="G277">
        <v>1.2256560299999999</v>
      </c>
    </row>
    <row r="278" spans="1:7" x14ac:dyDescent="0.2">
      <c r="A278" t="s">
        <v>7742</v>
      </c>
      <c r="B278" t="s">
        <v>3552</v>
      </c>
      <c r="C278">
        <v>1.0940999999999999E-2</v>
      </c>
      <c r="D278">
        <v>1.17E-4</v>
      </c>
      <c r="E278">
        <v>5.7737233999999997</v>
      </c>
      <c r="F278">
        <v>1.5314479999999999</v>
      </c>
      <c r="G278">
        <v>1.22556376</v>
      </c>
    </row>
    <row r="279" spans="1:7" x14ac:dyDescent="0.2">
      <c r="A279" t="s">
        <v>7743</v>
      </c>
      <c r="B279" t="s">
        <v>1565</v>
      </c>
      <c r="C279">
        <v>1.5294E-2</v>
      </c>
      <c r="D279">
        <v>2.7099999999999997E-4</v>
      </c>
      <c r="E279">
        <v>5.2234154999999998</v>
      </c>
      <c r="F279">
        <v>0.72163699999999997</v>
      </c>
      <c r="G279">
        <v>1.22389229</v>
      </c>
    </row>
    <row r="280" spans="1:7" x14ac:dyDescent="0.2">
      <c r="A280" t="s">
        <v>7744</v>
      </c>
      <c r="C280">
        <v>3.9396E-2</v>
      </c>
      <c r="D280">
        <v>2.4399999999999999E-3</v>
      </c>
      <c r="E280">
        <v>3.8929054000000001</v>
      </c>
      <c r="F280">
        <v>-1.4215169999999999</v>
      </c>
      <c r="G280">
        <v>1.22321689</v>
      </c>
    </row>
    <row r="281" spans="1:7" x14ac:dyDescent="0.2">
      <c r="A281" t="s">
        <v>7745</v>
      </c>
      <c r="B281">
        <v>43717</v>
      </c>
      <c r="C281">
        <v>7.4190000000000002E-3</v>
      </c>
      <c r="D281">
        <v>3.0499999999999999E-5</v>
      </c>
      <c r="E281">
        <v>6.7256270000000002</v>
      </c>
      <c r="F281">
        <v>2.8197960000000002</v>
      </c>
      <c r="G281">
        <v>1.2230246499999999</v>
      </c>
    </row>
    <row r="282" spans="1:7" x14ac:dyDescent="0.2">
      <c r="A282" t="s">
        <v>7746</v>
      </c>
      <c r="B282" t="s">
        <v>1861</v>
      </c>
      <c r="C282">
        <v>9.1590000000000005E-3</v>
      </c>
      <c r="D282">
        <v>6.9200000000000002E-5</v>
      </c>
      <c r="E282">
        <v>6.1365243999999999</v>
      </c>
      <c r="F282">
        <v>2.0391439999999998</v>
      </c>
      <c r="G282">
        <v>1.2226722999999999</v>
      </c>
    </row>
    <row r="283" spans="1:7" x14ac:dyDescent="0.2">
      <c r="A283" t="s">
        <v>7747</v>
      </c>
      <c r="B283" t="s">
        <v>745</v>
      </c>
      <c r="C283">
        <v>7.8164999999999998E-2</v>
      </c>
      <c r="D283">
        <v>9.5099999999999994E-3</v>
      </c>
      <c r="E283">
        <v>3.1252078000000001</v>
      </c>
      <c r="F283">
        <v>-2.74119</v>
      </c>
      <c r="G283">
        <v>1.22103345</v>
      </c>
    </row>
    <row r="284" spans="1:7" x14ac:dyDescent="0.2">
      <c r="A284" t="s">
        <v>7748</v>
      </c>
      <c r="C284">
        <v>1.8176999999999999E-2</v>
      </c>
      <c r="D284">
        <v>4.2900000000000002E-4</v>
      </c>
      <c r="E284">
        <v>4.9343819</v>
      </c>
      <c r="F284">
        <v>0.27734799999999998</v>
      </c>
      <c r="G284">
        <v>1.21993748</v>
      </c>
    </row>
    <row r="285" spans="1:7" x14ac:dyDescent="0.2">
      <c r="A285" t="s">
        <v>7749</v>
      </c>
      <c r="C285">
        <v>5.7159999999999997E-3</v>
      </c>
      <c r="D285">
        <v>7.1899999999999998E-6</v>
      </c>
      <c r="E285">
        <v>7.8490753</v>
      </c>
      <c r="F285">
        <v>4.1660560000000002</v>
      </c>
      <c r="G285">
        <v>1.2193237100000001</v>
      </c>
    </row>
    <row r="286" spans="1:7" x14ac:dyDescent="0.2">
      <c r="A286" t="s">
        <v>7750</v>
      </c>
      <c r="B286" t="s">
        <v>7751</v>
      </c>
      <c r="C286">
        <v>8.9999999999999993E-3</v>
      </c>
      <c r="D286">
        <v>6.0699999999999998E-5</v>
      </c>
      <c r="E286">
        <v>6.2286061000000004</v>
      </c>
      <c r="F286">
        <v>2.1647080000000001</v>
      </c>
      <c r="G286">
        <v>1.21848055</v>
      </c>
    </row>
    <row r="287" spans="1:7" x14ac:dyDescent="0.2">
      <c r="A287" t="s">
        <v>7752</v>
      </c>
      <c r="B287" t="s">
        <v>2540</v>
      </c>
      <c r="C287">
        <v>2.1690000000000001E-2</v>
      </c>
      <c r="D287">
        <v>6.5399999999999996E-4</v>
      </c>
      <c r="E287">
        <v>4.6735446999999999</v>
      </c>
      <c r="F287">
        <v>-0.134409</v>
      </c>
      <c r="G287">
        <v>1.21716925</v>
      </c>
    </row>
    <row r="288" spans="1:7" x14ac:dyDescent="0.2">
      <c r="A288" t="s">
        <v>7753</v>
      </c>
      <c r="B288" t="s">
        <v>7754</v>
      </c>
      <c r="C288">
        <v>8.0999999999999996E-3</v>
      </c>
      <c r="D288">
        <v>4.5300000000000003E-5</v>
      </c>
      <c r="E288">
        <v>6.4359618000000003</v>
      </c>
      <c r="F288">
        <v>2.4426269999999999</v>
      </c>
      <c r="G288">
        <v>1.2170216199999999</v>
      </c>
    </row>
    <row r="289" spans="1:7" x14ac:dyDescent="0.2">
      <c r="A289" t="s">
        <v>7755</v>
      </c>
      <c r="C289">
        <v>2.7924000000000001E-2</v>
      </c>
      <c r="D289">
        <v>1.1800000000000001E-3</v>
      </c>
      <c r="E289">
        <v>4.3172508000000001</v>
      </c>
      <c r="F289">
        <v>-0.71243299999999998</v>
      </c>
      <c r="G289">
        <v>1.21606386</v>
      </c>
    </row>
    <row r="290" spans="1:7" x14ac:dyDescent="0.2">
      <c r="A290" t="s">
        <v>7756</v>
      </c>
      <c r="B290" t="s">
        <v>603</v>
      </c>
      <c r="C290">
        <v>3.0674E-2</v>
      </c>
      <c r="D290">
        <v>1.4599999999999999E-3</v>
      </c>
      <c r="E290">
        <v>4.1944051</v>
      </c>
      <c r="F290">
        <v>-0.91558099999999998</v>
      </c>
      <c r="G290">
        <v>1.21283213</v>
      </c>
    </row>
    <row r="291" spans="1:7" x14ac:dyDescent="0.2">
      <c r="A291" t="s">
        <v>7757</v>
      </c>
      <c r="C291">
        <v>6.5529999999999998E-3</v>
      </c>
      <c r="D291">
        <v>1.5299999999999999E-5</v>
      </c>
      <c r="E291">
        <v>7.2485309999999998</v>
      </c>
      <c r="F291">
        <v>3.4688650000000001</v>
      </c>
      <c r="G291">
        <v>1.2121210099999999</v>
      </c>
    </row>
    <row r="292" spans="1:7" x14ac:dyDescent="0.2">
      <c r="A292" t="s">
        <v>7758</v>
      </c>
      <c r="B292" t="s">
        <v>903</v>
      </c>
      <c r="C292">
        <v>3.8421999999999998E-2</v>
      </c>
      <c r="D292">
        <v>2.32E-3</v>
      </c>
      <c r="E292">
        <v>3.923556</v>
      </c>
      <c r="F292">
        <v>-1.369648</v>
      </c>
      <c r="G292">
        <v>1.2114652800000001</v>
      </c>
    </row>
    <row r="293" spans="1:7" x14ac:dyDescent="0.2">
      <c r="A293" t="s">
        <v>7759</v>
      </c>
      <c r="B293" t="s">
        <v>492</v>
      </c>
      <c r="C293">
        <v>5.7470000000000004E-3</v>
      </c>
      <c r="D293">
        <v>7.9100000000000005E-6</v>
      </c>
      <c r="E293">
        <v>7.7706282</v>
      </c>
      <c r="F293">
        <v>4.0778049999999997</v>
      </c>
      <c r="G293">
        <v>1.2109232700000001</v>
      </c>
    </row>
    <row r="294" spans="1:7" x14ac:dyDescent="0.2">
      <c r="A294" t="s">
        <v>7760</v>
      </c>
      <c r="B294" t="s">
        <v>1358</v>
      </c>
      <c r="C294">
        <v>2.7212E-2</v>
      </c>
      <c r="D294">
        <v>1.1199999999999999E-3</v>
      </c>
      <c r="E294">
        <v>4.3489509999999996</v>
      </c>
      <c r="F294">
        <v>-0.66031700000000004</v>
      </c>
      <c r="G294">
        <v>1.20985834</v>
      </c>
    </row>
    <row r="295" spans="1:7" x14ac:dyDescent="0.2">
      <c r="A295" t="s">
        <v>7761</v>
      </c>
      <c r="B295" t="s">
        <v>67</v>
      </c>
      <c r="C295">
        <v>3.8374999999999999E-2</v>
      </c>
      <c r="D295">
        <v>2.3E-3</v>
      </c>
      <c r="E295">
        <v>3.9265306999999998</v>
      </c>
      <c r="F295">
        <v>-1.364619</v>
      </c>
      <c r="G295">
        <v>1.2093547600000001</v>
      </c>
    </row>
    <row r="296" spans="1:7" x14ac:dyDescent="0.2">
      <c r="A296" t="s">
        <v>7762</v>
      </c>
      <c r="B296" t="s">
        <v>776</v>
      </c>
      <c r="C296">
        <v>2.9325E-2</v>
      </c>
      <c r="D296">
        <v>1.32E-3</v>
      </c>
      <c r="E296">
        <v>4.2526336000000002</v>
      </c>
      <c r="F296">
        <v>-0.81905700000000004</v>
      </c>
      <c r="G296">
        <v>1.2093415700000001</v>
      </c>
    </row>
    <row r="297" spans="1:7" x14ac:dyDescent="0.2">
      <c r="A297" t="s">
        <v>7763</v>
      </c>
      <c r="B297" t="s">
        <v>367</v>
      </c>
      <c r="C297">
        <v>1.5566999999999999E-2</v>
      </c>
      <c r="D297">
        <v>2.8699999999999998E-4</v>
      </c>
      <c r="E297">
        <v>5.1868885000000002</v>
      </c>
      <c r="F297">
        <v>0.66620100000000004</v>
      </c>
      <c r="G297">
        <v>1.2071525999999999</v>
      </c>
    </row>
    <row r="298" spans="1:7" x14ac:dyDescent="0.2">
      <c r="A298" t="s">
        <v>7764</v>
      </c>
      <c r="B298" t="s">
        <v>432</v>
      </c>
      <c r="C298">
        <v>2.8382000000000001E-2</v>
      </c>
      <c r="D298">
        <v>1.23E-3</v>
      </c>
      <c r="E298">
        <v>4.2945440000000001</v>
      </c>
      <c r="F298">
        <v>-0.74984200000000001</v>
      </c>
      <c r="G298">
        <v>1.2060979999999999</v>
      </c>
    </row>
    <row r="299" spans="1:7" x14ac:dyDescent="0.2">
      <c r="A299" t="s">
        <v>7765</v>
      </c>
      <c r="B299" t="s">
        <v>432</v>
      </c>
      <c r="C299">
        <v>7.7715999999999993E-2</v>
      </c>
      <c r="D299">
        <v>9.41E-3</v>
      </c>
      <c r="E299">
        <v>3.1312858000000001</v>
      </c>
      <c r="F299">
        <v>-2.7306720000000002</v>
      </c>
      <c r="G299">
        <v>1.2058177000000001</v>
      </c>
    </row>
    <row r="300" spans="1:7" x14ac:dyDescent="0.2">
      <c r="A300" t="s">
        <v>7766</v>
      </c>
      <c r="C300">
        <v>4.7668000000000002E-2</v>
      </c>
      <c r="D300">
        <v>3.7000000000000002E-3</v>
      </c>
      <c r="E300">
        <v>3.6554943</v>
      </c>
      <c r="F300">
        <v>-1.8260959999999999</v>
      </c>
      <c r="G300">
        <v>1.2047861399999999</v>
      </c>
    </row>
    <row r="301" spans="1:7" x14ac:dyDescent="0.2">
      <c r="A301" t="s">
        <v>7767</v>
      </c>
      <c r="C301">
        <v>2.8275999999999999E-2</v>
      </c>
      <c r="D301">
        <v>1.2199999999999999E-3</v>
      </c>
      <c r="E301">
        <v>4.3000395999999999</v>
      </c>
      <c r="F301">
        <v>-0.74078200000000005</v>
      </c>
      <c r="G301">
        <v>1.20408738</v>
      </c>
    </row>
    <row r="302" spans="1:7" x14ac:dyDescent="0.2">
      <c r="A302" t="s">
        <v>7768</v>
      </c>
      <c r="C302">
        <v>7.1390000000000004E-3</v>
      </c>
      <c r="D302">
        <v>2.1800000000000001E-5</v>
      </c>
      <c r="E302">
        <v>6.9767314000000002</v>
      </c>
      <c r="F302">
        <v>3.1365129999999999</v>
      </c>
      <c r="G302">
        <v>1.2027808799999999</v>
      </c>
    </row>
    <row r="303" spans="1:7" x14ac:dyDescent="0.2">
      <c r="A303" t="s">
        <v>7769</v>
      </c>
      <c r="B303" t="s">
        <v>7770</v>
      </c>
      <c r="C303">
        <v>4.4796000000000002E-2</v>
      </c>
      <c r="D303">
        <v>3.2200000000000002E-3</v>
      </c>
      <c r="E303">
        <v>3.7355486</v>
      </c>
      <c r="F303">
        <v>-1.689157</v>
      </c>
      <c r="G303">
        <v>1.2010463300000001</v>
      </c>
    </row>
    <row r="304" spans="1:7" x14ac:dyDescent="0.2">
      <c r="A304" t="s">
        <v>7771</v>
      </c>
      <c r="B304" t="s">
        <v>346</v>
      </c>
      <c r="C304">
        <v>5.9791999999999998E-2</v>
      </c>
      <c r="D304">
        <v>5.7200000000000003E-3</v>
      </c>
      <c r="E304">
        <v>3.4099317999999998</v>
      </c>
      <c r="F304">
        <v>-2.2486660000000001</v>
      </c>
      <c r="G304">
        <v>1.1999184300000001</v>
      </c>
    </row>
    <row r="305" spans="1:7" x14ac:dyDescent="0.2">
      <c r="A305" t="s">
        <v>7772</v>
      </c>
      <c r="C305">
        <v>7.4190000000000002E-3</v>
      </c>
      <c r="D305">
        <v>3.0800000000000003E-5</v>
      </c>
      <c r="E305">
        <v>6.7172295000000002</v>
      </c>
      <c r="F305">
        <v>2.8090419999999998</v>
      </c>
      <c r="G305">
        <v>1.1998840200000001</v>
      </c>
    </row>
    <row r="306" spans="1:7" x14ac:dyDescent="0.2">
      <c r="A306" t="s">
        <v>7773</v>
      </c>
      <c r="B306" t="s">
        <v>2149</v>
      </c>
      <c r="C306">
        <v>2.7154000000000001E-2</v>
      </c>
      <c r="D306">
        <v>1.1000000000000001E-3</v>
      </c>
      <c r="E306">
        <v>4.3596887999999998</v>
      </c>
      <c r="F306">
        <v>-0.64269399999999999</v>
      </c>
      <c r="G306">
        <v>1.1997264999999999</v>
      </c>
    </row>
    <row r="307" spans="1:7" x14ac:dyDescent="0.2">
      <c r="A307" t="s">
        <v>7774</v>
      </c>
      <c r="B307" t="s">
        <v>1137</v>
      </c>
      <c r="C307">
        <v>2.5045000000000001E-2</v>
      </c>
      <c r="D307">
        <v>9.2900000000000003E-4</v>
      </c>
      <c r="E307">
        <v>4.4611149000000001</v>
      </c>
      <c r="F307">
        <v>-0.47696899999999998</v>
      </c>
      <c r="G307">
        <v>1.1995210199999999</v>
      </c>
    </row>
    <row r="308" spans="1:7" x14ac:dyDescent="0.2">
      <c r="A308" t="s">
        <v>7775</v>
      </c>
      <c r="B308" t="s">
        <v>5692</v>
      </c>
      <c r="C308">
        <v>5.9950000000000003E-3</v>
      </c>
      <c r="D308">
        <v>1.0499999999999999E-5</v>
      </c>
      <c r="E308">
        <v>7.5424777000000001</v>
      </c>
      <c r="F308">
        <v>3.8163770000000001</v>
      </c>
      <c r="G308">
        <v>1.19789553</v>
      </c>
    </row>
    <row r="309" spans="1:7" x14ac:dyDescent="0.2">
      <c r="A309" t="s">
        <v>7776</v>
      </c>
      <c r="B309" t="s">
        <v>1984</v>
      </c>
      <c r="C309">
        <v>4.0391999999999997E-2</v>
      </c>
      <c r="D309">
        <v>2.5799999999999998E-3</v>
      </c>
      <c r="E309">
        <v>3.8616450000000002</v>
      </c>
      <c r="F309">
        <v>-1.4745109999999999</v>
      </c>
      <c r="G309">
        <v>1.1975008599999999</v>
      </c>
    </row>
    <row r="310" spans="1:7" x14ac:dyDescent="0.2">
      <c r="A310" t="s">
        <v>7777</v>
      </c>
      <c r="B310" t="s">
        <v>1038</v>
      </c>
      <c r="C310">
        <v>3.9454000000000003E-2</v>
      </c>
      <c r="D310">
        <v>2.4499999999999999E-3</v>
      </c>
      <c r="E310">
        <v>3.8915422</v>
      </c>
      <c r="F310">
        <v>-1.423826</v>
      </c>
      <c r="G310">
        <v>1.1964330299999999</v>
      </c>
    </row>
    <row r="311" spans="1:7" x14ac:dyDescent="0.2">
      <c r="A311" t="s">
        <v>7778</v>
      </c>
      <c r="B311" t="s">
        <v>148</v>
      </c>
      <c r="C311">
        <v>5.4906000000000003E-2</v>
      </c>
      <c r="D311">
        <v>4.9100000000000003E-3</v>
      </c>
      <c r="E311">
        <v>3.4959134000000001</v>
      </c>
      <c r="F311">
        <v>-2.100346</v>
      </c>
      <c r="G311">
        <v>1.1961569999999999</v>
      </c>
    </row>
    <row r="312" spans="1:7" x14ac:dyDescent="0.2">
      <c r="A312" t="s">
        <v>7779</v>
      </c>
      <c r="B312" t="s">
        <v>782</v>
      </c>
      <c r="C312">
        <v>3.6919E-2</v>
      </c>
      <c r="D312">
        <v>2.1299999999999999E-3</v>
      </c>
      <c r="E312">
        <v>3.9711495999999999</v>
      </c>
      <c r="F312">
        <v>-1.28929</v>
      </c>
      <c r="G312">
        <v>1.1959414900000001</v>
      </c>
    </row>
    <row r="313" spans="1:7" x14ac:dyDescent="0.2">
      <c r="A313" t="s">
        <v>7780</v>
      </c>
      <c r="B313" t="s">
        <v>7781</v>
      </c>
      <c r="C313">
        <v>7.1390000000000004E-3</v>
      </c>
      <c r="D313">
        <v>2.4899999999999999E-5</v>
      </c>
      <c r="E313">
        <v>6.8766854000000004</v>
      </c>
      <c r="F313">
        <v>3.0114510000000001</v>
      </c>
      <c r="G313">
        <v>1.19579649</v>
      </c>
    </row>
    <row r="314" spans="1:7" x14ac:dyDescent="0.2">
      <c r="A314" t="s">
        <v>7782</v>
      </c>
      <c r="B314" t="s">
        <v>1073</v>
      </c>
      <c r="C314">
        <v>1.9875E-2</v>
      </c>
      <c r="D314">
        <v>5.31E-4</v>
      </c>
      <c r="E314">
        <v>4.8014982000000002</v>
      </c>
      <c r="F314">
        <v>6.8831000000000003E-2</v>
      </c>
      <c r="G314">
        <v>1.1949977899999999</v>
      </c>
    </row>
    <row r="315" spans="1:7" x14ac:dyDescent="0.2">
      <c r="A315" t="s">
        <v>7783</v>
      </c>
      <c r="B315" t="s">
        <v>2783</v>
      </c>
      <c r="C315">
        <v>3.7146999999999999E-2</v>
      </c>
      <c r="D315">
        <v>2.16E-3</v>
      </c>
      <c r="E315">
        <v>3.9637929000000001</v>
      </c>
      <c r="F315">
        <v>-1.301696</v>
      </c>
      <c r="G315">
        <v>1.19360789</v>
      </c>
    </row>
    <row r="316" spans="1:7" x14ac:dyDescent="0.2">
      <c r="A316" t="s">
        <v>7784</v>
      </c>
      <c r="B316" t="s">
        <v>3160</v>
      </c>
      <c r="C316">
        <v>3.7647E-2</v>
      </c>
      <c r="D316">
        <v>2.2200000000000002E-3</v>
      </c>
      <c r="E316">
        <v>3.9489323000000001</v>
      </c>
      <c r="F316">
        <v>-1.3267739999999999</v>
      </c>
      <c r="G316">
        <v>1.1923280199999999</v>
      </c>
    </row>
    <row r="317" spans="1:7" x14ac:dyDescent="0.2">
      <c r="A317" t="s">
        <v>7785</v>
      </c>
      <c r="C317">
        <v>8.9999999999999993E-3</v>
      </c>
      <c r="D317">
        <v>6.3100000000000002E-5</v>
      </c>
      <c r="E317">
        <v>6.2015687000000002</v>
      </c>
      <c r="F317">
        <v>2.127977</v>
      </c>
      <c r="G317">
        <v>1.19204501</v>
      </c>
    </row>
    <row r="318" spans="1:7" x14ac:dyDescent="0.2">
      <c r="A318" t="s">
        <v>7786</v>
      </c>
      <c r="B318" t="s">
        <v>6678</v>
      </c>
      <c r="C318">
        <v>1.3155999999999999E-2</v>
      </c>
      <c r="D318">
        <v>1.83E-4</v>
      </c>
      <c r="E318">
        <v>5.4792114999999999</v>
      </c>
      <c r="F318">
        <v>1.1040019999999999</v>
      </c>
      <c r="G318">
        <v>1.18874725</v>
      </c>
    </row>
    <row r="319" spans="1:7" x14ac:dyDescent="0.2">
      <c r="A319" t="s">
        <v>7787</v>
      </c>
      <c r="B319" t="s">
        <v>3936</v>
      </c>
      <c r="C319">
        <v>4.8496999999999998E-2</v>
      </c>
      <c r="D319">
        <v>3.8400000000000001E-3</v>
      </c>
      <c r="E319">
        <v>3.6350430999999999</v>
      </c>
      <c r="F319">
        <v>-1.861154</v>
      </c>
      <c r="G319">
        <v>1.1880409700000001</v>
      </c>
    </row>
    <row r="320" spans="1:7" x14ac:dyDescent="0.2">
      <c r="A320" t="s">
        <v>7788</v>
      </c>
      <c r="B320" t="s">
        <v>1710</v>
      </c>
      <c r="C320">
        <v>9.9100000000000004E-3</v>
      </c>
      <c r="D320">
        <v>8.5500000000000005E-5</v>
      </c>
      <c r="E320">
        <v>5.9895645999999996</v>
      </c>
      <c r="F320">
        <v>1.835993</v>
      </c>
      <c r="G320">
        <v>1.1870469299999999</v>
      </c>
    </row>
    <row r="321" spans="1:7" x14ac:dyDescent="0.2">
      <c r="A321" t="s">
        <v>7789</v>
      </c>
      <c r="B321" t="s">
        <v>6884</v>
      </c>
      <c r="C321">
        <v>5.3270999999999999E-2</v>
      </c>
      <c r="D321">
        <v>4.6299999999999996E-3</v>
      </c>
      <c r="E321">
        <v>3.5284768999999998</v>
      </c>
      <c r="F321">
        <v>-2.0442640000000001</v>
      </c>
      <c r="G321">
        <v>1.1853624599999999</v>
      </c>
    </row>
    <row r="322" spans="1:7" x14ac:dyDescent="0.2">
      <c r="A322" t="s">
        <v>7790</v>
      </c>
      <c r="B322" t="s">
        <v>3645</v>
      </c>
      <c r="C322">
        <v>2.3984999999999999E-2</v>
      </c>
      <c r="D322">
        <v>8.2799999999999996E-4</v>
      </c>
      <c r="E322">
        <v>4.5300523000000004</v>
      </c>
      <c r="F322">
        <v>-0.365116</v>
      </c>
      <c r="G322">
        <v>1.1819751700000001</v>
      </c>
    </row>
    <row r="323" spans="1:7" x14ac:dyDescent="0.2">
      <c r="A323" t="s">
        <v>7791</v>
      </c>
      <c r="B323" t="s">
        <v>1459</v>
      </c>
      <c r="C323">
        <v>2.7548E-2</v>
      </c>
      <c r="D323">
        <v>1.15E-3</v>
      </c>
      <c r="E323">
        <v>4.3358946999999999</v>
      </c>
      <c r="F323">
        <v>-0.68176700000000001</v>
      </c>
      <c r="G323">
        <v>1.17998465</v>
      </c>
    </row>
    <row r="324" spans="1:7" x14ac:dyDescent="0.2">
      <c r="A324" t="s">
        <v>7792</v>
      </c>
      <c r="C324">
        <v>6.2863000000000002E-2</v>
      </c>
      <c r="D324">
        <v>6.28E-3</v>
      </c>
      <c r="E324">
        <v>3.3566227999999998</v>
      </c>
      <c r="F324">
        <v>-2.3407680000000002</v>
      </c>
      <c r="G324">
        <v>1.17887469</v>
      </c>
    </row>
    <row r="325" spans="1:7" x14ac:dyDescent="0.2">
      <c r="A325" t="s">
        <v>7793</v>
      </c>
      <c r="B325" t="s">
        <v>651</v>
      </c>
      <c r="C325">
        <v>1.8289E-2</v>
      </c>
      <c r="D325">
        <v>4.3300000000000001E-4</v>
      </c>
      <c r="E325">
        <v>4.9284160999999997</v>
      </c>
      <c r="F325">
        <v>0.268044</v>
      </c>
      <c r="G325">
        <v>1.17704415</v>
      </c>
    </row>
    <row r="326" spans="1:7" x14ac:dyDescent="0.2">
      <c r="A326" t="s">
        <v>7794</v>
      </c>
      <c r="B326" t="s">
        <v>505</v>
      </c>
      <c r="C326">
        <v>4.7634000000000003E-2</v>
      </c>
      <c r="D326">
        <v>3.6800000000000001E-3</v>
      </c>
      <c r="E326">
        <v>3.6584696999999999</v>
      </c>
      <c r="F326">
        <v>-1.8209979999999999</v>
      </c>
      <c r="G326">
        <v>1.17637547</v>
      </c>
    </row>
    <row r="327" spans="1:7" x14ac:dyDescent="0.2">
      <c r="A327" t="s">
        <v>7795</v>
      </c>
      <c r="B327" t="s">
        <v>2369</v>
      </c>
      <c r="C327">
        <v>5.3010000000000002E-2</v>
      </c>
      <c r="D327">
        <v>4.5900000000000003E-3</v>
      </c>
      <c r="E327">
        <v>3.533817</v>
      </c>
      <c r="F327">
        <v>-2.035072</v>
      </c>
      <c r="G327">
        <v>1.17578044</v>
      </c>
    </row>
    <row r="328" spans="1:7" x14ac:dyDescent="0.2">
      <c r="A328" t="s">
        <v>7796</v>
      </c>
      <c r="B328" t="s">
        <v>1174</v>
      </c>
      <c r="C328">
        <v>6.0953E-2</v>
      </c>
      <c r="D328">
        <v>5.9199999999999999E-3</v>
      </c>
      <c r="E328">
        <v>3.3896939000000001</v>
      </c>
      <c r="F328">
        <v>-2.28362</v>
      </c>
      <c r="G328">
        <v>1.1721739799999999</v>
      </c>
    </row>
    <row r="329" spans="1:7" x14ac:dyDescent="0.2">
      <c r="A329" t="s">
        <v>7797</v>
      </c>
      <c r="B329" t="s">
        <v>874</v>
      </c>
      <c r="C329">
        <v>5.4976999999999998E-2</v>
      </c>
      <c r="D329">
        <v>4.9199999999999999E-3</v>
      </c>
      <c r="E329">
        <v>3.4944719000000002</v>
      </c>
      <c r="F329">
        <v>-2.10283</v>
      </c>
      <c r="G329">
        <v>1.1717839400000001</v>
      </c>
    </row>
    <row r="330" spans="1:7" x14ac:dyDescent="0.2">
      <c r="A330" t="s">
        <v>7798</v>
      </c>
      <c r="C330">
        <v>1.3148E-2</v>
      </c>
      <c r="D330">
        <v>1.8200000000000001E-4</v>
      </c>
      <c r="E330">
        <v>5.4821970999999996</v>
      </c>
      <c r="F330">
        <v>1.1084039999999999</v>
      </c>
      <c r="G330">
        <v>1.1710176299999999</v>
      </c>
    </row>
    <row r="331" spans="1:7" x14ac:dyDescent="0.2">
      <c r="A331" t="s">
        <v>7799</v>
      </c>
      <c r="B331" t="s">
        <v>829</v>
      </c>
      <c r="C331">
        <v>2.0486999999999998E-2</v>
      </c>
      <c r="D331">
        <v>5.71E-4</v>
      </c>
      <c r="E331">
        <v>4.7569204000000003</v>
      </c>
      <c r="F331">
        <v>-1.7049999999999999E-3</v>
      </c>
      <c r="G331">
        <v>1.1698308799999999</v>
      </c>
    </row>
    <row r="332" spans="1:7" x14ac:dyDescent="0.2">
      <c r="A332" t="s">
        <v>7800</v>
      </c>
      <c r="B332" t="s">
        <v>910</v>
      </c>
      <c r="C332">
        <v>4.0794999999999998E-2</v>
      </c>
      <c r="D332">
        <v>2.63E-3</v>
      </c>
      <c r="E332">
        <v>3.8513283999999999</v>
      </c>
      <c r="F332">
        <v>-1.492019</v>
      </c>
      <c r="G332">
        <v>1.1689930799999999</v>
      </c>
    </row>
    <row r="333" spans="1:7" x14ac:dyDescent="0.2">
      <c r="A333" t="s">
        <v>7801</v>
      </c>
      <c r="C333">
        <v>5.3470000000000002E-3</v>
      </c>
      <c r="D333">
        <v>4.1099999999999996E-6</v>
      </c>
      <c r="E333">
        <v>8.3175153999999996</v>
      </c>
      <c r="F333">
        <v>4.6761169999999996</v>
      </c>
      <c r="G333">
        <v>1.1663210399999999</v>
      </c>
    </row>
    <row r="334" spans="1:7" x14ac:dyDescent="0.2">
      <c r="A334" t="s">
        <v>7802</v>
      </c>
      <c r="B334" t="s">
        <v>3798</v>
      </c>
      <c r="C334">
        <v>3.6422000000000003E-2</v>
      </c>
      <c r="D334">
        <v>2.0799999999999998E-3</v>
      </c>
      <c r="E334">
        <v>3.9847008000000002</v>
      </c>
      <c r="F334">
        <v>-1.2664519999999999</v>
      </c>
      <c r="G334">
        <v>1.1652905499999999</v>
      </c>
    </row>
    <row r="335" spans="1:7" x14ac:dyDescent="0.2">
      <c r="A335" t="s">
        <v>7803</v>
      </c>
      <c r="B335" t="s">
        <v>2258</v>
      </c>
      <c r="C335">
        <v>6.6860000000000001E-3</v>
      </c>
      <c r="D335">
        <v>1.7200000000000001E-5</v>
      </c>
      <c r="E335">
        <v>7.1574530999999997</v>
      </c>
      <c r="F335">
        <v>3.358692</v>
      </c>
      <c r="G335">
        <v>1.16515251</v>
      </c>
    </row>
    <row r="336" spans="1:7" x14ac:dyDescent="0.2">
      <c r="A336" t="s">
        <v>7804</v>
      </c>
      <c r="B336" t="s">
        <v>3415</v>
      </c>
      <c r="C336">
        <v>2.2022E-2</v>
      </c>
      <c r="D336">
        <v>6.96E-4</v>
      </c>
      <c r="E336">
        <v>4.6354832999999998</v>
      </c>
      <c r="F336">
        <v>-0.19532099999999999</v>
      </c>
      <c r="G336">
        <v>1.1637524400000001</v>
      </c>
    </row>
    <row r="337" spans="1:7" x14ac:dyDescent="0.2">
      <c r="A337" t="s">
        <v>7805</v>
      </c>
      <c r="B337" t="s">
        <v>657</v>
      </c>
      <c r="C337">
        <v>2.4906000000000001E-2</v>
      </c>
      <c r="D337">
        <v>9.1500000000000001E-4</v>
      </c>
      <c r="E337">
        <v>4.4699144000000004</v>
      </c>
      <c r="F337">
        <v>-0.46265600000000001</v>
      </c>
      <c r="G337">
        <v>1.1632352699999999</v>
      </c>
    </row>
    <row r="338" spans="1:7" x14ac:dyDescent="0.2">
      <c r="A338" t="s">
        <v>7806</v>
      </c>
      <c r="B338" t="s">
        <v>1298</v>
      </c>
      <c r="C338">
        <v>4.7427999999999998E-2</v>
      </c>
      <c r="D338">
        <v>3.65E-3</v>
      </c>
      <c r="E338">
        <v>3.6625144000000001</v>
      </c>
      <c r="F338">
        <v>-1.8140689999999999</v>
      </c>
      <c r="G338">
        <v>1.16229991</v>
      </c>
    </row>
    <row r="339" spans="1:7" x14ac:dyDescent="0.2">
      <c r="A339" t="s">
        <v>7807</v>
      </c>
      <c r="B339" t="s">
        <v>492</v>
      </c>
      <c r="C339">
        <v>2.8992E-2</v>
      </c>
      <c r="D339">
        <v>1.2800000000000001E-3</v>
      </c>
      <c r="E339">
        <v>4.2720219999999998</v>
      </c>
      <c r="F339">
        <v>-0.78700999999999999</v>
      </c>
      <c r="G339">
        <v>1.16201917</v>
      </c>
    </row>
    <row r="340" spans="1:7" x14ac:dyDescent="0.2">
      <c r="A340" t="s">
        <v>7808</v>
      </c>
      <c r="B340" t="s">
        <v>719</v>
      </c>
      <c r="C340">
        <v>5.6996999999999999E-2</v>
      </c>
      <c r="D340">
        <v>5.2100000000000002E-3</v>
      </c>
      <c r="E340">
        <v>3.4621759000000001</v>
      </c>
      <c r="F340">
        <v>-2.158506</v>
      </c>
      <c r="G340">
        <v>1.16185315</v>
      </c>
    </row>
    <row r="341" spans="1:7" x14ac:dyDescent="0.2">
      <c r="A341" t="s">
        <v>7809</v>
      </c>
      <c r="B341" t="s">
        <v>1797</v>
      </c>
      <c r="C341">
        <v>5.9454E-2</v>
      </c>
      <c r="D341">
        <v>5.6600000000000001E-3</v>
      </c>
      <c r="E341">
        <v>3.4158157</v>
      </c>
      <c r="F341">
        <v>-2.2385069999999998</v>
      </c>
      <c r="G341">
        <v>1.1568363100000001</v>
      </c>
    </row>
    <row r="342" spans="1:7" x14ac:dyDescent="0.2">
      <c r="A342" t="s">
        <v>7810</v>
      </c>
      <c r="B342" t="s">
        <v>723</v>
      </c>
      <c r="C342">
        <v>3.6394000000000003E-2</v>
      </c>
      <c r="D342">
        <v>2.0799999999999998E-3</v>
      </c>
      <c r="E342">
        <v>3.9855448</v>
      </c>
      <c r="F342">
        <v>-1.2650300000000001</v>
      </c>
      <c r="G342">
        <v>1.15568618</v>
      </c>
    </row>
    <row r="343" spans="1:7" x14ac:dyDescent="0.2">
      <c r="A343" t="s">
        <v>7811</v>
      </c>
      <c r="B343" t="s">
        <v>6211</v>
      </c>
      <c r="C343">
        <v>2.0586E-2</v>
      </c>
      <c r="D343">
        <v>5.7600000000000001E-4</v>
      </c>
      <c r="E343">
        <v>4.7515356000000004</v>
      </c>
      <c r="F343">
        <v>-1.0245000000000001E-2</v>
      </c>
      <c r="G343">
        <v>1.1555444399999999</v>
      </c>
    </row>
    <row r="344" spans="1:7" x14ac:dyDescent="0.2">
      <c r="A344" t="s">
        <v>7812</v>
      </c>
      <c r="B344" t="s">
        <v>2652</v>
      </c>
      <c r="C344">
        <v>4.3880000000000002E-2</v>
      </c>
      <c r="D344">
        <v>3.0599999999999998E-3</v>
      </c>
      <c r="E344">
        <v>3.7640444</v>
      </c>
      <c r="F344">
        <v>-1.6405320000000001</v>
      </c>
      <c r="G344">
        <v>1.1548250099999999</v>
      </c>
    </row>
    <row r="345" spans="1:7" x14ac:dyDescent="0.2">
      <c r="A345" t="s">
        <v>7813</v>
      </c>
      <c r="C345">
        <v>2.7597E-2</v>
      </c>
      <c r="D345">
        <v>1.15E-3</v>
      </c>
      <c r="E345">
        <v>4.3331647000000002</v>
      </c>
      <c r="F345">
        <v>-0.68625400000000003</v>
      </c>
      <c r="G345">
        <v>1.15418617</v>
      </c>
    </row>
    <row r="346" spans="1:7" x14ac:dyDescent="0.2">
      <c r="A346" t="s">
        <v>7814</v>
      </c>
      <c r="B346" t="s">
        <v>1138</v>
      </c>
      <c r="C346">
        <v>4.5636999999999997E-2</v>
      </c>
      <c r="D346">
        <v>3.3600000000000001E-3</v>
      </c>
      <c r="E346">
        <v>3.7097495999999999</v>
      </c>
      <c r="F346">
        <v>-1.7332350000000001</v>
      </c>
      <c r="G346">
        <v>1.15363288</v>
      </c>
    </row>
    <row r="347" spans="1:7" x14ac:dyDescent="0.2">
      <c r="A347" t="s">
        <v>7815</v>
      </c>
      <c r="B347" t="s">
        <v>3645</v>
      </c>
      <c r="C347">
        <v>4.6745000000000002E-2</v>
      </c>
      <c r="D347">
        <v>3.5400000000000002E-3</v>
      </c>
      <c r="E347">
        <v>3.6806382000000002</v>
      </c>
      <c r="F347">
        <v>-1.783034</v>
      </c>
      <c r="G347">
        <v>1.1511011099999999</v>
      </c>
    </row>
    <row r="348" spans="1:7" x14ac:dyDescent="0.2">
      <c r="A348" t="s">
        <v>7816</v>
      </c>
      <c r="B348" t="s">
        <v>3620</v>
      </c>
      <c r="C348">
        <v>1.4302E-2</v>
      </c>
      <c r="D348">
        <v>2.33E-4</v>
      </c>
      <c r="E348">
        <v>5.3220010000000002</v>
      </c>
      <c r="F348">
        <v>0.87021999999999999</v>
      </c>
      <c r="G348">
        <v>1.14551504</v>
      </c>
    </row>
    <row r="349" spans="1:7" x14ac:dyDescent="0.2">
      <c r="A349" t="s">
        <v>7817</v>
      </c>
      <c r="B349" t="s">
        <v>4738</v>
      </c>
      <c r="C349">
        <v>7.0000000000000001E-3</v>
      </c>
      <c r="D349">
        <v>2.0000000000000002E-5</v>
      </c>
      <c r="E349">
        <v>7.0409056000000003</v>
      </c>
      <c r="F349">
        <v>3.2159550000000001</v>
      </c>
      <c r="G349">
        <v>1.14455716</v>
      </c>
    </row>
    <row r="350" spans="1:7" x14ac:dyDescent="0.2">
      <c r="A350" t="s">
        <v>7818</v>
      </c>
      <c r="C350">
        <v>1.2462000000000001E-2</v>
      </c>
      <c r="D350">
        <v>1.6100000000000001E-4</v>
      </c>
      <c r="E350">
        <v>5.5649962999999998</v>
      </c>
      <c r="F350">
        <v>1.2299249999999999</v>
      </c>
      <c r="G350">
        <v>1.1425878199999999</v>
      </c>
    </row>
    <row r="351" spans="1:7" x14ac:dyDescent="0.2">
      <c r="A351" t="s">
        <v>7819</v>
      </c>
      <c r="B351" t="s">
        <v>7820</v>
      </c>
      <c r="C351">
        <v>7.3070000000000001E-3</v>
      </c>
      <c r="D351">
        <v>2.69E-5</v>
      </c>
      <c r="E351">
        <v>6.8187161999999999</v>
      </c>
      <c r="F351">
        <v>2.938307</v>
      </c>
      <c r="G351">
        <v>1.14140975</v>
      </c>
    </row>
    <row r="352" spans="1:7" x14ac:dyDescent="0.2">
      <c r="A352" t="s">
        <v>7821</v>
      </c>
      <c r="B352" t="s">
        <v>2258</v>
      </c>
      <c r="C352">
        <v>3.5860999999999997E-2</v>
      </c>
      <c r="D352">
        <v>2.0200000000000001E-3</v>
      </c>
      <c r="E352">
        <v>4.0033609999999999</v>
      </c>
      <c r="F352">
        <v>-1.2350350000000001</v>
      </c>
      <c r="G352">
        <v>1.1400364999999999</v>
      </c>
    </row>
    <row r="353" spans="1:7" x14ac:dyDescent="0.2">
      <c r="A353" t="s">
        <v>7822</v>
      </c>
      <c r="B353" t="s">
        <v>392</v>
      </c>
      <c r="C353">
        <v>3.8095999999999998E-2</v>
      </c>
      <c r="D353">
        <v>2.2699999999999999E-3</v>
      </c>
      <c r="E353">
        <v>3.9362062999999998</v>
      </c>
      <c r="F353">
        <v>-1.3482670000000001</v>
      </c>
      <c r="G353">
        <v>1.1370397400000001</v>
      </c>
    </row>
    <row r="354" spans="1:7" x14ac:dyDescent="0.2">
      <c r="A354" t="s">
        <v>7823</v>
      </c>
      <c r="B354" t="s">
        <v>7824</v>
      </c>
      <c r="C354">
        <v>1.9954E-2</v>
      </c>
      <c r="D354">
        <v>5.4199999999999995E-4</v>
      </c>
      <c r="E354">
        <v>4.7881912</v>
      </c>
      <c r="F354">
        <v>4.7806000000000001E-2</v>
      </c>
      <c r="G354">
        <v>1.1370048500000001</v>
      </c>
    </row>
    <row r="355" spans="1:7" x14ac:dyDescent="0.2">
      <c r="A355" t="s">
        <v>7825</v>
      </c>
      <c r="B355" t="s">
        <v>1867</v>
      </c>
      <c r="C355">
        <v>3.2835999999999997E-2</v>
      </c>
      <c r="D355">
        <v>1.6900000000000001E-3</v>
      </c>
      <c r="E355">
        <v>4.1072936000000002</v>
      </c>
      <c r="F355">
        <v>-1.0607340000000001</v>
      </c>
      <c r="G355">
        <v>1.13689566</v>
      </c>
    </row>
    <row r="356" spans="1:7" x14ac:dyDescent="0.2">
      <c r="A356" t="s">
        <v>7826</v>
      </c>
      <c r="B356" t="s">
        <v>7827</v>
      </c>
      <c r="C356">
        <v>2.2006000000000001E-2</v>
      </c>
      <c r="D356">
        <v>6.8800000000000003E-4</v>
      </c>
      <c r="E356">
        <v>4.6427785000000004</v>
      </c>
      <c r="F356">
        <v>-0.18362999999999999</v>
      </c>
      <c r="G356">
        <v>1.13508195</v>
      </c>
    </row>
    <row r="357" spans="1:7" x14ac:dyDescent="0.2">
      <c r="A357" t="s">
        <v>7828</v>
      </c>
      <c r="B357" t="s">
        <v>146</v>
      </c>
      <c r="C357">
        <v>6.8210999999999994E-2</v>
      </c>
      <c r="D357">
        <v>7.3000000000000001E-3</v>
      </c>
      <c r="E357">
        <v>3.2730532000000001</v>
      </c>
      <c r="F357">
        <v>-2.4853040000000002</v>
      </c>
      <c r="G357">
        <v>1.1330572800000001</v>
      </c>
    </row>
    <row r="358" spans="1:7" x14ac:dyDescent="0.2">
      <c r="A358" t="s">
        <v>7829</v>
      </c>
      <c r="B358" t="s">
        <v>584</v>
      </c>
      <c r="C358">
        <v>1.6563999999999999E-2</v>
      </c>
      <c r="D358">
        <v>3.4299999999999999E-4</v>
      </c>
      <c r="E358">
        <v>5.0741247999999999</v>
      </c>
      <c r="F358">
        <v>0.493757</v>
      </c>
      <c r="G358">
        <v>1.1312368699999999</v>
      </c>
    </row>
    <row r="359" spans="1:7" x14ac:dyDescent="0.2">
      <c r="A359" t="s">
        <v>7830</v>
      </c>
      <c r="B359" t="s">
        <v>2304</v>
      </c>
      <c r="C359">
        <v>5.4289999999999998E-3</v>
      </c>
      <c r="D359">
        <v>4.7700000000000001E-6</v>
      </c>
      <c r="E359">
        <v>8.1910424000000006</v>
      </c>
      <c r="F359">
        <v>4.5412150000000002</v>
      </c>
      <c r="G359">
        <v>1.13044429</v>
      </c>
    </row>
    <row r="360" spans="1:7" x14ac:dyDescent="0.2">
      <c r="A360" t="s">
        <v>7831</v>
      </c>
      <c r="B360" t="s">
        <v>7832</v>
      </c>
      <c r="C360">
        <v>1.315E-2</v>
      </c>
      <c r="D360">
        <v>1.8200000000000001E-4</v>
      </c>
      <c r="E360">
        <v>5.4809428000000002</v>
      </c>
      <c r="F360">
        <v>1.106555</v>
      </c>
      <c r="G360">
        <v>1.1298231700000001</v>
      </c>
    </row>
    <row r="361" spans="1:7" x14ac:dyDescent="0.2">
      <c r="A361" t="s">
        <v>7833</v>
      </c>
      <c r="B361" t="s">
        <v>1466</v>
      </c>
      <c r="C361">
        <v>3.8421999999999998E-2</v>
      </c>
      <c r="D361">
        <v>2.32E-3</v>
      </c>
      <c r="E361">
        <v>3.9235698000000001</v>
      </c>
      <c r="F361">
        <v>-1.3696250000000001</v>
      </c>
      <c r="G361">
        <v>1.12807083</v>
      </c>
    </row>
    <row r="362" spans="1:7" x14ac:dyDescent="0.2">
      <c r="A362" t="s">
        <v>7834</v>
      </c>
      <c r="C362">
        <v>5.7159999999999997E-3</v>
      </c>
      <c r="D362">
        <v>6.2400000000000004E-6</v>
      </c>
      <c r="E362">
        <v>7.9653290999999999</v>
      </c>
      <c r="F362">
        <v>4.2953219999999996</v>
      </c>
      <c r="G362">
        <v>1.12509569</v>
      </c>
    </row>
    <row r="363" spans="1:7" x14ac:dyDescent="0.2">
      <c r="A363" t="s">
        <v>7835</v>
      </c>
      <c r="C363">
        <v>5.117E-3</v>
      </c>
      <c r="D363">
        <v>3.3100000000000001E-6</v>
      </c>
      <c r="E363">
        <v>8.5025659999999998</v>
      </c>
      <c r="F363">
        <v>4.8698550000000003</v>
      </c>
      <c r="G363">
        <v>1.12493686</v>
      </c>
    </row>
    <row r="364" spans="1:7" x14ac:dyDescent="0.2">
      <c r="A364" t="s">
        <v>7836</v>
      </c>
      <c r="B364" t="s">
        <v>2535</v>
      </c>
      <c r="C364">
        <v>9.1559999999999992E-3</v>
      </c>
      <c r="D364">
        <v>6.8399999999999996E-5</v>
      </c>
      <c r="E364">
        <v>6.1445145999999999</v>
      </c>
      <c r="F364">
        <v>2.0500919999999998</v>
      </c>
      <c r="G364">
        <v>1.1230266099999999</v>
      </c>
    </row>
    <row r="365" spans="1:7" x14ac:dyDescent="0.2">
      <c r="A365" t="s">
        <v>7837</v>
      </c>
      <c r="B365" t="s">
        <v>1525</v>
      </c>
      <c r="C365">
        <v>3.9954999999999997E-2</v>
      </c>
      <c r="D365">
        <v>2.5200000000000001E-3</v>
      </c>
      <c r="E365">
        <v>3.8742277999999999</v>
      </c>
      <c r="F365">
        <v>-1.4531689999999999</v>
      </c>
      <c r="G365">
        <v>1.1199723100000001</v>
      </c>
    </row>
    <row r="366" spans="1:7" x14ac:dyDescent="0.2">
      <c r="A366" t="s">
        <v>933</v>
      </c>
      <c r="C366">
        <v>4.1519E-2</v>
      </c>
      <c r="D366">
        <v>2.7000000000000001E-3</v>
      </c>
      <c r="E366">
        <v>3.8344276000000002</v>
      </c>
      <c r="F366">
        <v>-1.520724</v>
      </c>
      <c r="G366">
        <v>1.1194360299999999</v>
      </c>
    </row>
    <row r="367" spans="1:7" x14ac:dyDescent="0.2">
      <c r="A367" t="s">
        <v>7838</v>
      </c>
      <c r="B367" t="s">
        <v>1283</v>
      </c>
      <c r="C367">
        <v>2.6041000000000002E-2</v>
      </c>
      <c r="D367">
        <v>1.0200000000000001E-3</v>
      </c>
      <c r="E367">
        <v>4.4076966999999998</v>
      </c>
      <c r="F367">
        <v>-0.56408199999999997</v>
      </c>
      <c r="G367">
        <v>1.1170240199999999</v>
      </c>
    </row>
    <row r="368" spans="1:7" x14ac:dyDescent="0.2">
      <c r="A368" t="s">
        <v>7839</v>
      </c>
      <c r="B368" t="s">
        <v>875</v>
      </c>
      <c r="C368">
        <v>4.4568000000000003E-2</v>
      </c>
      <c r="D368">
        <v>3.1700000000000001E-3</v>
      </c>
      <c r="E368">
        <v>3.7437312999999999</v>
      </c>
      <c r="F368">
        <v>-1.6751879999999999</v>
      </c>
      <c r="G368">
        <v>1.1158874000000001</v>
      </c>
    </row>
    <row r="369" spans="1:7" x14ac:dyDescent="0.2">
      <c r="A369" t="s">
        <v>7840</v>
      </c>
      <c r="B369" t="s">
        <v>3059</v>
      </c>
      <c r="C369">
        <v>3.0589000000000002E-2</v>
      </c>
      <c r="D369">
        <v>1.4499999999999999E-3</v>
      </c>
      <c r="E369">
        <v>4.1972725999999998</v>
      </c>
      <c r="F369">
        <v>-0.91081800000000002</v>
      </c>
      <c r="G369">
        <v>1.1156581999999999</v>
      </c>
    </row>
    <row r="370" spans="1:7" x14ac:dyDescent="0.2">
      <c r="A370" t="s">
        <v>7841</v>
      </c>
      <c r="B370" t="s">
        <v>7842</v>
      </c>
      <c r="C370">
        <v>5.3876E-2</v>
      </c>
      <c r="D370">
        <v>4.7299999999999998E-3</v>
      </c>
      <c r="E370">
        <v>3.5160119000000001</v>
      </c>
      <c r="F370">
        <v>-2.065725</v>
      </c>
      <c r="G370">
        <v>1.11437192</v>
      </c>
    </row>
    <row r="371" spans="1:7" x14ac:dyDescent="0.2">
      <c r="A371" t="s">
        <v>7843</v>
      </c>
      <c r="B371" t="s">
        <v>7844</v>
      </c>
      <c r="C371">
        <v>7.4417999999999998E-2</v>
      </c>
      <c r="D371">
        <v>8.6499999999999997E-3</v>
      </c>
      <c r="E371">
        <v>3.1778472999999998</v>
      </c>
      <c r="F371">
        <v>-2.650083</v>
      </c>
      <c r="G371">
        <v>1.1126395499999999</v>
      </c>
    </row>
    <row r="372" spans="1:7" x14ac:dyDescent="0.2">
      <c r="A372" t="s">
        <v>7845</v>
      </c>
      <c r="B372" t="s">
        <v>7846</v>
      </c>
      <c r="C372">
        <v>1.8678E-2</v>
      </c>
      <c r="D372">
        <v>4.5100000000000001E-4</v>
      </c>
      <c r="E372">
        <v>4.9026132000000002</v>
      </c>
      <c r="F372">
        <v>0.227738</v>
      </c>
      <c r="G372">
        <v>1.11250162</v>
      </c>
    </row>
    <row r="373" spans="1:7" x14ac:dyDescent="0.2">
      <c r="A373" t="s">
        <v>7847</v>
      </c>
      <c r="C373">
        <v>7.8709999999999995E-3</v>
      </c>
      <c r="D373">
        <v>4.0399999999999999E-5</v>
      </c>
      <c r="E373">
        <v>6.5184107999999998</v>
      </c>
      <c r="F373">
        <v>2.5512869999999999</v>
      </c>
      <c r="G373">
        <v>1.11221258</v>
      </c>
    </row>
    <row r="374" spans="1:7" x14ac:dyDescent="0.2">
      <c r="A374" t="s">
        <v>7848</v>
      </c>
      <c r="B374" t="s">
        <v>3414</v>
      </c>
      <c r="C374">
        <v>1.2122000000000001E-2</v>
      </c>
      <c r="D374">
        <v>1.5100000000000001E-4</v>
      </c>
      <c r="E374">
        <v>5.6046570999999998</v>
      </c>
      <c r="F374">
        <v>1.287749</v>
      </c>
      <c r="G374">
        <v>1.11202745</v>
      </c>
    </row>
    <row r="375" spans="1:7" x14ac:dyDescent="0.2">
      <c r="A375" t="s">
        <v>7849</v>
      </c>
      <c r="C375">
        <v>1.5049E-2</v>
      </c>
      <c r="D375">
        <v>2.61E-4</v>
      </c>
      <c r="E375">
        <v>5.2478303000000004</v>
      </c>
      <c r="F375">
        <v>0.758575</v>
      </c>
      <c r="G375">
        <v>1.1116712900000001</v>
      </c>
    </row>
    <row r="376" spans="1:7" x14ac:dyDescent="0.2">
      <c r="A376" t="s">
        <v>7850</v>
      </c>
      <c r="B376" t="s">
        <v>67</v>
      </c>
      <c r="C376">
        <v>2.0757999999999999E-2</v>
      </c>
      <c r="D376">
        <v>5.8600000000000004E-4</v>
      </c>
      <c r="E376">
        <v>4.741009</v>
      </c>
      <c r="F376">
        <v>-2.6953000000000001E-2</v>
      </c>
      <c r="G376">
        <v>1.1103635599999999</v>
      </c>
    </row>
    <row r="377" spans="1:7" x14ac:dyDescent="0.2">
      <c r="A377" t="s">
        <v>7851</v>
      </c>
      <c r="B377" t="s">
        <v>4294</v>
      </c>
      <c r="C377">
        <v>7.3990000000000002E-3</v>
      </c>
      <c r="D377">
        <v>2.94E-5</v>
      </c>
      <c r="E377">
        <v>6.7527005000000004</v>
      </c>
      <c r="F377">
        <v>2.8543980000000002</v>
      </c>
      <c r="G377">
        <v>1.10938056</v>
      </c>
    </row>
    <row r="378" spans="1:7" x14ac:dyDescent="0.2">
      <c r="A378" t="s">
        <v>7852</v>
      </c>
      <c r="B378" t="s">
        <v>1550</v>
      </c>
      <c r="C378">
        <v>3.1276999999999999E-2</v>
      </c>
      <c r="D378">
        <v>1.5100000000000001E-3</v>
      </c>
      <c r="E378">
        <v>4.1730865000000001</v>
      </c>
      <c r="F378">
        <v>-0.95102200000000003</v>
      </c>
      <c r="G378">
        <v>1.1090700600000001</v>
      </c>
    </row>
    <row r="379" spans="1:7" x14ac:dyDescent="0.2">
      <c r="A379" t="s">
        <v>7853</v>
      </c>
      <c r="B379" t="s">
        <v>598</v>
      </c>
      <c r="C379">
        <v>8.1860000000000006E-3</v>
      </c>
      <c r="D379">
        <v>4.6699999999999997E-5</v>
      </c>
      <c r="E379">
        <v>6.4145092999999997</v>
      </c>
      <c r="F379">
        <v>2.414183</v>
      </c>
      <c r="G379">
        <v>1.1050244199999999</v>
      </c>
    </row>
    <row r="380" spans="1:7" x14ac:dyDescent="0.2">
      <c r="A380" t="s">
        <v>7854</v>
      </c>
      <c r="B380" t="s">
        <v>1350</v>
      </c>
      <c r="C380">
        <v>2.4507999999999999E-2</v>
      </c>
      <c r="D380">
        <v>8.7500000000000002E-4</v>
      </c>
      <c r="E380">
        <v>4.4970271999999998</v>
      </c>
      <c r="F380">
        <v>-0.41861999999999999</v>
      </c>
      <c r="G380">
        <v>1.10447856</v>
      </c>
    </row>
    <row r="381" spans="1:7" x14ac:dyDescent="0.2">
      <c r="A381" t="s">
        <v>7855</v>
      </c>
      <c r="B381" t="s">
        <v>206</v>
      </c>
      <c r="C381">
        <v>4.7768999999999999E-2</v>
      </c>
      <c r="D381">
        <v>3.7399999999999998E-3</v>
      </c>
      <c r="E381">
        <v>3.6499659000000002</v>
      </c>
      <c r="F381">
        <v>-1.8355699999999999</v>
      </c>
      <c r="G381">
        <v>1.10184499</v>
      </c>
    </row>
    <row r="382" spans="1:7" x14ac:dyDescent="0.2">
      <c r="A382" t="s">
        <v>7856</v>
      </c>
      <c r="B382" t="s">
        <v>5692</v>
      </c>
      <c r="C382">
        <v>4.0320000000000002E-2</v>
      </c>
      <c r="D382">
        <v>2.5699999999999998E-3</v>
      </c>
      <c r="E382">
        <v>3.8638157999999998</v>
      </c>
      <c r="F382">
        <v>-1.470828</v>
      </c>
      <c r="G382">
        <v>1.10179603</v>
      </c>
    </row>
    <row r="383" spans="1:7" x14ac:dyDescent="0.2">
      <c r="A383" t="s">
        <v>7857</v>
      </c>
      <c r="C383">
        <v>4.3541999999999997E-2</v>
      </c>
      <c r="D383">
        <v>3.0000000000000001E-3</v>
      </c>
      <c r="E383">
        <v>3.7745609</v>
      </c>
      <c r="F383">
        <v>-1.6226039999999999</v>
      </c>
      <c r="G383">
        <v>1.10005621</v>
      </c>
    </row>
    <row r="384" spans="1:7" x14ac:dyDescent="0.2">
      <c r="A384" t="s">
        <v>7858</v>
      </c>
      <c r="B384" t="s">
        <v>7859</v>
      </c>
      <c r="C384">
        <v>1.4111E-2</v>
      </c>
      <c r="D384">
        <v>2.2599999999999999E-4</v>
      </c>
      <c r="E384">
        <v>5.3424841000000001</v>
      </c>
      <c r="F384">
        <v>0.90089900000000001</v>
      </c>
      <c r="G384">
        <v>1.0976814800000001</v>
      </c>
    </row>
    <row r="385" spans="1:7" x14ac:dyDescent="0.2">
      <c r="A385" t="s">
        <v>7860</v>
      </c>
      <c r="B385" t="s">
        <v>7861</v>
      </c>
      <c r="C385">
        <v>5.2145999999999998E-2</v>
      </c>
      <c r="D385">
        <v>4.45E-3</v>
      </c>
      <c r="E385">
        <v>3.5505482000000002</v>
      </c>
      <c r="F385">
        <v>-2.006284</v>
      </c>
      <c r="G385">
        <v>1.09737098</v>
      </c>
    </row>
    <row r="386" spans="1:7" x14ac:dyDescent="0.2">
      <c r="A386" t="s">
        <v>7862</v>
      </c>
      <c r="B386" t="s">
        <v>594</v>
      </c>
      <c r="C386">
        <v>4.8965000000000002E-2</v>
      </c>
      <c r="D386">
        <v>3.8999999999999998E-3</v>
      </c>
      <c r="E386">
        <v>3.6250973000000002</v>
      </c>
      <c r="F386">
        <v>-1.8782129999999999</v>
      </c>
      <c r="G386">
        <v>1.0972164099999999</v>
      </c>
    </row>
    <row r="387" spans="1:7" x14ac:dyDescent="0.2">
      <c r="A387" t="s">
        <v>7863</v>
      </c>
      <c r="B387" t="s">
        <v>7864</v>
      </c>
      <c r="C387">
        <v>5.117E-3</v>
      </c>
      <c r="D387">
        <v>3.4599999999999999E-6</v>
      </c>
      <c r="E387">
        <v>8.4645392000000008</v>
      </c>
      <c r="F387">
        <v>4.8303919999999998</v>
      </c>
      <c r="G387">
        <v>1.0969775900000001</v>
      </c>
    </row>
    <row r="388" spans="1:7" x14ac:dyDescent="0.2">
      <c r="A388" t="s">
        <v>7865</v>
      </c>
      <c r="C388">
        <v>7.169E-3</v>
      </c>
      <c r="D388">
        <v>2.5599999999999999E-5</v>
      </c>
      <c r="E388">
        <v>6.8555042000000004</v>
      </c>
      <c r="F388">
        <v>2.9847839999999999</v>
      </c>
      <c r="G388">
        <v>1.0940627999999999</v>
      </c>
    </row>
    <row r="389" spans="1:7" x14ac:dyDescent="0.2">
      <c r="A389" t="s">
        <v>7866</v>
      </c>
      <c r="B389" t="s">
        <v>1355</v>
      </c>
      <c r="C389">
        <v>5.0612999999999998E-2</v>
      </c>
      <c r="D389">
        <v>4.1900000000000001E-3</v>
      </c>
      <c r="E389">
        <v>3.5849041000000001</v>
      </c>
      <c r="F389">
        <v>-1.94722</v>
      </c>
      <c r="G389">
        <v>1.0939302399999999</v>
      </c>
    </row>
    <row r="390" spans="1:7" x14ac:dyDescent="0.2">
      <c r="A390" t="s">
        <v>7867</v>
      </c>
      <c r="B390" t="s">
        <v>206</v>
      </c>
      <c r="C390">
        <v>2.1690000000000001E-2</v>
      </c>
      <c r="D390">
        <v>6.5700000000000003E-4</v>
      </c>
      <c r="E390">
        <v>4.6710037</v>
      </c>
      <c r="F390">
        <v>-0.13846900000000001</v>
      </c>
      <c r="G390">
        <v>1.0929935799999999</v>
      </c>
    </row>
    <row r="391" spans="1:7" x14ac:dyDescent="0.2">
      <c r="A391" t="s">
        <v>7868</v>
      </c>
      <c r="B391" t="s">
        <v>4347</v>
      </c>
      <c r="C391">
        <v>1.2462000000000001E-2</v>
      </c>
      <c r="D391">
        <v>1.6000000000000001E-4</v>
      </c>
      <c r="E391">
        <v>5.5665823000000003</v>
      </c>
      <c r="F391">
        <v>1.2322420000000001</v>
      </c>
      <c r="G391">
        <v>1.0928793800000001</v>
      </c>
    </row>
    <row r="392" spans="1:7" x14ac:dyDescent="0.2">
      <c r="A392" t="s">
        <v>7869</v>
      </c>
      <c r="B392" t="s">
        <v>4561</v>
      </c>
      <c r="C392">
        <v>2.1323999999999999E-2</v>
      </c>
      <c r="D392">
        <v>6.2799999999999998E-4</v>
      </c>
      <c r="E392">
        <v>4.6977302999999999</v>
      </c>
      <c r="F392">
        <v>-9.5810999999999993E-2</v>
      </c>
      <c r="G392">
        <v>1.0926873699999999</v>
      </c>
    </row>
    <row r="393" spans="1:7" x14ac:dyDescent="0.2">
      <c r="A393" t="s">
        <v>7870</v>
      </c>
      <c r="B393" t="s">
        <v>627</v>
      </c>
      <c r="C393">
        <v>3.2815999999999998E-2</v>
      </c>
      <c r="D393">
        <v>1.6800000000000001E-3</v>
      </c>
      <c r="E393">
        <v>4.1110826999999999</v>
      </c>
      <c r="F393">
        <v>-1.0544020000000001</v>
      </c>
      <c r="G393">
        <v>1.09212037</v>
      </c>
    </row>
    <row r="394" spans="1:7" x14ac:dyDescent="0.2">
      <c r="A394" t="s">
        <v>7871</v>
      </c>
      <c r="B394" t="s">
        <v>1548</v>
      </c>
      <c r="C394">
        <v>6.3630000000000006E-2</v>
      </c>
      <c r="D394">
        <v>6.43E-3</v>
      </c>
      <c r="E394">
        <v>3.3440056</v>
      </c>
      <c r="F394">
        <v>-2.3625790000000002</v>
      </c>
      <c r="G394">
        <v>1.0920687099999999</v>
      </c>
    </row>
    <row r="395" spans="1:7" x14ac:dyDescent="0.2">
      <c r="A395" t="s">
        <v>7872</v>
      </c>
      <c r="B395" t="s">
        <v>4303</v>
      </c>
      <c r="C395">
        <v>5.7159999999999997E-3</v>
      </c>
      <c r="D395">
        <v>6.0900000000000001E-6</v>
      </c>
      <c r="E395">
        <v>7.9853569999999996</v>
      </c>
      <c r="F395">
        <v>4.3174109999999999</v>
      </c>
      <c r="G395">
        <v>1.0911747599999999</v>
      </c>
    </row>
    <row r="396" spans="1:7" x14ac:dyDescent="0.2">
      <c r="A396" t="s">
        <v>7873</v>
      </c>
      <c r="B396" t="s">
        <v>7874</v>
      </c>
      <c r="C396">
        <v>1.7117E-2</v>
      </c>
      <c r="D396">
        <v>3.7300000000000001E-4</v>
      </c>
      <c r="E396">
        <v>5.0221561000000001</v>
      </c>
      <c r="F396">
        <v>0.41362500000000002</v>
      </c>
      <c r="G396">
        <v>1.08610316</v>
      </c>
    </row>
    <row r="397" spans="1:7" x14ac:dyDescent="0.2">
      <c r="A397" t="s">
        <v>7875</v>
      </c>
      <c r="C397">
        <v>7.5719999999999997E-3</v>
      </c>
      <c r="D397">
        <v>3.43E-5</v>
      </c>
      <c r="E397">
        <v>6.6380496000000004</v>
      </c>
      <c r="F397">
        <v>2.7071100000000001</v>
      </c>
      <c r="G397">
        <v>1.0849268400000001</v>
      </c>
    </row>
    <row r="398" spans="1:7" x14ac:dyDescent="0.2">
      <c r="A398" t="s">
        <v>7876</v>
      </c>
      <c r="B398" t="s">
        <v>846</v>
      </c>
      <c r="C398">
        <v>3.5000000000000003E-2</v>
      </c>
      <c r="D398">
        <v>1.92E-3</v>
      </c>
      <c r="E398">
        <v>4.0310891</v>
      </c>
      <c r="F398">
        <v>-1.1884189999999999</v>
      </c>
      <c r="G398">
        <v>1.08431367</v>
      </c>
    </row>
    <row r="399" spans="1:7" x14ac:dyDescent="0.2">
      <c r="A399" t="s">
        <v>7877</v>
      </c>
      <c r="C399">
        <v>7.5719999999999997E-3</v>
      </c>
      <c r="D399">
        <v>3.3599999999999997E-5</v>
      </c>
      <c r="E399">
        <v>6.6543295000000002</v>
      </c>
      <c r="F399">
        <v>2.7281460000000002</v>
      </c>
      <c r="G399">
        <v>1.0828348000000001</v>
      </c>
    </row>
    <row r="400" spans="1:7" x14ac:dyDescent="0.2">
      <c r="A400" t="s">
        <v>7878</v>
      </c>
      <c r="B400" t="s">
        <v>605</v>
      </c>
      <c r="C400">
        <v>7.7406000000000003E-2</v>
      </c>
      <c r="D400">
        <v>9.3299999999999998E-3</v>
      </c>
      <c r="E400">
        <v>3.1358575000000002</v>
      </c>
      <c r="F400">
        <v>-2.7227600000000001</v>
      </c>
      <c r="G400">
        <v>1.08261176</v>
      </c>
    </row>
    <row r="401" spans="1:7" x14ac:dyDescent="0.2">
      <c r="A401" t="s">
        <v>7879</v>
      </c>
      <c r="C401">
        <v>1.5039E-2</v>
      </c>
      <c r="D401">
        <v>2.61E-4</v>
      </c>
      <c r="E401">
        <v>5.2489137000000001</v>
      </c>
      <c r="F401">
        <v>0.760212</v>
      </c>
      <c r="G401">
        <v>1.07914007</v>
      </c>
    </row>
    <row r="402" spans="1:7" x14ac:dyDescent="0.2">
      <c r="A402" t="s">
        <v>7880</v>
      </c>
      <c r="B402" t="s">
        <v>7881</v>
      </c>
      <c r="C402">
        <v>3.7472999999999999E-2</v>
      </c>
      <c r="D402">
        <v>2.1900000000000001E-3</v>
      </c>
      <c r="E402">
        <v>3.9559307000000001</v>
      </c>
      <c r="F402">
        <v>-1.314961</v>
      </c>
      <c r="G402">
        <v>1.07859814</v>
      </c>
    </row>
    <row r="403" spans="1:7" x14ac:dyDescent="0.2">
      <c r="A403" t="s">
        <v>7882</v>
      </c>
      <c r="B403" t="s">
        <v>598</v>
      </c>
      <c r="C403">
        <v>3.5624999999999997E-2</v>
      </c>
      <c r="D403">
        <v>1.99E-3</v>
      </c>
      <c r="E403">
        <v>4.0118143999999996</v>
      </c>
      <c r="F403">
        <v>-1.220815</v>
      </c>
      <c r="G403">
        <v>1.07830417</v>
      </c>
    </row>
    <row r="404" spans="1:7" x14ac:dyDescent="0.2">
      <c r="A404" t="s">
        <v>7883</v>
      </c>
      <c r="B404" t="s">
        <v>1620</v>
      </c>
      <c r="C404">
        <v>2.8294E-2</v>
      </c>
      <c r="D404">
        <v>1.2199999999999999E-3</v>
      </c>
      <c r="E404">
        <v>4.2991465</v>
      </c>
      <c r="F404">
        <v>-0.74225399999999997</v>
      </c>
      <c r="G404">
        <v>1.0756948399999999</v>
      </c>
    </row>
    <row r="405" spans="1:7" x14ac:dyDescent="0.2">
      <c r="A405" t="s">
        <v>7884</v>
      </c>
      <c r="B405" t="s">
        <v>149</v>
      </c>
      <c r="C405">
        <v>5.0921000000000001E-2</v>
      </c>
      <c r="D405">
        <v>4.2500000000000003E-3</v>
      </c>
      <c r="E405">
        <v>3.5772537</v>
      </c>
      <c r="F405">
        <v>-1.9603660000000001</v>
      </c>
      <c r="G405">
        <v>1.0753306899999999</v>
      </c>
    </row>
    <row r="406" spans="1:7" x14ac:dyDescent="0.2">
      <c r="A406" t="s">
        <v>7885</v>
      </c>
      <c r="B406" t="s">
        <v>7886</v>
      </c>
      <c r="C406">
        <v>3.4249000000000002E-2</v>
      </c>
      <c r="D406">
        <v>1.8500000000000001E-3</v>
      </c>
      <c r="E406">
        <v>4.0548551000000002</v>
      </c>
      <c r="F406">
        <v>-1.1485289999999999</v>
      </c>
      <c r="G406">
        <v>1.0750880199999999</v>
      </c>
    </row>
    <row r="407" spans="1:7" x14ac:dyDescent="0.2">
      <c r="A407" t="s">
        <v>7887</v>
      </c>
      <c r="B407" t="s">
        <v>663</v>
      </c>
      <c r="C407">
        <v>7.3141999999999999E-2</v>
      </c>
      <c r="D407">
        <v>8.3499999999999998E-3</v>
      </c>
      <c r="E407">
        <v>3.1975449</v>
      </c>
      <c r="F407">
        <v>-2.6159880000000002</v>
      </c>
      <c r="G407">
        <v>1.0749071800000001</v>
      </c>
    </row>
    <row r="408" spans="1:7" x14ac:dyDescent="0.2">
      <c r="A408" t="s">
        <v>7888</v>
      </c>
      <c r="B408" t="s">
        <v>846</v>
      </c>
      <c r="C408">
        <v>5.5440999999999997E-2</v>
      </c>
      <c r="D408">
        <v>4.9899999999999996E-3</v>
      </c>
      <c r="E408">
        <v>3.4866381999999998</v>
      </c>
      <c r="F408">
        <v>-2.11633</v>
      </c>
      <c r="G408">
        <v>1.0743613599999999</v>
      </c>
    </row>
    <row r="409" spans="1:7" x14ac:dyDescent="0.2">
      <c r="A409" t="s">
        <v>7889</v>
      </c>
      <c r="B409" t="s">
        <v>3665</v>
      </c>
      <c r="C409">
        <v>4.2050999999999998E-2</v>
      </c>
      <c r="D409">
        <v>2.7899999999999999E-3</v>
      </c>
      <c r="E409">
        <v>3.8175474999999999</v>
      </c>
      <c r="F409">
        <v>-1.5494190000000001</v>
      </c>
      <c r="G409">
        <v>1.0730731499999999</v>
      </c>
    </row>
    <row r="410" spans="1:7" x14ac:dyDescent="0.2">
      <c r="A410" t="s">
        <v>7890</v>
      </c>
      <c r="B410" t="s">
        <v>1291</v>
      </c>
      <c r="C410">
        <v>1.3357000000000001E-2</v>
      </c>
      <c r="D410">
        <v>1.9000000000000001E-4</v>
      </c>
      <c r="E410">
        <v>5.4532921999999999</v>
      </c>
      <c r="F410">
        <v>1.065726</v>
      </c>
      <c r="G410">
        <v>1.07136071</v>
      </c>
    </row>
    <row r="411" spans="1:7" x14ac:dyDescent="0.2">
      <c r="A411" t="s">
        <v>7891</v>
      </c>
      <c r="B411" t="s">
        <v>4888</v>
      </c>
      <c r="C411">
        <v>1.7933999999999999E-2</v>
      </c>
      <c r="D411">
        <v>4.1800000000000002E-4</v>
      </c>
      <c r="E411">
        <v>4.9496168999999997</v>
      </c>
      <c r="F411">
        <v>0.30108600000000002</v>
      </c>
      <c r="G411">
        <v>1.0706352800000001</v>
      </c>
    </row>
    <row r="412" spans="1:7" x14ac:dyDescent="0.2">
      <c r="A412" t="s">
        <v>7892</v>
      </c>
      <c r="B412" t="s">
        <v>843</v>
      </c>
      <c r="C412">
        <v>2.8233999999999999E-2</v>
      </c>
      <c r="D412">
        <v>1.2099999999999999E-3</v>
      </c>
      <c r="E412">
        <v>4.3041165000000001</v>
      </c>
      <c r="F412">
        <v>-0.73406300000000002</v>
      </c>
      <c r="G412">
        <v>1.06993882</v>
      </c>
    </row>
    <row r="413" spans="1:7" x14ac:dyDescent="0.2">
      <c r="A413" t="s">
        <v>7893</v>
      </c>
      <c r="B413" t="s">
        <v>482</v>
      </c>
      <c r="C413">
        <v>1.5858000000000001E-2</v>
      </c>
      <c r="D413">
        <v>3.01E-4</v>
      </c>
      <c r="E413">
        <v>5.1566928000000001</v>
      </c>
      <c r="F413">
        <v>0.62021700000000002</v>
      </c>
      <c r="G413">
        <v>1.0698095599999999</v>
      </c>
    </row>
    <row r="414" spans="1:7" x14ac:dyDescent="0.2">
      <c r="A414" t="s">
        <v>7894</v>
      </c>
      <c r="B414" t="s">
        <v>3013</v>
      </c>
      <c r="C414">
        <v>4.0077000000000002E-2</v>
      </c>
      <c r="D414">
        <v>2.5400000000000002E-3</v>
      </c>
      <c r="E414">
        <v>3.8712678999999999</v>
      </c>
      <c r="F414">
        <v>-1.458188</v>
      </c>
      <c r="G414">
        <v>1.0696599499999999</v>
      </c>
    </row>
    <row r="415" spans="1:7" x14ac:dyDescent="0.2">
      <c r="A415" t="s">
        <v>7895</v>
      </c>
      <c r="C415">
        <v>6.2880000000000002E-3</v>
      </c>
      <c r="D415">
        <v>1.2300000000000001E-5</v>
      </c>
      <c r="E415">
        <v>7.4174971000000003</v>
      </c>
      <c r="F415">
        <v>3.670112</v>
      </c>
      <c r="G415">
        <v>1.0693290200000001</v>
      </c>
    </row>
    <row r="416" spans="1:7" x14ac:dyDescent="0.2">
      <c r="A416" t="s">
        <v>7896</v>
      </c>
      <c r="C416">
        <v>4.0523999999999998E-2</v>
      </c>
      <c r="D416">
        <v>2.5899999999999999E-3</v>
      </c>
      <c r="E416">
        <v>3.8587853000000001</v>
      </c>
      <c r="F416">
        <v>-1.479363</v>
      </c>
      <c r="G416">
        <v>1.0689216100000001</v>
      </c>
    </row>
    <row r="417" spans="1:7" x14ac:dyDescent="0.2">
      <c r="A417" t="s">
        <v>7897</v>
      </c>
      <c r="B417" t="s">
        <v>7898</v>
      </c>
      <c r="C417">
        <v>7.3249999999999999E-3</v>
      </c>
      <c r="D417">
        <v>2.7399999999999999E-5</v>
      </c>
      <c r="E417">
        <v>6.8031760999999999</v>
      </c>
      <c r="F417">
        <v>2.9186139999999998</v>
      </c>
      <c r="G417">
        <v>1.0688588999999999</v>
      </c>
    </row>
    <row r="418" spans="1:7" x14ac:dyDescent="0.2">
      <c r="A418" t="s">
        <v>7899</v>
      </c>
      <c r="B418" t="s">
        <v>619</v>
      </c>
      <c r="C418">
        <v>1.8624999999999999E-2</v>
      </c>
      <c r="D418">
        <v>4.44E-4</v>
      </c>
      <c r="E418">
        <v>4.9124809999999997</v>
      </c>
      <c r="F418">
        <v>0.24316399999999999</v>
      </c>
      <c r="G418">
        <v>1.0651749399999999</v>
      </c>
    </row>
    <row r="419" spans="1:7" x14ac:dyDescent="0.2">
      <c r="A419" t="s">
        <v>7900</v>
      </c>
      <c r="B419" t="s">
        <v>7901</v>
      </c>
      <c r="C419">
        <v>2.7564000000000002E-2</v>
      </c>
      <c r="D419">
        <v>1.15E-3</v>
      </c>
      <c r="E419">
        <v>4.3350948999999996</v>
      </c>
      <c r="F419">
        <v>-0.68308100000000005</v>
      </c>
      <c r="G419">
        <v>1.0638645099999999</v>
      </c>
    </row>
    <row r="420" spans="1:7" x14ac:dyDescent="0.2">
      <c r="A420" t="s">
        <v>7902</v>
      </c>
      <c r="B420" t="s">
        <v>4978</v>
      </c>
      <c r="C420">
        <v>4.2051999999999999E-2</v>
      </c>
      <c r="D420">
        <v>2.7899999999999999E-3</v>
      </c>
      <c r="E420">
        <v>3.8173705</v>
      </c>
      <c r="F420">
        <v>-1.54972</v>
      </c>
      <c r="G420">
        <v>1.0629792199999999</v>
      </c>
    </row>
    <row r="421" spans="1:7" x14ac:dyDescent="0.2">
      <c r="A421" t="s">
        <v>7903</v>
      </c>
      <c r="B421" t="s">
        <v>790</v>
      </c>
      <c r="C421">
        <v>3.0377999999999999E-2</v>
      </c>
      <c r="D421">
        <v>1.4300000000000001E-3</v>
      </c>
      <c r="E421">
        <v>4.2042076000000002</v>
      </c>
      <c r="F421">
        <v>-0.89930299999999996</v>
      </c>
      <c r="G421">
        <v>1.06227446</v>
      </c>
    </row>
    <row r="422" spans="1:7" x14ac:dyDescent="0.2">
      <c r="A422" t="s">
        <v>7904</v>
      </c>
      <c r="B422" t="s">
        <v>2054</v>
      </c>
      <c r="C422">
        <v>1.6490000000000001E-2</v>
      </c>
      <c r="D422">
        <v>3.39E-4</v>
      </c>
      <c r="E422">
        <v>5.0808114</v>
      </c>
      <c r="F422">
        <v>0.50403699999999996</v>
      </c>
      <c r="G422">
        <v>1.06203183</v>
      </c>
    </row>
    <row r="423" spans="1:7" x14ac:dyDescent="0.2">
      <c r="A423" t="s">
        <v>7905</v>
      </c>
      <c r="B423" t="s">
        <v>3294</v>
      </c>
      <c r="C423">
        <v>2.7212E-2</v>
      </c>
      <c r="D423">
        <v>1.1199999999999999E-3</v>
      </c>
      <c r="E423">
        <v>4.3483394999999998</v>
      </c>
      <c r="F423">
        <v>-0.66132199999999997</v>
      </c>
      <c r="G423">
        <v>1.0612985699999999</v>
      </c>
    </row>
    <row r="424" spans="1:7" x14ac:dyDescent="0.2">
      <c r="A424" t="s">
        <v>7906</v>
      </c>
      <c r="B424" t="s">
        <v>3029</v>
      </c>
      <c r="C424">
        <v>2.0142E-2</v>
      </c>
      <c r="D424">
        <v>5.5400000000000002E-4</v>
      </c>
      <c r="E424">
        <v>4.7755831999999998</v>
      </c>
      <c r="F424">
        <v>2.7861E-2</v>
      </c>
      <c r="G424">
        <v>1.0596698499999999</v>
      </c>
    </row>
    <row r="425" spans="1:7" x14ac:dyDescent="0.2">
      <c r="A425" t="s">
        <v>7907</v>
      </c>
      <c r="C425">
        <v>7.4479999999999998E-3</v>
      </c>
      <c r="D425">
        <v>3.1999999999999999E-5</v>
      </c>
      <c r="E425">
        <v>6.6897782000000001</v>
      </c>
      <c r="F425">
        <v>2.7738100000000001</v>
      </c>
      <c r="G425">
        <v>1.0579176299999999</v>
      </c>
    </row>
    <row r="426" spans="1:7" x14ac:dyDescent="0.2">
      <c r="A426" t="s">
        <v>7908</v>
      </c>
      <c r="B426" t="s">
        <v>472</v>
      </c>
      <c r="C426">
        <v>3.2541E-2</v>
      </c>
      <c r="D426">
        <v>1.64E-3</v>
      </c>
      <c r="E426">
        <v>4.1233731000000002</v>
      </c>
      <c r="F426">
        <v>-1.033874</v>
      </c>
      <c r="G426">
        <v>1.05791521</v>
      </c>
    </row>
    <row r="427" spans="1:7" x14ac:dyDescent="0.2">
      <c r="A427" t="s">
        <v>7909</v>
      </c>
      <c r="C427">
        <v>5.8584999999999998E-2</v>
      </c>
      <c r="D427">
        <v>5.4999999999999997E-3</v>
      </c>
      <c r="E427">
        <v>3.4313891000000001</v>
      </c>
      <c r="F427">
        <v>-2.2116229999999999</v>
      </c>
      <c r="G427">
        <v>1.05757984</v>
      </c>
    </row>
    <row r="428" spans="1:7" x14ac:dyDescent="0.2">
      <c r="A428" t="s">
        <v>7910</v>
      </c>
      <c r="C428">
        <v>6.5250000000000004E-3</v>
      </c>
      <c r="D428">
        <v>1.4399999999999999E-5</v>
      </c>
      <c r="E428">
        <v>7.2920638000000002</v>
      </c>
      <c r="F428">
        <v>3.5211039999999998</v>
      </c>
      <c r="G428">
        <v>1.0528947900000001</v>
      </c>
    </row>
    <row r="429" spans="1:7" x14ac:dyDescent="0.2">
      <c r="A429" t="s">
        <v>7911</v>
      </c>
      <c r="B429" t="s">
        <v>123</v>
      </c>
      <c r="C429">
        <v>7.0956000000000005E-2</v>
      </c>
      <c r="D429">
        <v>7.8899999999999994E-3</v>
      </c>
      <c r="E429">
        <v>3.2290245</v>
      </c>
      <c r="F429">
        <v>-2.5615000000000001</v>
      </c>
      <c r="G429">
        <v>1.0522918699999999</v>
      </c>
    </row>
    <row r="430" spans="1:7" x14ac:dyDescent="0.2">
      <c r="A430" t="s">
        <v>7912</v>
      </c>
      <c r="C430">
        <v>6.6819999999999996E-3</v>
      </c>
      <c r="D430">
        <v>1.6500000000000001E-5</v>
      </c>
      <c r="E430">
        <v>7.1890707999999997</v>
      </c>
      <c r="F430">
        <v>3.3970739999999999</v>
      </c>
      <c r="G430">
        <v>1.0520496800000001</v>
      </c>
    </row>
    <row r="431" spans="1:7" x14ac:dyDescent="0.2">
      <c r="A431" t="s">
        <v>7913</v>
      </c>
      <c r="B431" t="s">
        <v>2800</v>
      </c>
      <c r="C431">
        <v>3.3196000000000003E-2</v>
      </c>
      <c r="D431">
        <v>1.73E-3</v>
      </c>
      <c r="E431">
        <v>4.0922982000000001</v>
      </c>
      <c r="F431">
        <v>-1.0858080000000001</v>
      </c>
      <c r="G431">
        <v>1.05192343</v>
      </c>
    </row>
    <row r="432" spans="1:7" x14ac:dyDescent="0.2">
      <c r="A432" t="s">
        <v>7914</v>
      </c>
      <c r="B432" t="s">
        <v>3750</v>
      </c>
      <c r="C432">
        <v>1.1925E-2</v>
      </c>
      <c r="D432">
        <v>1.4300000000000001E-4</v>
      </c>
      <c r="E432">
        <v>5.6439522000000002</v>
      </c>
      <c r="F432">
        <v>1.344794</v>
      </c>
      <c r="G432">
        <v>1.05163403</v>
      </c>
    </row>
    <row r="433" spans="1:7" x14ac:dyDescent="0.2">
      <c r="A433" t="s">
        <v>7915</v>
      </c>
      <c r="B433" t="s">
        <v>7675</v>
      </c>
      <c r="C433">
        <v>2.4299999999999999E-2</v>
      </c>
      <c r="D433">
        <v>8.5300000000000003E-4</v>
      </c>
      <c r="E433">
        <v>4.5120582000000002</v>
      </c>
      <c r="F433">
        <v>-0.39424999999999999</v>
      </c>
      <c r="G433">
        <v>1.0514696800000001</v>
      </c>
    </row>
    <row r="434" spans="1:7" x14ac:dyDescent="0.2">
      <c r="A434" t="s">
        <v>7916</v>
      </c>
      <c r="B434" t="s">
        <v>1784</v>
      </c>
      <c r="C434">
        <v>6.8028000000000005E-2</v>
      </c>
      <c r="D434">
        <v>7.26E-3</v>
      </c>
      <c r="E434">
        <v>3.2762188000000001</v>
      </c>
      <c r="F434">
        <v>-2.4798260000000001</v>
      </c>
      <c r="G434">
        <v>1.0500230800000001</v>
      </c>
    </row>
    <row r="435" spans="1:7" x14ac:dyDescent="0.2">
      <c r="A435" t="s">
        <v>7917</v>
      </c>
      <c r="B435" t="s">
        <v>4039</v>
      </c>
      <c r="C435">
        <v>7.1390000000000004E-3</v>
      </c>
      <c r="D435">
        <v>2.4600000000000002E-5</v>
      </c>
      <c r="E435">
        <v>6.8833459000000001</v>
      </c>
      <c r="F435">
        <v>3.0198230000000001</v>
      </c>
      <c r="G435">
        <v>1.0495871699999999</v>
      </c>
    </row>
    <row r="436" spans="1:7" x14ac:dyDescent="0.2">
      <c r="A436" t="s">
        <v>7918</v>
      </c>
      <c r="B436" t="s">
        <v>1612</v>
      </c>
      <c r="C436">
        <v>4.7574999999999999E-2</v>
      </c>
      <c r="D436">
        <v>3.6700000000000001E-3</v>
      </c>
      <c r="E436">
        <v>3.6595867000000002</v>
      </c>
      <c r="F436">
        <v>-1.8190839999999999</v>
      </c>
      <c r="G436">
        <v>1.04759661</v>
      </c>
    </row>
    <row r="437" spans="1:7" x14ac:dyDescent="0.2">
      <c r="A437" t="s">
        <v>7919</v>
      </c>
      <c r="B437" t="s">
        <v>3164</v>
      </c>
      <c r="C437">
        <v>2.0237999999999999E-2</v>
      </c>
      <c r="D437">
        <v>5.5900000000000004E-4</v>
      </c>
      <c r="E437">
        <v>4.7698970000000003</v>
      </c>
      <c r="F437">
        <v>1.8858E-2</v>
      </c>
      <c r="G437">
        <v>1.0468928</v>
      </c>
    </row>
    <row r="438" spans="1:7" x14ac:dyDescent="0.2">
      <c r="A438" t="s">
        <v>7920</v>
      </c>
      <c r="B438" t="s">
        <v>3160</v>
      </c>
      <c r="C438">
        <v>5.0402000000000002E-2</v>
      </c>
      <c r="D438">
        <v>4.1399999999999996E-3</v>
      </c>
      <c r="E438">
        <v>3.5919059</v>
      </c>
      <c r="F438">
        <v>-1.935192</v>
      </c>
      <c r="G438">
        <v>1.0451579099999999</v>
      </c>
    </row>
    <row r="439" spans="1:7" x14ac:dyDescent="0.2">
      <c r="A439" t="s">
        <v>7921</v>
      </c>
      <c r="B439" t="s">
        <v>1620</v>
      </c>
      <c r="C439">
        <v>2.0773E-2</v>
      </c>
      <c r="D439">
        <v>5.9299999999999999E-4</v>
      </c>
      <c r="E439">
        <v>4.7330785999999998</v>
      </c>
      <c r="F439">
        <v>-3.9550000000000002E-2</v>
      </c>
      <c r="G439">
        <v>1.0438370699999999</v>
      </c>
    </row>
    <row r="440" spans="1:7" x14ac:dyDescent="0.2">
      <c r="A440" t="s">
        <v>7922</v>
      </c>
      <c r="B440" t="s">
        <v>2095</v>
      </c>
      <c r="C440">
        <v>3.3347000000000002E-2</v>
      </c>
      <c r="D440">
        <v>1.75E-3</v>
      </c>
      <c r="E440">
        <v>4.0864395</v>
      </c>
      <c r="F440">
        <v>-1.095612</v>
      </c>
      <c r="G440">
        <v>1.0433236400000001</v>
      </c>
    </row>
    <row r="441" spans="1:7" x14ac:dyDescent="0.2">
      <c r="A441" t="s">
        <v>7923</v>
      </c>
      <c r="B441" t="s">
        <v>1259</v>
      </c>
      <c r="C441">
        <v>2.9889999999999999E-3</v>
      </c>
      <c r="D441">
        <v>6.0100000000000005E-7</v>
      </c>
      <c r="E441">
        <v>10.0916444</v>
      </c>
      <c r="F441">
        <v>6.3691170000000001</v>
      </c>
      <c r="G441">
        <v>1.0432107399999999</v>
      </c>
    </row>
    <row r="442" spans="1:7" x14ac:dyDescent="0.2">
      <c r="A442" t="s">
        <v>7924</v>
      </c>
      <c r="B442" t="s">
        <v>2408</v>
      </c>
      <c r="C442">
        <v>6.0167999999999999E-2</v>
      </c>
      <c r="D442">
        <v>5.79E-3</v>
      </c>
      <c r="E442">
        <v>3.4028445999999999</v>
      </c>
      <c r="F442">
        <v>-2.2609050000000002</v>
      </c>
      <c r="G442">
        <v>1.0429358099999999</v>
      </c>
    </row>
    <row r="443" spans="1:7" x14ac:dyDescent="0.2">
      <c r="A443" t="s">
        <v>7925</v>
      </c>
      <c r="C443">
        <v>4.1929999999999997E-3</v>
      </c>
      <c r="D443">
        <v>1.53E-6</v>
      </c>
      <c r="E443">
        <v>9.1987371000000007</v>
      </c>
      <c r="F443">
        <v>5.5615480000000002</v>
      </c>
      <c r="G443">
        <v>1.04286532</v>
      </c>
    </row>
    <row r="444" spans="1:7" x14ac:dyDescent="0.2">
      <c r="A444" t="s">
        <v>7926</v>
      </c>
      <c r="B444" t="s">
        <v>6600</v>
      </c>
      <c r="C444">
        <v>5.1103000000000003E-2</v>
      </c>
      <c r="D444">
        <v>4.28E-3</v>
      </c>
      <c r="E444">
        <v>3.5733516000000001</v>
      </c>
      <c r="F444">
        <v>-1.9670730000000001</v>
      </c>
      <c r="G444">
        <v>1.04240445</v>
      </c>
    </row>
    <row r="445" spans="1:7" x14ac:dyDescent="0.2">
      <c r="A445" t="s">
        <v>7927</v>
      </c>
      <c r="B445" t="s">
        <v>7928</v>
      </c>
      <c r="C445">
        <v>4.2041000000000002E-2</v>
      </c>
      <c r="D445">
        <v>2.7799999999999999E-3</v>
      </c>
      <c r="E445">
        <v>3.8181189999999998</v>
      </c>
      <c r="F445">
        <v>-1.5484469999999999</v>
      </c>
      <c r="G445">
        <v>1.04109824</v>
      </c>
    </row>
    <row r="446" spans="1:7" x14ac:dyDescent="0.2">
      <c r="A446" t="s">
        <v>7929</v>
      </c>
      <c r="B446" t="s">
        <v>2038</v>
      </c>
      <c r="C446">
        <v>6.1330000000000004E-3</v>
      </c>
      <c r="D446">
        <v>1.1E-5</v>
      </c>
      <c r="E446">
        <v>7.5028268000000002</v>
      </c>
      <c r="F446">
        <v>3.7702100000000001</v>
      </c>
      <c r="G446">
        <v>1.0388831300000001</v>
      </c>
    </row>
    <row r="447" spans="1:7" x14ac:dyDescent="0.2">
      <c r="A447" t="s">
        <v>7930</v>
      </c>
      <c r="B447" t="s">
        <v>7931</v>
      </c>
      <c r="C447">
        <v>1.9954E-2</v>
      </c>
      <c r="D447">
        <v>5.4100000000000003E-4</v>
      </c>
      <c r="E447">
        <v>4.7895441999999999</v>
      </c>
      <c r="F447">
        <v>4.9945000000000003E-2</v>
      </c>
      <c r="G447">
        <v>1.0386449900000001</v>
      </c>
    </row>
    <row r="448" spans="1:7" x14ac:dyDescent="0.2">
      <c r="A448" t="s">
        <v>7932</v>
      </c>
      <c r="B448" t="s">
        <v>6190</v>
      </c>
      <c r="C448">
        <v>3.9323999999999998E-2</v>
      </c>
      <c r="D448">
        <v>2.4399999999999999E-3</v>
      </c>
      <c r="E448">
        <v>3.8948271999999999</v>
      </c>
      <c r="F448">
        <v>-1.4182619999999999</v>
      </c>
      <c r="G448">
        <v>1.0386103</v>
      </c>
    </row>
    <row r="449" spans="1:7" x14ac:dyDescent="0.2">
      <c r="A449" t="s">
        <v>7933</v>
      </c>
      <c r="B449" t="s">
        <v>7934</v>
      </c>
      <c r="C449">
        <v>1.0628E-2</v>
      </c>
      <c r="D449">
        <v>1.07E-4</v>
      </c>
      <c r="E449">
        <v>5.8335911999999999</v>
      </c>
      <c r="F449">
        <v>1.6166579999999999</v>
      </c>
      <c r="G449">
        <v>1.0383028599999999</v>
      </c>
    </row>
    <row r="450" spans="1:7" x14ac:dyDescent="0.2">
      <c r="A450" t="s">
        <v>7935</v>
      </c>
      <c r="B450" t="s">
        <v>2095</v>
      </c>
      <c r="C450">
        <v>1.9276999999999999E-2</v>
      </c>
      <c r="D450">
        <v>4.95E-4</v>
      </c>
      <c r="E450">
        <v>4.8445105000000002</v>
      </c>
      <c r="F450">
        <v>0.13661300000000001</v>
      </c>
      <c r="G450">
        <v>1.03673613</v>
      </c>
    </row>
    <row r="451" spans="1:7" x14ac:dyDescent="0.2">
      <c r="A451" t="s">
        <v>7936</v>
      </c>
      <c r="B451" t="s">
        <v>2659</v>
      </c>
      <c r="C451">
        <v>4.7912000000000003E-2</v>
      </c>
      <c r="D451">
        <v>3.7599999999999999E-3</v>
      </c>
      <c r="E451">
        <v>3.6470208</v>
      </c>
      <c r="F451">
        <v>-1.8406180000000001</v>
      </c>
      <c r="G451">
        <v>1.0365221099999999</v>
      </c>
    </row>
    <row r="452" spans="1:7" x14ac:dyDescent="0.2">
      <c r="A452" t="s">
        <v>7937</v>
      </c>
      <c r="B452">
        <v>43717</v>
      </c>
      <c r="C452">
        <v>2.6887999999999999E-2</v>
      </c>
      <c r="D452">
        <v>1.08E-3</v>
      </c>
      <c r="E452">
        <v>4.3734010000000003</v>
      </c>
      <c r="F452">
        <v>-0.62021000000000004</v>
      </c>
      <c r="G452">
        <v>1.0360654199999999</v>
      </c>
    </row>
    <row r="453" spans="1:7" x14ac:dyDescent="0.2">
      <c r="A453" t="s">
        <v>7938</v>
      </c>
      <c r="B453" t="s">
        <v>7713</v>
      </c>
      <c r="C453">
        <v>4.1647999999999998E-2</v>
      </c>
      <c r="D453">
        <v>2.7299999999999998E-3</v>
      </c>
      <c r="E453">
        <v>3.8292698999999999</v>
      </c>
      <c r="F453">
        <v>-1.5294890000000001</v>
      </c>
      <c r="G453">
        <v>1.0359233999999999</v>
      </c>
    </row>
    <row r="454" spans="1:7" x14ac:dyDescent="0.2">
      <c r="A454" t="s">
        <v>7939</v>
      </c>
      <c r="B454" t="s">
        <v>2415</v>
      </c>
      <c r="C454">
        <v>7.5825000000000004E-2</v>
      </c>
      <c r="D454">
        <v>8.9599999999999992E-3</v>
      </c>
      <c r="E454">
        <v>3.1581736</v>
      </c>
      <c r="F454">
        <v>-2.6841360000000001</v>
      </c>
      <c r="G454">
        <v>1.0354572099999999</v>
      </c>
    </row>
    <row r="455" spans="1:7" x14ac:dyDescent="0.2">
      <c r="A455" t="s">
        <v>7940</v>
      </c>
      <c r="B455" t="s">
        <v>7941</v>
      </c>
      <c r="C455">
        <v>9.5779999999999997E-3</v>
      </c>
      <c r="D455">
        <v>7.7200000000000006E-5</v>
      </c>
      <c r="E455">
        <v>6.0608122</v>
      </c>
      <c r="F455">
        <v>1.9349069999999999</v>
      </c>
      <c r="G455">
        <v>1.03509458</v>
      </c>
    </row>
    <row r="456" spans="1:7" x14ac:dyDescent="0.2">
      <c r="A456" t="s">
        <v>7942</v>
      </c>
      <c r="C456">
        <v>7.5174000000000005E-2</v>
      </c>
      <c r="D456">
        <v>8.8199999999999997E-3</v>
      </c>
      <c r="E456">
        <v>3.1674456000000002</v>
      </c>
      <c r="F456">
        <v>-2.6680869999999999</v>
      </c>
      <c r="G456">
        <v>1.0350842899999999</v>
      </c>
    </row>
    <row r="457" spans="1:7" x14ac:dyDescent="0.2">
      <c r="A457" t="s">
        <v>7943</v>
      </c>
      <c r="B457" t="s">
        <v>7944</v>
      </c>
      <c r="C457">
        <v>4.3318000000000002E-2</v>
      </c>
      <c r="D457">
        <v>2.96E-3</v>
      </c>
      <c r="E457">
        <v>3.7832414000000001</v>
      </c>
      <c r="F457">
        <v>-1.6078129999999999</v>
      </c>
      <c r="G457">
        <v>1.0345998599999999</v>
      </c>
    </row>
    <row r="458" spans="1:7" x14ac:dyDescent="0.2">
      <c r="A458" t="s">
        <v>7945</v>
      </c>
      <c r="B458" t="s">
        <v>2954</v>
      </c>
      <c r="C458">
        <v>1.6791E-2</v>
      </c>
      <c r="D458">
        <v>3.5500000000000001E-4</v>
      </c>
      <c r="E458">
        <v>5.0525273999999998</v>
      </c>
      <c r="F458">
        <v>0.460505</v>
      </c>
      <c r="G458">
        <v>1.03387447</v>
      </c>
    </row>
    <row r="459" spans="1:7" x14ac:dyDescent="0.2">
      <c r="A459" t="s">
        <v>7946</v>
      </c>
      <c r="B459" t="s">
        <v>1017</v>
      </c>
      <c r="C459">
        <v>4.5338000000000003E-2</v>
      </c>
      <c r="D459">
        <v>3.32E-3</v>
      </c>
      <c r="E459">
        <v>3.7178968000000001</v>
      </c>
      <c r="F459">
        <v>-1.7193099999999999</v>
      </c>
      <c r="G459">
        <v>1.0332314600000001</v>
      </c>
    </row>
    <row r="460" spans="1:7" x14ac:dyDescent="0.2">
      <c r="A460" t="s">
        <v>7947</v>
      </c>
      <c r="B460" t="s">
        <v>199</v>
      </c>
      <c r="C460">
        <v>1.0062E-2</v>
      </c>
      <c r="D460">
        <v>9.0799999999999998E-5</v>
      </c>
      <c r="E460">
        <v>5.9488282999999997</v>
      </c>
      <c r="F460">
        <v>1.7790790000000001</v>
      </c>
      <c r="G460">
        <v>1.03288074</v>
      </c>
    </row>
    <row r="461" spans="1:7" x14ac:dyDescent="0.2">
      <c r="A461" t="s">
        <v>7948</v>
      </c>
      <c r="C461">
        <v>5.189E-3</v>
      </c>
      <c r="D461">
        <v>3.6100000000000002E-6</v>
      </c>
      <c r="E461">
        <v>8.4293525000000002</v>
      </c>
      <c r="F461">
        <v>4.793717</v>
      </c>
      <c r="G461">
        <v>1.03272001</v>
      </c>
    </row>
    <row r="462" spans="1:7" x14ac:dyDescent="0.2">
      <c r="A462" t="s">
        <v>7949</v>
      </c>
      <c r="B462" t="s">
        <v>5563</v>
      </c>
      <c r="C462">
        <v>5.9950000000000003E-3</v>
      </c>
      <c r="D462">
        <v>1.03E-5</v>
      </c>
      <c r="E462">
        <v>7.5602489000000004</v>
      </c>
      <c r="F462">
        <v>3.8369979999999999</v>
      </c>
      <c r="G462">
        <v>1.0323756500000001</v>
      </c>
    </row>
    <row r="463" spans="1:7" x14ac:dyDescent="0.2">
      <c r="A463" t="s">
        <v>7950</v>
      </c>
      <c r="B463" t="s">
        <v>6232</v>
      </c>
      <c r="C463">
        <v>1.4064999999999999E-2</v>
      </c>
      <c r="D463">
        <v>2.2000000000000001E-4</v>
      </c>
      <c r="E463">
        <v>5.3588088999999997</v>
      </c>
      <c r="F463">
        <v>0.92530400000000002</v>
      </c>
      <c r="G463">
        <v>1.0305032700000001</v>
      </c>
    </row>
    <row r="464" spans="1:7" x14ac:dyDescent="0.2">
      <c r="A464" t="s">
        <v>7951</v>
      </c>
      <c r="C464">
        <v>2.1201000000000001E-2</v>
      </c>
      <c r="D464">
        <v>6.2399999999999999E-4</v>
      </c>
      <c r="E464">
        <v>4.7025940999999998</v>
      </c>
      <c r="F464">
        <v>-8.8058999999999998E-2</v>
      </c>
      <c r="G464">
        <v>1.0297056</v>
      </c>
    </row>
    <row r="465" spans="1:7" x14ac:dyDescent="0.2">
      <c r="A465" t="s">
        <v>7952</v>
      </c>
      <c r="B465" t="s">
        <v>2652</v>
      </c>
      <c r="C465">
        <v>4.6248999999999998E-2</v>
      </c>
      <c r="D465">
        <v>3.46E-3</v>
      </c>
      <c r="E465">
        <v>3.6937440000000001</v>
      </c>
      <c r="F465">
        <v>-1.760607</v>
      </c>
      <c r="G465">
        <v>1.02959673</v>
      </c>
    </row>
    <row r="466" spans="1:7" x14ac:dyDescent="0.2">
      <c r="A466" t="s">
        <v>7953</v>
      </c>
      <c r="B466" t="s">
        <v>4821</v>
      </c>
      <c r="C466">
        <v>5.4393999999999998E-2</v>
      </c>
      <c r="D466">
        <v>4.7999999999999996E-3</v>
      </c>
      <c r="E466">
        <v>3.5076862000000002</v>
      </c>
      <c r="F466">
        <v>-2.0800640000000001</v>
      </c>
      <c r="G466">
        <v>1.0293997100000001</v>
      </c>
    </row>
    <row r="467" spans="1:7" x14ac:dyDescent="0.2">
      <c r="A467" t="s">
        <v>7954</v>
      </c>
      <c r="B467" t="s">
        <v>3562</v>
      </c>
      <c r="C467">
        <v>7.2420000000000002E-3</v>
      </c>
      <c r="D467">
        <v>2.62E-5</v>
      </c>
      <c r="E467">
        <v>6.8376533999999998</v>
      </c>
      <c r="F467">
        <v>2.9622570000000001</v>
      </c>
      <c r="G467">
        <v>1.0272828300000001</v>
      </c>
    </row>
    <row r="468" spans="1:7" x14ac:dyDescent="0.2">
      <c r="A468" t="s">
        <v>7955</v>
      </c>
      <c r="C468">
        <v>6.3200000000000001E-3</v>
      </c>
      <c r="D468">
        <v>1.2999999999999999E-5</v>
      </c>
      <c r="E468">
        <v>7.3752668999999997</v>
      </c>
      <c r="F468">
        <v>3.6201940000000001</v>
      </c>
      <c r="G468">
        <v>1.0269526600000001</v>
      </c>
    </row>
    <row r="469" spans="1:7" x14ac:dyDescent="0.2">
      <c r="A469" t="s">
        <v>7956</v>
      </c>
      <c r="B469" t="s">
        <v>2244</v>
      </c>
      <c r="C469">
        <v>1.3448999999999999E-2</v>
      </c>
      <c r="D469">
        <v>1.9799999999999999E-4</v>
      </c>
      <c r="E469">
        <v>5.4276583</v>
      </c>
      <c r="F469">
        <v>1.027768</v>
      </c>
      <c r="G469">
        <v>1.02600201</v>
      </c>
    </row>
    <row r="470" spans="1:7" x14ac:dyDescent="0.2">
      <c r="A470" t="s">
        <v>7957</v>
      </c>
      <c r="B470" t="s">
        <v>1907</v>
      </c>
      <c r="C470">
        <v>6.9983000000000004E-2</v>
      </c>
      <c r="D470">
        <v>7.6400000000000001E-3</v>
      </c>
      <c r="E470">
        <v>3.2471747</v>
      </c>
      <c r="F470">
        <v>-2.5300859999999998</v>
      </c>
      <c r="G470">
        <v>1.0256415999999999</v>
      </c>
    </row>
    <row r="471" spans="1:7" x14ac:dyDescent="0.2">
      <c r="A471" t="s">
        <v>7958</v>
      </c>
      <c r="B471" t="s">
        <v>68</v>
      </c>
      <c r="C471">
        <v>3.3589000000000001E-2</v>
      </c>
      <c r="D471">
        <v>1.7899999999999999E-3</v>
      </c>
      <c r="E471">
        <v>4.0747475</v>
      </c>
      <c r="F471">
        <v>-1.1151880000000001</v>
      </c>
      <c r="G471">
        <v>1.0253482300000001</v>
      </c>
    </row>
    <row r="472" spans="1:7" x14ac:dyDescent="0.2">
      <c r="A472" t="s">
        <v>7959</v>
      </c>
      <c r="B472" t="s">
        <v>2661</v>
      </c>
      <c r="C472">
        <v>9.3930000000000003E-3</v>
      </c>
      <c r="D472">
        <v>7.2999999999999999E-5</v>
      </c>
      <c r="E472">
        <v>6.0991925</v>
      </c>
      <c r="F472">
        <v>1.98786</v>
      </c>
      <c r="G472">
        <v>1.02439809</v>
      </c>
    </row>
    <row r="473" spans="1:7" x14ac:dyDescent="0.2">
      <c r="A473" t="s">
        <v>7960</v>
      </c>
      <c r="C473">
        <v>4.8700000000000002E-3</v>
      </c>
      <c r="D473">
        <v>2.61E-6</v>
      </c>
      <c r="E473">
        <v>8.7124363999999996</v>
      </c>
      <c r="F473">
        <v>5.0844529999999999</v>
      </c>
      <c r="G473">
        <v>1.0239507400000001</v>
      </c>
    </row>
    <row r="474" spans="1:7" x14ac:dyDescent="0.2">
      <c r="A474" t="s">
        <v>7961</v>
      </c>
      <c r="B474" t="s">
        <v>1019</v>
      </c>
      <c r="C474">
        <v>5.0078999999999999E-2</v>
      </c>
      <c r="D474">
        <v>4.0800000000000003E-3</v>
      </c>
      <c r="E474">
        <v>3.5994785999999999</v>
      </c>
      <c r="F474">
        <v>-1.922186</v>
      </c>
      <c r="G474">
        <v>1.02266276</v>
      </c>
    </row>
    <row r="475" spans="1:7" x14ac:dyDescent="0.2">
      <c r="A475" t="s">
        <v>7962</v>
      </c>
      <c r="C475">
        <v>3.7472999999999999E-2</v>
      </c>
      <c r="D475">
        <v>2.1900000000000001E-3</v>
      </c>
      <c r="E475">
        <v>3.9564857999999998</v>
      </c>
      <c r="F475">
        <v>-1.3140240000000001</v>
      </c>
      <c r="G475">
        <v>1.02106925</v>
      </c>
    </row>
    <row r="476" spans="1:7" x14ac:dyDescent="0.2">
      <c r="A476" t="s">
        <v>7963</v>
      </c>
      <c r="B476" t="s">
        <v>7964</v>
      </c>
      <c r="C476">
        <v>2.9888999999999999E-2</v>
      </c>
      <c r="D476">
        <v>1.3799999999999999E-3</v>
      </c>
      <c r="E476">
        <v>4.2249743999999998</v>
      </c>
      <c r="F476">
        <v>-0.86485599999999996</v>
      </c>
      <c r="G476">
        <v>1.0201418600000001</v>
      </c>
    </row>
    <row r="477" spans="1:7" x14ac:dyDescent="0.2">
      <c r="A477" t="s">
        <v>7965</v>
      </c>
      <c r="C477">
        <v>1.2088E-2</v>
      </c>
      <c r="D477">
        <v>1.4799999999999999E-4</v>
      </c>
      <c r="E477">
        <v>5.6198471999999997</v>
      </c>
      <c r="F477">
        <v>1.30983</v>
      </c>
      <c r="G477">
        <v>1.0191199</v>
      </c>
    </row>
    <row r="478" spans="1:7" x14ac:dyDescent="0.2">
      <c r="A478" t="s">
        <v>7966</v>
      </c>
      <c r="B478" t="s">
        <v>7967</v>
      </c>
      <c r="C478">
        <v>1.9095999999999998E-2</v>
      </c>
      <c r="D478">
        <v>4.7899999999999999E-4</v>
      </c>
      <c r="E478">
        <v>4.8651492999999997</v>
      </c>
      <c r="F478">
        <v>0.16903899999999999</v>
      </c>
      <c r="G478">
        <v>1.01895622</v>
      </c>
    </row>
    <row r="479" spans="1:7" x14ac:dyDescent="0.2">
      <c r="A479" t="s">
        <v>7968</v>
      </c>
      <c r="B479" t="s">
        <v>6162</v>
      </c>
      <c r="C479">
        <v>5.5943E-2</v>
      </c>
      <c r="D479">
        <v>5.0600000000000003E-3</v>
      </c>
      <c r="E479">
        <v>3.4787013</v>
      </c>
      <c r="F479">
        <v>-2.1300110000000001</v>
      </c>
      <c r="G479">
        <v>1.01894124</v>
      </c>
    </row>
    <row r="480" spans="1:7" x14ac:dyDescent="0.2">
      <c r="A480" t="s">
        <v>7969</v>
      </c>
      <c r="B480" t="s">
        <v>7970</v>
      </c>
      <c r="C480">
        <v>8.1930000000000006E-3</v>
      </c>
      <c r="D480">
        <v>4.8999999999999998E-5</v>
      </c>
      <c r="E480">
        <v>6.3809133999999998</v>
      </c>
      <c r="F480">
        <v>2.3694950000000001</v>
      </c>
      <c r="G480">
        <v>1.0180033399999999</v>
      </c>
    </row>
    <row r="481" spans="1:7" x14ac:dyDescent="0.2">
      <c r="A481" t="s">
        <v>7971</v>
      </c>
      <c r="C481">
        <v>1.6414999999999999E-2</v>
      </c>
      <c r="D481">
        <v>3.28E-4</v>
      </c>
      <c r="E481">
        <v>5.1023011</v>
      </c>
      <c r="F481">
        <v>0.53702899999999998</v>
      </c>
      <c r="G481">
        <v>1.0178663699999999</v>
      </c>
    </row>
    <row r="482" spans="1:7" x14ac:dyDescent="0.2">
      <c r="A482" t="s">
        <v>7972</v>
      </c>
      <c r="B482" t="s">
        <v>88</v>
      </c>
      <c r="C482">
        <v>2.2728999999999999E-2</v>
      </c>
      <c r="D482">
        <v>7.4899999999999999E-4</v>
      </c>
      <c r="E482">
        <v>4.5907860999999999</v>
      </c>
      <c r="F482">
        <v>-0.26711499999999999</v>
      </c>
      <c r="G482">
        <v>1.0174177099999999</v>
      </c>
    </row>
    <row r="483" spans="1:7" x14ac:dyDescent="0.2">
      <c r="A483" t="s">
        <v>7973</v>
      </c>
      <c r="B483" t="s">
        <v>7673</v>
      </c>
      <c r="C483">
        <v>5.1192000000000001E-2</v>
      </c>
      <c r="D483">
        <v>4.3E-3</v>
      </c>
      <c r="E483">
        <v>3.5702964000000001</v>
      </c>
      <c r="F483">
        <v>-1.9723250000000001</v>
      </c>
      <c r="G483">
        <v>1.0171451600000001</v>
      </c>
    </row>
    <row r="484" spans="1:7" x14ac:dyDescent="0.2">
      <c r="A484" t="s">
        <v>7974</v>
      </c>
      <c r="C484">
        <v>2.4385E-2</v>
      </c>
      <c r="D484">
        <v>8.5999999999999998E-4</v>
      </c>
      <c r="E484">
        <v>4.5074413</v>
      </c>
      <c r="F484">
        <v>-0.40173199999999998</v>
      </c>
      <c r="G484">
        <v>1.01601919</v>
      </c>
    </row>
    <row r="485" spans="1:7" x14ac:dyDescent="0.2">
      <c r="A485" t="s">
        <v>7975</v>
      </c>
      <c r="B485" t="s">
        <v>7976</v>
      </c>
      <c r="C485">
        <v>2.0945999999999999E-2</v>
      </c>
      <c r="D485">
        <v>6.0499999999999996E-4</v>
      </c>
      <c r="E485">
        <v>4.7211448999999996</v>
      </c>
      <c r="F485">
        <v>-5.8522999999999999E-2</v>
      </c>
      <c r="G485">
        <v>1.0159440399999999</v>
      </c>
    </row>
    <row r="486" spans="1:7" x14ac:dyDescent="0.2">
      <c r="A486" t="s">
        <v>7977</v>
      </c>
      <c r="B486" t="s">
        <v>3099</v>
      </c>
      <c r="C486">
        <v>1.9095999999999998E-2</v>
      </c>
      <c r="D486">
        <v>4.8000000000000001E-4</v>
      </c>
      <c r="E486">
        <v>4.8639611</v>
      </c>
      <c r="F486">
        <v>0.16717399999999999</v>
      </c>
      <c r="G486">
        <v>1.0151277000000001</v>
      </c>
    </row>
    <row r="487" spans="1:7" x14ac:dyDescent="0.2">
      <c r="A487" t="s">
        <v>7978</v>
      </c>
      <c r="B487" t="s">
        <v>4349</v>
      </c>
      <c r="C487">
        <v>8.0230000000000006E-3</v>
      </c>
      <c r="D487">
        <v>4.2799999999999997E-5</v>
      </c>
      <c r="E487">
        <v>6.4765287000000002</v>
      </c>
      <c r="F487">
        <v>2.4962209999999998</v>
      </c>
      <c r="G487">
        <v>1.01396883</v>
      </c>
    </row>
    <row r="488" spans="1:7" x14ac:dyDescent="0.2">
      <c r="A488" t="s">
        <v>7979</v>
      </c>
      <c r="B488" t="s">
        <v>2774</v>
      </c>
      <c r="C488">
        <v>2.7535E-2</v>
      </c>
      <c r="D488">
        <v>1.14E-3</v>
      </c>
      <c r="E488">
        <v>4.3365603999999998</v>
      </c>
      <c r="F488">
        <v>-0.68067200000000005</v>
      </c>
      <c r="G488">
        <v>1.01396803</v>
      </c>
    </row>
    <row r="489" spans="1:7" x14ac:dyDescent="0.2">
      <c r="A489" t="s">
        <v>7980</v>
      </c>
      <c r="B489" t="s">
        <v>669</v>
      </c>
      <c r="C489">
        <v>3.7858000000000003E-2</v>
      </c>
      <c r="D489">
        <v>2.2399999999999998E-3</v>
      </c>
      <c r="E489">
        <v>3.9432290000000001</v>
      </c>
      <c r="F489">
        <v>-1.3364039999999999</v>
      </c>
      <c r="G489">
        <v>1.0132161799999999</v>
      </c>
    </row>
    <row r="490" spans="1:7" x14ac:dyDescent="0.2">
      <c r="A490" t="s">
        <v>7981</v>
      </c>
      <c r="C490">
        <v>6.9357000000000002E-2</v>
      </c>
      <c r="D490">
        <v>7.5300000000000002E-3</v>
      </c>
      <c r="E490">
        <v>3.2554232999999999</v>
      </c>
      <c r="F490">
        <v>-2.5158109999999998</v>
      </c>
      <c r="G490">
        <v>1.01233872</v>
      </c>
    </row>
    <row r="491" spans="1:7" x14ac:dyDescent="0.2">
      <c r="A491" t="s">
        <v>7307</v>
      </c>
      <c r="C491">
        <v>1.3448999999999999E-2</v>
      </c>
      <c r="D491">
        <v>2.02E-4</v>
      </c>
      <c r="E491">
        <v>5.4135378999999997</v>
      </c>
      <c r="F491">
        <v>1.0068140000000001</v>
      </c>
      <c r="G491">
        <v>1.0110630599999999</v>
      </c>
    </row>
    <row r="492" spans="1:7" x14ac:dyDescent="0.2">
      <c r="A492" t="s">
        <v>7982</v>
      </c>
      <c r="B492" t="s">
        <v>1076</v>
      </c>
      <c r="C492">
        <v>3.9875000000000001E-2</v>
      </c>
      <c r="D492">
        <v>2.5100000000000001E-3</v>
      </c>
      <c r="E492">
        <v>3.8780139</v>
      </c>
      <c r="F492">
        <v>-1.44675</v>
      </c>
      <c r="G492">
        <v>1.01098438</v>
      </c>
    </row>
    <row r="493" spans="1:7" x14ac:dyDescent="0.2">
      <c r="A493" t="s">
        <v>7983</v>
      </c>
      <c r="B493" t="s">
        <v>5185</v>
      </c>
      <c r="C493">
        <v>3.8618E-2</v>
      </c>
      <c r="D493">
        <v>2.3400000000000001E-3</v>
      </c>
      <c r="E493">
        <v>3.9182138000000002</v>
      </c>
      <c r="F493">
        <v>-1.378682</v>
      </c>
      <c r="G493">
        <v>1.01037099</v>
      </c>
    </row>
    <row r="494" spans="1:7" x14ac:dyDescent="0.2">
      <c r="A494" t="s">
        <v>7984</v>
      </c>
      <c r="B494" t="s">
        <v>4630</v>
      </c>
      <c r="C494">
        <v>2.3119000000000001E-2</v>
      </c>
      <c r="D494">
        <v>7.6999999999999996E-4</v>
      </c>
      <c r="E494">
        <v>4.5739141999999999</v>
      </c>
      <c r="F494">
        <v>-0.29428900000000002</v>
      </c>
      <c r="G494">
        <v>1.00995437</v>
      </c>
    </row>
    <row r="495" spans="1:7" x14ac:dyDescent="0.2">
      <c r="A495" t="s">
        <v>7985</v>
      </c>
      <c r="B495" t="s">
        <v>5635</v>
      </c>
      <c r="C495">
        <v>1.7905999999999998E-2</v>
      </c>
      <c r="D495">
        <v>4.15E-4</v>
      </c>
      <c r="E495">
        <v>4.9540452000000004</v>
      </c>
      <c r="F495">
        <v>0.307979</v>
      </c>
      <c r="G495">
        <v>1.00974305</v>
      </c>
    </row>
    <row r="496" spans="1:7" x14ac:dyDescent="0.2">
      <c r="A496" t="s">
        <v>7986</v>
      </c>
      <c r="B496" t="s">
        <v>7987</v>
      </c>
      <c r="C496">
        <v>5.7159999999999997E-3</v>
      </c>
      <c r="D496">
        <v>7.5000000000000002E-6</v>
      </c>
      <c r="E496">
        <v>7.8145655999999999</v>
      </c>
      <c r="F496">
        <v>4.1273359999999997</v>
      </c>
      <c r="G496">
        <v>1.0095204099999999</v>
      </c>
    </row>
    <row r="497" spans="1:7" x14ac:dyDescent="0.2">
      <c r="A497" t="s">
        <v>7988</v>
      </c>
      <c r="B497" t="s">
        <v>3302</v>
      </c>
      <c r="C497">
        <v>4.3827999999999999E-2</v>
      </c>
      <c r="D497">
        <v>3.0500000000000002E-3</v>
      </c>
      <c r="E497">
        <v>3.7665237999999999</v>
      </c>
      <c r="F497">
        <v>-1.6363049999999999</v>
      </c>
      <c r="G497">
        <v>1.00833825</v>
      </c>
    </row>
    <row r="498" spans="1:7" x14ac:dyDescent="0.2">
      <c r="A498" t="s">
        <v>7989</v>
      </c>
      <c r="B498" t="s">
        <v>2475</v>
      </c>
      <c r="C498">
        <v>7.4190000000000002E-3</v>
      </c>
      <c r="D498">
        <v>3.0300000000000001E-5</v>
      </c>
      <c r="E498">
        <v>6.7297520000000004</v>
      </c>
      <c r="F498">
        <v>2.8250760000000001</v>
      </c>
      <c r="G498">
        <v>1.0072375099999999</v>
      </c>
    </row>
    <row r="499" spans="1:7" x14ac:dyDescent="0.2">
      <c r="A499" t="s">
        <v>7990</v>
      </c>
      <c r="C499">
        <v>9.2969999999999997E-3</v>
      </c>
      <c r="D499">
        <v>7.1199999999999996E-5</v>
      </c>
      <c r="E499">
        <v>6.1162520999999996</v>
      </c>
      <c r="F499">
        <v>2.011323</v>
      </c>
      <c r="G499">
        <v>1.0062910700000001</v>
      </c>
    </row>
    <row r="500" spans="1:7" x14ac:dyDescent="0.2">
      <c r="A500" t="s">
        <v>7991</v>
      </c>
      <c r="B500" t="s">
        <v>1464</v>
      </c>
      <c r="C500">
        <v>2.7161000000000001E-2</v>
      </c>
      <c r="D500">
        <v>1.1000000000000001E-3</v>
      </c>
      <c r="E500">
        <v>4.3587395999999998</v>
      </c>
      <c r="F500">
        <v>-0.64425100000000002</v>
      </c>
      <c r="G500">
        <v>1.0053489200000001</v>
      </c>
    </row>
    <row r="501" spans="1:7" x14ac:dyDescent="0.2">
      <c r="A501" t="s">
        <v>7992</v>
      </c>
      <c r="B501" t="s">
        <v>2692</v>
      </c>
      <c r="C501">
        <v>1.5396E-2</v>
      </c>
      <c r="D501">
        <v>2.7900000000000001E-4</v>
      </c>
      <c r="E501">
        <v>5.2061105999999997</v>
      </c>
      <c r="F501">
        <v>0.69540000000000002</v>
      </c>
      <c r="G501">
        <v>1.00486521</v>
      </c>
    </row>
    <row r="502" spans="1:7" x14ac:dyDescent="0.2">
      <c r="A502" t="s">
        <v>7993</v>
      </c>
      <c r="B502" t="s">
        <v>3767</v>
      </c>
      <c r="C502">
        <v>3.4249000000000002E-2</v>
      </c>
      <c r="D502">
        <v>1.8500000000000001E-3</v>
      </c>
      <c r="E502">
        <v>4.0548704000000004</v>
      </c>
      <c r="F502">
        <v>-1.1485030000000001</v>
      </c>
      <c r="G502">
        <v>1.0048604000000001</v>
      </c>
    </row>
    <row r="503" spans="1:7" x14ac:dyDescent="0.2">
      <c r="A503" t="s">
        <v>7994</v>
      </c>
      <c r="C503">
        <v>2.7212E-2</v>
      </c>
      <c r="D503">
        <v>1.1100000000000001E-3</v>
      </c>
      <c r="E503">
        <v>4.3530005000000003</v>
      </c>
      <c r="F503">
        <v>-0.65366900000000006</v>
      </c>
      <c r="G503">
        <v>1.00481989</v>
      </c>
    </row>
    <row r="504" spans="1:7" x14ac:dyDescent="0.2">
      <c r="A504" t="s">
        <v>7995</v>
      </c>
      <c r="C504">
        <v>1.6121E-2</v>
      </c>
      <c r="D504">
        <v>3.1599999999999998E-4</v>
      </c>
      <c r="E504">
        <v>5.1266702000000004</v>
      </c>
      <c r="F504">
        <v>0.57435599999999998</v>
      </c>
      <c r="G504">
        <v>1.0043268999999999</v>
      </c>
    </row>
    <row r="505" spans="1:7" x14ac:dyDescent="0.2">
      <c r="A505" t="s">
        <v>7996</v>
      </c>
      <c r="B505" t="s">
        <v>6292</v>
      </c>
      <c r="C505">
        <v>1.4298E-2</v>
      </c>
      <c r="D505">
        <v>2.3000000000000001E-4</v>
      </c>
      <c r="E505">
        <v>5.3287490999999996</v>
      </c>
      <c r="F505">
        <v>0.88033399999999995</v>
      </c>
      <c r="G505">
        <v>1.0022168199999999</v>
      </c>
    </row>
    <row r="506" spans="1:7" x14ac:dyDescent="0.2">
      <c r="A506" t="s">
        <v>7997</v>
      </c>
      <c r="C506">
        <v>8.8970000000000004E-3</v>
      </c>
      <c r="D506">
        <v>5.77E-5</v>
      </c>
      <c r="E506">
        <v>6.2637983999999998</v>
      </c>
      <c r="F506">
        <v>2.2123469999999998</v>
      </c>
      <c r="G506">
        <v>1.0019389000000001</v>
      </c>
    </row>
    <row r="507" spans="1:7" x14ac:dyDescent="0.2">
      <c r="A507" t="s">
        <v>7998</v>
      </c>
      <c r="B507" t="s">
        <v>2562</v>
      </c>
      <c r="C507">
        <v>4.5503000000000002E-2</v>
      </c>
      <c r="D507">
        <v>3.3400000000000001E-3</v>
      </c>
      <c r="E507">
        <v>3.7138222999999999</v>
      </c>
      <c r="F507">
        <v>-1.7262740000000001</v>
      </c>
      <c r="G507">
        <v>1.0017292099999999</v>
      </c>
    </row>
    <row r="508" spans="1:7" x14ac:dyDescent="0.2">
      <c r="A508" t="s">
        <v>7999</v>
      </c>
      <c r="C508">
        <v>5.0402000000000002E-2</v>
      </c>
      <c r="D508">
        <v>4.15E-3</v>
      </c>
      <c r="E508">
        <v>3.5899095000000001</v>
      </c>
      <c r="F508">
        <v>-1.9386209999999999</v>
      </c>
      <c r="G508">
        <v>1.0010993100000001</v>
      </c>
    </row>
    <row r="509" spans="1:7" x14ac:dyDescent="0.2">
      <c r="A509" t="s">
        <v>8000</v>
      </c>
      <c r="B509" t="s">
        <v>8001</v>
      </c>
      <c r="C509">
        <v>5.2373999999999997E-2</v>
      </c>
      <c r="D509">
        <v>4.4900000000000001E-3</v>
      </c>
      <c r="E509">
        <v>-3.5461475</v>
      </c>
      <c r="F509">
        <v>-2.0138539999999998</v>
      </c>
      <c r="G509">
        <v>-1.00067449</v>
      </c>
    </row>
    <row r="510" spans="1:7" x14ac:dyDescent="0.2">
      <c r="A510" t="s">
        <v>8002</v>
      </c>
      <c r="B510" t="s">
        <v>8003</v>
      </c>
      <c r="C510">
        <v>7.9561000000000007E-2</v>
      </c>
      <c r="D510">
        <v>9.8600000000000007E-3</v>
      </c>
      <c r="E510">
        <v>-3.1049825000000002</v>
      </c>
      <c r="F510">
        <v>-2.7761879999999999</v>
      </c>
      <c r="G510">
        <v>-1.0009278100000001</v>
      </c>
    </row>
    <row r="511" spans="1:7" x14ac:dyDescent="0.2">
      <c r="A511" t="s">
        <v>8004</v>
      </c>
      <c r="B511" t="s">
        <v>3151</v>
      </c>
      <c r="C511">
        <v>2.4507999999999999E-2</v>
      </c>
      <c r="D511">
        <v>8.7500000000000002E-4</v>
      </c>
      <c r="E511">
        <v>-4.4969007000000003</v>
      </c>
      <c r="F511">
        <v>-0.418825</v>
      </c>
      <c r="G511">
        <v>-1.0010831</v>
      </c>
    </row>
    <row r="512" spans="1:7" x14ac:dyDescent="0.2">
      <c r="A512" t="s">
        <v>8005</v>
      </c>
      <c r="B512" t="s">
        <v>331</v>
      </c>
      <c r="C512">
        <v>5.0608E-2</v>
      </c>
      <c r="D512">
        <v>4.1900000000000001E-3</v>
      </c>
      <c r="E512">
        <v>-3.5855817000000001</v>
      </c>
      <c r="F512">
        <v>-1.946056</v>
      </c>
      <c r="G512">
        <v>-1.00115826</v>
      </c>
    </row>
    <row r="513" spans="1:7" x14ac:dyDescent="0.2">
      <c r="A513" t="s">
        <v>8006</v>
      </c>
      <c r="B513" t="s">
        <v>5697</v>
      </c>
      <c r="C513">
        <v>4.1418999999999997E-2</v>
      </c>
      <c r="D513">
        <v>2.6900000000000001E-3</v>
      </c>
      <c r="E513">
        <v>-3.8366014000000002</v>
      </c>
      <c r="F513">
        <v>-1.5170300000000001</v>
      </c>
      <c r="G513">
        <v>-1.0012689400000001</v>
      </c>
    </row>
    <row r="514" spans="1:7" x14ac:dyDescent="0.2">
      <c r="A514" t="s">
        <v>8007</v>
      </c>
      <c r="B514" t="s">
        <v>1528</v>
      </c>
      <c r="C514">
        <v>4.9592999999999998E-2</v>
      </c>
      <c r="D514">
        <v>4.0000000000000001E-3</v>
      </c>
      <c r="E514">
        <v>-3.6112701</v>
      </c>
      <c r="F514">
        <v>-1.9019410000000001</v>
      </c>
      <c r="G514">
        <v>-1.00157122</v>
      </c>
    </row>
    <row r="515" spans="1:7" x14ac:dyDescent="0.2">
      <c r="A515" t="s">
        <v>8008</v>
      </c>
      <c r="B515" t="s">
        <v>8009</v>
      </c>
      <c r="C515">
        <v>6.6689999999999996E-3</v>
      </c>
      <c r="D515">
        <v>1.6099999999999998E-5</v>
      </c>
      <c r="E515">
        <v>-7.2069080999999997</v>
      </c>
      <c r="F515">
        <v>3.4186640000000001</v>
      </c>
      <c r="G515">
        <v>-1.0015742400000001</v>
      </c>
    </row>
    <row r="516" spans="1:7" x14ac:dyDescent="0.2">
      <c r="A516" t="s">
        <v>8010</v>
      </c>
      <c r="B516" t="s">
        <v>3690</v>
      </c>
      <c r="C516">
        <v>4.7820000000000001E-2</v>
      </c>
      <c r="D516">
        <v>3.7499999999999999E-3</v>
      </c>
      <c r="E516">
        <v>-3.6484817</v>
      </c>
      <c r="F516">
        <v>-1.838114</v>
      </c>
      <c r="G516">
        <v>-1.0017634200000001</v>
      </c>
    </row>
    <row r="517" spans="1:7" x14ac:dyDescent="0.2">
      <c r="A517" t="s">
        <v>8011</v>
      </c>
      <c r="B517" t="s">
        <v>3290</v>
      </c>
      <c r="C517">
        <v>8.6470000000000002E-3</v>
      </c>
      <c r="D517">
        <v>5.4400000000000001E-5</v>
      </c>
      <c r="E517">
        <v>-6.3062854000000002</v>
      </c>
      <c r="F517">
        <v>2.269603</v>
      </c>
      <c r="G517">
        <v>-1.0022054499999999</v>
      </c>
    </row>
    <row r="518" spans="1:7" x14ac:dyDescent="0.2">
      <c r="A518" t="s">
        <v>8012</v>
      </c>
      <c r="B518" t="s">
        <v>8013</v>
      </c>
      <c r="C518">
        <v>1.3448999999999999E-2</v>
      </c>
      <c r="D518">
        <v>2.02E-4</v>
      </c>
      <c r="E518">
        <v>-5.413805</v>
      </c>
      <c r="F518">
        <v>1.0072110000000001</v>
      </c>
      <c r="G518">
        <v>-1.0025070899999999</v>
      </c>
    </row>
    <row r="519" spans="1:7" x14ac:dyDescent="0.2">
      <c r="A519" t="s">
        <v>8014</v>
      </c>
      <c r="B519" t="s">
        <v>3149</v>
      </c>
      <c r="C519">
        <v>4.4791999999999998E-2</v>
      </c>
      <c r="D519">
        <v>3.2100000000000002E-3</v>
      </c>
      <c r="E519">
        <v>-3.7358891000000001</v>
      </c>
      <c r="F519">
        <v>-1.6885760000000001</v>
      </c>
      <c r="G519">
        <v>-1.0028377799999999</v>
      </c>
    </row>
    <row r="520" spans="1:7" x14ac:dyDescent="0.2">
      <c r="A520" t="s">
        <v>8015</v>
      </c>
      <c r="B520" t="s">
        <v>4429</v>
      </c>
      <c r="C520">
        <v>2.5122999999999999E-2</v>
      </c>
      <c r="D520">
        <v>9.3499999999999996E-4</v>
      </c>
      <c r="E520">
        <v>-4.4570470999999996</v>
      </c>
      <c r="F520">
        <v>-0.48359000000000002</v>
      </c>
      <c r="G520">
        <v>-1.0038800999999999</v>
      </c>
    </row>
    <row r="521" spans="1:7" x14ac:dyDescent="0.2">
      <c r="A521" t="s">
        <v>8016</v>
      </c>
      <c r="B521" t="s">
        <v>1109</v>
      </c>
      <c r="C521">
        <v>2.5422E-2</v>
      </c>
      <c r="D521">
        <v>9.6199999999999996E-4</v>
      </c>
      <c r="E521">
        <v>-4.4399607999999997</v>
      </c>
      <c r="F521">
        <v>-0.51142100000000001</v>
      </c>
      <c r="G521">
        <v>-1.00405733</v>
      </c>
    </row>
    <row r="522" spans="1:7" x14ac:dyDescent="0.2">
      <c r="A522" t="s">
        <v>8017</v>
      </c>
      <c r="B522" t="s">
        <v>2528</v>
      </c>
      <c r="C522">
        <v>1.8880999999999998E-2</v>
      </c>
      <c r="D522">
        <v>4.6500000000000003E-4</v>
      </c>
      <c r="E522">
        <v>-4.8835926000000001</v>
      </c>
      <c r="F522">
        <v>0.197963</v>
      </c>
      <c r="G522">
        <v>-1.0048398999999999</v>
      </c>
    </row>
    <row r="523" spans="1:7" x14ac:dyDescent="0.2">
      <c r="A523" t="s">
        <v>8018</v>
      </c>
      <c r="B523" t="s">
        <v>8019</v>
      </c>
      <c r="C523">
        <v>1.0586999999999999E-2</v>
      </c>
      <c r="D523">
        <v>1.06E-4</v>
      </c>
      <c r="E523">
        <v>-5.8411203</v>
      </c>
      <c r="F523">
        <v>1.6273340000000001</v>
      </c>
      <c r="G523">
        <v>-1.00526849</v>
      </c>
    </row>
    <row r="524" spans="1:7" x14ac:dyDescent="0.2">
      <c r="A524" t="s">
        <v>8020</v>
      </c>
      <c r="B524" t="s">
        <v>6713</v>
      </c>
      <c r="C524">
        <v>1.6559000000000001E-2</v>
      </c>
      <c r="D524">
        <v>3.4299999999999999E-4</v>
      </c>
      <c r="E524">
        <v>-5.0751173999999999</v>
      </c>
      <c r="F524">
        <v>0.49528299999999997</v>
      </c>
      <c r="G524">
        <v>-1.0054838699999999</v>
      </c>
    </row>
    <row r="525" spans="1:7" x14ac:dyDescent="0.2">
      <c r="A525" t="s">
        <v>8021</v>
      </c>
      <c r="B525" t="s">
        <v>8022</v>
      </c>
      <c r="C525">
        <v>1.6823000000000001E-2</v>
      </c>
      <c r="D525">
        <v>3.57E-4</v>
      </c>
      <c r="E525">
        <v>-5.0486345999999998</v>
      </c>
      <c r="F525">
        <v>0.45450400000000002</v>
      </c>
      <c r="G525">
        <v>-1.0055634600000001</v>
      </c>
    </row>
    <row r="526" spans="1:7" x14ac:dyDescent="0.2">
      <c r="A526" t="s">
        <v>8023</v>
      </c>
      <c r="B526" t="s">
        <v>2866</v>
      </c>
      <c r="C526">
        <v>6.9251999999999994E-2</v>
      </c>
      <c r="D526">
        <v>7.4799999999999997E-3</v>
      </c>
      <c r="E526">
        <v>-3.2590441999999999</v>
      </c>
      <c r="F526">
        <v>-2.5095450000000001</v>
      </c>
      <c r="G526">
        <v>-1.0056055399999999</v>
      </c>
    </row>
    <row r="527" spans="1:7" x14ac:dyDescent="0.2">
      <c r="A527" t="s">
        <v>8024</v>
      </c>
      <c r="B527" t="s">
        <v>8025</v>
      </c>
      <c r="C527">
        <v>4.8965000000000002E-2</v>
      </c>
      <c r="D527">
        <v>3.8999999999999998E-3</v>
      </c>
      <c r="E527">
        <v>-3.6253337000000001</v>
      </c>
      <c r="F527">
        <v>-1.8778079999999999</v>
      </c>
      <c r="G527">
        <v>-1.0057619</v>
      </c>
    </row>
    <row r="528" spans="1:7" x14ac:dyDescent="0.2">
      <c r="A528" t="s">
        <v>8026</v>
      </c>
      <c r="B528" t="s">
        <v>1786</v>
      </c>
      <c r="C528">
        <v>5.7672000000000001E-2</v>
      </c>
      <c r="D528">
        <v>5.3299999999999997E-3</v>
      </c>
      <c r="E528">
        <v>-3.4495399</v>
      </c>
      <c r="F528">
        <v>-2.1803020000000002</v>
      </c>
      <c r="G528">
        <v>-1.00662641</v>
      </c>
    </row>
    <row r="529" spans="1:7" x14ac:dyDescent="0.2">
      <c r="A529" t="s">
        <v>8027</v>
      </c>
      <c r="C529">
        <v>6.5055000000000002E-2</v>
      </c>
      <c r="D529">
        <v>6.6899999999999998E-3</v>
      </c>
      <c r="E529">
        <v>-3.3216469000000002</v>
      </c>
      <c r="F529">
        <v>-2.4012410000000002</v>
      </c>
      <c r="G529">
        <v>-1.0067090599999999</v>
      </c>
    </row>
    <row r="530" spans="1:7" x14ac:dyDescent="0.2">
      <c r="A530" t="s">
        <v>8028</v>
      </c>
      <c r="B530" t="s">
        <v>8029</v>
      </c>
      <c r="C530">
        <v>3.1927999999999998E-2</v>
      </c>
      <c r="D530">
        <v>1.58E-3</v>
      </c>
      <c r="E530">
        <v>-4.1456682000000002</v>
      </c>
      <c r="F530">
        <v>-0.99668199999999996</v>
      </c>
      <c r="G530">
        <v>-1.0068206</v>
      </c>
    </row>
    <row r="531" spans="1:7" x14ac:dyDescent="0.2">
      <c r="A531" t="s">
        <v>8030</v>
      </c>
      <c r="B531" t="s">
        <v>8031</v>
      </c>
      <c r="C531">
        <v>3.2650999999999999E-2</v>
      </c>
      <c r="D531">
        <v>1.66E-3</v>
      </c>
      <c r="E531">
        <v>-4.1173769</v>
      </c>
      <c r="F531">
        <v>-1.043887</v>
      </c>
      <c r="G531">
        <v>-1.0071703999999999</v>
      </c>
    </row>
    <row r="532" spans="1:7" x14ac:dyDescent="0.2">
      <c r="A532" t="s">
        <v>8032</v>
      </c>
      <c r="B532" t="s">
        <v>8033</v>
      </c>
      <c r="C532">
        <v>1.0527E-2</v>
      </c>
      <c r="D532">
        <v>1.05E-4</v>
      </c>
      <c r="E532">
        <v>-5.8481002000000002</v>
      </c>
      <c r="F532">
        <v>1.6372230000000001</v>
      </c>
      <c r="G532">
        <v>-1.0074538</v>
      </c>
    </row>
    <row r="533" spans="1:7" x14ac:dyDescent="0.2">
      <c r="A533" t="s">
        <v>8034</v>
      </c>
      <c r="B533" t="s">
        <v>8035</v>
      </c>
      <c r="C533">
        <v>2.4367E-2</v>
      </c>
      <c r="D533">
        <v>8.5599999999999999E-4</v>
      </c>
      <c r="E533">
        <v>-4.5100977999999996</v>
      </c>
      <c r="F533">
        <v>-0.397426</v>
      </c>
      <c r="G533">
        <v>-1.0074929399999999</v>
      </c>
    </row>
    <row r="534" spans="1:7" x14ac:dyDescent="0.2">
      <c r="A534" t="s">
        <v>8036</v>
      </c>
      <c r="B534" t="s">
        <v>1494</v>
      </c>
      <c r="C534">
        <v>6.5529999999999998E-3</v>
      </c>
      <c r="D534">
        <v>1.49E-5</v>
      </c>
      <c r="E534">
        <v>-7.2673836999999999</v>
      </c>
      <c r="F534">
        <v>3.4915210000000001</v>
      </c>
      <c r="G534">
        <v>-1.00797216</v>
      </c>
    </row>
    <row r="535" spans="1:7" x14ac:dyDescent="0.2">
      <c r="A535" t="s">
        <v>8037</v>
      </c>
      <c r="B535" t="s">
        <v>3391</v>
      </c>
      <c r="C535">
        <v>7.1390000000000004E-3</v>
      </c>
      <c r="D535">
        <v>2.41E-5</v>
      </c>
      <c r="E535">
        <v>-6.8998543999999997</v>
      </c>
      <c r="F535">
        <v>3.040546</v>
      </c>
      <c r="G535">
        <v>-1.0079737499999999</v>
      </c>
    </row>
    <row r="536" spans="1:7" x14ac:dyDescent="0.2">
      <c r="A536" t="s">
        <v>8038</v>
      </c>
      <c r="B536" t="s">
        <v>731</v>
      </c>
      <c r="C536">
        <v>3.2835999999999997E-2</v>
      </c>
      <c r="D536">
        <v>1.6900000000000001E-3</v>
      </c>
      <c r="E536">
        <v>-4.1053620999999998</v>
      </c>
      <c r="F536">
        <v>-1.0639620000000001</v>
      </c>
      <c r="G536">
        <v>-1.0080637100000001</v>
      </c>
    </row>
    <row r="537" spans="1:7" x14ac:dyDescent="0.2">
      <c r="A537" t="s">
        <v>8039</v>
      </c>
      <c r="B537" t="s">
        <v>8040</v>
      </c>
      <c r="C537">
        <v>1.4269E-2</v>
      </c>
      <c r="D537">
        <v>2.2900000000000001E-4</v>
      </c>
      <c r="E537">
        <v>-5.3322700999999997</v>
      </c>
      <c r="F537">
        <v>0.88560899999999998</v>
      </c>
      <c r="G537">
        <v>-1.0086989799999999</v>
      </c>
    </row>
    <row r="538" spans="1:7" x14ac:dyDescent="0.2">
      <c r="A538" t="s">
        <v>8041</v>
      </c>
      <c r="B538" t="s">
        <v>8042</v>
      </c>
      <c r="C538">
        <v>3.9688000000000001E-2</v>
      </c>
      <c r="D538">
        <v>2.48E-3</v>
      </c>
      <c r="E538">
        <v>-3.8850981999999998</v>
      </c>
      <c r="F538">
        <v>-1.434744</v>
      </c>
      <c r="G538">
        <v>-1.0089041000000001</v>
      </c>
    </row>
    <row r="539" spans="1:7" x14ac:dyDescent="0.2">
      <c r="A539" t="s">
        <v>8043</v>
      </c>
      <c r="B539" t="s">
        <v>8044</v>
      </c>
      <c r="C539">
        <v>3.6427000000000001E-2</v>
      </c>
      <c r="D539">
        <v>2.0899999999999998E-3</v>
      </c>
      <c r="E539">
        <v>-3.9842613</v>
      </c>
      <c r="F539">
        <v>-1.267193</v>
      </c>
      <c r="G539">
        <v>-1.00937963</v>
      </c>
    </row>
    <row r="540" spans="1:7" x14ac:dyDescent="0.2">
      <c r="A540" t="s">
        <v>8045</v>
      </c>
      <c r="B540" t="s">
        <v>8046</v>
      </c>
      <c r="C540">
        <v>7.3608999999999994E-2</v>
      </c>
      <c r="D540">
        <v>8.4499999999999992E-3</v>
      </c>
      <c r="E540">
        <v>-3.1909185</v>
      </c>
      <c r="F540">
        <v>-2.6274579999999998</v>
      </c>
      <c r="G540">
        <v>-1.0096710499999999</v>
      </c>
    </row>
    <row r="541" spans="1:7" x14ac:dyDescent="0.2">
      <c r="A541" t="s">
        <v>8047</v>
      </c>
      <c r="B541" t="s">
        <v>3749</v>
      </c>
      <c r="C541">
        <v>4.4801000000000001E-2</v>
      </c>
      <c r="D541">
        <v>3.2200000000000002E-3</v>
      </c>
      <c r="E541">
        <v>-3.7349036999999998</v>
      </c>
      <c r="F541">
        <v>-1.690258</v>
      </c>
      <c r="G541">
        <v>-1.00991019</v>
      </c>
    </row>
    <row r="542" spans="1:7" x14ac:dyDescent="0.2">
      <c r="A542" t="s">
        <v>8048</v>
      </c>
      <c r="B542" t="s">
        <v>8049</v>
      </c>
      <c r="C542">
        <v>7.0310999999999998E-2</v>
      </c>
      <c r="D542">
        <v>7.7099999999999998E-3</v>
      </c>
      <c r="E542">
        <v>-3.2418887000000001</v>
      </c>
      <c r="F542">
        <v>-2.5392350000000001</v>
      </c>
      <c r="G542">
        <v>-1.01064102</v>
      </c>
    </row>
    <row r="543" spans="1:7" x14ac:dyDescent="0.2">
      <c r="A543" t="s">
        <v>8050</v>
      </c>
      <c r="B543" t="s">
        <v>8051</v>
      </c>
      <c r="C543">
        <v>3.1927999999999998E-2</v>
      </c>
      <c r="D543">
        <v>1.58E-3</v>
      </c>
      <c r="E543">
        <v>-4.1462722000000003</v>
      </c>
      <c r="F543">
        <v>-0.99567499999999998</v>
      </c>
      <c r="G543">
        <v>-1.0107854999999999</v>
      </c>
    </row>
    <row r="544" spans="1:7" x14ac:dyDescent="0.2">
      <c r="A544" t="s">
        <v>8052</v>
      </c>
      <c r="B544" t="s">
        <v>2254</v>
      </c>
      <c r="C544">
        <v>6.6959000000000005E-2</v>
      </c>
      <c r="D544">
        <v>7.0400000000000003E-3</v>
      </c>
      <c r="E544">
        <v>-3.2928326000000001</v>
      </c>
      <c r="F544">
        <v>-2.451082</v>
      </c>
      <c r="G544">
        <v>-1.0109012900000001</v>
      </c>
    </row>
    <row r="545" spans="1:7" x14ac:dyDescent="0.2">
      <c r="A545" t="s">
        <v>8053</v>
      </c>
      <c r="B545" t="s">
        <v>1422</v>
      </c>
      <c r="C545">
        <v>7.5050000000000006E-2</v>
      </c>
      <c r="D545">
        <v>8.7799999999999996E-3</v>
      </c>
      <c r="E545">
        <v>-3.1696748000000001</v>
      </c>
      <c r="F545">
        <v>-2.6642290000000002</v>
      </c>
      <c r="G545">
        <v>-1.01141167</v>
      </c>
    </row>
    <row r="546" spans="1:7" x14ac:dyDescent="0.2">
      <c r="A546" t="s">
        <v>8054</v>
      </c>
      <c r="B546" t="s">
        <v>8055</v>
      </c>
      <c r="C546">
        <v>4.6929999999999999E-2</v>
      </c>
      <c r="D546">
        <v>3.5699999999999998E-3</v>
      </c>
      <c r="E546">
        <v>-3.6753472999999999</v>
      </c>
      <c r="F546">
        <v>-1.792092</v>
      </c>
      <c r="G546">
        <v>-1.0119386500000001</v>
      </c>
    </row>
    <row r="547" spans="1:7" x14ac:dyDescent="0.2">
      <c r="A547" t="s">
        <v>7358</v>
      </c>
      <c r="C547">
        <v>4.2324000000000001E-2</v>
      </c>
      <c r="D547">
        <v>2.8300000000000001E-3</v>
      </c>
      <c r="E547">
        <v>-3.8090988000000001</v>
      </c>
      <c r="F547">
        <v>-1.56379</v>
      </c>
      <c r="G547">
        <v>-1.01233649</v>
      </c>
    </row>
    <row r="548" spans="1:7" x14ac:dyDescent="0.2">
      <c r="A548" t="s">
        <v>8056</v>
      </c>
      <c r="B548" t="s">
        <v>2481</v>
      </c>
      <c r="C548">
        <v>1.3448999999999999E-2</v>
      </c>
      <c r="D548">
        <v>1.9799999999999999E-4</v>
      </c>
      <c r="E548">
        <v>-5.4275693</v>
      </c>
      <c r="F548">
        <v>1.027636</v>
      </c>
      <c r="G548">
        <v>-1.01357893</v>
      </c>
    </row>
    <row r="549" spans="1:7" x14ac:dyDescent="0.2">
      <c r="A549" t="s">
        <v>8057</v>
      </c>
      <c r="B549" t="s">
        <v>6713</v>
      </c>
      <c r="C549">
        <v>4.5503000000000002E-2</v>
      </c>
      <c r="D549">
        <v>3.3400000000000001E-3</v>
      </c>
      <c r="E549">
        <v>-3.7140278000000002</v>
      </c>
      <c r="F549">
        <v>-1.725922</v>
      </c>
      <c r="G549">
        <v>-1.01384954</v>
      </c>
    </row>
    <row r="550" spans="1:7" x14ac:dyDescent="0.2">
      <c r="A550" t="s">
        <v>8058</v>
      </c>
      <c r="B550" t="s">
        <v>2927</v>
      </c>
      <c r="C550">
        <v>1.8907E-2</v>
      </c>
      <c r="D550">
        <v>4.6900000000000002E-4</v>
      </c>
      <c r="E550">
        <v>-4.8785280000000002</v>
      </c>
      <c r="F550">
        <v>0.190025</v>
      </c>
      <c r="G550">
        <v>-1.01434716</v>
      </c>
    </row>
    <row r="551" spans="1:7" x14ac:dyDescent="0.2">
      <c r="A551" t="s">
        <v>8059</v>
      </c>
      <c r="B551" t="s">
        <v>2103</v>
      </c>
      <c r="C551">
        <v>6.9414000000000003E-2</v>
      </c>
      <c r="D551">
        <v>7.5399999999999998E-3</v>
      </c>
      <c r="E551">
        <v>-3.2544930999999999</v>
      </c>
      <c r="F551">
        <v>-2.5174210000000001</v>
      </c>
      <c r="G551">
        <v>-1.01469739</v>
      </c>
    </row>
    <row r="552" spans="1:7" x14ac:dyDescent="0.2">
      <c r="A552" t="s">
        <v>8060</v>
      </c>
      <c r="B552" t="s">
        <v>2292</v>
      </c>
      <c r="C552">
        <v>2.7018E-2</v>
      </c>
      <c r="D552">
        <v>1.09E-3</v>
      </c>
      <c r="E552">
        <v>-4.3637578000000001</v>
      </c>
      <c r="F552">
        <v>-0.636019</v>
      </c>
      <c r="G552">
        <v>-1.01477901</v>
      </c>
    </row>
    <row r="553" spans="1:7" x14ac:dyDescent="0.2">
      <c r="A553" t="s">
        <v>8061</v>
      </c>
      <c r="B553" t="s">
        <v>8062</v>
      </c>
      <c r="C553">
        <v>5.1567000000000002E-2</v>
      </c>
      <c r="D553">
        <v>4.3600000000000002E-3</v>
      </c>
      <c r="E553">
        <v>-3.5622110999999999</v>
      </c>
      <c r="F553">
        <v>-1.986226</v>
      </c>
      <c r="G553">
        <v>-1.0158828499999999</v>
      </c>
    </row>
    <row r="554" spans="1:7" x14ac:dyDescent="0.2">
      <c r="A554" t="s">
        <v>8063</v>
      </c>
      <c r="B554" t="s">
        <v>8064</v>
      </c>
      <c r="C554">
        <v>2.2006000000000001E-2</v>
      </c>
      <c r="D554">
        <v>6.9099999999999999E-4</v>
      </c>
      <c r="E554">
        <v>-4.6399936000000004</v>
      </c>
      <c r="F554">
        <v>-0.18809200000000001</v>
      </c>
      <c r="G554">
        <v>-1.0171610499999999</v>
      </c>
    </row>
    <row r="555" spans="1:7" x14ac:dyDescent="0.2">
      <c r="A555" t="s">
        <v>8065</v>
      </c>
      <c r="B555" t="s">
        <v>919</v>
      </c>
      <c r="C555">
        <v>2.3127999999999999E-2</v>
      </c>
      <c r="D555">
        <v>7.7200000000000001E-4</v>
      </c>
      <c r="E555">
        <v>-4.5725761</v>
      </c>
      <c r="F555">
        <v>-0.29644500000000001</v>
      </c>
      <c r="G555">
        <v>-1.0172904300000001</v>
      </c>
    </row>
    <row r="556" spans="1:7" x14ac:dyDescent="0.2">
      <c r="A556" t="s">
        <v>8066</v>
      </c>
      <c r="B556" t="s">
        <v>1979</v>
      </c>
      <c r="C556">
        <v>4.8820000000000002E-2</v>
      </c>
      <c r="D556">
        <v>3.8800000000000002E-3</v>
      </c>
      <c r="E556">
        <v>-3.6288725999999998</v>
      </c>
      <c r="F556">
        <v>-1.871737</v>
      </c>
      <c r="G556">
        <v>-1.0175389500000001</v>
      </c>
    </row>
    <row r="557" spans="1:7" x14ac:dyDescent="0.2">
      <c r="A557" t="s">
        <v>8067</v>
      </c>
      <c r="B557" t="s">
        <v>5308</v>
      </c>
      <c r="C557">
        <v>1.7905999999999998E-2</v>
      </c>
      <c r="D557">
        <v>4.15E-4</v>
      </c>
      <c r="E557">
        <v>-4.9545816</v>
      </c>
      <c r="F557">
        <v>0.30881399999999998</v>
      </c>
      <c r="G557">
        <v>-1.0178535799999999</v>
      </c>
    </row>
    <row r="558" spans="1:7" x14ac:dyDescent="0.2">
      <c r="A558" t="s">
        <v>8068</v>
      </c>
      <c r="B558" t="s">
        <v>3033</v>
      </c>
      <c r="C558">
        <v>5.7592999999999998E-2</v>
      </c>
      <c r="D558">
        <v>5.3099999999999996E-3</v>
      </c>
      <c r="E558">
        <v>-3.4513292999999998</v>
      </c>
      <c r="F558">
        <v>-2.1772149999999999</v>
      </c>
      <c r="G558">
        <v>-1.0179267700000001</v>
      </c>
    </row>
    <row r="559" spans="1:7" x14ac:dyDescent="0.2">
      <c r="A559" t="s">
        <v>8069</v>
      </c>
      <c r="B559" t="s">
        <v>1651</v>
      </c>
      <c r="C559">
        <v>9.9869999999999994E-3</v>
      </c>
      <c r="D559">
        <v>8.8399999999999994E-5</v>
      </c>
      <c r="E559">
        <v>-5.9670611999999998</v>
      </c>
      <c r="F559">
        <v>1.8045850000000001</v>
      </c>
      <c r="G559">
        <v>-1.0198919799999999</v>
      </c>
    </row>
    <row r="560" spans="1:7" x14ac:dyDescent="0.2">
      <c r="A560" t="s">
        <v>8070</v>
      </c>
      <c r="B560" t="s">
        <v>8071</v>
      </c>
      <c r="C560">
        <v>3.2966000000000002E-2</v>
      </c>
      <c r="D560">
        <v>1.6999999999999999E-3</v>
      </c>
      <c r="E560">
        <v>-4.1016396999999998</v>
      </c>
      <c r="F560">
        <v>-1.0701849999999999</v>
      </c>
      <c r="G560">
        <v>-1.0201192299999999</v>
      </c>
    </row>
    <row r="561" spans="1:7" x14ac:dyDescent="0.2">
      <c r="A561" t="s">
        <v>8072</v>
      </c>
      <c r="B561" t="s">
        <v>3658</v>
      </c>
      <c r="C561">
        <v>1.9717999999999999E-2</v>
      </c>
      <c r="D561">
        <v>5.2400000000000005E-4</v>
      </c>
      <c r="E561">
        <v>-4.8100591000000001</v>
      </c>
      <c r="F561">
        <v>8.2344000000000001E-2</v>
      </c>
      <c r="G561">
        <v>-1.02047797</v>
      </c>
    </row>
    <row r="562" spans="1:7" x14ac:dyDescent="0.2">
      <c r="A562" t="s">
        <v>8073</v>
      </c>
      <c r="B562" t="s">
        <v>6467</v>
      </c>
      <c r="C562">
        <v>2.1746000000000001E-2</v>
      </c>
      <c r="D562">
        <v>6.6E-4</v>
      </c>
      <c r="E562">
        <v>-4.6676231000000001</v>
      </c>
      <c r="F562">
        <v>-0.143872</v>
      </c>
      <c r="G562">
        <v>-1.02048329</v>
      </c>
    </row>
    <row r="563" spans="1:7" x14ac:dyDescent="0.2">
      <c r="A563" t="s">
        <v>8074</v>
      </c>
      <c r="B563" t="s">
        <v>3012</v>
      </c>
      <c r="C563">
        <v>7.8709999999999995E-3</v>
      </c>
      <c r="D563">
        <v>4.0899999999999998E-5</v>
      </c>
      <c r="E563">
        <v>-6.5104373999999998</v>
      </c>
      <c r="F563">
        <v>2.5408249999999999</v>
      </c>
      <c r="G563">
        <v>-1.0206408499999999</v>
      </c>
    </row>
    <row r="564" spans="1:7" x14ac:dyDescent="0.2">
      <c r="A564" t="s">
        <v>8075</v>
      </c>
      <c r="B564" t="s">
        <v>8076</v>
      </c>
      <c r="C564">
        <v>6.9235000000000005E-2</v>
      </c>
      <c r="D564">
        <v>7.4799999999999997E-3</v>
      </c>
      <c r="E564">
        <v>-3.2594310000000002</v>
      </c>
      <c r="F564">
        <v>-2.5088759999999999</v>
      </c>
      <c r="G564">
        <v>-1.0206613899999999</v>
      </c>
    </row>
    <row r="565" spans="1:7" x14ac:dyDescent="0.2">
      <c r="A565" t="s">
        <v>8077</v>
      </c>
      <c r="B565" t="s">
        <v>8078</v>
      </c>
      <c r="C565">
        <v>3.9546999999999999E-2</v>
      </c>
      <c r="D565">
        <v>2.4599999999999999E-3</v>
      </c>
      <c r="E565">
        <v>-3.8895145000000002</v>
      </c>
      <c r="F565">
        <v>-1.4272609999999999</v>
      </c>
      <c r="G565">
        <v>-1.0213199500000001</v>
      </c>
    </row>
    <row r="566" spans="1:7" x14ac:dyDescent="0.2">
      <c r="A566" t="s">
        <v>8079</v>
      </c>
      <c r="B566" t="s">
        <v>8080</v>
      </c>
      <c r="C566">
        <v>1.8637999999999998E-2</v>
      </c>
      <c r="D566">
        <v>4.4799999999999999E-4</v>
      </c>
      <c r="E566">
        <v>-4.9068458000000001</v>
      </c>
      <c r="F566">
        <v>0.23435600000000001</v>
      </c>
      <c r="G566">
        <v>-1.0217196500000001</v>
      </c>
    </row>
    <row r="567" spans="1:7" x14ac:dyDescent="0.2">
      <c r="A567" t="s">
        <v>8081</v>
      </c>
      <c r="B567" t="s">
        <v>8082</v>
      </c>
      <c r="C567">
        <v>2.2041000000000002E-2</v>
      </c>
      <c r="D567">
        <v>6.9800000000000005E-4</v>
      </c>
      <c r="E567">
        <v>-4.6335372000000001</v>
      </c>
      <c r="F567">
        <v>-0.19844100000000001</v>
      </c>
      <c r="G567">
        <v>-1.02186259</v>
      </c>
    </row>
    <row r="568" spans="1:7" x14ac:dyDescent="0.2">
      <c r="A568" t="s">
        <v>8083</v>
      </c>
      <c r="B568" t="s">
        <v>76</v>
      </c>
      <c r="C568">
        <v>5.3427000000000002E-2</v>
      </c>
      <c r="D568">
        <v>4.6699999999999997E-3</v>
      </c>
      <c r="E568">
        <v>-3.5241647</v>
      </c>
      <c r="F568">
        <v>-2.0516869999999998</v>
      </c>
      <c r="G568">
        <v>-1.02211026</v>
      </c>
    </row>
    <row r="569" spans="1:7" x14ac:dyDescent="0.2">
      <c r="A569" t="s">
        <v>8084</v>
      </c>
      <c r="B569" t="s">
        <v>3155</v>
      </c>
      <c r="C569">
        <v>3.7532999999999997E-2</v>
      </c>
      <c r="D569">
        <v>2.2000000000000001E-3</v>
      </c>
      <c r="E569">
        <v>-3.9539732999999999</v>
      </c>
      <c r="F569">
        <v>-1.318265</v>
      </c>
      <c r="G569">
        <v>-1.0231510800000001</v>
      </c>
    </row>
    <row r="570" spans="1:7" x14ac:dyDescent="0.2">
      <c r="A570" t="s">
        <v>8085</v>
      </c>
      <c r="B570" t="s">
        <v>3461</v>
      </c>
      <c r="C570">
        <v>3.1965E-2</v>
      </c>
      <c r="D570">
        <v>1.5900000000000001E-3</v>
      </c>
      <c r="E570">
        <v>-4.1436555000000004</v>
      </c>
      <c r="F570">
        <v>-1.0000370000000001</v>
      </c>
      <c r="G570">
        <v>-1.0232190699999999</v>
      </c>
    </row>
    <row r="571" spans="1:7" x14ac:dyDescent="0.2">
      <c r="A571" t="s">
        <v>8086</v>
      </c>
      <c r="B571" t="s">
        <v>8087</v>
      </c>
      <c r="C571">
        <v>2.2464000000000001E-2</v>
      </c>
      <c r="D571">
        <v>7.3200000000000001E-4</v>
      </c>
      <c r="E571">
        <v>-4.6050357999999996</v>
      </c>
      <c r="F571">
        <v>-0.244196</v>
      </c>
      <c r="G571">
        <v>-1.0234736600000001</v>
      </c>
    </row>
    <row r="572" spans="1:7" x14ac:dyDescent="0.2">
      <c r="A572" t="s">
        <v>8088</v>
      </c>
      <c r="B572" t="s">
        <v>3304</v>
      </c>
      <c r="C572">
        <v>4.0747999999999999E-2</v>
      </c>
      <c r="D572">
        <v>2.6199999999999999E-3</v>
      </c>
      <c r="E572">
        <v>-3.8530011000000002</v>
      </c>
      <c r="F572">
        <v>-1.4891799999999999</v>
      </c>
      <c r="G572">
        <v>-1.0236822800000001</v>
      </c>
    </row>
    <row r="573" spans="1:7" x14ac:dyDescent="0.2">
      <c r="A573" t="s">
        <v>8089</v>
      </c>
      <c r="B573" t="s">
        <v>4419</v>
      </c>
      <c r="C573">
        <v>3.8689000000000001E-2</v>
      </c>
      <c r="D573">
        <v>2.3500000000000001E-3</v>
      </c>
      <c r="E573">
        <v>-3.9146508999999998</v>
      </c>
      <c r="F573">
        <v>-1.384709</v>
      </c>
      <c r="G573">
        <v>-1.0242886099999999</v>
      </c>
    </row>
    <row r="574" spans="1:7" x14ac:dyDescent="0.2">
      <c r="A574" t="s">
        <v>8090</v>
      </c>
      <c r="B574" t="s">
        <v>3560</v>
      </c>
      <c r="C574">
        <v>2.4660000000000001E-2</v>
      </c>
      <c r="D574">
        <v>8.9099999999999997E-4</v>
      </c>
      <c r="E574">
        <v>-4.4860756000000004</v>
      </c>
      <c r="F574">
        <v>-0.43639499999999998</v>
      </c>
      <c r="G574">
        <v>-1.0248678099999999</v>
      </c>
    </row>
    <row r="575" spans="1:7" x14ac:dyDescent="0.2">
      <c r="A575" t="s">
        <v>8091</v>
      </c>
      <c r="B575" t="s">
        <v>1890</v>
      </c>
      <c r="C575">
        <v>4.6989999999999997E-2</v>
      </c>
      <c r="D575">
        <v>3.5899999999999999E-3</v>
      </c>
      <c r="E575">
        <v>-3.6733943</v>
      </c>
      <c r="F575">
        <v>-1.795436</v>
      </c>
      <c r="G575">
        <v>-1.0255478600000001</v>
      </c>
    </row>
    <row r="576" spans="1:7" x14ac:dyDescent="0.2">
      <c r="A576" t="s">
        <v>8092</v>
      </c>
      <c r="B576" t="s">
        <v>8093</v>
      </c>
      <c r="C576">
        <v>1.4982000000000001E-2</v>
      </c>
      <c r="D576">
        <v>2.5900000000000001E-4</v>
      </c>
      <c r="E576">
        <v>-5.2529481000000002</v>
      </c>
      <c r="F576">
        <v>0.76630600000000004</v>
      </c>
      <c r="G576">
        <v>-1.02580969</v>
      </c>
    </row>
    <row r="577" spans="1:7" x14ac:dyDescent="0.2">
      <c r="A577" t="s">
        <v>8094</v>
      </c>
      <c r="B577" t="s">
        <v>6464</v>
      </c>
      <c r="C577">
        <v>1.8880999999999998E-2</v>
      </c>
      <c r="D577">
        <v>4.6500000000000003E-4</v>
      </c>
      <c r="E577">
        <v>-4.8831312999999996</v>
      </c>
      <c r="F577">
        <v>0.19724</v>
      </c>
      <c r="G577">
        <v>-1.0271852800000001</v>
      </c>
    </row>
    <row r="578" spans="1:7" x14ac:dyDescent="0.2">
      <c r="A578" t="s">
        <v>8095</v>
      </c>
      <c r="B578" t="s">
        <v>3461</v>
      </c>
      <c r="C578">
        <v>5.1443000000000003E-2</v>
      </c>
      <c r="D578">
        <v>4.3400000000000001E-3</v>
      </c>
      <c r="E578">
        <v>-3.5650561000000001</v>
      </c>
      <c r="F578">
        <v>-1.9813339999999999</v>
      </c>
      <c r="G578">
        <v>-1.0282487499999999</v>
      </c>
    </row>
    <row r="579" spans="1:7" x14ac:dyDescent="0.2">
      <c r="A579" t="s">
        <v>8096</v>
      </c>
      <c r="B579" t="s">
        <v>5613</v>
      </c>
      <c r="C579">
        <v>1.5873999999999999E-2</v>
      </c>
      <c r="D579">
        <v>3.0400000000000002E-4</v>
      </c>
      <c r="E579">
        <v>-5.1502927999999999</v>
      </c>
      <c r="F579">
        <v>0.61045199999999999</v>
      </c>
      <c r="G579">
        <v>-1.02832846</v>
      </c>
    </row>
    <row r="580" spans="1:7" x14ac:dyDescent="0.2">
      <c r="A580" t="s">
        <v>8097</v>
      </c>
      <c r="B580" t="s">
        <v>1834</v>
      </c>
      <c r="C580">
        <v>6.0899000000000002E-2</v>
      </c>
      <c r="D580">
        <v>5.8999999999999999E-3</v>
      </c>
      <c r="E580">
        <v>-3.3915958000000002</v>
      </c>
      <c r="F580">
        <v>-2.280335</v>
      </c>
      <c r="G580">
        <v>-1.02853704</v>
      </c>
    </row>
    <row r="581" spans="1:7" x14ac:dyDescent="0.2">
      <c r="A581" t="s">
        <v>8098</v>
      </c>
      <c r="B581" t="s">
        <v>6936</v>
      </c>
      <c r="C581">
        <v>7.0000000000000001E-3</v>
      </c>
      <c r="D581">
        <v>1.9300000000000002E-5</v>
      </c>
      <c r="E581">
        <v>-7.0680772999999997</v>
      </c>
      <c r="F581">
        <v>3.2494100000000001</v>
      </c>
      <c r="G581">
        <v>-1.02873222</v>
      </c>
    </row>
    <row r="582" spans="1:7" x14ac:dyDescent="0.2">
      <c r="A582" t="s">
        <v>8099</v>
      </c>
      <c r="B582" t="s">
        <v>8100</v>
      </c>
      <c r="C582">
        <v>3.1711000000000003E-2</v>
      </c>
      <c r="D582">
        <v>1.5499999999999999E-3</v>
      </c>
      <c r="E582">
        <v>-4.1560034000000003</v>
      </c>
      <c r="F582">
        <v>-0.97946</v>
      </c>
      <c r="G582">
        <v>-1.02877923</v>
      </c>
    </row>
    <row r="583" spans="1:7" x14ac:dyDescent="0.2">
      <c r="A583" t="s">
        <v>8101</v>
      </c>
      <c r="B583" t="s">
        <v>8102</v>
      </c>
      <c r="C583">
        <v>1.4370000000000001E-2</v>
      </c>
      <c r="D583">
        <v>2.3599999999999999E-4</v>
      </c>
      <c r="E583">
        <v>-5.3120690000000002</v>
      </c>
      <c r="F583">
        <v>0.85531900000000005</v>
      </c>
      <c r="G583">
        <v>-1.0288897800000001</v>
      </c>
    </row>
    <row r="584" spans="1:7" x14ac:dyDescent="0.2">
      <c r="A584" t="s">
        <v>8103</v>
      </c>
      <c r="B584" t="s">
        <v>4965</v>
      </c>
      <c r="C584">
        <v>1.6664000000000002E-2</v>
      </c>
      <c r="D584">
        <v>3.48E-4</v>
      </c>
      <c r="E584">
        <v>-5.0644616999999998</v>
      </c>
      <c r="F584">
        <v>0.47888799999999998</v>
      </c>
      <c r="G584">
        <v>-1.0293755499999999</v>
      </c>
    </row>
    <row r="585" spans="1:7" x14ac:dyDescent="0.2">
      <c r="A585" t="s">
        <v>8104</v>
      </c>
      <c r="B585" t="s">
        <v>2764</v>
      </c>
      <c r="C585">
        <v>7.8079999999999998E-3</v>
      </c>
      <c r="D585">
        <v>3.9499999999999998E-5</v>
      </c>
      <c r="E585">
        <v>-6.5350995999999997</v>
      </c>
      <c r="F585">
        <v>2.5731549999999999</v>
      </c>
      <c r="G585">
        <v>-1.02943524</v>
      </c>
    </row>
    <row r="586" spans="1:7" x14ac:dyDescent="0.2">
      <c r="A586" t="s">
        <v>8105</v>
      </c>
      <c r="B586" t="s">
        <v>1109</v>
      </c>
      <c r="C586">
        <v>8.6470000000000002E-3</v>
      </c>
      <c r="D586">
        <v>5.5000000000000002E-5</v>
      </c>
      <c r="E586">
        <v>-6.2985455999999997</v>
      </c>
      <c r="F586">
        <v>2.2591939999999999</v>
      </c>
      <c r="G586">
        <v>-1.0313087700000001</v>
      </c>
    </row>
    <row r="587" spans="1:7" x14ac:dyDescent="0.2">
      <c r="A587" t="s">
        <v>8106</v>
      </c>
      <c r="B587" t="s">
        <v>4795</v>
      </c>
      <c r="C587">
        <v>7.0781999999999998E-2</v>
      </c>
      <c r="D587">
        <v>7.8499999999999993E-3</v>
      </c>
      <c r="E587">
        <v>-3.2321358999999998</v>
      </c>
      <c r="F587">
        <v>-2.556114</v>
      </c>
      <c r="G587">
        <v>-1.0313863400000001</v>
      </c>
    </row>
    <row r="588" spans="1:7" x14ac:dyDescent="0.2">
      <c r="A588" t="s">
        <v>8107</v>
      </c>
      <c r="B588" t="s">
        <v>4116</v>
      </c>
      <c r="C588">
        <v>2.6100999999999999E-2</v>
      </c>
      <c r="D588">
        <v>1.0200000000000001E-3</v>
      </c>
      <c r="E588">
        <v>-4.4040983000000002</v>
      </c>
      <c r="F588">
        <v>-0.56996400000000003</v>
      </c>
      <c r="G588">
        <v>-1.0326930700000001</v>
      </c>
    </row>
    <row r="589" spans="1:7" x14ac:dyDescent="0.2">
      <c r="A589" t="s">
        <v>8108</v>
      </c>
      <c r="B589" t="s">
        <v>8109</v>
      </c>
      <c r="C589">
        <v>2.9635999999999999E-2</v>
      </c>
      <c r="D589">
        <v>1.34E-3</v>
      </c>
      <c r="E589">
        <v>-4.2429028999999998</v>
      </c>
      <c r="F589">
        <v>-0.83515899999999998</v>
      </c>
      <c r="G589">
        <v>-1.0333925100000001</v>
      </c>
    </row>
    <row r="590" spans="1:7" x14ac:dyDescent="0.2">
      <c r="A590" t="s">
        <v>8110</v>
      </c>
      <c r="B590" t="s">
        <v>2666</v>
      </c>
      <c r="C590">
        <v>5.0812999999999997E-2</v>
      </c>
      <c r="D590">
        <v>4.2300000000000003E-3</v>
      </c>
      <c r="E590">
        <v>-3.5802659999999999</v>
      </c>
      <c r="F590">
        <v>-1.95519</v>
      </c>
      <c r="G590">
        <v>-1.0335425499999999</v>
      </c>
    </row>
    <row r="591" spans="1:7" x14ac:dyDescent="0.2">
      <c r="A591" t="s">
        <v>8111</v>
      </c>
      <c r="B591" t="s">
        <v>4184</v>
      </c>
      <c r="C591">
        <v>4.1812000000000002E-2</v>
      </c>
      <c r="D591">
        <v>2.7499999999999998E-3</v>
      </c>
      <c r="E591">
        <v>-3.8241470999999998</v>
      </c>
      <c r="F591">
        <v>-1.538197</v>
      </c>
      <c r="G591">
        <v>-1.03403044</v>
      </c>
    </row>
    <row r="592" spans="1:7" x14ac:dyDescent="0.2">
      <c r="A592" t="s">
        <v>8112</v>
      </c>
      <c r="B592" t="s">
        <v>8113</v>
      </c>
      <c r="C592">
        <v>2.4906000000000001E-2</v>
      </c>
      <c r="D592">
        <v>9.1600000000000004E-4</v>
      </c>
      <c r="E592">
        <v>-4.4694184999999997</v>
      </c>
      <c r="F592">
        <v>-0.46346199999999999</v>
      </c>
      <c r="G592">
        <v>-1.0349143300000001</v>
      </c>
    </row>
    <row r="593" spans="1:7" x14ac:dyDescent="0.2">
      <c r="A593" t="s">
        <v>8114</v>
      </c>
      <c r="B593" t="s">
        <v>8115</v>
      </c>
      <c r="C593">
        <v>9.5779999999999997E-3</v>
      </c>
      <c r="D593">
        <v>7.7100000000000004E-5</v>
      </c>
      <c r="E593">
        <v>-6.0617691000000002</v>
      </c>
      <c r="F593">
        <v>1.9362299999999999</v>
      </c>
      <c r="G593">
        <v>-1.0352094999999999</v>
      </c>
    </row>
    <row r="594" spans="1:7" x14ac:dyDescent="0.2">
      <c r="A594" t="s">
        <v>8116</v>
      </c>
      <c r="B594" t="s">
        <v>3591</v>
      </c>
      <c r="C594">
        <v>4.6761999999999998E-2</v>
      </c>
      <c r="D594">
        <v>3.5500000000000002E-3</v>
      </c>
      <c r="E594">
        <v>-3.6796327999999998</v>
      </c>
      <c r="F594">
        <v>-1.7847550000000001</v>
      </c>
      <c r="G594">
        <v>-1.03565307</v>
      </c>
    </row>
    <row r="595" spans="1:7" x14ac:dyDescent="0.2">
      <c r="A595" t="s">
        <v>8117</v>
      </c>
      <c r="B595" t="s">
        <v>6176</v>
      </c>
      <c r="C595">
        <v>5.117E-3</v>
      </c>
      <c r="D595">
        <v>3.2399999999999999E-6</v>
      </c>
      <c r="E595">
        <v>-8.5218194999999994</v>
      </c>
      <c r="F595">
        <v>4.889767</v>
      </c>
      <c r="G595">
        <v>-1.03577129</v>
      </c>
    </row>
    <row r="596" spans="1:7" x14ac:dyDescent="0.2">
      <c r="A596" t="s">
        <v>8118</v>
      </c>
      <c r="B596" t="s">
        <v>8119</v>
      </c>
      <c r="C596">
        <v>4.2219E-2</v>
      </c>
      <c r="D596">
        <v>2.81E-3</v>
      </c>
      <c r="E596">
        <v>-3.812093</v>
      </c>
      <c r="F596">
        <v>-1.5586960000000001</v>
      </c>
      <c r="G596">
        <v>-1.0358713500000001</v>
      </c>
    </row>
    <row r="597" spans="1:7" x14ac:dyDescent="0.2">
      <c r="A597" t="s">
        <v>8120</v>
      </c>
      <c r="B597" t="s">
        <v>1092</v>
      </c>
      <c r="C597">
        <v>1.0940999999999999E-2</v>
      </c>
      <c r="D597">
        <v>1.16E-4</v>
      </c>
      <c r="E597">
        <v>-5.7793833000000001</v>
      </c>
      <c r="F597">
        <v>1.539528</v>
      </c>
      <c r="G597">
        <v>-1.03643044</v>
      </c>
    </row>
    <row r="598" spans="1:7" x14ac:dyDescent="0.2">
      <c r="A598" t="s">
        <v>8121</v>
      </c>
      <c r="B598" t="s">
        <v>4024</v>
      </c>
      <c r="C598">
        <v>1.6427000000000001E-2</v>
      </c>
      <c r="D598">
        <v>3.3399999999999999E-4</v>
      </c>
      <c r="E598">
        <v>-5.0909497999999997</v>
      </c>
      <c r="F598">
        <v>0.51961100000000005</v>
      </c>
      <c r="G598">
        <v>-1.0368605099999999</v>
      </c>
    </row>
    <row r="599" spans="1:7" x14ac:dyDescent="0.2">
      <c r="A599" t="s">
        <v>8122</v>
      </c>
      <c r="B599" t="s">
        <v>3536</v>
      </c>
      <c r="C599">
        <v>4.7656999999999998E-2</v>
      </c>
      <c r="D599">
        <v>3.6900000000000001E-3</v>
      </c>
      <c r="E599">
        <v>-3.6565905999999999</v>
      </c>
      <c r="F599">
        <v>-1.824217</v>
      </c>
      <c r="G599">
        <v>-1.0370988800000001</v>
      </c>
    </row>
    <row r="600" spans="1:7" x14ac:dyDescent="0.2">
      <c r="A600" t="s">
        <v>8123</v>
      </c>
      <c r="B600" t="s">
        <v>624</v>
      </c>
      <c r="C600">
        <v>1.1398E-2</v>
      </c>
      <c r="D600">
        <v>1.2799999999999999E-4</v>
      </c>
      <c r="E600">
        <v>-5.7136269000000004</v>
      </c>
      <c r="F600">
        <v>1.445341</v>
      </c>
      <c r="G600">
        <v>-1.03767721</v>
      </c>
    </row>
    <row r="601" spans="1:7" x14ac:dyDescent="0.2">
      <c r="A601" t="s">
        <v>8124</v>
      </c>
      <c r="B601" t="s">
        <v>1319</v>
      </c>
      <c r="C601">
        <v>2.9354000000000002E-2</v>
      </c>
      <c r="D601">
        <v>1.32E-3</v>
      </c>
      <c r="E601">
        <v>-4.2515928000000001</v>
      </c>
      <c r="F601">
        <v>-0.82077900000000004</v>
      </c>
      <c r="G601">
        <v>-1.03787271</v>
      </c>
    </row>
    <row r="602" spans="1:7" x14ac:dyDescent="0.2">
      <c r="A602" t="s">
        <v>8125</v>
      </c>
      <c r="B602" t="s">
        <v>8126</v>
      </c>
      <c r="C602">
        <v>7.7492000000000005E-2</v>
      </c>
      <c r="D602">
        <v>9.3600000000000003E-3</v>
      </c>
      <c r="E602">
        <v>-3.1340219999999999</v>
      </c>
      <c r="F602">
        <v>-2.7259359999999999</v>
      </c>
      <c r="G602">
        <v>-1.0380548199999999</v>
      </c>
    </row>
    <row r="603" spans="1:7" x14ac:dyDescent="0.2">
      <c r="A603" t="s">
        <v>8127</v>
      </c>
      <c r="B603" t="s">
        <v>3134</v>
      </c>
      <c r="C603">
        <v>8.0149999999999996E-3</v>
      </c>
      <c r="D603">
        <v>4.2700000000000001E-5</v>
      </c>
      <c r="E603">
        <v>-6.4797329000000001</v>
      </c>
      <c r="F603">
        <v>2.5004430000000002</v>
      </c>
      <c r="G603">
        <v>-1.0388495099999999</v>
      </c>
    </row>
    <row r="604" spans="1:7" x14ac:dyDescent="0.2">
      <c r="A604" t="s">
        <v>8128</v>
      </c>
      <c r="B604" t="s">
        <v>8129</v>
      </c>
      <c r="C604">
        <v>6.6819999999999996E-3</v>
      </c>
      <c r="D604">
        <v>1.6900000000000001E-5</v>
      </c>
      <c r="E604">
        <v>-7.1711055000000004</v>
      </c>
      <c r="F604">
        <v>3.375283</v>
      </c>
      <c r="G604">
        <v>-1.0392158</v>
      </c>
    </row>
    <row r="605" spans="1:7" x14ac:dyDescent="0.2">
      <c r="A605" t="s">
        <v>8130</v>
      </c>
      <c r="B605" t="s">
        <v>6272</v>
      </c>
      <c r="C605">
        <v>3.2368000000000001E-2</v>
      </c>
      <c r="D605">
        <v>1.6199999999999999E-3</v>
      </c>
      <c r="E605">
        <v>-4.1300867999999999</v>
      </c>
      <c r="F605">
        <v>-1.0226690000000001</v>
      </c>
      <c r="G605">
        <v>-1.0395197899999999</v>
      </c>
    </row>
    <row r="606" spans="1:7" x14ac:dyDescent="0.2">
      <c r="A606" t="s">
        <v>8131</v>
      </c>
      <c r="B606" t="s">
        <v>4321</v>
      </c>
      <c r="C606">
        <v>1.2566000000000001E-2</v>
      </c>
      <c r="D606">
        <v>1.65E-4</v>
      </c>
      <c r="E606">
        <v>-5.5464501999999998</v>
      </c>
      <c r="F606">
        <v>1.2028000000000001</v>
      </c>
      <c r="G606">
        <v>-1.0404760399999999</v>
      </c>
    </row>
    <row r="607" spans="1:7" x14ac:dyDescent="0.2">
      <c r="A607" t="s">
        <v>8132</v>
      </c>
      <c r="B607" t="s">
        <v>8133</v>
      </c>
      <c r="C607">
        <v>2.0112999999999999E-2</v>
      </c>
      <c r="D607">
        <v>5.5099999999999995E-4</v>
      </c>
      <c r="E607">
        <v>-4.7788557999999997</v>
      </c>
      <c r="F607">
        <v>3.304E-2</v>
      </c>
      <c r="G607">
        <v>-1.04068033</v>
      </c>
    </row>
    <row r="608" spans="1:7" x14ac:dyDescent="0.2">
      <c r="A608" t="s">
        <v>8134</v>
      </c>
      <c r="B608" t="s">
        <v>4169</v>
      </c>
      <c r="C608">
        <v>8.9999999999999993E-3</v>
      </c>
      <c r="D608">
        <v>5.9799999999999997E-5</v>
      </c>
      <c r="E608">
        <v>-6.2385558000000003</v>
      </c>
      <c r="F608">
        <v>2.1781959999999998</v>
      </c>
      <c r="G608">
        <v>-1.0412897299999999</v>
      </c>
    </row>
    <row r="609" spans="1:7" x14ac:dyDescent="0.2">
      <c r="A609" t="s">
        <v>8135</v>
      </c>
      <c r="B609" t="s">
        <v>3347</v>
      </c>
      <c r="C609">
        <v>2.9100000000000001E-2</v>
      </c>
      <c r="D609">
        <v>1.2899999999999999E-3</v>
      </c>
      <c r="E609">
        <v>-4.2634759999999998</v>
      </c>
      <c r="F609">
        <v>-0.80113000000000001</v>
      </c>
      <c r="G609">
        <v>-1.0419793100000001</v>
      </c>
    </row>
    <row r="610" spans="1:7" x14ac:dyDescent="0.2">
      <c r="A610" t="s">
        <v>8136</v>
      </c>
      <c r="B610" t="s">
        <v>2493</v>
      </c>
      <c r="C610">
        <v>3.0064E-2</v>
      </c>
      <c r="D610">
        <v>1.4E-3</v>
      </c>
      <c r="E610">
        <v>-4.2163807000000002</v>
      </c>
      <c r="F610">
        <v>-0.879104</v>
      </c>
      <c r="G610">
        <v>-1.04222572</v>
      </c>
    </row>
    <row r="611" spans="1:7" x14ac:dyDescent="0.2">
      <c r="A611" t="s">
        <v>8137</v>
      </c>
      <c r="B611" t="s">
        <v>5211</v>
      </c>
      <c r="C611">
        <v>3.635E-2</v>
      </c>
      <c r="D611">
        <v>2.0699999999999998E-3</v>
      </c>
      <c r="E611">
        <v>-3.9886526</v>
      </c>
      <c r="F611">
        <v>-1.2597959999999999</v>
      </c>
      <c r="G611">
        <v>-1.04261943</v>
      </c>
    </row>
    <row r="612" spans="1:7" x14ac:dyDescent="0.2">
      <c r="A612" t="s">
        <v>8138</v>
      </c>
      <c r="B612" t="s">
        <v>7063</v>
      </c>
      <c r="C612">
        <v>3.0360000000000002E-2</v>
      </c>
      <c r="D612">
        <v>1.4300000000000001E-3</v>
      </c>
      <c r="E612">
        <v>-4.2051087000000003</v>
      </c>
      <c r="F612">
        <v>-0.89780700000000002</v>
      </c>
      <c r="G612">
        <v>-1.04283086</v>
      </c>
    </row>
    <row r="613" spans="1:7" x14ac:dyDescent="0.2">
      <c r="A613" t="s">
        <v>8139</v>
      </c>
      <c r="B613" t="s">
        <v>1853</v>
      </c>
      <c r="C613">
        <v>2.2006000000000001E-2</v>
      </c>
      <c r="D613">
        <v>6.9499999999999998E-4</v>
      </c>
      <c r="E613">
        <v>-4.6363981000000001</v>
      </c>
      <c r="F613">
        <v>-0.193855</v>
      </c>
      <c r="G613">
        <v>-1.04311931</v>
      </c>
    </row>
    <row r="614" spans="1:7" x14ac:dyDescent="0.2">
      <c r="A614" t="s">
        <v>8140</v>
      </c>
      <c r="B614" t="s">
        <v>1105</v>
      </c>
      <c r="C614">
        <v>5.7730000000000004E-3</v>
      </c>
      <c r="D614">
        <v>8.5099999999999998E-6</v>
      </c>
      <c r="E614">
        <v>-7.7115134000000003</v>
      </c>
      <c r="F614">
        <v>4.0107520000000001</v>
      </c>
      <c r="G614">
        <v>-1.0437758800000001</v>
      </c>
    </row>
    <row r="615" spans="1:7" x14ac:dyDescent="0.2">
      <c r="A615" t="s">
        <v>8141</v>
      </c>
      <c r="B615" t="s">
        <v>1591</v>
      </c>
      <c r="C615">
        <v>3.8689000000000001E-2</v>
      </c>
      <c r="D615">
        <v>2.3600000000000001E-3</v>
      </c>
      <c r="E615">
        <v>-3.9139476000000002</v>
      </c>
      <c r="F615">
        <v>-1.3858980000000001</v>
      </c>
      <c r="G615">
        <v>-1.0442583999999999</v>
      </c>
    </row>
    <row r="616" spans="1:7" x14ac:dyDescent="0.2">
      <c r="A616" t="s">
        <v>8142</v>
      </c>
      <c r="B616" t="s">
        <v>8143</v>
      </c>
      <c r="C616">
        <v>1.4656000000000001E-2</v>
      </c>
      <c r="D616">
        <v>2.4499999999999999E-4</v>
      </c>
      <c r="E616">
        <v>-5.2897186999999999</v>
      </c>
      <c r="F616">
        <v>0.82173300000000005</v>
      </c>
      <c r="G616">
        <v>-1.0444959</v>
      </c>
    </row>
    <row r="617" spans="1:7" x14ac:dyDescent="0.2">
      <c r="A617" t="s">
        <v>8144</v>
      </c>
      <c r="B617" t="s">
        <v>4831</v>
      </c>
      <c r="C617">
        <v>1.5873999999999999E-2</v>
      </c>
      <c r="D617">
        <v>3.0699999999999998E-4</v>
      </c>
      <c r="E617">
        <v>-5.1454503000000003</v>
      </c>
      <c r="F617">
        <v>0.60306000000000004</v>
      </c>
      <c r="G617">
        <v>-1.0455399400000001</v>
      </c>
    </row>
    <row r="618" spans="1:7" x14ac:dyDescent="0.2">
      <c r="A618" t="s">
        <v>8145</v>
      </c>
      <c r="B618" t="s">
        <v>6801</v>
      </c>
      <c r="C618">
        <v>6.6378999999999994E-2</v>
      </c>
      <c r="D618">
        <v>6.9300000000000004E-3</v>
      </c>
      <c r="E618">
        <v>-3.3017671000000002</v>
      </c>
      <c r="F618">
        <v>-2.4356260000000001</v>
      </c>
      <c r="G618">
        <v>-1.04655933</v>
      </c>
    </row>
    <row r="619" spans="1:7" x14ac:dyDescent="0.2">
      <c r="A619" t="s">
        <v>8146</v>
      </c>
      <c r="B619" t="s">
        <v>5540</v>
      </c>
      <c r="C619">
        <v>1.6937000000000001E-2</v>
      </c>
      <c r="D619">
        <v>3.6400000000000001E-4</v>
      </c>
      <c r="E619">
        <v>-5.0367731999999998</v>
      </c>
      <c r="F619">
        <v>0.43620500000000001</v>
      </c>
      <c r="G619">
        <v>-1.0469740999999999</v>
      </c>
    </row>
    <row r="620" spans="1:7" x14ac:dyDescent="0.2">
      <c r="A620" t="s">
        <v>8147</v>
      </c>
      <c r="B620" t="s">
        <v>3560</v>
      </c>
      <c r="C620">
        <v>5.1817000000000002E-2</v>
      </c>
      <c r="D620">
        <v>4.4000000000000003E-3</v>
      </c>
      <c r="E620">
        <v>-3.5571533</v>
      </c>
      <c r="F620">
        <v>-1.994923</v>
      </c>
      <c r="G620">
        <v>-1.0479378699999999</v>
      </c>
    </row>
    <row r="621" spans="1:7" x14ac:dyDescent="0.2">
      <c r="A621" t="s">
        <v>8148</v>
      </c>
      <c r="B621" t="s">
        <v>1451</v>
      </c>
      <c r="C621">
        <v>3.2835999999999997E-2</v>
      </c>
      <c r="D621">
        <v>1.6900000000000001E-3</v>
      </c>
      <c r="E621">
        <v>-4.1076607999999997</v>
      </c>
      <c r="F621">
        <v>-1.06012</v>
      </c>
      <c r="G621">
        <v>-1.04818145</v>
      </c>
    </row>
    <row r="622" spans="1:7" x14ac:dyDescent="0.2">
      <c r="A622" t="s">
        <v>8149</v>
      </c>
      <c r="B622" t="s">
        <v>4895</v>
      </c>
      <c r="C622">
        <v>2.9884000000000001E-2</v>
      </c>
      <c r="D622">
        <v>1.3799999999999999E-3</v>
      </c>
      <c r="E622">
        <v>-4.2262690000000003</v>
      </c>
      <c r="F622">
        <v>-0.86270999999999998</v>
      </c>
      <c r="G622">
        <v>-1.04838725</v>
      </c>
    </row>
    <row r="623" spans="1:7" x14ac:dyDescent="0.2">
      <c r="A623" t="s">
        <v>8150</v>
      </c>
      <c r="B623" t="s">
        <v>8151</v>
      </c>
      <c r="C623">
        <v>2.9884000000000001E-2</v>
      </c>
      <c r="D623">
        <v>1.3799999999999999E-3</v>
      </c>
      <c r="E623">
        <v>-4.2261061</v>
      </c>
      <c r="F623">
        <v>-0.86297999999999997</v>
      </c>
      <c r="G623">
        <v>-1.0486397700000001</v>
      </c>
    </row>
    <row r="624" spans="1:7" x14ac:dyDescent="0.2">
      <c r="A624" t="s">
        <v>8152</v>
      </c>
      <c r="B624" t="s">
        <v>5228</v>
      </c>
      <c r="C624">
        <v>1.2911000000000001E-2</v>
      </c>
      <c r="D624">
        <v>1.74E-4</v>
      </c>
      <c r="E624">
        <v>-5.5135448</v>
      </c>
      <c r="F624">
        <v>1.154539</v>
      </c>
      <c r="G624">
        <v>-1.0493695700000001</v>
      </c>
    </row>
    <row r="625" spans="1:7" x14ac:dyDescent="0.2">
      <c r="A625" t="s">
        <v>8153</v>
      </c>
      <c r="B625" t="s">
        <v>3263</v>
      </c>
      <c r="C625">
        <v>3.3022000000000003E-2</v>
      </c>
      <c r="D625">
        <v>1.7099999999999999E-3</v>
      </c>
      <c r="E625">
        <v>-4.0985585999999996</v>
      </c>
      <c r="F625">
        <v>-1.075337</v>
      </c>
      <c r="G625">
        <v>-1.0498828899999999</v>
      </c>
    </row>
    <row r="626" spans="1:7" x14ac:dyDescent="0.2">
      <c r="A626" t="s">
        <v>8154</v>
      </c>
      <c r="B626" t="s">
        <v>6080</v>
      </c>
      <c r="C626">
        <v>3.5624999999999997E-2</v>
      </c>
      <c r="D626">
        <v>1.99E-3</v>
      </c>
      <c r="E626">
        <v>-4.0119828000000002</v>
      </c>
      <c r="F626">
        <v>-1.220531</v>
      </c>
      <c r="G626">
        <v>-1.05030394</v>
      </c>
    </row>
    <row r="627" spans="1:7" x14ac:dyDescent="0.2">
      <c r="A627" t="s">
        <v>8155</v>
      </c>
      <c r="B627" t="s">
        <v>3870</v>
      </c>
      <c r="C627">
        <v>4.1729000000000002E-2</v>
      </c>
      <c r="D627">
        <v>2.7399999999999998E-3</v>
      </c>
      <c r="E627">
        <v>-3.8260953999999998</v>
      </c>
      <c r="F627">
        <v>-1.5348850000000001</v>
      </c>
      <c r="G627">
        <v>-1.05079933</v>
      </c>
    </row>
    <row r="628" spans="1:7" x14ac:dyDescent="0.2">
      <c r="A628" t="s">
        <v>8156</v>
      </c>
      <c r="B628" t="s">
        <v>8157</v>
      </c>
      <c r="C628">
        <v>2.9655999999999998E-2</v>
      </c>
      <c r="D628">
        <v>1.3500000000000001E-3</v>
      </c>
      <c r="E628">
        <v>-4.2398351999999999</v>
      </c>
      <c r="F628">
        <v>-0.84023700000000001</v>
      </c>
      <c r="G628">
        <v>-1.0514868500000001</v>
      </c>
    </row>
    <row r="629" spans="1:7" x14ac:dyDescent="0.2">
      <c r="A629" t="s">
        <v>8158</v>
      </c>
      <c r="B629" t="s">
        <v>8159</v>
      </c>
      <c r="C629">
        <v>7.1390000000000004E-3</v>
      </c>
      <c r="D629">
        <v>2.3799999999999999E-5</v>
      </c>
      <c r="E629">
        <v>-6.9095238999999999</v>
      </c>
      <c r="F629">
        <v>3.052664</v>
      </c>
      <c r="G629">
        <v>-1.0516728200000001</v>
      </c>
    </row>
    <row r="630" spans="1:7" x14ac:dyDescent="0.2">
      <c r="A630" t="s">
        <v>8160</v>
      </c>
      <c r="B630" t="s">
        <v>7081</v>
      </c>
      <c r="C630">
        <v>2.3998999999999999E-2</v>
      </c>
      <c r="D630">
        <v>8.3000000000000001E-4</v>
      </c>
      <c r="E630">
        <v>-4.5287546000000001</v>
      </c>
      <c r="F630">
        <v>-0.36721599999999999</v>
      </c>
      <c r="G630">
        <v>-1.05234345</v>
      </c>
    </row>
    <row r="631" spans="1:7" x14ac:dyDescent="0.2">
      <c r="A631" t="s">
        <v>8161</v>
      </c>
      <c r="B631" t="s">
        <v>1846</v>
      </c>
      <c r="C631">
        <v>3.9024999999999997E-2</v>
      </c>
      <c r="D631">
        <v>2.3999999999999998E-3</v>
      </c>
      <c r="E631">
        <v>-3.9038179999999998</v>
      </c>
      <c r="F631">
        <v>-1.4030400000000001</v>
      </c>
      <c r="G631">
        <v>-1.05298487</v>
      </c>
    </row>
    <row r="632" spans="1:7" x14ac:dyDescent="0.2">
      <c r="A632" t="s">
        <v>8162</v>
      </c>
      <c r="B632" t="s">
        <v>3084</v>
      </c>
      <c r="C632">
        <v>3.3017999999999999E-2</v>
      </c>
      <c r="D632">
        <v>1.7099999999999999E-3</v>
      </c>
      <c r="E632">
        <v>-4.0994444999999997</v>
      </c>
      <c r="F632">
        <v>-1.073855</v>
      </c>
      <c r="G632">
        <v>-1.05305954</v>
      </c>
    </row>
    <row r="633" spans="1:7" x14ac:dyDescent="0.2">
      <c r="A633" t="s">
        <v>8163</v>
      </c>
      <c r="B633" t="s">
        <v>2503</v>
      </c>
      <c r="C633">
        <v>2.5236999999999999E-2</v>
      </c>
      <c r="D633">
        <v>9.4799999999999995E-4</v>
      </c>
      <c r="E633">
        <v>-4.4488453999999997</v>
      </c>
      <c r="F633">
        <v>-0.496944</v>
      </c>
      <c r="G633">
        <v>-1.0537155499999999</v>
      </c>
    </row>
    <row r="634" spans="1:7" x14ac:dyDescent="0.2">
      <c r="A634" t="s">
        <v>8164</v>
      </c>
      <c r="B634" t="s">
        <v>8165</v>
      </c>
      <c r="C634">
        <v>1.2462000000000001E-2</v>
      </c>
      <c r="D634">
        <v>1.6000000000000001E-4</v>
      </c>
      <c r="E634">
        <v>-5.5687540000000002</v>
      </c>
      <c r="F634">
        <v>1.235414</v>
      </c>
      <c r="G634">
        <v>-1.05373462</v>
      </c>
    </row>
    <row r="635" spans="1:7" x14ac:dyDescent="0.2">
      <c r="A635" t="s">
        <v>8166</v>
      </c>
      <c r="B635" t="s">
        <v>8167</v>
      </c>
      <c r="C635">
        <v>6.7783999999999997E-2</v>
      </c>
      <c r="D635">
        <v>7.1999999999999998E-3</v>
      </c>
      <c r="E635">
        <v>-3.2803352000000001</v>
      </c>
      <c r="F635">
        <v>-2.4727039999999998</v>
      </c>
      <c r="G635">
        <v>-1.0540014900000001</v>
      </c>
    </row>
    <row r="636" spans="1:7" x14ac:dyDescent="0.2">
      <c r="A636" t="s">
        <v>8168</v>
      </c>
      <c r="B636" t="s">
        <v>8169</v>
      </c>
      <c r="C636">
        <v>6.2364999999999997E-2</v>
      </c>
      <c r="D636">
        <v>6.1900000000000002E-3</v>
      </c>
      <c r="E636">
        <v>-3.3654093</v>
      </c>
      <c r="F636">
        <v>-2.3255810000000001</v>
      </c>
      <c r="G636">
        <v>-1.05455641</v>
      </c>
    </row>
    <row r="637" spans="1:7" x14ac:dyDescent="0.2">
      <c r="A637" t="s">
        <v>8170</v>
      </c>
      <c r="B637" t="s">
        <v>8171</v>
      </c>
      <c r="C637">
        <v>7.4413999999999994E-2</v>
      </c>
      <c r="D637">
        <v>8.6499999999999997E-3</v>
      </c>
      <c r="E637">
        <v>-3.1779717999999999</v>
      </c>
      <c r="F637">
        <v>-2.649867</v>
      </c>
      <c r="G637">
        <v>-1.05489703</v>
      </c>
    </row>
    <row r="638" spans="1:7" x14ac:dyDescent="0.2">
      <c r="A638" t="s">
        <v>8172</v>
      </c>
      <c r="B638" t="s">
        <v>8173</v>
      </c>
      <c r="C638">
        <v>7.7289999999999998E-3</v>
      </c>
      <c r="D638">
        <v>3.5899999999999998E-5</v>
      </c>
      <c r="E638">
        <v>-6.6056720999999996</v>
      </c>
      <c r="F638">
        <v>2.6651560000000001</v>
      </c>
      <c r="G638">
        <v>-1.05643964</v>
      </c>
    </row>
    <row r="639" spans="1:7" x14ac:dyDescent="0.2">
      <c r="A639" t="s">
        <v>8174</v>
      </c>
      <c r="B639" t="s">
        <v>8175</v>
      </c>
      <c r="C639">
        <v>2.1909999999999999E-2</v>
      </c>
      <c r="D639">
        <v>6.7199999999999996E-4</v>
      </c>
      <c r="E639">
        <v>-4.6567049000000003</v>
      </c>
      <c r="F639">
        <v>-0.161333</v>
      </c>
      <c r="G639">
        <v>-1.05647588</v>
      </c>
    </row>
    <row r="640" spans="1:7" x14ac:dyDescent="0.2">
      <c r="A640" t="s">
        <v>8176</v>
      </c>
      <c r="B640" t="s">
        <v>8177</v>
      </c>
      <c r="C640">
        <v>7.2693999999999995E-2</v>
      </c>
      <c r="D640">
        <v>8.2699999999999996E-3</v>
      </c>
      <c r="E640">
        <v>-3.2032607999999998</v>
      </c>
      <c r="F640">
        <v>-2.6060940000000001</v>
      </c>
      <c r="G640">
        <v>-1.0571761099999999</v>
      </c>
    </row>
    <row r="641" spans="1:7" x14ac:dyDescent="0.2">
      <c r="A641" t="s">
        <v>8178</v>
      </c>
      <c r="B641" t="s">
        <v>8179</v>
      </c>
      <c r="C641">
        <v>2.4299999999999999E-2</v>
      </c>
      <c r="D641">
        <v>8.5300000000000003E-4</v>
      </c>
      <c r="E641">
        <v>-4.5121149999999997</v>
      </c>
      <c r="F641">
        <v>-0.39415800000000001</v>
      </c>
      <c r="G641">
        <v>-1.0574005</v>
      </c>
    </row>
    <row r="642" spans="1:7" x14ac:dyDescent="0.2">
      <c r="A642" t="s">
        <v>8180</v>
      </c>
      <c r="B642" t="s">
        <v>4313</v>
      </c>
      <c r="C642">
        <v>1.0322E-2</v>
      </c>
      <c r="D642">
        <v>9.6700000000000006E-5</v>
      </c>
      <c r="E642">
        <v>-5.9055888999999997</v>
      </c>
      <c r="F642">
        <v>1.7183809999999999</v>
      </c>
      <c r="G642">
        <v>-1.0576551000000001</v>
      </c>
    </row>
    <row r="643" spans="1:7" x14ac:dyDescent="0.2">
      <c r="A643" t="s">
        <v>8181</v>
      </c>
      <c r="B643" t="s">
        <v>8182</v>
      </c>
      <c r="C643">
        <v>2.9888999999999999E-2</v>
      </c>
      <c r="D643">
        <v>1.3799999999999999E-3</v>
      </c>
      <c r="E643">
        <v>-4.2249441000000001</v>
      </c>
      <c r="F643">
        <v>-0.86490599999999995</v>
      </c>
      <c r="G643">
        <v>-1.0583026799999999</v>
      </c>
    </row>
    <row r="644" spans="1:7" x14ac:dyDescent="0.2">
      <c r="A644" t="s">
        <v>8183</v>
      </c>
      <c r="B644" t="s">
        <v>3450</v>
      </c>
      <c r="C644">
        <v>6.2880000000000002E-3</v>
      </c>
      <c r="D644">
        <v>1.2500000000000001E-5</v>
      </c>
      <c r="E644">
        <v>-7.4041606</v>
      </c>
      <c r="F644">
        <v>3.6543749999999999</v>
      </c>
      <c r="G644">
        <v>-1.0589654500000001</v>
      </c>
    </row>
    <row r="645" spans="1:7" x14ac:dyDescent="0.2">
      <c r="A645" t="s">
        <v>8184</v>
      </c>
      <c r="B645" t="s">
        <v>4382</v>
      </c>
      <c r="C645">
        <v>7.6305999999999999E-2</v>
      </c>
      <c r="D645">
        <v>9.0799999999999995E-3</v>
      </c>
      <c r="E645">
        <v>-3.1506978999999999</v>
      </c>
      <c r="F645">
        <v>-2.6970749999999999</v>
      </c>
      <c r="G645">
        <v>-1.0592561199999999</v>
      </c>
    </row>
    <row r="646" spans="1:7" x14ac:dyDescent="0.2">
      <c r="A646" t="s">
        <v>8185</v>
      </c>
      <c r="B646" t="s">
        <v>8186</v>
      </c>
      <c r="C646">
        <v>6.7016000000000006E-2</v>
      </c>
      <c r="D646">
        <v>7.0600000000000003E-3</v>
      </c>
      <c r="E646">
        <v>-3.2916224000000001</v>
      </c>
      <c r="F646">
        <v>-2.4531749999999999</v>
      </c>
      <c r="G646">
        <v>-1.0594870599999999</v>
      </c>
    </row>
    <row r="647" spans="1:7" x14ac:dyDescent="0.2">
      <c r="A647" t="s">
        <v>8187</v>
      </c>
      <c r="B647" t="s">
        <v>1840</v>
      </c>
      <c r="C647">
        <v>2.9069000000000001E-2</v>
      </c>
      <c r="D647">
        <v>1.2800000000000001E-3</v>
      </c>
      <c r="E647">
        <v>-4.2693532999999997</v>
      </c>
      <c r="F647">
        <v>-0.79141799999999995</v>
      </c>
      <c r="G647">
        <v>-1.0596032099999999</v>
      </c>
    </row>
    <row r="648" spans="1:7" x14ac:dyDescent="0.2">
      <c r="A648" t="s">
        <v>8188</v>
      </c>
      <c r="B648" t="s">
        <v>8189</v>
      </c>
      <c r="C648">
        <v>6.5436999999999995E-2</v>
      </c>
      <c r="D648">
        <v>6.7600000000000004E-3</v>
      </c>
      <c r="E648">
        <v>-3.3159529999999999</v>
      </c>
      <c r="F648">
        <v>-2.4110879999999999</v>
      </c>
      <c r="G648">
        <v>-1.0601389400000001</v>
      </c>
    </row>
    <row r="649" spans="1:7" x14ac:dyDescent="0.2">
      <c r="A649" t="s">
        <v>8190</v>
      </c>
      <c r="B649" t="s">
        <v>645</v>
      </c>
      <c r="C649">
        <v>9.5779999999999997E-3</v>
      </c>
      <c r="D649">
        <v>7.7799999999999994E-5</v>
      </c>
      <c r="E649">
        <v>-6.0550597000000002</v>
      </c>
      <c r="F649">
        <v>1.9269499999999999</v>
      </c>
      <c r="G649">
        <v>-1.06027381</v>
      </c>
    </row>
    <row r="650" spans="1:7" x14ac:dyDescent="0.2">
      <c r="A650" t="s">
        <v>8191</v>
      </c>
      <c r="B650" t="s">
        <v>8192</v>
      </c>
      <c r="C650">
        <v>7.4479999999999998E-3</v>
      </c>
      <c r="D650">
        <v>3.1600000000000002E-5</v>
      </c>
      <c r="E650">
        <v>-6.6987246000000003</v>
      </c>
      <c r="F650">
        <v>2.785304</v>
      </c>
      <c r="G650">
        <v>-1.0604881399999999</v>
      </c>
    </row>
    <row r="651" spans="1:7" x14ac:dyDescent="0.2">
      <c r="A651" t="s">
        <v>8193</v>
      </c>
      <c r="B651" t="s">
        <v>3321</v>
      </c>
      <c r="C651">
        <v>3.3961999999999999E-2</v>
      </c>
      <c r="D651">
        <v>1.82E-3</v>
      </c>
      <c r="E651">
        <v>-4.0623344000000001</v>
      </c>
      <c r="F651">
        <v>-1.135988</v>
      </c>
      <c r="G651">
        <v>-1.06054095</v>
      </c>
    </row>
    <row r="652" spans="1:7" x14ac:dyDescent="0.2">
      <c r="A652" t="s">
        <v>8194</v>
      </c>
      <c r="B652" t="s">
        <v>5528</v>
      </c>
      <c r="C652">
        <v>6.0454000000000001E-2</v>
      </c>
      <c r="D652">
        <v>5.8300000000000001E-3</v>
      </c>
      <c r="E652">
        <v>-3.3989992</v>
      </c>
      <c r="F652">
        <v>-2.267547</v>
      </c>
      <c r="G652">
        <v>-1.06090426</v>
      </c>
    </row>
    <row r="653" spans="1:7" x14ac:dyDescent="0.2">
      <c r="A653" t="s">
        <v>8195</v>
      </c>
      <c r="B653" t="s">
        <v>1649</v>
      </c>
      <c r="C653">
        <v>1.5798E-2</v>
      </c>
      <c r="D653">
        <v>2.9700000000000001E-4</v>
      </c>
      <c r="E653">
        <v>-5.1662118000000001</v>
      </c>
      <c r="F653">
        <v>0.63472799999999996</v>
      </c>
      <c r="G653">
        <v>-1.06090701</v>
      </c>
    </row>
    <row r="654" spans="1:7" x14ac:dyDescent="0.2">
      <c r="A654" t="s">
        <v>8196</v>
      </c>
      <c r="B654" t="s">
        <v>3731</v>
      </c>
      <c r="C654">
        <v>7.1775000000000005E-2</v>
      </c>
      <c r="D654">
        <v>8.09E-3</v>
      </c>
      <c r="E654">
        <v>-3.2151255999999999</v>
      </c>
      <c r="F654">
        <v>-2.5855570000000001</v>
      </c>
      <c r="G654">
        <v>-1.0609453900000001</v>
      </c>
    </row>
    <row r="655" spans="1:7" x14ac:dyDescent="0.2">
      <c r="A655" t="s">
        <v>8197</v>
      </c>
      <c r="B655" t="s">
        <v>8198</v>
      </c>
      <c r="C655">
        <v>6.4913999999999999E-2</v>
      </c>
      <c r="D655">
        <v>6.6499999999999997E-3</v>
      </c>
      <c r="E655">
        <v>-3.3252579999999998</v>
      </c>
      <c r="F655">
        <v>-2.3949959999999999</v>
      </c>
      <c r="G655">
        <v>-1.06103277</v>
      </c>
    </row>
    <row r="656" spans="1:7" x14ac:dyDescent="0.2">
      <c r="A656" t="s">
        <v>8199</v>
      </c>
      <c r="B656" t="s">
        <v>3108</v>
      </c>
      <c r="C656">
        <v>4.0856999999999997E-2</v>
      </c>
      <c r="D656">
        <v>2.64E-3</v>
      </c>
      <c r="E656">
        <v>-3.8491715000000002</v>
      </c>
      <c r="F656">
        <v>-1.495681</v>
      </c>
      <c r="G656">
        <v>-1.0614392800000001</v>
      </c>
    </row>
    <row r="657" spans="1:7" x14ac:dyDescent="0.2">
      <c r="A657" t="s">
        <v>8200</v>
      </c>
      <c r="B657" t="s">
        <v>2407</v>
      </c>
      <c r="C657">
        <v>2.2001E-2</v>
      </c>
      <c r="D657">
        <v>6.8000000000000005E-4</v>
      </c>
      <c r="E657">
        <v>-4.6492202999999996</v>
      </c>
      <c r="F657">
        <v>-0.17331299999999999</v>
      </c>
      <c r="G657">
        <v>-1.0616882599999999</v>
      </c>
    </row>
    <row r="658" spans="1:7" x14ac:dyDescent="0.2">
      <c r="A658" t="s">
        <v>8201</v>
      </c>
      <c r="B658" t="s">
        <v>1380</v>
      </c>
      <c r="C658">
        <v>5.8161999999999998E-2</v>
      </c>
      <c r="D658">
        <v>5.4000000000000003E-3</v>
      </c>
      <c r="E658">
        <v>-3.4416237999999999</v>
      </c>
      <c r="F658">
        <v>-2.1939600000000001</v>
      </c>
      <c r="G658">
        <v>-1.0627087</v>
      </c>
    </row>
    <row r="659" spans="1:7" x14ac:dyDescent="0.2">
      <c r="A659" t="s">
        <v>8202</v>
      </c>
      <c r="B659" t="s">
        <v>393</v>
      </c>
      <c r="C659">
        <v>5.8449000000000001E-2</v>
      </c>
      <c r="D659">
        <v>5.45E-3</v>
      </c>
      <c r="E659">
        <v>-3.4363421000000001</v>
      </c>
      <c r="F659">
        <v>-2.2030750000000001</v>
      </c>
      <c r="G659">
        <v>-1.06394517</v>
      </c>
    </row>
    <row r="660" spans="1:7" x14ac:dyDescent="0.2">
      <c r="A660" t="s">
        <v>8203</v>
      </c>
      <c r="C660">
        <v>1.1906E-2</v>
      </c>
      <c r="D660">
        <v>1.4100000000000001E-4</v>
      </c>
      <c r="E660">
        <v>-5.6506508000000002</v>
      </c>
      <c r="F660">
        <v>1.3544940000000001</v>
      </c>
      <c r="G660">
        <v>-1.06407034</v>
      </c>
    </row>
    <row r="661" spans="1:7" x14ac:dyDescent="0.2">
      <c r="A661" t="s">
        <v>8204</v>
      </c>
      <c r="B661" t="s">
        <v>4323</v>
      </c>
      <c r="C661">
        <v>5.5758000000000002E-2</v>
      </c>
      <c r="D661">
        <v>5.0400000000000002E-3</v>
      </c>
      <c r="E661">
        <v>-3.4808792</v>
      </c>
      <c r="F661">
        <v>-2.1262569999999998</v>
      </c>
      <c r="G661">
        <v>-1.0645324</v>
      </c>
    </row>
    <row r="662" spans="1:7" x14ac:dyDescent="0.2">
      <c r="A662" t="s">
        <v>8205</v>
      </c>
      <c r="B662" t="s">
        <v>8206</v>
      </c>
      <c r="C662">
        <v>2.1854999999999999E-2</v>
      </c>
      <c r="D662">
        <v>6.6600000000000003E-4</v>
      </c>
      <c r="E662">
        <v>-4.6623801</v>
      </c>
      <c r="F662">
        <v>-0.152255</v>
      </c>
      <c r="G662">
        <v>-1.06454154</v>
      </c>
    </row>
    <row r="663" spans="1:7" x14ac:dyDescent="0.2">
      <c r="A663" t="s">
        <v>8207</v>
      </c>
      <c r="B663" t="s">
        <v>3374</v>
      </c>
      <c r="C663">
        <v>3.2347000000000001E-2</v>
      </c>
      <c r="D663">
        <v>1.6199999999999999E-3</v>
      </c>
      <c r="E663">
        <v>-4.1309076999999998</v>
      </c>
      <c r="F663">
        <v>-1.021299</v>
      </c>
      <c r="G663">
        <v>-1.0646385</v>
      </c>
    </row>
    <row r="664" spans="1:7" x14ac:dyDescent="0.2">
      <c r="A664" t="s">
        <v>8208</v>
      </c>
      <c r="B664" t="s">
        <v>1884</v>
      </c>
      <c r="C664">
        <v>9.1529999999999997E-3</v>
      </c>
      <c r="D664">
        <v>6.6500000000000004E-5</v>
      </c>
      <c r="E664">
        <v>-6.1648196000000004</v>
      </c>
      <c r="F664">
        <v>2.0778690000000002</v>
      </c>
      <c r="G664">
        <v>-1.06477928</v>
      </c>
    </row>
    <row r="665" spans="1:7" x14ac:dyDescent="0.2">
      <c r="A665" t="s">
        <v>8209</v>
      </c>
      <c r="B665" t="s">
        <v>4207</v>
      </c>
      <c r="C665">
        <v>1.5897000000000001E-2</v>
      </c>
      <c r="D665">
        <v>3.0899999999999998E-4</v>
      </c>
      <c r="E665">
        <v>-5.1406739999999997</v>
      </c>
      <c r="F665">
        <v>0.59576499999999999</v>
      </c>
      <c r="G665">
        <v>-1.06501329</v>
      </c>
    </row>
    <row r="666" spans="1:7" x14ac:dyDescent="0.2">
      <c r="A666" t="s">
        <v>8210</v>
      </c>
      <c r="B666" t="s">
        <v>2377</v>
      </c>
      <c r="C666">
        <v>9.3120000000000008E-3</v>
      </c>
      <c r="D666">
        <v>7.1899999999999999E-5</v>
      </c>
      <c r="E666">
        <v>-6.1099682</v>
      </c>
      <c r="F666">
        <v>2.002685</v>
      </c>
      <c r="G666">
        <v>-1.06519516</v>
      </c>
    </row>
    <row r="667" spans="1:7" x14ac:dyDescent="0.2">
      <c r="A667" t="s">
        <v>8211</v>
      </c>
      <c r="B667" t="s">
        <v>8212</v>
      </c>
      <c r="C667">
        <v>2.2001E-2</v>
      </c>
      <c r="D667">
        <v>6.8400000000000004E-4</v>
      </c>
      <c r="E667">
        <v>-4.6464664999999998</v>
      </c>
      <c r="F667">
        <v>-0.17772299999999999</v>
      </c>
      <c r="G667">
        <v>-1.0660844599999999</v>
      </c>
    </row>
    <row r="668" spans="1:7" x14ac:dyDescent="0.2">
      <c r="A668" t="s">
        <v>8213</v>
      </c>
      <c r="B668" t="s">
        <v>3264</v>
      </c>
      <c r="C668">
        <v>5.4906000000000003E-2</v>
      </c>
      <c r="D668">
        <v>4.9100000000000003E-3</v>
      </c>
      <c r="E668">
        <v>-3.4958855999999998</v>
      </c>
      <c r="F668">
        <v>-2.1003940000000001</v>
      </c>
      <c r="G668">
        <v>-1.0666616799999999</v>
      </c>
    </row>
    <row r="669" spans="1:7" x14ac:dyDescent="0.2">
      <c r="A669" t="s">
        <v>8214</v>
      </c>
      <c r="B669" t="s">
        <v>8215</v>
      </c>
      <c r="C669">
        <v>3.3480000000000003E-2</v>
      </c>
      <c r="D669">
        <v>1.7700000000000001E-3</v>
      </c>
      <c r="E669">
        <v>-4.0805755000000001</v>
      </c>
      <c r="F669">
        <v>-1.1054280000000001</v>
      </c>
      <c r="G669">
        <v>-1.0670507</v>
      </c>
    </row>
    <row r="670" spans="1:7" x14ac:dyDescent="0.2">
      <c r="A670" t="s">
        <v>8216</v>
      </c>
      <c r="C670">
        <v>1.9435999999999998E-2</v>
      </c>
      <c r="D670">
        <v>5.0799999999999999E-4</v>
      </c>
      <c r="E670">
        <v>-4.8287243999999996</v>
      </c>
      <c r="F670">
        <v>0.11176800000000001</v>
      </c>
      <c r="G670">
        <v>-1.06768441</v>
      </c>
    </row>
    <row r="671" spans="1:7" x14ac:dyDescent="0.2">
      <c r="A671" t="s">
        <v>8217</v>
      </c>
      <c r="B671" t="s">
        <v>6626</v>
      </c>
      <c r="C671">
        <v>5.2160000000000002E-3</v>
      </c>
      <c r="D671">
        <v>3.8399999999999997E-6</v>
      </c>
      <c r="E671">
        <v>-8.3758938999999994</v>
      </c>
      <c r="F671">
        <v>4.7377000000000002</v>
      </c>
      <c r="G671">
        <v>-1.0678693500000001</v>
      </c>
    </row>
    <row r="672" spans="1:7" x14ac:dyDescent="0.2">
      <c r="A672" t="s">
        <v>8218</v>
      </c>
      <c r="B672" t="s">
        <v>8219</v>
      </c>
      <c r="C672">
        <v>8.7639999999999992E-3</v>
      </c>
      <c r="D672">
        <v>5.6100000000000002E-5</v>
      </c>
      <c r="E672">
        <v>-6.2840416000000001</v>
      </c>
      <c r="F672">
        <v>2.239662</v>
      </c>
      <c r="G672">
        <v>-1.0683664900000001</v>
      </c>
    </row>
    <row r="673" spans="1:7" x14ac:dyDescent="0.2">
      <c r="A673" t="s">
        <v>8220</v>
      </c>
      <c r="B673" t="s">
        <v>7174</v>
      </c>
      <c r="C673">
        <v>1.9165000000000001E-2</v>
      </c>
      <c r="D673">
        <v>4.8799999999999999E-4</v>
      </c>
      <c r="E673">
        <v>-4.8531773999999999</v>
      </c>
      <c r="F673">
        <v>0.15023700000000001</v>
      </c>
      <c r="G673">
        <v>-1.0683786099999999</v>
      </c>
    </row>
    <row r="674" spans="1:7" x14ac:dyDescent="0.2">
      <c r="A674" t="s">
        <v>8221</v>
      </c>
      <c r="B674" t="s">
        <v>8222</v>
      </c>
      <c r="C674">
        <v>1.8883E-2</v>
      </c>
      <c r="D674">
        <v>4.66E-4</v>
      </c>
      <c r="E674">
        <v>-4.8823268999999998</v>
      </c>
      <c r="F674">
        <v>0.19597899999999999</v>
      </c>
      <c r="G674">
        <v>-1.06867146</v>
      </c>
    </row>
    <row r="675" spans="1:7" x14ac:dyDescent="0.2">
      <c r="A675" t="s">
        <v>8223</v>
      </c>
      <c r="C675">
        <v>4.6658999999999999E-2</v>
      </c>
      <c r="D675">
        <v>3.5200000000000001E-3</v>
      </c>
      <c r="E675">
        <v>-3.6831779</v>
      </c>
      <c r="F675">
        <v>-1.7786869999999999</v>
      </c>
      <c r="G675">
        <v>-1.0691620900000001</v>
      </c>
    </row>
    <row r="676" spans="1:7" x14ac:dyDescent="0.2">
      <c r="A676" t="s">
        <v>8224</v>
      </c>
      <c r="B676" t="s">
        <v>2567</v>
      </c>
      <c r="C676">
        <v>7.7749999999999998E-3</v>
      </c>
      <c r="D676">
        <v>3.8399999999999998E-5</v>
      </c>
      <c r="E676">
        <v>-6.5560549000000004</v>
      </c>
      <c r="F676">
        <v>2.600552</v>
      </c>
      <c r="G676">
        <v>-1.0692630599999999</v>
      </c>
    </row>
    <row r="677" spans="1:7" x14ac:dyDescent="0.2">
      <c r="A677" t="s">
        <v>8225</v>
      </c>
      <c r="B677" t="s">
        <v>5792</v>
      </c>
      <c r="C677">
        <v>1.0721E-2</v>
      </c>
      <c r="D677">
        <v>1.0900000000000001E-4</v>
      </c>
      <c r="E677">
        <v>-5.8227500000000001</v>
      </c>
      <c r="F677">
        <v>1.6012690000000001</v>
      </c>
      <c r="G677">
        <v>-1.0698057400000001</v>
      </c>
    </row>
    <row r="678" spans="1:7" x14ac:dyDescent="0.2">
      <c r="A678" t="s">
        <v>8226</v>
      </c>
      <c r="C678">
        <v>2.5965999999999999E-2</v>
      </c>
      <c r="D678">
        <v>1.01E-3</v>
      </c>
      <c r="E678">
        <v>-4.4116226000000003</v>
      </c>
      <c r="F678">
        <v>-0.55766700000000002</v>
      </c>
      <c r="G678">
        <v>-1.0700910100000001</v>
      </c>
    </row>
    <row r="679" spans="1:7" x14ac:dyDescent="0.2">
      <c r="A679" t="s">
        <v>8227</v>
      </c>
      <c r="B679" t="s">
        <v>2192</v>
      </c>
      <c r="C679">
        <v>3.6289000000000002E-2</v>
      </c>
      <c r="D679">
        <v>2.0699999999999998E-3</v>
      </c>
      <c r="E679">
        <v>-3.9901236</v>
      </c>
      <c r="F679">
        <v>-1.2573179999999999</v>
      </c>
      <c r="G679">
        <v>-1.0701965499999999</v>
      </c>
    </row>
    <row r="680" spans="1:7" x14ac:dyDescent="0.2">
      <c r="A680" t="s">
        <v>8228</v>
      </c>
      <c r="B680" t="s">
        <v>3576</v>
      </c>
      <c r="C680">
        <v>1.7493999999999999E-2</v>
      </c>
      <c r="D680">
        <v>3.9300000000000001E-4</v>
      </c>
      <c r="E680">
        <v>-4.9886863000000004</v>
      </c>
      <c r="F680">
        <v>0.36179800000000001</v>
      </c>
      <c r="G680">
        <v>-1.0707323900000001</v>
      </c>
    </row>
    <row r="681" spans="1:7" x14ac:dyDescent="0.2">
      <c r="A681" t="s">
        <v>8229</v>
      </c>
      <c r="B681" t="s">
        <v>5989</v>
      </c>
      <c r="C681">
        <v>6.2880000000000002E-3</v>
      </c>
      <c r="D681">
        <v>1.26E-5</v>
      </c>
      <c r="E681">
        <v>-7.3964030000000003</v>
      </c>
      <c r="F681">
        <v>3.6452089999999999</v>
      </c>
      <c r="G681">
        <v>-1.0718099699999999</v>
      </c>
    </row>
    <row r="682" spans="1:7" x14ac:dyDescent="0.2">
      <c r="A682" t="s">
        <v>8230</v>
      </c>
      <c r="B682" t="s">
        <v>1559</v>
      </c>
      <c r="C682">
        <v>1.5873999999999999E-2</v>
      </c>
      <c r="D682">
        <v>3.0600000000000001E-4</v>
      </c>
      <c r="E682">
        <v>-5.1460176000000004</v>
      </c>
      <c r="F682">
        <v>0.60392599999999996</v>
      </c>
      <c r="G682">
        <v>-1.07184116</v>
      </c>
    </row>
    <row r="683" spans="1:7" x14ac:dyDescent="0.2">
      <c r="A683" t="s">
        <v>8231</v>
      </c>
      <c r="B683" t="s">
        <v>8232</v>
      </c>
      <c r="C683">
        <v>1.0869999999999999E-2</v>
      </c>
      <c r="D683">
        <v>1.13E-4</v>
      </c>
      <c r="E683">
        <v>-5.7973262999999999</v>
      </c>
      <c r="F683">
        <v>1.5651090000000001</v>
      </c>
      <c r="G683">
        <v>-1.07190466</v>
      </c>
    </row>
    <row r="684" spans="1:7" x14ac:dyDescent="0.2">
      <c r="A684" t="s">
        <v>8233</v>
      </c>
      <c r="B684" t="s">
        <v>4512</v>
      </c>
      <c r="C684">
        <v>2.9086999999999998E-2</v>
      </c>
      <c r="D684">
        <v>1.2800000000000001E-3</v>
      </c>
      <c r="E684">
        <v>-4.2678893999999996</v>
      </c>
      <c r="F684">
        <v>-0.79383700000000001</v>
      </c>
      <c r="G684">
        <v>-1.07269327</v>
      </c>
    </row>
    <row r="685" spans="1:7" x14ac:dyDescent="0.2">
      <c r="A685" t="s">
        <v>8234</v>
      </c>
      <c r="B685" t="s">
        <v>8235</v>
      </c>
      <c r="C685">
        <v>1.6427000000000001E-2</v>
      </c>
      <c r="D685">
        <v>3.3100000000000002E-4</v>
      </c>
      <c r="E685">
        <v>-5.0976296999999997</v>
      </c>
      <c r="F685">
        <v>0.529864</v>
      </c>
      <c r="G685">
        <v>-1.07271111</v>
      </c>
    </row>
    <row r="686" spans="1:7" x14ac:dyDescent="0.2">
      <c r="A686" t="s">
        <v>8236</v>
      </c>
      <c r="B686" t="s">
        <v>3466</v>
      </c>
      <c r="C686">
        <v>3.9579000000000003E-2</v>
      </c>
      <c r="D686">
        <v>2.4599999999999999E-3</v>
      </c>
      <c r="E686">
        <v>-3.8883709999999998</v>
      </c>
      <c r="F686">
        <v>-1.429198</v>
      </c>
      <c r="G686">
        <v>-1.07298279</v>
      </c>
    </row>
    <row r="687" spans="1:7" x14ac:dyDescent="0.2">
      <c r="A687" t="s">
        <v>8237</v>
      </c>
      <c r="B687" t="s">
        <v>180</v>
      </c>
      <c r="C687">
        <v>7.1145E-2</v>
      </c>
      <c r="D687">
        <v>7.9399999999999991E-3</v>
      </c>
      <c r="E687">
        <v>-3.2257030000000002</v>
      </c>
      <c r="F687">
        <v>-2.5672489999999999</v>
      </c>
      <c r="G687">
        <v>-1.0734152400000001</v>
      </c>
    </row>
    <row r="688" spans="1:7" x14ac:dyDescent="0.2">
      <c r="A688" t="s">
        <v>8238</v>
      </c>
      <c r="B688" t="s">
        <v>2103</v>
      </c>
      <c r="C688">
        <v>2.5680999999999999E-2</v>
      </c>
      <c r="D688">
        <v>9.810000000000001E-4</v>
      </c>
      <c r="E688">
        <v>-4.4284790999999997</v>
      </c>
      <c r="F688">
        <v>-0.53014600000000001</v>
      </c>
      <c r="G688">
        <v>-1.07347886</v>
      </c>
    </row>
    <row r="689" spans="1:7" x14ac:dyDescent="0.2">
      <c r="A689" t="s">
        <v>8239</v>
      </c>
      <c r="B689" t="s">
        <v>3456</v>
      </c>
      <c r="C689">
        <v>3.056E-2</v>
      </c>
      <c r="D689">
        <v>1.4400000000000001E-3</v>
      </c>
      <c r="E689">
        <v>-4.1988598000000001</v>
      </c>
      <c r="F689">
        <v>-0.90818200000000004</v>
      </c>
      <c r="G689">
        <v>-1.07348259</v>
      </c>
    </row>
    <row r="690" spans="1:7" x14ac:dyDescent="0.2">
      <c r="A690" t="s">
        <v>8240</v>
      </c>
      <c r="B690" t="s">
        <v>758</v>
      </c>
      <c r="C690">
        <v>7.1478E-2</v>
      </c>
      <c r="D690">
        <v>8.0199999999999994E-3</v>
      </c>
      <c r="E690">
        <v>-3.2199944999999999</v>
      </c>
      <c r="F690">
        <v>-2.5771289999999998</v>
      </c>
      <c r="G690">
        <v>-1.0736628399999999</v>
      </c>
    </row>
    <row r="691" spans="1:7" x14ac:dyDescent="0.2">
      <c r="A691" t="s">
        <v>8241</v>
      </c>
      <c r="B691" t="s">
        <v>8242</v>
      </c>
      <c r="C691">
        <v>2.4757000000000001E-2</v>
      </c>
      <c r="D691">
        <v>8.9999999999999998E-4</v>
      </c>
      <c r="E691">
        <v>-4.4798077999999997</v>
      </c>
      <c r="F691">
        <v>-0.44657599999999997</v>
      </c>
      <c r="G691">
        <v>-1.0740779199999999</v>
      </c>
    </row>
    <row r="692" spans="1:7" x14ac:dyDescent="0.2">
      <c r="A692" t="s">
        <v>8243</v>
      </c>
      <c r="B692" t="s">
        <v>4430</v>
      </c>
      <c r="C692">
        <v>1.5143999999999999E-2</v>
      </c>
      <c r="D692">
        <v>2.6400000000000002E-4</v>
      </c>
      <c r="E692">
        <v>-5.2417764</v>
      </c>
      <c r="F692">
        <v>0.74942500000000001</v>
      </c>
      <c r="G692">
        <v>-1.07408806</v>
      </c>
    </row>
    <row r="693" spans="1:7" x14ac:dyDescent="0.2">
      <c r="A693" t="s">
        <v>8244</v>
      </c>
      <c r="B693" t="s">
        <v>2105</v>
      </c>
      <c r="C693">
        <v>3.9904000000000002E-2</v>
      </c>
      <c r="D693">
        <v>2.5100000000000001E-3</v>
      </c>
      <c r="E693">
        <v>-3.8766436999999998</v>
      </c>
      <c r="F693">
        <v>-1.4490730000000001</v>
      </c>
      <c r="G693">
        <v>-1.0741601000000001</v>
      </c>
    </row>
    <row r="694" spans="1:7" x14ac:dyDescent="0.2">
      <c r="A694" t="s">
        <v>8245</v>
      </c>
      <c r="B694" t="s">
        <v>8246</v>
      </c>
      <c r="C694">
        <v>3.4444000000000002E-2</v>
      </c>
      <c r="D694">
        <v>1.8699999999999999E-3</v>
      </c>
      <c r="E694">
        <v>-4.0484004000000002</v>
      </c>
      <c r="F694">
        <v>-1.159357</v>
      </c>
      <c r="G694">
        <v>-1.07416081</v>
      </c>
    </row>
    <row r="695" spans="1:7" x14ac:dyDescent="0.2">
      <c r="A695" t="s">
        <v>8247</v>
      </c>
      <c r="B695" t="s">
        <v>4101</v>
      </c>
      <c r="C695">
        <v>3.2072000000000003E-2</v>
      </c>
      <c r="D695">
        <v>1.6000000000000001E-3</v>
      </c>
      <c r="E695">
        <v>-4.1397046</v>
      </c>
      <c r="F695">
        <v>-1.0066250000000001</v>
      </c>
      <c r="G695">
        <v>-1.0742973499999999</v>
      </c>
    </row>
    <row r="696" spans="1:7" x14ac:dyDescent="0.2">
      <c r="A696" t="s">
        <v>8248</v>
      </c>
      <c r="B696" t="s">
        <v>1942</v>
      </c>
      <c r="C696">
        <v>9.9869999999999994E-3</v>
      </c>
      <c r="D696">
        <v>8.8300000000000005E-5</v>
      </c>
      <c r="E696">
        <v>-5.9675114000000002</v>
      </c>
      <c r="F696">
        <v>1.8052140000000001</v>
      </c>
      <c r="G696">
        <v>-1.07440468</v>
      </c>
    </row>
    <row r="697" spans="1:7" x14ac:dyDescent="0.2">
      <c r="A697" t="s">
        <v>8249</v>
      </c>
      <c r="B697" t="s">
        <v>2368</v>
      </c>
      <c r="C697">
        <v>3.7129000000000002E-2</v>
      </c>
      <c r="D697">
        <v>2.16E-3</v>
      </c>
      <c r="E697">
        <v>-3.9647632000000002</v>
      </c>
      <c r="F697">
        <v>-1.30006</v>
      </c>
      <c r="G697">
        <v>-1.0745151799999999</v>
      </c>
    </row>
    <row r="698" spans="1:7" x14ac:dyDescent="0.2">
      <c r="A698" t="s">
        <v>8250</v>
      </c>
      <c r="B698" t="s">
        <v>5767</v>
      </c>
      <c r="C698">
        <v>7.5719999999999997E-3</v>
      </c>
      <c r="D698">
        <v>3.4499999999999998E-5</v>
      </c>
      <c r="E698">
        <v>-6.6343015000000003</v>
      </c>
      <c r="F698">
        <v>2.7022620000000002</v>
      </c>
      <c r="G698">
        <v>-1.07558449</v>
      </c>
    </row>
    <row r="699" spans="1:7" x14ac:dyDescent="0.2">
      <c r="A699" t="s">
        <v>8251</v>
      </c>
      <c r="B699" t="s">
        <v>5642</v>
      </c>
      <c r="C699">
        <v>4.4630000000000003E-2</v>
      </c>
      <c r="D699">
        <v>3.1900000000000001E-3</v>
      </c>
      <c r="E699">
        <v>-3.7398741000000002</v>
      </c>
      <c r="F699">
        <v>-1.681772</v>
      </c>
      <c r="G699">
        <v>-1.07565212</v>
      </c>
    </row>
    <row r="700" spans="1:7" x14ac:dyDescent="0.2">
      <c r="A700" t="s">
        <v>8252</v>
      </c>
      <c r="B700" t="s">
        <v>5089</v>
      </c>
      <c r="C700">
        <v>4.7775999999999999E-2</v>
      </c>
      <c r="D700">
        <v>3.7399999999999998E-3</v>
      </c>
      <c r="E700">
        <v>-3.6494406000000001</v>
      </c>
      <c r="F700">
        <v>-1.83647</v>
      </c>
      <c r="G700">
        <v>-1.07606713</v>
      </c>
    </row>
    <row r="701" spans="1:7" x14ac:dyDescent="0.2">
      <c r="A701" t="s">
        <v>8253</v>
      </c>
      <c r="B701" t="s">
        <v>1455</v>
      </c>
      <c r="C701">
        <v>5.3447000000000001E-2</v>
      </c>
      <c r="D701">
        <v>4.6699999999999997E-3</v>
      </c>
      <c r="E701">
        <v>-3.5235848000000001</v>
      </c>
      <c r="F701">
        <v>-2.052686</v>
      </c>
      <c r="G701">
        <v>-1.0765163499999999</v>
      </c>
    </row>
    <row r="702" spans="1:7" x14ac:dyDescent="0.2">
      <c r="A702" t="s">
        <v>8254</v>
      </c>
      <c r="B702" t="s">
        <v>3128</v>
      </c>
      <c r="C702">
        <v>1.2462000000000001E-2</v>
      </c>
      <c r="D702">
        <v>1.6100000000000001E-4</v>
      </c>
      <c r="E702">
        <v>-5.5643650999999998</v>
      </c>
      <c r="F702">
        <v>1.2290019999999999</v>
      </c>
      <c r="G702">
        <v>-1.0773664700000001</v>
      </c>
    </row>
    <row r="703" spans="1:7" x14ac:dyDescent="0.2">
      <c r="A703" t="s">
        <v>8255</v>
      </c>
      <c r="B703" t="s">
        <v>8256</v>
      </c>
      <c r="C703">
        <v>3.6569999999999998E-2</v>
      </c>
      <c r="D703">
        <v>2.0999999999999999E-3</v>
      </c>
      <c r="E703">
        <v>-3.9795951000000001</v>
      </c>
      <c r="F703">
        <v>-1.275055</v>
      </c>
      <c r="G703">
        <v>-1.0774262699999999</v>
      </c>
    </row>
    <row r="704" spans="1:7" x14ac:dyDescent="0.2">
      <c r="A704" t="s">
        <v>8257</v>
      </c>
      <c r="B704" t="s">
        <v>8258</v>
      </c>
      <c r="C704">
        <v>6.3200000000000001E-3</v>
      </c>
      <c r="D704">
        <v>1.2999999999999999E-5</v>
      </c>
      <c r="E704">
        <v>-7.3719834000000004</v>
      </c>
      <c r="F704">
        <v>3.6163020000000001</v>
      </c>
      <c r="G704">
        <v>-1.0775508899999999</v>
      </c>
    </row>
    <row r="705" spans="1:7" x14ac:dyDescent="0.2">
      <c r="A705" t="s">
        <v>8259</v>
      </c>
      <c r="C705">
        <v>2.4871999999999998E-2</v>
      </c>
      <c r="D705">
        <v>9.1200000000000005E-4</v>
      </c>
      <c r="E705">
        <v>-4.47227</v>
      </c>
      <c r="F705">
        <v>-0.45882600000000001</v>
      </c>
      <c r="G705">
        <v>-1.07782197</v>
      </c>
    </row>
    <row r="706" spans="1:7" x14ac:dyDescent="0.2">
      <c r="A706" t="s">
        <v>8260</v>
      </c>
      <c r="B706" t="s">
        <v>8261</v>
      </c>
      <c r="C706">
        <v>3.1548E-2</v>
      </c>
      <c r="D706">
        <v>1.5299999999999999E-3</v>
      </c>
      <c r="E706">
        <v>-4.1655799</v>
      </c>
      <c r="F706">
        <v>-0.96351399999999998</v>
      </c>
      <c r="G706">
        <v>-1.0781043800000001</v>
      </c>
    </row>
    <row r="707" spans="1:7" x14ac:dyDescent="0.2">
      <c r="A707" t="s">
        <v>8262</v>
      </c>
      <c r="B707" t="s">
        <v>683</v>
      </c>
      <c r="C707">
        <v>5.9355999999999999E-2</v>
      </c>
      <c r="D707">
        <v>5.64E-3</v>
      </c>
      <c r="E707">
        <v>-3.4176087000000002</v>
      </c>
      <c r="F707">
        <v>-2.235411</v>
      </c>
      <c r="G707">
        <v>-1.0787506099999999</v>
      </c>
    </row>
    <row r="708" spans="1:7" x14ac:dyDescent="0.2">
      <c r="A708" t="s">
        <v>8263</v>
      </c>
      <c r="B708" t="s">
        <v>1878</v>
      </c>
      <c r="C708">
        <v>4.7057000000000002E-2</v>
      </c>
      <c r="D708">
        <v>3.5999999999999999E-3</v>
      </c>
      <c r="E708">
        <v>-3.6708148999999999</v>
      </c>
      <c r="F708">
        <v>-1.799852</v>
      </c>
      <c r="G708">
        <v>-1.0789082800000001</v>
      </c>
    </row>
    <row r="709" spans="1:7" x14ac:dyDescent="0.2">
      <c r="A709" t="s">
        <v>8264</v>
      </c>
      <c r="B709" t="s">
        <v>915</v>
      </c>
      <c r="C709">
        <v>7.8344999999999998E-2</v>
      </c>
      <c r="D709">
        <v>9.5499999999999995E-3</v>
      </c>
      <c r="E709">
        <v>-3.122881</v>
      </c>
      <c r="F709">
        <v>-2.7452169999999998</v>
      </c>
      <c r="G709">
        <v>-1.07916784</v>
      </c>
    </row>
    <row r="710" spans="1:7" x14ac:dyDescent="0.2">
      <c r="A710" t="s">
        <v>8265</v>
      </c>
      <c r="C710">
        <v>1.8113000000000001E-2</v>
      </c>
      <c r="D710">
        <v>4.2499999999999998E-4</v>
      </c>
      <c r="E710">
        <v>-4.9390437</v>
      </c>
      <c r="F710">
        <v>0.28461599999999998</v>
      </c>
      <c r="G710">
        <v>-1.07926265</v>
      </c>
    </row>
    <row r="711" spans="1:7" x14ac:dyDescent="0.2">
      <c r="A711" t="s">
        <v>8266</v>
      </c>
      <c r="B711" t="s">
        <v>4518</v>
      </c>
      <c r="C711">
        <v>4.5262999999999998E-2</v>
      </c>
      <c r="D711">
        <v>3.31E-3</v>
      </c>
      <c r="E711">
        <v>-3.7196489000000001</v>
      </c>
      <c r="F711">
        <v>-1.716316</v>
      </c>
      <c r="G711">
        <v>-1.0796455899999999</v>
      </c>
    </row>
    <row r="712" spans="1:7" x14ac:dyDescent="0.2">
      <c r="A712" t="s">
        <v>8267</v>
      </c>
      <c r="B712" t="s">
        <v>8268</v>
      </c>
      <c r="C712">
        <v>3.7795000000000002E-2</v>
      </c>
      <c r="D712">
        <v>2.2300000000000002E-3</v>
      </c>
      <c r="E712">
        <v>-3.9453958</v>
      </c>
      <c r="F712">
        <v>-1.3327450000000001</v>
      </c>
      <c r="G712">
        <v>-1.0799045599999999</v>
      </c>
    </row>
    <row r="713" spans="1:7" x14ac:dyDescent="0.2">
      <c r="A713" t="s">
        <v>8269</v>
      </c>
      <c r="B713" t="s">
        <v>2977</v>
      </c>
      <c r="C713">
        <v>2.5746999999999999E-2</v>
      </c>
      <c r="D713">
        <v>9.8999999999999999E-4</v>
      </c>
      <c r="E713">
        <v>-4.4229611999999996</v>
      </c>
      <c r="F713">
        <v>-0.53915100000000005</v>
      </c>
      <c r="G713">
        <v>-1.0801594299999999</v>
      </c>
    </row>
    <row r="714" spans="1:7" x14ac:dyDescent="0.2">
      <c r="A714" t="s">
        <v>8270</v>
      </c>
      <c r="B714" t="s">
        <v>260</v>
      </c>
      <c r="C714">
        <v>6.0167999999999999E-2</v>
      </c>
      <c r="D714">
        <v>5.79E-3</v>
      </c>
      <c r="E714">
        <v>-3.4029528999999998</v>
      </c>
      <c r="F714">
        <v>-2.2607179999999998</v>
      </c>
      <c r="G714">
        <v>-1.08030526</v>
      </c>
    </row>
    <row r="715" spans="1:7" x14ac:dyDescent="0.2">
      <c r="A715" t="s">
        <v>8271</v>
      </c>
      <c r="C715">
        <v>3.3480000000000003E-2</v>
      </c>
      <c r="D715">
        <v>1.7700000000000001E-3</v>
      </c>
      <c r="E715">
        <v>-4.0804755000000004</v>
      </c>
      <c r="F715">
        <v>-1.105596</v>
      </c>
      <c r="G715">
        <v>-1.08155954</v>
      </c>
    </row>
    <row r="716" spans="1:7" x14ac:dyDescent="0.2">
      <c r="A716" t="s">
        <v>8272</v>
      </c>
      <c r="B716" t="s">
        <v>8273</v>
      </c>
      <c r="C716">
        <v>5.9415000000000003E-2</v>
      </c>
      <c r="D716">
        <v>5.6499999999999996E-3</v>
      </c>
      <c r="E716">
        <v>-3.4166197999999999</v>
      </c>
      <c r="F716">
        <v>-2.2371180000000002</v>
      </c>
      <c r="G716">
        <v>-1.0822524200000001</v>
      </c>
    </row>
    <row r="717" spans="1:7" x14ac:dyDescent="0.2">
      <c r="A717" t="s">
        <v>8274</v>
      </c>
      <c r="B717" t="s">
        <v>6408</v>
      </c>
      <c r="C717">
        <v>6.4163999999999999E-2</v>
      </c>
      <c r="D717">
        <v>6.5199999999999998E-3</v>
      </c>
      <c r="E717">
        <v>-3.3358888000000002</v>
      </c>
      <c r="F717">
        <v>-2.3766129999999999</v>
      </c>
      <c r="G717">
        <v>-1.0831745100000001</v>
      </c>
    </row>
    <row r="718" spans="1:7" x14ac:dyDescent="0.2">
      <c r="A718" t="s">
        <v>8275</v>
      </c>
      <c r="B718" t="s">
        <v>4366</v>
      </c>
      <c r="C718">
        <v>9.7120000000000001E-3</v>
      </c>
      <c r="D718">
        <v>8.0599999999999994E-5</v>
      </c>
      <c r="E718">
        <v>-6.0303117999999998</v>
      </c>
      <c r="F718">
        <v>1.8926609999999999</v>
      </c>
      <c r="G718">
        <v>-1.0834759899999999</v>
      </c>
    </row>
    <row r="719" spans="1:7" x14ac:dyDescent="0.2">
      <c r="A719" t="s">
        <v>8276</v>
      </c>
      <c r="B719" t="s">
        <v>48</v>
      </c>
      <c r="C719">
        <v>5.0402000000000002E-2</v>
      </c>
      <c r="D719">
        <v>4.15E-3</v>
      </c>
      <c r="E719">
        <v>-3.5906304000000002</v>
      </c>
      <c r="F719">
        <v>-1.9373830000000001</v>
      </c>
      <c r="G719">
        <v>-1.08356166</v>
      </c>
    </row>
    <row r="720" spans="1:7" x14ac:dyDescent="0.2">
      <c r="A720" t="s">
        <v>8277</v>
      </c>
      <c r="B720" t="s">
        <v>4177</v>
      </c>
      <c r="C720">
        <v>9.1590000000000005E-3</v>
      </c>
      <c r="D720">
        <v>6.9499999999999995E-5</v>
      </c>
      <c r="E720">
        <v>-6.1333824000000003</v>
      </c>
      <c r="F720">
        <v>2.034837</v>
      </c>
      <c r="G720">
        <v>-1.0836075199999999</v>
      </c>
    </row>
    <row r="721" spans="1:7" x14ac:dyDescent="0.2">
      <c r="A721" t="s">
        <v>8278</v>
      </c>
      <c r="B721" t="s">
        <v>5498</v>
      </c>
      <c r="C721">
        <v>5.3914999999999998E-2</v>
      </c>
      <c r="D721">
        <v>4.7400000000000003E-3</v>
      </c>
      <c r="E721">
        <v>-3.5153667999999998</v>
      </c>
      <c r="F721">
        <v>-2.0668359999999999</v>
      </c>
      <c r="G721">
        <v>-1.0837718599999999</v>
      </c>
    </row>
    <row r="722" spans="1:7" x14ac:dyDescent="0.2">
      <c r="A722" t="s">
        <v>8279</v>
      </c>
      <c r="B722" t="s">
        <v>8280</v>
      </c>
      <c r="C722">
        <v>4.6205000000000003E-2</v>
      </c>
      <c r="D722">
        <v>3.4499999999999999E-3</v>
      </c>
      <c r="E722">
        <v>-3.6958082000000001</v>
      </c>
      <c r="F722">
        <v>-1.7570760000000001</v>
      </c>
      <c r="G722">
        <v>-1.0854506500000001</v>
      </c>
    </row>
    <row r="723" spans="1:7" x14ac:dyDescent="0.2">
      <c r="A723" t="s">
        <v>8281</v>
      </c>
      <c r="B723" t="s">
        <v>8042</v>
      </c>
      <c r="C723">
        <v>4.4356E-2</v>
      </c>
      <c r="D723">
        <v>3.14E-3</v>
      </c>
      <c r="E723">
        <v>-3.7492200000000002</v>
      </c>
      <c r="F723">
        <v>-1.6658200000000001</v>
      </c>
      <c r="G723">
        <v>-1.08548578</v>
      </c>
    </row>
    <row r="724" spans="1:7" x14ac:dyDescent="0.2">
      <c r="A724" t="s">
        <v>7421</v>
      </c>
      <c r="C724">
        <v>7.0278999999999994E-2</v>
      </c>
      <c r="D724">
        <v>7.7099999999999998E-3</v>
      </c>
      <c r="E724">
        <v>-3.2425179000000002</v>
      </c>
      <c r="F724">
        <v>-2.5381459999999998</v>
      </c>
      <c r="G724">
        <v>-1.08550163</v>
      </c>
    </row>
    <row r="725" spans="1:7" x14ac:dyDescent="0.2">
      <c r="A725" t="s">
        <v>8282</v>
      </c>
      <c r="B725" t="s">
        <v>715</v>
      </c>
      <c r="C725">
        <v>2.7788E-2</v>
      </c>
      <c r="D725">
        <v>1.17E-3</v>
      </c>
      <c r="E725">
        <v>-4.3238592000000002</v>
      </c>
      <c r="F725">
        <v>-0.70155800000000001</v>
      </c>
      <c r="G725">
        <v>-1.0875382</v>
      </c>
    </row>
    <row r="726" spans="1:7" x14ac:dyDescent="0.2">
      <c r="A726" t="s">
        <v>8283</v>
      </c>
      <c r="B726" t="s">
        <v>3176</v>
      </c>
      <c r="C726">
        <v>4.9199E-2</v>
      </c>
      <c r="D726">
        <v>3.9399999999999999E-3</v>
      </c>
      <c r="E726">
        <v>-3.6202404000000001</v>
      </c>
      <c r="F726">
        <v>-1.8865460000000001</v>
      </c>
      <c r="G726">
        <v>-1.0881367099999999</v>
      </c>
    </row>
    <row r="727" spans="1:7" x14ac:dyDescent="0.2">
      <c r="A727" t="s">
        <v>8284</v>
      </c>
      <c r="B727" t="s">
        <v>8019</v>
      </c>
      <c r="C727">
        <v>1.0751E-2</v>
      </c>
      <c r="D727">
        <v>1.11E-4</v>
      </c>
      <c r="E727">
        <v>-5.8114451000000003</v>
      </c>
      <c r="F727">
        <v>1.5852029999999999</v>
      </c>
      <c r="G727">
        <v>-1.0882138800000001</v>
      </c>
    </row>
    <row r="728" spans="1:7" x14ac:dyDescent="0.2">
      <c r="A728" t="s">
        <v>8285</v>
      </c>
      <c r="B728" t="s">
        <v>2436</v>
      </c>
      <c r="C728">
        <v>1.7756000000000001E-2</v>
      </c>
      <c r="D728">
        <v>4.0499999999999998E-4</v>
      </c>
      <c r="E728">
        <v>-4.9692613000000003</v>
      </c>
      <c r="F728">
        <v>0.33164100000000002</v>
      </c>
      <c r="G728">
        <v>-1.0884070400000001</v>
      </c>
    </row>
    <row r="729" spans="1:7" x14ac:dyDescent="0.2">
      <c r="A729" t="s">
        <v>8286</v>
      </c>
      <c r="B729" t="s">
        <v>1231</v>
      </c>
      <c r="C729">
        <v>7.7749999999999998E-3</v>
      </c>
      <c r="D729">
        <v>3.7599999999999999E-5</v>
      </c>
      <c r="E729">
        <v>-6.5719564000000004</v>
      </c>
      <c r="F729">
        <v>2.6212970000000002</v>
      </c>
      <c r="G729">
        <v>-1.0896646999999999</v>
      </c>
    </row>
    <row r="730" spans="1:7" x14ac:dyDescent="0.2">
      <c r="A730" t="s">
        <v>8287</v>
      </c>
      <c r="B730" t="s">
        <v>7155</v>
      </c>
      <c r="C730">
        <v>1.6421999999999999E-2</v>
      </c>
      <c r="D730">
        <v>3.2899999999999997E-4</v>
      </c>
      <c r="E730">
        <v>-5.1000354000000003</v>
      </c>
      <c r="F730">
        <v>0.53355399999999997</v>
      </c>
      <c r="G730">
        <v>-1.0897755600000001</v>
      </c>
    </row>
    <row r="731" spans="1:7" x14ac:dyDescent="0.2">
      <c r="A731" t="s">
        <v>8288</v>
      </c>
      <c r="B731" t="s">
        <v>7213</v>
      </c>
      <c r="C731">
        <v>6.0212000000000002E-2</v>
      </c>
      <c r="D731">
        <v>5.79E-3</v>
      </c>
      <c r="E731">
        <v>-3.4022521000000001</v>
      </c>
      <c r="F731">
        <v>-2.2619280000000002</v>
      </c>
      <c r="G731">
        <v>-1.09172873</v>
      </c>
    </row>
    <row r="732" spans="1:7" x14ac:dyDescent="0.2">
      <c r="A732" t="s">
        <v>8289</v>
      </c>
      <c r="B732" t="s">
        <v>639</v>
      </c>
      <c r="C732">
        <v>6.8873000000000004E-2</v>
      </c>
      <c r="D732">
        <v>7.4200000000000004E-3</v>
      </c>
      <c r="E732">
        <v>-3.2638281</v>
      </c>
      <c r="F732">
        <v>-2.5012669999999999</v>
      </c>
      <c r="G732">
        <v>-1.0918251699999999</v>
      </c>
    </row>
    <row r="733" spans="1:7" x14ac:dyDescent="0.2">
      <c r="A733" t="s">
        <v>8290</v>
      </c>
      <c r="B733" t="s">
        <v>8291</v>
      </c>
      <c r="C733">
        <v>3.0589000000000002E-2</v>
      </c>
      <c r="D733">
        <v>1.4499999999999999E-3</v>
      </c>
      <c r="E733">
        <v>-4.1973352999999998</v>
      </c>
      <c r="F733">
        <v>-0.91071400000000002</v>
      </c>
      <c r="G733">
        <v>-1.0919631299999999</v>
      </c>
    </row>
    <row r="734" spans="1:7" x14ac:dyDescent="0.2">
      <c r="A734" t="s">
        <v>8292</v>
      </c>
      <c r="B734" t="s">
        <v>4945</v>
      </c>
      <c r="C734">
        <v>1.9435999999999998E-2</v>
      </c>
      <c r="D734">
        <v>5.0699999999999996E-4</v>
      </c>
      <c r="E734">
        <v>-4.8301461000000003</v>
      </c>
      <c r="F734">
        <v>0.114007</v>
      </c>
      <c r="G734">
        <v>-1.09371368</v>
      </c>
    </row>
    <row r="735" spans="1:7" x14ac:dyDescent="0.2">
      <c r="A735" t="s">
        <v>8293</v>
      </c>
      <c r="B735" t="s">
        <v>6433</v>
      </c>
      <c r="C735">
        <v>2.0041E-2</v>
      </c>
      <c r="D735">
        <v>5.4699999999999996E-4</v>
      </c>
      <c r="E735">
        <v>-4.7827820000000001</v>
      </c>
      <c r="F735">
        <v>3.9252000000000002E-2</v>
      </c>
      <c r="G735">
        <v>-1.09453142</v>
      </c>
    </row>
    <row r="736" spans="1:7" x14ac:dyDescent="0.2">
      <c r="A736" t="s">
        <v>8294</v>
      </c>
      <c r="B736" t="s">
        <v>237</v>
      </c>
      <c r="C736">
        <v>4.1359E-2</v>
      </c>
      <c r="D736">
        <v>2.6900000000000001E-3</v>
      </c>
      <c r="E736">
        <v>-3.8384181000000002</v>
      </c>
      <c r="F736">
        <v>-1.513944</v>
      </c>
      <c r="G736">
        <v>-1.0946225300000001</v>
      </c>
    </row>
    <row r="737" spans="1:7" x14ac:dyDescent="0.2">
      <c r="A737" t="s">
        <v>8295</v>
      </c>
      <c r="B737" t="s">
        <v>921</v>
      </c>
      <c r="C737">
        <v>5.0611999999999997E-2</v>
      </c>
      <c r="D737">
        <v>4.1900000000000001E-3</v>
      </c>
      <c r="E737">
        <v>-3.5852857</v>
      </c>
      <c r="F737">
        <v>-1.946564</v>
      </c>
      <c r="G737">
        <v>-1.09494102</v>
      </c>
    </row>
    <row r="738" spans="1:7" x14ac:dyDescent="0.2">
      <c r="A738" t="s">
        <v>8296</v>
      </c>
      <c r="B738" t="s">
        <v>7211</v>
      </c>
      <c r="C738">
        <v>3.382E-3</v>
      </c>
      <c r="D738">
        <v>8.8800000000000001E-7</v>
      </c>
      <c r="E738">
        <v>-9.7091282000000003</v>
      </c>
      <c r="F738">
        <v>6.0335349999999996</v>
      </c>
      <c r="G738">
        <v>-1.09528939</v>
      </c>
    </row>
    <row r="739" spans="1:7" x14ac:dyDescent="0.2">
      <c r="A739" t="s">
        <v>8297</v>
      </c>
      <c r="B739" t="s">
        <v>5041</v>
      </c>
      <c r="C739">
        <v>7.2420000000000002E-3</v>
      </c>
      <c r="D739">
        <v>2.6100000000000001E-5</v>
      </c>
      <c r="E739">
        <v>-6.8393332999999998</v>
      </c>
      <c r="F739">
        <v>2.9643790000000001</v>
      </c>
      <c r="G739">
        <v>-1.09559484</v>
      </c>
    </row>
    <row r="740" spans="1:7" x14ac:dyDescent="0.2">
      <c r="A740" t="s">
        <v>8298</v>
      </c>
      <c r="B740" t="s">
        <v>3453</v>
      </c>
      <c r="C740">
        <v>5.0618000000000003E-2</v>
      </c>
      <c r="D740">
        <v>4.1900000000000001E-3</v>
      </c>
      <c r="E740">
        <v>-3.5844691000000002</v>
      </c>
      <c r="F740">
        <v>-1.9479679999999999</v>
      </c>
      <c r="G740">
        <v>-1.0964734199999999</v>
      </c>
    </row>
    <row r="741" spans="1:7" x14ac:dyDescent="0.2">
      <c r="A741" t="s">
        <v>8299</v>
      </c>
      <c r="B741" t="s">
        <v>3069</v>
      </c>
      <c r="C741">
        <v>5.0083000000000003E-2</v>
      </c>
      <c r="D741">
        <v>4.0899999999999999E-3</v>
      </c>
      <c r="E741">
        <v>-3.5993065999999998</v>
      </c>
      <c r="F741">
        <v>-1.9224810000000001</v>
      </c>
      <c r="G741">
        <v>-1.0972473599999999</v>
      </c>
    </row>
    <row r="742" spans="1:7" x14ac:dyDescent="0.2">
      <c r="A742" t="s">
        <v>8300</v>
      </c>
      <c r="B742" t="s">
        <v>2198</v>
      </c>
      <c r="C742">
        <v>1.8693999999999999E-2</v>
      </c>
      <c r="D742">
        <v>4.5199999999999998E-4</v>
      </c>
      <c r="E742">
        <v>-4.9016234000000001</v>
      </c>
      <c r="F742">
        <v>0.22619</v>
      </c>
      <c r="G742">
        <v>-1.0973917200000001</v>
      </c>
    </row>
    <row r="743" spans="1:7" x14ac:dyDescent="0.2">
      <c r="A743" t="s">
        <v>8301</v>
      </c>
      <c r="B743" t="s">
        <v>8302</v>
      </c>
      <c r="C743">
        <v>9.9869999999999994E-3</v>
      </c>
      <c r="D743">
        <v>8.8399999999999994E-5</v>
      </c>
      <c r="E743">
        <v>-5.9668241999999996</v>
      </c>
      <c r="F743">
        <v>1.804254</v>
      </c>
      <c r="G743">
        <v>-1.09792431</v>
      </c>
    </row>
    <row r="744" spans="1:7" x14ac:dyDescent="0.2">
      <c r="A744" t="s">
        <v>8303</v>
      </c>
      <c r="B744" t="s">
        <v>275</v>
      </c>
      <c r="C744">
        <v>4.7004999999999998E-2</v>
      </c>
      <c r="D744">
        <v>3.5899999999999999E-3</v>
      </c>
      <c r="E744">
        <v>-3.6728912</v>
      </c>
      <c r="F744">
        <v>-1.796297</v>
      </c>
      <c r="G744">
        <v>-1.0984502199999999</v>
      </c>
    </row>
    <row r="745" spans="1:7" x14ac:dyDescent="0.2">
      <c r="A745" t="s">
        <v>8304</v>
      </c>
      <c r="B745" t="s">
        <v>4812</v>
      </c>
      <c r="C745">
        <v>1.4111E-2</v>
      </c>
      <c r="D745">
        <v>2.2599999999999999E-4</v>
      </c>
      <c r="E745">
        <v>-5.3423660000000002</v>
      </c>
      <c r="F745">
        <v>0.90072300000000005</v>
      </c>
      <c r="G745">
        <v>-1.0987631899999999</v>
      </c>
    </row>
    <row r="746" spans="1:7" x14ac:dyDescent="0.2">
      <c r="A746" t="s">
        <v>8305</v>
      </c>
      <c r="C746">
        <v>3.3984E-2</v>
      </c>
      <c r="D746">
        <v>1.83E-3</v>
      </c>
      <c r="E746">
        <v>-4.0613643000000001</v>
      </c>
      <c r="F746">
        <v>-1.1376139999999999</v>
      </c>
      <c r="G746">
        <v>-1.0987936700000001</v>
      </c>
    </row>
    <row r="747" spans="1:7" x14ac:dyDescent="0.2">
      <c r="A747" t="s">
        <v>7263</v>
      </c>
      <c r="C747">
        <v>5.8584999999999998E-2</v>
      </c>
      <c r="D747">
        <v>5.4999999999999997E-3</v>
      </c>
      <c r="E747">
        <v>-3.4313975999999999</v>
      </c>
      <c r="F747">
        <v>-2.211608</v>
      </c>
      <c r="G747">
        <v>-1.0996257899999999</v>
      </c>
    </row>
    <row r="748" spans="1:7" x14ac:dyDescent="0.2">
      <c r="A748" t="s">
        <v>8306</v>
      </c>
      <c r="B748" t="s">
        <v>8307</v>
      </c>
      <c r="C748">
        <v>4.8496999999999998E-2</v>
      </c>
      <c r="D748">
        <v>3.8400000000000001E-3</v>
      </c>
      <c r="E748">
        <v>-3.6349817999999998</v>
      </c>
      <c r="F748">
        <v>-1.861259</v>
      </c>
      <c r="G748">
        <v>-1.09968555</v>
      </c>
    </row>
    <row r="749" spans="1:7" x14ac:dyDescent="0.2">
      <c r="A749" t="s">
        <v>8308</v>
      </c>
      <c r="B749" t="s">
        <v>4185</v>
      </c>
      <c r="C749">
        <v>1.2090999999999999E-2</v>
      </c>
      <c r="D749">
        <v>1.4899999999999999E-4</v>
      </c>
      <c r="E749">
        <v>-5.6165842000000001</v>
      </c>
      <c r="F749">
        <v>1.3050900000000001</v>
      </c>
      <c r="G749">
        <v>-1.0999182700000001</v>
      </c>
    </row>
    <row r="750" spans="1:7" x14ac:dyDescent="0.2">
      <c r="A750" t="s">
        <v>8309</v>
      </c>
      <c r="C750">
        <v>3.1462999999999998E-2</v>
      </c>
      <c r="D750">
        <v>1.5200000000000001E-3</v>
      </c>
      <c r="E750">
        <v>-4.1689322999999998</v>
      </c>
      <c r="F750">
        <v>-0.95793399999999995</v>
      </c>
      <c r="G750">
        <v>-1.10107223</v>
      </c>
    </row>
    <row r="751" spans="1:7" x14ac:dyDescent="0.2">
      <c r="A751" t="s">
        <v>8310</v>
      </c>
      <c r="B751" t="s">
        <v>2114</v>
      </c>
      <c r="C751">
        <v>1.5741000000000002E-2</v>
      </c>
      <c r="D751">
        <v>2.9500000000000001E-4</v>
      </c>
      <c r="E751">
        <v>-5.1691481000000001</v>
      </c>
      <c r="F751">
        <v>0.63920200000000005</v>
      </c>
      <c r="G751">
        <v>-1.10241747</v>
      </c>
    </row>
    <row r="752" spans="1:7" x14ac:dyDescent="0.2">
      <c r="A752" t="s">
        <v>8311</v>
      </c>
      <c r="B752" t="s">
        <v>7136</v>
      </c>
      <c r="C752">
        <v>3.1888E-2</v>
      </c>
      <c r="D752">
        <v>1.57E-3</v>
      </c>
      <c r="E752">
        <v>-4.1485462000000002</v>
      </c>
      <c r="F752">
        <v>-0.99188500000000002</v>
      </c>
      <c r="G752">
        <v>-1.1026746000000001</v>
      </c>
    </row>
    <row r="753" spans="1:7" x14ac:dyDescent="0.2">
      <c r="A753" t="s">
        <v>958</v>
      </c>
      <c r="C753">
        <v>5.9797000000000003E-2</v>
      </c>
      <c r="D753">
        <v>5.7200000000000003E-3</v>
      </c>
      <c r="E753">
        <v>-3.4095711999999998</v>
      </c>
      <c r="F753">
        <v>-2.2492890000000001</v>
      </c>
      <c r="G753">
        <v>-1.1027004300000001</v>
      </c>
    </row>
    <row r="754" spans="1:7" x14ac:dyDescent="0.2">
      <c r="A754" t="s">
        <v>8312</v>
      </c>
      <c r="B754" t="s">
        <v>8313</v>
      </c>
      <c r="C754">
        <v>5.5225000000000003E-2</v>
      </c>
      <c r="D754">
        <v>4.9500000000000004E-3</v>
      </c>
      <c r="E754">
        <v>-3.4906766999999999</v>
      </c>
      <c r="F754">
        <v>-2.1093700000000002</v>
      </c>
      <c r="G754">
        <v>-1.1027475600000001</v>
      </c>
    </row>
    <row r="755" spans="1:7" x14ac:dyDescent="0.2">
      <c r="A755" t="s">
        <v>8314</v>
      </c>
      <c r="B755" t="s">
        <v>4766</v>
      </c>
      <c r="C755">
        <v>5.5014E-2</v>
      </c>
      <c r="D755">
        <v>4.9199999999999999E-3</v>
      </c>
      <c r="E755">
        <v>-3.4937355999999999</v>
      </c>
      <c r="F755">
        <v>-2.1040990000000002</v>
      </c>
      <c r="G755">
        <v>-1.1028562799999999</v>
      </c>
    </row>
    <row r="756" spans="1:7" x14ac:dyDescent="0.2">
      <c r="A756" t="s">
        <v>8315</v>
      </c>
      <c r="B756" t="s">
        <v>8316</v>
      </c>
      <c r="C756">
        <v>1.5654000000000001E-2</v>
      </c>
      <c r="D756">
        <v>2.9E-4</v>
      </c>
      <c r="E756">
        <v>-5.1807378000000002</v>
      </c>
      <c r="F756">
        <v>0.65684500000000001</v>
      </c>
      <c r="G756">
        <v>-1.10455306</v>
      </c>
    </row>
    <row r="757" spans="1:7" x14ac:dyDescent="0.2">
      <c r="A757" t="s">
        <v>8317</v>
      </c>
      <c r="B757" t="s">
        <v>186</v>
      </c>
      <c r="C757">
        <v>2.1690000000000001E-2</v>
      </c>
      <c r="D757">
        <v>6.5600000000000001E-4</v>
      </c>
      <c r="E757">
        <v>-4.6718411</v>
      </c>
      <c r="F757">
        <v>-0.137131</v>
      </c>
      <c r="G757">
        <v>-1.1048575199999999</v>
      </c>
    </row>
    <row r="758" spans="1:7" x14ac:dyDescent="0.2">
      <c r="A758" t="s">
        <v>8318</v>
      </c>
      <c r="B758" t="s">
        <v>6036</v>
      </c>
      <c r="C758">
        <v>4.5733999999999997E-2</v>
      </c>
      <c r="D758">
        <v>3.3899999999999998E-3</v>
      </c>
      <c r="E758">
        <v>-3.7053346</v>
      </c>
      <c r="F758">
        <v>-1.7407840000000001</v>
      </c>
      <c r="G758">
        <v>-1.1050660999999999</v>
      </c>
    </row>
    <row r="759" spans="1:7" x14ac:dyDescent="0.2">
      <c r="A759" t="s">
        <v>8319</v>
      </c>
      <c r="B759" t="s">
        <v>3030</v>
      </c>
      <c r="C759">
        <v>3.7921000000000003E-2</v>
      </c>
      <c r="D759">
        <v>2.2499999999999998E-3</v>
      </c>
      <c r="E759">
        <v>-3.9412058000000001</v>
      </c>
      <c r="F759">
        <v>-1.3398209999999999</v>
      </c>
      <c r="G759">
        <v>-1.1054307999999999</v>
      </c>
    </row>
    <row r="760" spans="1:7" x14ac:dyDescent="0.2">
      <c r="A760" t="s">
        <v>8320</v>
      </c>
      <c r="B760" t="s">
        <v>3578</v>
      </c>
      <c r="C760">
        <v>2.8929E-2</v>
      </c>
      <c r="D760">
        <v>1.2700000000000001E-3</v>
      </c>
      <c r="E760">
        <v>-4.2757668000000004</v>
      </c>
      <c r="F760">
        <v>-0.78082499999999999</v>
      </c>
      <c r="G760">
        <v>-1.1055497700000001</v>
      </c>
    </row>
    <row r="761" spans="1:7" x14ac:dyDescent="0.2">
      <c r="A761" t="s">
        <v>8321</v>
      </c>
      <c r="B761" t="s">
        <v>5561</v>
      </c>
      <c r="C761">
        <v>3.1113999999999999E-2</v>
      </c>
      <c r="D761">
        <v>1.49E-3</v>
      </c>
      <c r="E761">
        <v>-4.1813171999999996</v>
      </c>
      <c r="F761">
        <v>-0.93733200000000005</v>
      </c>
      <c r="G761">
        <v>-1.1062059</v>
      </c>
    </row>
    <row r="762" spans="1:7" x14ac:dyDescent="0.2">
      <c r="A762" t="s">
        <v>8322</v>
      </c>
      <c r="B762" t="s">
        <v>3020</v>
      </c>
      <c r="C762">
        <v>9.0989999999999994E-3</v>
      </c>
      <c r="D762">
        <v>6.5699999999999998E-5</v>
      </c>
      <c r="E762">
        <v>-6.1724705999999996</v>
      </c>
      <c r="F762">
        <v>2.0883189999999998</v>
      </c>
      <c r="G762">
        <v>-1.1069436100000001</v>
      </c>
    </row>
    <row r="763" spans="1:7" x14ac:dyDescent="0.2">
      <c r="A763" t="s">
        <v>8323</v>
      </c>
      <c r="B763" t="s">
        <v>4549</v>
      </c>
      <c r="C763">
        <v>4.1929999999999997E-3</v>
      </c>
      <c r="D763">
        <v>1.44E-6</v>
      </c>
      <c r="E763">
        <v>-9.2521187999999999</v>
      </c>
      <c r="F763">
        <v>5.6122579999999997</v>
      </c>
      <c r="G763">
        <v>-1.1077377799999999</v>
      </c>
    </row>
    <row r="764" spans="1:7" x14ac:dyDescent="0.2">
      <c r="A764" t="s">
        <v>8324</v>
      </c>
      <c r="B764" t="s">
        <v>600</v>
      </c>
      <c r="C764">
        <v>7.9907000000000006E-2</v>
      </c>
      <c r="D764">
        <v>9.9399999999999992E-3</v>
      </c>
      <c r="E764">
        <v>-3.1003970999999999</v>
      </c>
      <c r="F764">
        <v>-2.784122</v>
      </c>
      <c r="G764">
        <v>-1.1082098499999999</v>
      </c>
    </row>
    <row r="765" spans="1:7" x14ac:dyDescent="0.2">
      <c r="A765" t="s">
        <v>8325</v>
      </c>
      <c r="B765" t="s">
        <v>1890</v>
      </c>
      <c r="C765">
        <v>8.3960000000000007E-3</v>
      </c>
      <c r="D765">
        <v>5.1100000000000002E-5</v>
      </c>
      <c r="E765">
        <v>-6.3503097000000004</v>
      </c>
      <c r="F765">
        <v>2.3286359999999999</v>
      </c>
      <c r="G765">
        <v>-1.1088580699999999</v>
      </c>
    </row>
    <row r="766" spans="1:7" x14ac:dyDescent="0.2">
      <c r="A766" t="s">
        <v>8326</v>
      </c>
      <c r="B766" t="s">
        <v>2163</v>
      </c>
      <c r="C766">
        <v>3.3265000000000003E-2</v>
      </c>
      <c r="D766">
        <v>1.74E-3</v>
      </c>
      <c r="E766">
        <v>-4.0891051000000003</v>
      </c>
      <c r="F766">
        <v>-1.091151</v>
      </c>
      <c r="G766">
        <v>-1.10897907</v>
      </c>
    </row>
    <row r="767" spans="1:7" x14ac:dyDescent="0.2">
      <c r="A767" t="s">
        <v>8327</v>
      </c>
      <c r="B767" t="s">
        <v>2047</v>
      </c>
      <c r="C767">
        <v>8.0999999999999996E-3</v>
      </c>
      <c r="D767">
        <v>4.49E-5</v>
      </c>
      <c r="E767">
        <v>-6.4428647000000003</v>
      </c>
      <c r="F767">
        <v>2.4517639999999998</v>
      </c>
      <c r="G767">
        <v>-1.1099635400000001</v>
      </c>
    </row>
    <row r="768" spans="1:7" x14ac:dyDescent="0.2">
      <c r="A768" t="s">
        <v>8328</v>
      </c>
      <c r="B768" t="s">
        <v>8329</v>
      </c>
      <c r="C768">
        <v>1.1648E-2</v>
      </c>
      <c r="D768">
        <v>1.35E-4</v>
      </c>
      <c r="E768">
        <v>-5.6819753999999998</v>
      </c>
      <c r="F768">
        <v>1.3997599999999999</v>
      </c>
      <c r="G768">
        <v>-1.1114227800000001</v>
      </c>
    </row>
    <row r="769" spans="1:7" x14ac:dyDescent="0.2">
      <c r="A769" t="s">
        <v>8330</v>
      </c>
      <c r="B769" t="s">
        <v>91</v>
      </c>
      <c r="C769">
        <v>2.3703999999999999E-2</v>
      </c>
      <c r="D769">
        <v>8.1099999999999998E-4</v>
      </c>
      <c r="E769">
        <v>-4.5429554000000003</v>
      </c>
      <c r="F769">
        <v>-0.34425299999999998</v>
      </c>
      <c r="G769">
        <v>-1.1120680999999999</v>
      </c>
    </row>
    <row r="770" spans="1:7" x14ac:dyDescent="0.2">
      <c r="A770" t="s">
        <v>8331</v>
      </c>
      <c r="B770" t="s">
        <v>4169</v>
      </c>
      <c r="C770">
        <v>1.0330000000000001E-2</v>
      </c>
      <c r="D770">
        <v>9.98E-5</v>
      </c>
      <c r="E770">
        <v>-5.8838549000000002</v>
      </c>
      <c r="F770">
        <v>1.6877599999999999</v>
      </c>
      <c r="G770">
        <v>-1.1122282699999999</v>
      </c>
    </row>
    <row r="771" spans="1:7" x14ac:dyDescent="0.2">
      <c r="A771" t="s">
        <v>8332</v>
      </c>
      <c r="B771" t="s">
        <v>8333</v>
      </c>
      <c r="C771">
        <v>3.9745000000000003E-2</v>
      </c>
      <c r="D771">
        <v>2.48E-3</v>
      </c>
      <c r="E771">
        <v>-3.8835902</v>
      </c>
      <c r="F771">
        <v>-1.4372990000000001</v>
      </c>
      <c r="G771">
        <v>-1.1126091899999999</v>
      </c>
    </row>
    <row r="772" spans="1:7" x14ac:dyDescent="0.2">
      <c r="A772" t="s">
        <v>8334</v>
      </c>
      <c r="B772" t="s">
        <v>5647</v>
      </c>
      <c r="C772">
        <v>1.1372999999999999E-2</v>
      </c>
      <c r="D772">
        <v>1.26E-4</v>
      </c>
      <c r="E772">
        <v>-5.7249990000000004</v>
      </c>
      <c r="F772">
        <v>1.461679</v>
      </c>
      <c r="G772">
        <v>-1.1129436100000001</v>
      </c>
    </row>
    <row r="773" spans="1:7" x14ac:dyDescent="0.2">
      <c r="A773" t="s">
        <v>8335</v>
      </c>
      <c r="B773" t="s">
        <v>1339</v>
      </c>
      <c r="C773">
        <v>7.7048000000000005E-2</v>
      </c>
      <c r="D773">
        <v>9.2599999999999991E-3</v>
      </c>
      <c r="E773">
        <v>-3.1401176999999998</v>
      </c>
      <c r="F773">
        <v>-2.7153870000000002</v>
      </c>
      <c r="G773">
        <v>-1.11527654</v>
      </c>
    </row>
    <row r="774" spans="1:7" x14ac:dyDescent="0.2">
      <c r="A774" t="s">
        <v>8336</v>
      </c>
      <c r="B774" t="s">
        <v>3114</v>
      </c>
      <c r="C774">
        <v>7.5719999999999997E-3</v>
      </c>
      <c r="D774">
        <v>3.3599999999999997E-5</v>
      </c>
      <c r="E774">
        <v>-6.6526414999999997</v>
      </c>
      <c r="F774">
        <v>2.7259660000000001</v>
      </c>
      <c r="G774">
        <v>-1.1160882700000001</v>
      </c>
    </row>
    <row r="775" spans="1:7" x14ac:dyDescent="0.2">
      <c r="A775" t="s">
        <v>8337</v>
      </c>
      <c r="B775" t="s">
        <v>1234</v>
      </c>
      <c r="C775">
        <v>3.8308000000000002E-2</v>
      </c>
      <c r="D775">
        <v>2.2899999999999999E-3</v>
      </c>
      <c r="E775">
        <v>-3.9305680999999999</v>
      </c>
      <c r="F775">
        <v>-1.3577939999999999</v>
      </c>
      <c r="G775">
        <v>-1.116455</v>
      </c>
    </row>
    <row r="776" spans="1:7" x14ac:dyDescent="0.2">
      <c r="A776" t="s">
        <v>8338</v>
      </c>
      <c r="B776" t="s">
        <v>1678</v>
      </c>
      <c r="C776">
        <v>5.4489999999999997E-2</v>
      </c>
      <c r="D776">
        <v>4.8300000000000001E-3</v>
      </c>
      <c r="E776">
        <v>-3.5049320000000002</v>
      </c>
      <c r="F776">
        <v>-2.0848089999999999</v>
      </c>
      <c r="G776">
        <v>-1.1176496300000001</v>
      </c>
    </row>
    <row r="777" spans="1:7" x14ac:dyDescent="0.2">
      <c r="A777" t="s">
        <v>8339</v>
      </c>
      <c r="B777" t="s">
        <v>7081</v>
      </c>
      <c r="C777">
        <v>3.0064E-2</v>
      </c>
      <c r="D777">
        <v>1.4E-3</v>
      </c>
      <c r="E777">
        <v>-4.2174757999999999</v>
      </c>
      <c r="F777">
        <v>-0.87728799999999996</v>
      </c>
      <c r="G777">
        <v>-1.11816355</v>
      </c>
    </row>
    <row r="778" spans="1:7" x14ac:dyDescent="0.2">
      <c r="A778" t="s">
        <v>8340</v>
      </c>
      <c r="B778" t="s">
        <v>8341</v>
      </c>
      <c r="C778">
        <v>6.9334000000000007E-2</v>
      </c>
      <c r="D778">
        <v>7.5100000000000002E-3</v>
      </c>
      <c r="E778">
        <v>-3.2570521000000001</v>
      </c>
      <c r="F778">
        <v>-2.5129929999999998</v>
      </c>
      <c r="G778">
        <v>-1.1183061599999999</v>
      </c>
    </row>
    <row r="779" spans="1:7" x14ac:dyDescent="0.2">
      <c r="A779" t="s">
        <v>8342</v>
      </c>
      <c r="B779" t="s">
        <v>6354</v>
      </c>
      <c r="C779">
        <v>1.2566000000000001E-2</v>
      </c>
      <c r="D779">
        <v>1.65E-4</v>
      </c>
      <c r="E779">
        <v>-5.5468197000000004</v>
      </c>
      <c r="F779">
        <v>1.203341</v>
      </c>
      <c r="G779">
        <v>-1.1184400299999999</v>
      </c>
    </row>
    <row r="780" spans="1:7" x14ac:dyDescent="0.2">
      <c r="A780" t="s">
        <v>8343</v>
      </c>
      <c r="B780" t="s">
        <v>8344</v>
      </c>
      <c r="C780">
        <v>8.6470000000000002E-3</v>
      </c>
      <c r="D780">
        <v>5.41E-5</v>
      </c>
      <c r="E780">
        <v>-6.3094058000000004</v>
      </c>
      <c r="F780">
        <v>2.2737970000000001</v>
      </c>
      <c r="G780">
        <v>-1.11914154</v>
      </c>
    </row>
    <row r="781" spans="1:7" x14ac:dyDescent="0.2">
      <c r="A781" t="s">
        <v>8345</v>
      </c>
      <c r="B781" t="s">
        <v>6522</v>
      </c>
      <c r="C781">
        <v>1.6563999999999999E-2</v>
      </c>
      <c r="D781">
        <v>3.4400000000000001E-4</v>
      </c>
      <c r="E781">
        <v>-5.0727912999999996</v>
      </c>
      <c r="F781">
        <v>0.49170599999999998</v>
      </c>
      <c r="G781">
        <v>-1.1194986899999999</v>
      </c>
    </row>
    <row r="782" spans="1:7" x14ac:dyDescent="0.2">
      <c r="A782" t="s">
        <v>8346</v>
      </c>
      <c r="B782" t="s">
        <v>1483</v>
      </c>
      <c r="C782">
        <v>2.4187E-2</v>
      </c>
      <c r="D782">
        <v>8.4400000000000002E-4</v>
      </c>
      <c r="E782">
        <v>-4.5189548000000004</v>
      </c>
      <c r="F782">
        <v>-0.383079</v>
      </c>
      <c r="G782">
        <v>-1.11986824</v>
      </c>
    </row>
    <row r="783" spans="1:7" x14ac:dyDescent="0.2">
      <c r="A783" t="s">
        <v>8347</v>
      </c>
      <c r="B783" t="s">
        <v>2368</v>
      </c>
      <c r="C783">
        <v>6.0899000000000002E-2</v>
      </c>
      <c r="D783">
        <v>5.8999999999999999E-3</v>
      </c>
      <c r="E783">
        <v>-3.3916669000000002</v>
      </c>
      <c r="F783">
        <v>-2.2802120000000001</v>
      </c>
      <c r="G783">
        <v>-1.12028547</v>
      </c>
    </row>
    <row r="784" spans="1:7" x14ac:dyDescent="0.2">
      <c r="A784" t="s">
        <v>8348</v>
      </c>
      <c r="B784" t="s">
        <v>2457</v>
      </c>
      <c r="C784">
        <v>4.3062999999999997E-2</v>
      </c>
      <c r="D784">
        <v>2.9199999999999999E-3</v>
      </c>
      <c r="E784">
        <v>-3.7900051000000001</v>
      </c>
      <c r="F784">
        <v>-1.596292</v>
      </c>
      <c r="G784">
        <v>-1.12042697</v>
      </c>
    </row>
    <row r="785" spans="1:7" x14ac:dyDescent="0.2">
      <c r="A785" t="s">
        <v>8349</v>
      </c>
      <c r="B785" t="s">
        <v>4232</v>
      </c>
      <c r="C785">
        <v>4.2041000000000002E-2</v>
      </c>
      <c r="D785">
        <v>2.7799999999999999E-3</v>
      </c>
      <c r="E785">
        <v>-3.8178923999999999</v>
      </c>
      <c r="F785">
        <v>-1.548832</v>
      </c>
      <c r="G785">
        <v>-1.12119981</v>
      </c>
    </row>
    <row r="786" spans="1:7" x14ac:dyDescent="0.2">
      <c r="A786" t="s">
        <v>8350</v>
      </c>
      <c r="B786" t="s">
        <v>4787</v>
      </c>
      <c r="C786">
        <v>3.2688000000000002E-2</v>
      </c>
      <c r="D786">
        <v>1.66E-3</v>
      </c>
      <c r="E786">
        <v>-4.1163403000000001</v>
      </c>
      <c r="F786">
        <v>-1.0456179999999999</v>
      </c>
      <c r="G786">
        <v>-1.1216523599999999</v>
      </c>
    </row>
    <row r="787" spans="1:7" x14ac:dyDescent="0.2">
      <c r="A787" t="s">
        <v>8351</v>
      </c>
      <c r="B787" t="s">
        <v>823</v>
      </c>
      <c r="C787">
        <v>4.2108E-2</v>
      </c>
      <c r="D787">
        <v>2.7899999999999999E-3</v>
      </c>
      <c r="E787">
        <v>-3.8156465000000002</v>
      </c>
      <c r="F787">
        <v>-1.5526519999999999</v>
      </c>
      <c r="G787">
        <v>-1.12171523</v>
      </c>
    </row>
    <row r="788" spans="1:7" x14ac:dyDescent="0.2">
      <c r="A788" t="s">
        <v>8352</v>
      </c>
      <c r="B788" t="s">
        <v>1469</v>
      </c>
      <c r="C788">
        <v>1.3448999999999999E-2</v>
      </c>
      <c r="D788">
        <v>2.02E-4</v>
      </c>
      <c r="E788">
        <v>-5.4156715000000002</v>
      </c>
      <c r="F788">
        <v>1.0099819999999999</v>
      </c>
      <c r="G788">
        <v>-1.1220119399999999</v>
      </c>
    </row>
    <row r="789" spans="1:7" x14ac:dyDescent="0.2">
      <c r="A789" t="s">
        <v>8353</v>
      </c>
      <c r="B789" t="s">
        <v>2691</v>
      </c>
      <c r="C789">
        <v>3.1719999999999998E-2</v>
      </c>
      <c r="D789">
        <v>1.56E-3</v>
      </c>
      <c r="E789">
        <v>-4.1552125000000002</v>
      </c>
      <c r="F789">
        <v>-0.98077700000000001</v>
      </c>
      <c r="G789">
        <v>-1.12204909</v>
      </c>
    </row>
    <row r="790" spans="1:7" x14ac:dyDescent="0.2">
      <c r="A790" t="s">
        <v>8354</v>
      </c>
      <c r="B790" t="s">
        <v>8355</v>
      </c>
      <c r="C790">
        <v>1.285E-2</v>
      </c>
      <c r="D790">
        <v>1.7200000000000001E-4</v>
      </c>
      <c r="E790">
        <v>-5.5206580000000001</v>
      </c>
      <c r="F790">
        <v>1.1649860000000001</v>
      </c>
      <c r="G790">
        <v>-1.12257012</v>
      </c>
    </row>
    <row r="791" spans="1:7" x14ac:dyDescent="0.2">
      <c r="A791" t="s">
        <v>8356</v>
      </c>
      <c r="B791" t="s">
        <v>1834</v>
      </c>
      <c r="C791">
        <v>9.2479999999999993E-3</v>
      </c>
      <c r="D791">
        <v>7.0699999999999997E-5</v>
      </c>
      <c r="E791">
        <v>-6.1216122000000004</v>
      </c>
      <c r="F791">
        <v>2.0186850000000001</v>
      </c>
      <c r="G791">
        <v>-1.1226113600000001</v>
      </c>
    </row>
    <row r="792" spans="1:7" x14ac:dyDescent="0.2">
      <c r="A792" t="s">
        <v>8357</v>
      </c>
      <c r="B792" t="s">
        <v>8358</v>
      </c>
      <c r="C792">
        <v>4.5648000000000001E-2</v>
      </c>
      <c r="D792">
        <v>3.3700000000000002E-3</v>
      </c>
      <c r="E792">
        <v>-3.7094702000000002</v>
      </c>
      <c r="F792">
        <v>-1.7337130000000001</v>
      </c>
      <c r="G792">
        <v>-1.1229809900000001</v>
      </c>
    </row>
    <row r="793" spans="1:7" x14ac:dyDescent="0.2">
      <c r="A793" t="s">
        <v>8359</v>
      </c>
      <c r="B793" t="s">
        <v>1847</v>
      </c>
      <c r="C793">
        <v>7.1388999999999994E-2</v>
      </c>
      <c r="D793">
        <v>8.0000000000000002E-3</v>
      </c>
      <c r="E793">
        <v>-3.2215818999999999</v>
      </c>
      <c r="F793">
        <v>-2.5743819999999999</v>
      </c>
      <c r="G793">
        <v>-1.1231749099999999</v>
      </c>
    </row>
    <row r="794" spans="1:7" x14ac:dyDescent="0.2">
      <c r="A794" t="s">
        <v>8360</v>
      </c>
      <c r="B794" t="s">
        <v>4532</v>
      </c>
      <c r="C794">
        <v>4.4568000000000003E-2</v>
      </c>
      <c r="D794">
        <v>3.1700000000000001E-3</v>
      </c>
      <c r="E794">
        <v>-3.7437087999999998</v>
      </c>
      <c r="F794">
        <v>-1.6752260000000001</v>
      </c>
      <c r="G794">
        <v>-1.1237424600000001</v>
      </c>
    </row>
    <row r="795" spans="1:7" x14ac:dyDescent="0.2">
      <c r="A795" t="s">
        <v>8361</v>
      </c>
      <c r="B795" t="s">
        <v>1553</v>
      </c>
      <c r="C795">
        <v>2.9845E-2</v>
      </c>
      <c r="D795">
        <v>1.3799999999999999E-3</v>
      </c>
      <c r="E795">
        <v>-4.2277902999999997</v>
      </c>
      <c r="F795">
        <v>-0.86018899999999998</v>
      </c>
      <c r="G795">
        <v>-1.1241299300000001</v>
      </c>
    </row>
    <row r="796" spans="1:7" x14ac:dyDescent="0.2">
      <c r="A796" t="s">
        <v>8362</v>
      </c>
      <c r="B796" t="s">
        <v>1021</v>
      </c>
      <c r="C796">
        <v>4.4588000000000003E-2</v>
      </c>
      <c r="D796">
        <v>3.1800000000000001E-3</v>
      </c>
      <c r="E796">
        <v>-3.7421897999999998</v>
      </c>
      <c r="F796">
        <v>-1.6778189999999999</v>
      </c>
      <c r="G796">
        <v>-1.12434101</v>
      </c>
    </row>
    <row r="797" spans="1:7" x14ac:dyDescent="0.2">
      <c r="A797" t="s">
        <v>8363</v>
      </c>
      <c r="C797">
        <v>3.7947000000000002E-2</v>
      </c>
      <c r="D797">
        <v>2.2499999999999998E-3</v>
      </c>
      <c r="E797">
        <v>-3.9406227999999999</v>
      </c>
      <c r="F797">
        <v>-1.3408059999999999</v>
      </c>
      <c r="G797">
        <v>-1.12491198</v>
      </c>
    </row>
    <row r="798" spans="1:7" x14ac:dyDescent="0.2">
      <c r="A798" t="s">
        <v>8364</v>
      </c>
      <c r="B798" t="s">
        <v>423</v>
      </c>
      <c r="C798">
        <v>6.8717E-2</v>
      </c>
      <c r="D798">
        <v>7.3800000000000003E-3</v>
      </c>
      <c r="E798">
        <v>-3.2664702000000001</v>
      </c>
      <c r="F798">
        <v>-2.4966949999999999</v>
      </c>
      <c r="G798">
        <v>-1.1252311100000001</v>
      </c>
    </row>
    <row r="799" spans="1:7" x14ac:dyDescent="0.2">
      <c r="A799" t="s">
        <v>8365</v>
      </c>
      <c r="B799" t="s">
        <v>5389</v>
      </c>
      <c r="C799">
        <v>5.4289999999999998E-3</v>
      </c>
      <c r="D799">
        <v>4.7199999999999997E-6</v>
      </c>
      <c r="E799">
        <v>-8.1987713000000007</v>
      </c>
      <c r="F799">
        <v>4.549518</v>
      </c>
      <c r="G799">
        <v>-1.1252352800000001</v>
      </c>
    </row>
    <row r="800" spans="1:7" x14ac:dyDescent="0.2">
      <c r="A800" t="s">
        <v>8366</v>
      </c>
      <c r="B800" t="s">
        <v>5474</v>
      </c>
      <c r="C800">
        <v>4.0864999999999999E-2</v>
      </c>
      <c r="D800">
        <v>2.64E-3</v>
      </c>
      <c r="E800">
        <v>-3.8488934000000001</v>
      </c>
      <c r="F800">
        <v>-1.496154</v>
      </c>
      <c r="G800">
        <v>-1.1256809999999999</v>
      </c>
    </row>
    <row r="801" spans="1:7" x14ac:dyDescent="0.2">
      <c r="A801" t="s">
        <v>8367</v>
      </c>
      <c r="B801" t="s">
        <v>3413</v>
      </c>
      <c r="C801">
        <v>1.9435999999999998E-2</v>
      </c>
      <c r="D801">
        <v>5.0900000000000001E-4</v>
      </c>
      <c r="E801">
        <v>-4.8270749999999998</v>
      </c>
      <c r="F801">
        <v>0.10917</v>
      </c>
      <c r="G801">
        <v>-1.1260362100000001</v>
      </c>
    </row>
    <row r="802" spans="1:7" x14ac:dyDescent="0.2">
      <c r="A802" t="s">
        <v>8368</v>
      </c>
      <c r="B802" t="s">
        <v>1651</v>
      </c>
      <c r="C802">
        <v>7.8709999999999995E-3</v>
      </c>
      <c r="D802">
        <v>4.07E-5</v>
      </c>
      <c r="E802">
        <v>-6.5133339000000001</v>
      </c>
      <c r="F802">
        <v>2.5446270000000002</v>
      </c>
      <c r="G802">
        <v>-1.12638251</v>
      </c>
    </row>
    <row r="803" spans="1:7" x14ac:dyDescent="0.2">
      <c r="A803" t="s">
        <v>8369</v>
      </c>
      <c r="B803" t="s">
        <v>2645</v>
      </c>
      <c r="C803">
        <v>1.4612E-2</v>
      </c>
      <c r="D803">
        <v>2.43E-4</v>
      </c>
      <c r="E803">
        <v>-5.2934093000000004</v>
      </c>
      <c r="F803">
        <v>0.82728400000000002</v>
      </c>
      <c r="G803">
        <v>-1.1266751699999999</v>
      </c>
    </row>
    <row r="804" spans="1:7" x14ac:dyDescent="0.2">
      <c r="A804" t="s">
        <v>8370</v>
      </c>
      <c r="B804" t="s">
        <v>1039</v>
      </c>
      <c r="C804">
        <v>3.7609999999999998E-2</v>
      </c>
      <c r="D804">
        <v>2.2100000000000002E-3</v>
      </c>
      <c r="E804">
        <v>-3.9504434000000002</v>
      </c>
      <c r="F804">
        <v>-1.3242229999999999</v>
      </c>
      <c r="G804">
        <v>-1.12686821</v>
      </c>
    </row>
    <row r="805" spans="1:7" x14ac:dyDescent="0.2">
      <c r="A805" t="s">
        <v>8371</v>
      </c>
      <c r="C805">
        <v>7.5081999999999996E-2</v>
      </c>
      <c r="D805">
        <v>8.7899999999999992E-3</v>
      </c>
      <c r="E805">
        <v>-3.1688396999999999</v>
      </c>
      <c r="F805">
        <v>-2.6656740000000001</v>
      </c>
      <c r="G805">
        <v>-1.127683</v>
      </c>
    </row>
    <row r="806" spans="1:7" x14ac:dyDescent="0.2">
      <c r="A806" t="s">
        <v>8372</v>
      </c>
      <c r="B806" t="s">
        <v>5434</v>
      </c>
      <c r="C806">
        <v>1.5391E-2</v>
      </c>
      <c r="D806">
        <v>2.7799999999999998E-4</v>
      </c>
      <c r="E806">
        <v>-5.2069597999999999</v>
      </c>
      <c r="F806">
        <v>0.69668799999999997</v>
      </c>
      <c r="G806">
        <v>-1.12860107</v>
      </c>
    </row>
    <row r="807" spans="1:7" x14ac:dyDescent="0.2">
      <c r="A807" t="s">
        <v>8373</v>
      </c>
      <c r="B807" t="s">
        <v>6348</v>
      </c>
      <c r="C807">
        <v>5.9791999999999998E-2</v>
      </c>
      <c r="D807">
        <v>5.7099999999999998E-3</v>
      </c>
      <c r="E807">
        <v>-3.4104735000000002</v>
      </c>
      <c r="F807">
        <v>-2.2477309999999999</v>
      </c>
      <c r="G807">
        <v>-1.1288889200000001</v>
      </c>
    </row>
    <row r="808" spans="1:7" x14ac:dyDescent="0.2">
      <c r="A808" t="s">
        <v>8374</v>
      </c>
      <c r="B808" t="s">
        <v>1208</v>
      </c>
      <c r="C808">
        <v>1.5858000000000001E-2</v>
      </c>
      <c r="D808">
        <v>3.0200000000000002E-4</v>
      </c>
      <c r="E808">
        <v>-5.1546592999999996</v>
      </c>
      <c r="F808">
        <v>0.61711499999999997</v>
      </c>
      <c r="G808">
        <v>-1.1290048800000001</v>
      </c>
    </row>
    <row r="809" spans="1:7" x14ac:dyDescent="0.2">
      <c r="A809" t="s">
        <v>8375</v>
      </c>
      <c r="B809" t="s">
        <v>5313</v>
      </c>
      <c r="C809">
        <v>2.9259E-2</v>
      </c>
      <c r="D809">
        <v>1.31E-3</v>
      </c>
      <c r="E809">
        <v>-4.2551706999999999</v>
      </c>
      <c r="F809">
        <v>-0.81486099999999995</v>
      </c>
      <c r="G809">
        <v>-1.12905594</v>
      </c>
    </row>
    <row r="810" spans="1:7" x14ac:dyDescent="0.2">
      <c r="A810" t="s">
        <v>8376</v>
      </c>
      <c r="B810" t="s">
        <v>8377</v>
      </c>
      <c r="C810">
        <v>3.382E-3</v>
      </c>
      <c r="D810">
        <v>8.0800000000000004E-7</v>
      </c>
      <c r="E810">
        <v>-9.8011310999999992</v>
      </c>
      <c r="F810">
        <v>6.1156309999999996</v>
      </c>
      <c r="G810">
        <v>-1.1306255300000001</v>
      </c>
    </row>
    <row r="811" spans="1:7" x14ac:dyDescent="0.2">
      <c r="A811" t="s">
        <v>8378</v>
      </c>
      <c r="B811" t="s">
        <v>5375</v>
      </c>
      <c r="C811">
        <v>6.3309000000000004E-2</v>
      </c>
      <c r="D811">
        <v>6.3699999999999998E-3</v>
      </c>
      <c r="E811">
        <v>-3.3488758000000001</v>
      </c>
      <c r="F811">
        <v>-2.3541590000000001</v>
      </c>
      <c r="G811">
        <v>-1.1309036400000001</v>
      </c>
    </row>
    <row r="812" spans="1:7" x14ac:dyDescent="0.2">
      <c r="A812" t="s">
        <v>8379</v>
      </c>
      <c r="B812" t="s">
        <v>8380</v>
      </c>
      <c r="C812">
        <v>2.8382000000000001E-2</v>
      </c>
      <c r="D812">
        <v>1.23E-3</v>
      </c>
      <c r="E812">
        <v>-4.2945747000000001</v>
      </c>
      <c r="F812">
        <v>-0.74979099999999999</v>
      </c>
      <c r="G812">
        <v>-1.13111202</v>
      </c>
    </row>
    <row r="813" spans="1:7" x14ac:dyDescent="0.2">
      <c r="A813" t="s">
        <v>8381</v>
      </c>
      <c r="B813" t="s">
        <v>1354</v>
      </c>
      <c r="C813">
        <v>5.1235000000000003E-2</v>
      </c>
      <c r="D813">
        <v>4.3099999999999996E-3</v>
      </c>
      <c r="E813">
        <v>-3.5691220000000001</v>
      </c>
      <c r="F813">
        <v>-1.9743440000000001</v>
      </c>
      <c r="G813">
        <v>-1.1319433800000001</v>
      </c>
    </row>
    <row r="814" spans="1:7" x14ac:dyDescent="0.2">
      <c r="A814" t="s">
        <v>8382</v>
      </c>
      <c r="B814" t="s">
        <v>3041</v>
      </c>
      <c r="C814">
        <v>2.2114000000000002E-2</v>
      </c>
      <c r="D814">
        <v>7.0299999999999996E-4</v>
      </c>
      <c r="E814">
        <v>-4.6291321999999999</v>
      </c>
      <c r="F814">
        <v>-0.20550499999999999</v>
      </c>
      <c r="G814">
        <v>-1.1328136099999999</v>
      </c>
    </row>
    <row r="815" spans="1:7" x14ac:dyDescent="0.2">
      <c r="A815" t="s">
        <v>8383</v>
      </c>
      <c r="B815" t="s">
        <v>8384</v>
      </c>
      <c r="C815">
        <v>1.7493999999999999E-2</v>
      </c>
      <c r="D815">
        <v>3.9399999999999998E-4</v>
      </c>
      <c r="E815">
        <v>-4.9876809</v>
      </c>
      <c r="F815">
        <v>0.36023899999999998</v>
      </c>
      <c r="G815">
        <v>-1.13562155</v>
      </c>
    </row>
    <row r="816" spans="1:7" x14ac:dyDescent="0.2">
      <c r="A816" t="s">
        <v>8385</v>
      </c>
      <c r="B816" t="s">
        <v>7075</v>
      </c>
      <c r="C816">
        <v>2.3708E-2</v>
      </c>
      <c r="D816">
        <v>8.12E-4</v>
      </c>
      <c r="E816">
        <v>-4.5422203999999997</v>
      </c>
      <c r="F816">
        <v>-0.345441</v>
      </c>
      <c r="G816">
        <v>-1.1363238099999999</v>
      </c>
    </row>
    <row r="817" spans="1:7" x14ac:dyDescent="0.2">
      <c r="A817" t="s">
        <v>8386</v>
      </c>
      <c r="B817" t="s">
        <v>5142</v>
      </c>
      <c r="C817">
        <v>8.0999999999999996E-3</v>
      </c>
      <c r="D817">
        <v>4.5099999999999998E-5</v>
      </c>
      <c r="E817">
        <v>-6.4397959</v>
      </c>
      <c r="F817">
        <v>2.4477030000000002</v>
      </c>
      <c r="G817">
        <v>-1.1363430400000001</v>
      </c>
    </row>
    <row r="818" spans="1:7" x14ac:dyDescent="0.2">
      <c r="A818" t="s">
        <v>8387</v>
      </c>
      <c r="B818" t="s">
        <v>3529</v>
      </c>
      <c r="C818">
        <v>2.4483999999999999E-2</v>
      </c>
      <c r="D818">
        <v>8.6899999999999998E-4</v>
      </c>
      <c r="E818">
        <v>-4.5008663999999996</v>
      </c>
      <c r="F818">
        <v>-0.41239199999999998</v>
      </c>
      <c r="G818">
        <v>-1.1364201700000001</v>
      </c>
    </row>
    <row r="819" spans="1:7" x14ac:dyDescent="0.2">
      <c r="A819" t="s">
        <v>8388</v>
      </c>
      <c r="B819" t="s">
        <v>3823</v>
      </c>
      <c r="C819">
        <v>1.4111E-2</v>
      </c>
      <c r="D819">
        <v>2.2499999999999999E-4</v>
      </c>
      <c r="E819">
        <v>-5.3447819000000001</v>
      </c>
      <c r="F819">
        <v>0.90433699999999995</v>
      </c>
      <c r="G819">
        <v>-1.1369208900000001</v>
      </c>
    </row>
    <row r="820" spans="1:7" x14ac:dyDescent="0.2">
      <c r="A820" t="s">
        <v>8389</v>
      </c>
      <c r="B820" t="s">
        <v>1109</v>
      </c>
      <c r="C820">
        <v>9.1590000000000005E-3</v>
      </c>
      <c r="D820">
        <v>6.97E-5</v>
      </c>
      <c r="E820">
        <v>-6.1310640999999997</v>
      </c>
      <c r="F820">
        <v>2.031657</v>
      </c>
      <c r="G820">
        <v>-1.1387005299999999</v>
      </c>
    </row>
    <row r="821" spans="1:7" x14ac:dyDescent="0.2">
      <c r="A821" t="s">
        <v>8390</v>
      </c>
      <c r="B821" t="s">
        <v>8391</v>
      </c>
      <c r="C821">
        <v>6.6665000000000002E-2</v>
      </c>
      <c r="D821">
        <v>6.9800000000000001E-3</v>
      </c>
      <c r="E821">
        <v>-3.2979962</v>
      </c>
      <c r="F821">
        <v>-2.4421490000000001</v>
      </c>
      <c r="G821">
        <v>-1.1391003099999999</v>
      </c>
    </row>
    <row r="822" spans="1:7" x14ac:dyDescent="0.2">
      <c r="A822" t="s">
        <v>8392</v>
      </c>
      <c r="B822" t="s">
        <v>4828</v>
      </c>
      <c r="C822">
        <v>1.2928E-2</v>
      </c>
      <c r="D822">
        <v>1.74E-4</v>
      </c>
      <c r="E822">
        <v>-5.5100053999999998</v>
      </c>
      <c r="F822">
        <v>1.149338</v>
      </c>
      <c r="G822">
        <v>-1.139896</v>
      </c>
    </row>
    <row r="823" spans="1:7" x14ac:dyDescent="0.2">
      <c r="A823" t="s">
        <v>8393</v>
      </c>
      <c r="B823" t="s">
        <v>2974</v>
      </c>
      <c r="C823">
        <v>3.0360000000000002E-2</v>
      </c>
      <c r="D823">
        <v>1.4300000000000001E-3</v>
      </c>
      <c r="E823">
        <v>-4.2050156999999997</v>
      </c>
      <c r="F823">
        <v>-0.89796100000000001</v>
      </c>
      <c r="G823">
        <v>-1.1416549300000001</v>
      </c>
    </row>
    <row r="824" spans="1:7" x14ac:dyDescent="0.2">
      <c r="A824" t="s">
        <v>8394</v>
      </c>
      <c r="B824" t="s">
        <v>5647</v>
      </c>
      <c r="C824">
        <v>2.6981999999999999E-2</v>
      </c>
      <c r="D824">
        <v>1.09E-3</v>
      </c>
      <c r="E824">
        <v>-4.3665659999999997</v>
      </c>
      <c r="F824">
        <v>-0.63141400000000003</v>
      </c>
      <c r="G824">
        <v>-1.1416671700000001</v>
      </c>
    </row>
    <row r="825" spans="1:7" x14ac:dyDescent="0.2">
      <c r="A825" t="s">
        <v>8395</v>
      </c>
      <c r="B825" t="s">
        <v>8396</v>
      </c>
      <c r="C825">
        <v>1.5206000000000001E-2</v>
      </c>
      <c r="D825">
        <v>2.6800000000000001E-4</v>
      </c>
      <c r="E825">
        <v>-5.2304386000000003</v>
      </c>
      <c r="F825">
        <v>0.73227200000000003</v>
      </c>
      <c r="G825">
        <v>-1.1418212299999999</v>
      </c>
    </row>
    <row r="826" spans="1:7" x14ac:dyDescent="0.2">
      <c r="A826" t="s">
        <v>8397</v>
      </c>
      <c r="B826" t="s">
        <v>8398</v>
      </c>
      <c r="C826">
        <v>2.9889999999999999E-3</v>
      </c>
      <c r="D826">
        <v>1.73E-7</v>
      </c>
      <c r="E826">
        <v>-11.3985524</v>
      </c>
      <c r="F826">
        <v>7.4092650000000004</v>
      </c>
      <c r="G826">
        <v>-1.14190952</v>
      </c>
    </row>
    <row r="827" spans="1:7" x14ac:dyDescent="0.2">
      <c r="A827" t="s">
        <v>8399</v>
      </c>
      <c r="B827" t="s">
        <v>2288</v>
      </c>
      <c r="C827">
        <v>2.4282999999999999E-2</v>
      </c>
      <c r="D827">
        <v>8.4999999999999995E-4</v>
      </c>
      <c r="E827">
        <v>-4.5143825</v>
      </c>
      <c r="F827">
        <v>-0.390484</v>
      </c>
      <c r="G827">
        <v>-1.1420557499999999</v>
      </c>
    </row>
    <row r="828" spans="1:7" x14ac:dyDescent="0.2">
      <c r="A828" t="s">
        <v>8400</v>
      </c>
      <c r="B828" t="s">
        <v>8401</v>
      </c>
      <c r="C828">
        <v>5.3093000000000001E-2</v>
      </c>
      <c r="D828">
        <v>4.5999999999999999E-3</v>
      </c>
      <c r="E828">
        <v>-3.5318483999999999</v>
      </c>
      <c r="F828">
        <v>-2.0384600000000002</v>
      </c>
      <c r="G828">
        <v>-1.14217838</v>
      </c>
    </row>
    <row r="829" spans="1:7" x14ac:dyDescent="0.2">
      <c r="A829" t="s">
        <v>8402</v>
      </c>
      <c r="B829" t="s">
        <v>8403</v>
      </c>
      <c r="C829">
        <v>1.3448999999999999E-2</v>
      </c>
      <c r="D829">
        <v>2.0100000000000001E-4</v>
      </c>
      <c r="E829">
        <v>-5.4185778999999998</v>
      </c>
      <c r="F829">
        <v>1.014297</v>
      </c>
      <c r="G829">
        <v>-1.14226655</v>
      </c>
    </row>
    <row r="830" spans="1:7" x14ac:dyDescent="0.2">
      <c r="A830" t="s">
        <v>8404</v>
      </c>
      <c r="B830" t="s">
        <v>1834</v>
      </c>
      <c r="C830">
        <v>1.2213E-2</v>
      </c>
      <c r="D830">
        <v>1.54E-4</v>
      </c>
      <c r="E830">
        <v>-5.5939170999999996</v>
      </c>
      <c r="F830">
        <v>1.2721150000000001</v>
      </c>
      <c r="G830">
        <v>-1.14365904</v>
      </c>
    </row>
    <row r="831" spans="1:7" x14ac:dyDescent="0.2">
      <c r="A831" t="s">
        <v>8405</v>
      </c>
      <c r="B831" t="s">
        <v>2388</v>
      </c>
      <c r="C831">
        <v>2.5752000000000001E-2</v>
      </c>
      <c r="D831">
        <v>9.9200000000000004E-4</v>
      </c>
      <c r="E831">
        <v>-4.4216822999999996</v>
      </c>
      <c r="F831">
        <v>-0.541238</v>
      </c>
      <c r="G831">
        <v>-1.1442683899999999</v>
      </c>
    </row>
    <row r="832" spans="1:7" x14ac:dyDescent="0.2">
      <c r="A832" t="s">
        <v>8406</v>
      </c>
      <c r="B832" t="s">
        <v>116</v>
      </c>
      <c r="C832">
        <v>5.9464000000000003E-2</v>
      </c>
      <c r="D832">
        <v>5.6600000000000001E-3</v>
      </c>
      <c r="E832">
        <v>-3.4156171999999998</v>
      </c>
      <c r="F832">
        <v>-2.2388490000000001</v>
      </c>
      <c r="G832">
        <v>-1.14519072</v>
      </c>
    </row>
    <row r="833" spans="1:7" x14ac:dyDescent="0.2">
      <c r="A833" t="s">
        <v>8407</v>
      </c>
      <c r="B833" t="s">
        <v>6942</v>
      </c>
      <c r="C833">
        <v>4.5636999999999997E-2</v>
      </c>
      <c r="D833">
        <v>3.3600000000000001E-3</v>
      </c>
      <c r="E833">
        <v>-3.7098352999999999</v>
      </c>
      <c r="F833">
        <v>-1.7330890000000001</v>
      </c>
      <c r="G833">
        <v>-1.1453170800000001</v>
      </c>
    </row>
    <row r="834" spans="1:7" x14ac:dyDescent="0.2">
      <c r="A834" t="s">
        <v>8408</v>
      </c>
      <c r="B834" t="s">
        <v>8403</v>
      </c>
      <c r="C834">
        <v>4.5061999999999998E-2</v>
      </c>
      <c r="D834">
        <v>3.2699999999999999E-3</v>
      </c>
      <c r="E834">
        <v>-3.7263706000000001</v>
      </c>
      <c r="F834">
        <v>-1.7048319999999999</v>
      </c>
      <c r="G834">
        <v>-1.1455684900000001</v>
      </c>
    </row>
    <row r="835" spans="1:7" x14ac:dyDescent="0.2">
      <c r="A835" t="s">
        <v>8409</v>
      </c>
      <c r="C835">
        <v>1.2462000000000001E-2</v>
      </c>
      <c r="D835">
        <v>1.5899999999999999E-4</v>
      </c>
      <c r="E835">
        <v>-5.5717496999999998</v>
      </c>
      <c r="F835">
        <v>1.2397879999999999</v>
      </c>
      <c r="G835">
        <v>-1.14570423</v>
      </c>
    </row>
    <row r="836" spans="1:7" x14ac:dyDescent="0.2">
      <c r="A836" t="s">
        <v>8410</v>
      </c>
      <c r="B836" t="s">
        <v>4895</v>
      </c>
      <c r="C836">
        <v>3.3352E-2</v>
      </c>
      <c r="D836">
        <v>1.75E-3</v>
      </c>
      <c r="E836">
        <v>-4.0861584000000004</v>
      </c>
      <c r="F836">
        <v>-1.096082</v>
      </c>
      <c r="G836">
        <v>-1.1457245700000001</v>
      </c>
    </row>
    <row r="837" spans="1:7" x14ac:dyDescent="0.2">
      <c r="A837" t="s">
        <v>8411</v>
      </c>
      <c r="B837" t="s">
        <v>3955</v>
      </c>
      <c r="C837">
        <v>2.4287E-2</v>
      </c>
      <c r="D837">
        <v>8.5099999999999998E-4</v>
      </c>
      <c r="E837">
        <v>-4.5136348000000002</v>
      </c>
      <c r="F837">
        <v>-0.39169500000000002</v>
      </c>
      <c r="G837">
        <v>-1.14589914</v>
      </c>
    </row>
    <row r="838" spans="1:7" x14ac:dyDescent="0.2">
      <c r="A838" t="s">
        <v>8412</v>
      </c>
      <c r="B838" t="s">
        <v>6924</v>
      </c>
      <c r="C838">
        <v>4.3811000000000003E-2</v>
      </c>
      <c r="D838">
        <v>3.0400000000000002E-3</v>
      </c>
      <c r="E838">
        <v>-3.7668976000000001</v>
      </c>
      <c r="F838">
        <v>-1.635667</v>
      </c>
      <c r="G838">
        <v>-1.1465040399999999</v>
      </c>
    </row>
    <row r="839" spans="1:7" x14ac:dyDescent="0.2">
      <c r="A839" t="s">
        <v>8413</v>
      </c>
      <c r="B839" t="s">
        <v>5686</v>
      </c>
      <c r="C839">
        <v>1.0918000000000001E-2</v>
      </c>
      <c r="D839">
        <v>1.15E-4</v>
      </c>
      <c r="E839">
        <v>-5.7901493999999998</v>
      </c>
      <c r="F839">
        <v>1.554883</v>
      </c>
      <c r="G839">
        <v>-1.1470893600000001</v>
      </c>
    </row>
    <row r="840" spans="1:7" x14ac:dyDescent="0.2">
      <c r="A840" t="s">
        <v>8414</v>
      </c>
      <c r="B840" t="s">
        <v>2513</v>
      </c>
      <c r="C840">
        <v>3.3022999999999997E-2</v>
      </c>
      <c r="D840">
        <v>1.72E-3</v>
      </c>
      <c r="E840">
        <v>-4.0976664999999999</v>
      </c>
      <c r="F840">
        <v>-1.076829</v>
      </c>
      <c r="G840">
        <v>-1.14725455</v>
      </c>
    </row>
    <row r="841" spans="1:7" x14ac:dyDescent="0.2">
      <c r="A841" t="s">
        <v>8415</v>
      </c>
      <c r="B841" t="s">
        <v>8416</v>
      </c>
      <c r="C841">
        <v>4.6226999999999997E-2</v>
      </c>
      <c r="D841">
        <v>3.4499999999999999E-3</v>
      </c>
      <c r="E841">
        <v>-3.6948829999999999</v>
      </c>
      <c r="F841">
        <v>-1.758659</v>
      </c>
      <c r="G841">
        <v>-1.1472673</v>
      </c>
    </row>
    <row r="842" spans="1:7" x14ac:dyDescent="0.2">
      <c r="A842" t="s">
        <v>8417</v>
      </c>
      <c r="B842" t="s">
        <v>624</v>
      </c>
      <c r="C842">
        <v>1.9425999999999999E-2</v>
      </c>
      <c r="D842">
        <v>5.0299999999999997E-4</v>
      </c>
      <c r="E842">
        <v>-4.8346669000000002</v>
      </c>
      <c r="F842">
        <v>0.121125</v>
      </c>
      <c r="G842">
        <v>-1.1477141799999999</v>
      </c>
    </row>
    <row r="843" spans="1:7" x14ac:dyDescent="0.2">
      <c r="A843" t="s">
        <v>8418</v>
      </c>
      <c r="B843" t="s">
        <v>8419</v>
      </c>
      <c r="C843">
        <v>2.2165000000000001E-2</v>
      </c>
      <c r="D843">
        <v>7.0699999999999995E-4</v>
      </c>
      <c r="E843">
        <v>-4.6262790999999996</v>
      </c>
      <c r="F843">
        <v>-0.21008199999999999</v>
      </c>
      <c r="G843">
        <v>-1.14822797</v>
      </c>
    </row>
    <row r="844" spans="1:7" x14ac:dyDescent="0.2">
      <c r="A844" t="s">
        <v>8420</v>
      </c>
      <c r="B844" t="s">
        <v>3762</v>
      </c>
      <c r="C844">
        <v>1.1893000000000001E-2</v>
      </c>
      <c r="D844">
        <v>1.4100000000000001E-4</v>
      </c>
      <c r="E844">
        <v>-5.6534592999999997</v>
      </c>
      <c r="F844">
        <v>1.3585590000000001</v>
      </c>
      <c r="G844">
        <v>-1.14896774</v>
      </c>
    </row>
    <row r="845" spans="1:7" x14ac:dyDescent="0.2">
      <c r="A845" t="s">
        <v>8421</v>
      </c>
      <c r="B845" t="s">
        <v>4439</v>
      </c>
      <c r="C845">
        <v>1.3448999999999999E-2</v>
      </c>
      <c r="D845">
        <v>1.9900000000000001E-4</v>
      </c>
      <c r="E845">
        <v>-5.4230226999999998</v>
      </c>
      <c r="F845">
        <v>1.0208919999999999</v>
      </c>
      <c r="G845">
        <v>-1.14899854</v>
      </c>
    </row>
    <row r="846" spans="1:7" x14ac:dyDescent="0.2">
      <c r="A846" t="s">
        <v>8422</v>
      </c>
      <c r="B846" t="s">
        <v>4565</v>
      </c>
      <c r="C846">
        <v>3.9183999999999997E-2</v>
      </c>
      <c r="D846">
        <v>2.4199999999999998E-3</v>
      </c>
      <c r="E846">
        <v>-3.8992494999999998</v>
      </c>
      <c r="F846">
        <v>-1.410774</v>
      </c>
      <c r="G846">
        <v>-1.14916935</v>
      </c>
    </row>
    <row r="847" spans="1:7" x14ac:dyDescent="0.2">
      <c r="A847" t="s">
        <v>8423</v>
      </c>
      <c r="B847" t="s">
        <v>76</v>
      </c>
      <c r="C847">
        <v>1.6296000000000001E-2</v>
      </c>
      <c r="D847">
        <v>3.21E-4</v>
      </c>
      <c r="E847">
        <v>-5.1169677</v>
      </c>
      <c r="F847">
        <v>0.55950599999999995</v>
      </c>
      <c r="G847">
        <v>-1.14934409</v>
      </c>
    </row>
    <row r="848" spans="1:7" x14ac:dyDescent="0.2">
      <c r="A848" t="s">
        <v>8424</v>
      </c>
      <c r="B848" t="s">
        <v>1154</v>
      </c>
      <c r="C848">
        <v>6.6819999999999996E-3</v>
      </c>
      <c r="D848">
        <v>1.6799999999999998E-5</v>
      </c>
      <c r="E848">
        <v>-7.1743082999999999</v>
      </c>
      <c r="F848">
        <v>3.3791709999999999</v>
      </c>
      <c r="G848">
        <v>-1.14968308</v>
      </c>
    </row>
    <row r="849" spans="1:7" x14ac:dyDescent="0.2">
      <c r="A849" t="s">
        <v>8425</v>
      </c>
      <c r="B849" t="s">
        <v>7214</v>
      </c>
      <c r="C849">
        <v>2.5484E-2</v>
      </c>
      <c r="D849">
        <v>9.6599999999999995E-4</v>
      </c>
      <c r="E849">
        <v>-4.4374307999999996</v>
      </c>
      <c r="F849">
        <v>-0.51554599999999995</v>
      </c>
      <c r="G849">
        <v>-1.15008577</v>
      </c>
    </row>
    <row r="850" spans="1:7" x14ac:dyDescent="0.2">
      <c r="A850" t="s">
        <v>7300</v>
      </c>
      <c r="C850">
        <v>7.3951000000000003E-2</v>
      </c>
      <c r="D850">
        <v>8.5299999999999994E-3</v>
      </c>
      <c r="E850">
        <v>-3.1859419</v>
      </c>
      <c r="F850">
        <v>-2.636072</v>
      </c>
      <c r="G850">
        <v>-1.1504231300000001</v>
      </c>
    </row>
    <row r="851" spans="1:7" x14ac:dyDescent="0.2">
      <c r="A851" t="s">
        <v>8426</v>
      </c>
      <c r="B851" t="s">
        <v>5645</v>
      </c>
      <c r="C851">
        <v>2.7937E-2</v>
      </c>
      <c r="D851">
        <v>1.1800000000000001E-3</v>
      </c>
      <c r="E851">
        <v>-4.3157905999999997</v>
      </c>
      <c r="F851">
        <v>-0.71483699999999994</v>
      </c>
      <c r="G851">
        <v>-1.1512057</v>
      </c>
    </row>
    <row r="852" spans="1:7" x14ac:dyDescent="0.2">
      <c r="A852" t="s">
        <v>8427</v>
      </c>
      <c r="B852" t="s">
        <v>8428</v>
      </c>
      <c r="C852">
        <v>4.3372000000000001E-2</v>
      </c>
      <c r="D852">
        <v>2.96E-3</v>
      </c>
      <c r="E852">
        <v>-3.7819134000000001</v>
      </c>
      <c r="F852">
        <v>-1.6100749999999999</v>
      </c>
      <c r="G852">
        <v>-1.1519693900000001</v>
      </c>
    </row>
    <row r="853" spans="1:7" x14ac:dyDescent="0.2">
      <c r="A853" t="s">
        <v>8429</v>
      </c>
      <c r="B853" t="s">
        <v>5331</v>
      </c>
      <c r="C853">
        <v>7.8977000000000006E-2</v>
      </c>
      <c r="D853">
        <v>9.7300000000000008E-3</v>
      </c>
      <c r="E853">
        <v>-3.1124461999999999</v>
      </c>
      <c r="F853">
        <v>-2.7632729999999999</v>
      </c>
      <c r="G853">
        <v>-1.1532623399999999</v>
      </c>
    </row>
    <row r="854" spans="1:7" x14ac:dyDescent="0.2">
      <c r="A854" t="s">
        <v>8430</v>
      </c>
      <c r="B854" t="s">
        <v>8431</v>
      </c>
      <c r="C854">
        <v>4.5138999999999999E-2</v>
      </c>
      <c r="D854">
        <v>3.29E-3</v>
      </c>
      <c r="E854">
        <v>-3.7225497999999999</v>
      </c>
      <c r="F854">
        <v>-1.71136</v>
      </c>
      <c r="G854">
        <v>-1.15547574</v>
      </c>
    </row>
    <row r="855" spans="1:7" x14ac:dyDescent="0.2">
      <c r="A855" t="s">
        <v>8432</v>
      </c>
      <c r="B855" t="s">
        <v>5490</v>
      </c>
      <c r="C855">
        <v>1.8289E-2</v>
      </c>
      <c r="D855">
        <v>4.35E-4</v>
      </c>
      <c r="E855">
        <v>-4.9257377</v>
      </c>
      <c r="F855">
        <v>0.26386500000000002</v>
      </c>
      <c r="G855">
        <v>-1.15608768</v>
      </c>
    </row>
    <row r="856" spans="1:7" x14ac:dyDescent="0.2">
      <c r="A856" t="s">
        <v>8433</v>
      </c>
      <c r="B856" t="s">
        <v>7102</v>
      </c>
      <c r="C856">
        <v>7.3990000000000002E-3</v>
      </c>
      <c r="D856">
        <v>2.8799999999999999E-5</v>
      </c>
      <c r="E856">
        <v>-6.7674463999999999</v>
      </c>
      <c r="F856">
        <v>2.8731969999999998</v>
      </c>
      <c r="G856">
        <v>-1.15638296</v>
      </c>
    </row>
    <row r="857" spans="1:7" x14ac:dyDescent="0.2">
      <c r="A857" t="s">
        <v>8434</v>
      </c>
      <c r="B857" t="s">
        <v>8435</v>
      </c>
      <c r="C857">
        <v>4.6960000000000002E-2</v>
      </c>
      <c r="D857">
        <v>3.5799999999999998E-3</v>
      </c>
      <c r="E857">
        <v>-3.6738898999999998</v>
      </c>
      <c r="F857">
        <v>-1.7945869999999999</v>
      </c>
      <c r="G857">
        <v>-1.15640012</v>
      </c>
    </row>
    <row r="858" spans="1:7" x14ac:dyDescent="0.2">
      <c r="A858" t="s">
        <v>8436</v>
      </c>
      <c r="B858" t="s">
        <v>8437</v>
      </c>
      <c r="C858">
        <v>1.1629E-2</v>
      </c>
      <c r="D858">
        <v>1.34E-4</v>
      </c>
      <c r="E858">
        <v>-5.6846302</v>
      </c>
      <c r="F858">
        <v>1.4035899999999999</v>
      </c>
      <c r="G858">
        <v>-1.1573905099999999</v>
      </c>
    </row>
    <row r="859" spans="1:7" x14ac:dyDescent="0.2">
      <c r="A859" t="s">
        <v>7417</v>
      </c>
      <c r="C859">
        <v>6.3889000000000001E-2</v>
      </c>
      <c r="D859">
        <v>6.4799999999999996E-3</v>
      </c>
      <c r="E859">
        <v>-3.3398365999999999</v>
      </c>
      <c r="F859">
        <v>-2.3697870000000001</v>
      </c>
      <c r="G859">
        <v>-1.15770562</v>
      </c>
    </row>
    <row r="860" spans="1:7" x14ac:dyDescent="0.2">
      <c r="A860" t="s">
        <v>8438</v>
      </c>
      <c r="B860" t="s">
        <v>6911</v>
      </c>
      <c r="C860">
        <v>4.0075E-2</v>
      </c>
      <c r="D860">
        <v>2.5400000000000002E-3</v>
      </c>
      <c r="E860">
        <v>-3.8714746999999998</v>
      </c>
      <c r="F860">
        <v>-1.457837</v>
      </c>
      <c r="G860">
        <v>-1.1589735299999999</v>
      </c>
    </row>
    <row r="861" spans="1:7" x14ac:dyDescent="0.2">
      <c r="A861" t="s">
        <v>8439</v>
      </c>
      <c r="B861" t="s">
        <v>5273</v>
      </c>
      <c r="C861">
        <v>1.5897000000000001E-2</v>
      </c>
      <c r="D861">
        <v>3.0800000000000001E-4</v>
      </c>
      <c r="E861">
        <v>-5.1424311999999999</v>
      </c>
      <c r="F861">
        <v>0.59844900000000001</v>
      </c>
      <c r="G861">
        <v>-1.1591349799999999</v>
      </c>
    </row>
    <row r="862" spans="1:7" x14ac:dyDescent="0.2">
      <c r="A862" t="s">
        <v>7444</v>
      </c>
      <c r="C862">
        <v>6.2880000000000002E-3</v>
      </c>
      <c r="D862">
        <v>1.2300000000000001E-5</v>
      </c>
      <c r="E862">
        <v>-7.4141700999999998</v>
      </c>
      <c r="F862">
        <v>3.6661890000000001</v>
      </c>
      <c r="G862">
        <v>-1.1591409399999999</v>
      </c>
    </row>
    <row r="863" spans="1:7" x14ac:dyDescent="0.2">
      <c r="A863" t="s">
        <v>8440</v>
      </c>
      <c r="B863" t="s">
        <v>1170</v>
      </c>
      <c r="C863">
        <v>1.3357000000000001E-2</v>
      </c>
      <c r="D863">
        <v>1.9100000000000001E-4</v>
      </c>
      <c r="E863">
        <v>-5.449471</v>
      </c>
      <c r="F863">
        <v>1.060074</v>
      </c>
      <c r="G863">
        <v>-1.1592315799999999</v>
      </c>
    </row>
    <row r="864" spans="1:7" x14ac:dyDescent="0.2">
      <c r="A864" t="s">
        <v>8441</v>
      </c>
      <c r="B864" t="s">
        <v>2302</v>
      </c>
      <c r="C864">
        <v>2.2665999999999999E-2</v>
      </c>
      <c r="D864">
        <v>7.45E-4</v>
      </c>
      <c r="E864">
        <v>-4.5938233000000004</v>
      </c>
      <c r="F864">
        <v>-0.26222800000000002</v>
      </c>
      <c r="G864">
        <v>-1.15986904</v>
      </c>
    </row>
    <row r="865" spans="1:7" x14ac:dyDescent="0.2">
      <c r="A865" t="s">
        <v>8442</v>
      </c>
      <c r="B865" t="s">
        <v>8443</v>
      </c>
      <c r="C865">
        <v>1.4515E-2</v>
      </c>
      <c r="D865">
        <v>2.41E-4</v>
      </c>
      <c r="E865">
        <v>-5.3002251999999999</v>
      </c>
      <c r="F865">
        <v>0.83753100000000003</v>
      </c>
      <c r="G865">
        <v>-1.1599945199999999</v>
      </c>
    </row>
    <row r="866" spans="1:7" x14ac:dyDescent="0.2">
      <c r="A866" t="s">
        <v>8444</v>
      </c>
      <c r="B866" t="s">
        <v>3109</v>
      </c>
      <c r="C866">
        <v>4.6207999999999999E-2</v>
      </c>
      <c r="D866">
        <v>3.4499999999999999E-3</v>
      </c>
      <c r="E866">
        <v>-3.6956343</v>
      </c>
      <c r="F866">
        <v>-1.757374</v>
      </c>
      <c r="G866">
        <v>-1.1600780900000001</v>
      </c>
    </row>
    <row r="867" spans="1:7" x14ac:dyDescent="0.2">
      <c r="A867" t="s">
        <v>8445</v>
      </c>
      <c r="B867" t="s">
        <v>8446</v>
      </c>
      <c r="C867">
        <v>2.9137E-2</v>
      </c>
      <c r="D867">
        <v>1.2999999999999999E-3</v>
      </c>
      <c r="E867">
        <v>-4.2607146</v>
      </c>
      <c r="F867">
        <v>-0.80569400000000002</v>
      </c>
      <c r="G867">
        <v>-1.1602421999999999</v>
      </c>
    </row>
    <row r="868" spans="1:7" x14ac:dyDescent="0.2">
      <c r="A868" t="s">
        <v>8447</v>
      </c>
      <c r="B868" t="s">
        <v>5645</v>
      </c>
      <c r="C868">
        <v>2.0142E-2</v>
      </c>
      <c r="D868">
        <v>5.5400000000000002E-4</v>
      </c>
      <c r="E868">
        <v>-4.7756030999999997</v>
      </c>
      <c r="F868">
        <v>2.7892E-2</v>
      </c>
      <c r="G868">
        <v>-1.1609016700000001</v>
      </c>
    </row>
    <row r="869" spans="1:7" x14ac:dyDescent="0.2">
      <c r="A869" t="s">
        <v>8448</v>
      </c>
      <c r="B869" t="s">
        <v>4910</v>
      </c>
      <c r="C869">
        <v>9.5779999999999997E-3</v>
      </c>
      <c r="D869">
        <v>7.7399999999999998E-5</v>
      </c>
      <c r="E869">
        <v>-6.0588240000000004</v>
      </c>
      <c r="F869">
        <v>1.932158</v>
      </c>
      <c r="G869">
        <v>-1.16169838</v>
      </c>
    </row>
    <row r="870" spans="1:7" x14ac:dyDescent="0.2">
      <c r="A870" t="s">
        <v>8449</v>
      </c>
      <c r="B870" t="s">
        <v>5175</v>
      </c>
      <c r="C870">
        <v>2.7928000000000001E-2</v>
      </c>
      <c r="D870">
        <v>1.1800000000000001E-3</v>
      </c>
      <c r="E870">
        <v>-4.3162330999999998</v>
      </c>
      <c r="F870">
        <v>-0.71410799999999997</v>
      </c>
      <c r="G870">
        <v>-1.16258276</v>
      </c>
    </row>
    <row r="871" spans="1:7" x14ac:dyDescent="0.2">
      <c r="A871" t="s">
        <v>8450</v>
      </c>
      <c r="B871" t="s">
        <v>6467</v>
      </c>
      <c r="C871">
        <v>2.0230999999999999E-2</v>
      </c>
      <c r="D871">
        <v>5.5800000000000001E-4</v>
      </c>
      <c r="E871">
        <v>-4.7707356000000001</v>
      </c>
      <c r="F871">
        <v>2.0185999999999999E-2</v>
      </c>
      <c r="G871">
        <v>-1.1643022700000001</v>
      </c>
    </row>
    <row r="872" spans="1:7" x14ac:dyDescent="0.2">
      <c r="A872" t="s">
        <v>8451</v>
      </c>
      <c r="B872" t="s">
        <v>8452</v>
      </c>
      <c r="C872">
        <v>2.9817E-2</v>
      </c>
      <c r="D872">
        <v>1.3699999999999999E-3</v>
      </c>
      <c r="E872">
        <v>-4.2306952000000004</v>
      </c>
      <c r="F872">
        <v>-0.85537600000000003</v>
      </c>
      <c r="G872">
        <v>-1.1643422400000001</v>
      </c>
    </row>
    <row r="873" spans="1:7" x14ac:dyDescent="0.2">
      <c r="A873" t="s">
        <v>8453</v>
      </c>
      <c r="B873" t="s">
        <v>6647</v>
      </c>
      <c r="C873">
        <v>3.8478999999999999E-2</v>
      </c>
      <c r="D873">
        <v>2.32E-3</v>
      </c>
      <c r="E873">
        <v>-3.9217542000000001</v>
      </c>
      <c r="F873">
        <v>-1.372695</v>
      </c>
      <c r="G873">
        <v>-1.1644538600000001</v>
      </c>
    </row>
    <row r="874" spans="1:7" x14ac:dyDescent="0.2">
      <c r="A874" t="s">
        <v>8454</v>
      </c>
      <c r="B874">
        <v>43526</v>
      </c>
      <c r="C874">
        <v>2.0945999999999999E-2</v>
      </c>
      <c r="D874">
        <v>6.0499999999999996E-4</v>
      </c>
      <c r="E874">
        <v>-4.7209759</v>
      </c>
      <c r="F874">
        <v>-5.8791999999999997E-2</v>
      </c>
      <c r="G874">
        <v>-1.16485079</v>
      </c>
    </row>
    <row r="875" spans="1:7" x14ac:dyDescent="0.2">
      <c r="A875" t="s">
        <v>8455</v>
      </c>
      <c r="B875" t="s">
        <v>8456</v>
      </c>
      <c r="C875">
        <v>2.8233999999999999E-2</v>
      </c>
      <c r="D875">
        <v>1.2099999999999999E-3</v>
      </c>
      <c r="E875">
        <v>-4.3039176000000001</v>
      </c>
      <c r="F875">
        <v>-0.73439100000000002</v>
      </c>
      <c r="G875">
        <v>-1.1663183399999999</v>
      </c>
    </row>
    <row r="876" spans="1:7" x14ac:dyDescent="0.2">
      <c r="A876" t="s">
        <v>8457</v>
      </c>
      <c r="B876" t="s">
        <v>8458</v>
      </c>
      <c r="C876">
        <v>7.5719999999999997E-3</v>
      </c>
      <c r="D876">
        <v>3.3500000000000001E-5</v>
      </c>
      <c r="E876">
        <v>-6.6554589000000002</v>
      </c>
      <c r="F876">
        <v>2.729603</v>
      </c>
      <c r="G876">
        <v>-1.1669844</v>
      </c>
    </row>
    <row r="877" spans="1:7" x14ac:dyDescent="0.2">
      <c r="A877" t="s">
        <v>8459</v>
      </c>
      <c r="B877" t="s">
        <v>1021</v>
      </c>
      <c r="C877">
        <v>4.3652000000000003E-2</v>
      </c>
      <c r="D877">
        <v>3.0200000000000001E-3</v>
      </c>
      <c r="E877">
        <v>-3.7704841999999998</v>
      </c>
      <c r="F877">
        <v>-1.629553</v>
      </c>
      <c r="G877">
        <v>-1.16707838</v>
      </c>
    </row>
    <row r="878" spans="1:7" x14ac:dyDescent="0.2">
      <c r="A878" t="s">
        <v>8460</v>
      </c>
      <c r="C878">
        <v>1.9106000000000001E-2</v>
      </c>
      <c r="D878">
        <v>4.8200000000000001E-4</v>
      </c>
      <c r="E878">
        <v>-4.8613819999999999</v>
      </c>
      <c r="F878">
        <v>0.16312499999999999</v>
      </c>
      <c r="G878">
        <v>-1.1671130300000001</v>
      </c>
    </row>
    <row r="879" spans="1:7" x14ac:dyDescent="0.2">
      <c r="A879" t="s">
        <v>8461</v>
      </c>
      <c r="B879" t="s">
        <v>1105</v>
      </c>
      <c r="C879">
        <v>4.6410000000000002E-3</v>
      </c>
      <c r="D879">
        <v>2.21E-6</v>
      </c>
      <c r="E879">
        <v>-8.8607010000000006</v>
      </c>
      <c r="F879">
        <v>5.2328489999999999</v>
      </c>
      <c r="G879">
        <v>-1.1675244199999999</v>
      </c>
    </row>
    <row r="880" spans="1:7" x14ac:dyDescent="0.2">
      <c r="A880" t="s">
        <v>8462</v>
      </c>
      <c r="B880" t="s">
        <v>3565</v>
      </c>
      <c r="C880">
        <v>3.2120999999999997E-2</v>
      </c>
      <c r="D880">
        <v>1.6000000000000001E-3</v>
      </c>
      <c r="E880">
        <v>-4.1373664000000003</v>
      </c>
      <c r="F880">
        <v>-1.010524</v>
      </c>
      <c r="G880">
        <v>-1.1693728800000001</v>
      </c>
    </row>
    <row r="881" spans="1:7" x14ac:dyDescent="0.2">
      <c r="A881" t="s">
        <v>8463</v>
      </c>
      <c r="B881" t="s">
        <v>3331</v>
      </c>
      <c r="C881">
        <v>1.358E-2</v>
      </c>
      <c r="D881">
        <v>2.0699999999999999E-4</v>
      </c>
      <c r="E881">
        <v>-5.3989640000000003</v>
      </c>
      <c r="F881">
        <v>0.985155</v>
      </c>
      <c r="G881">
        <v>-1.16953325</v>
      </c>
    </row>
    <row r="882" spans="1:7" x14ac:dyDescent="0.2">
      <c r="A882" t="s">
        <v>8464</v>
      </c>
      <c r="B882" t="s">
        <v>8465</v>
      </c>
      <c r="C882">
        <v>6.1330000000000004E-3</v>
      </c>
      <c r="D882">
        <v>1.1600000000000001E-5</v>
      </c>
      <c r="E882">
        <v>-7.4664245999999999</v>
      </c>
      <c r="F882">
        <v>3.727633</v>
      </c>
      <c r="G882">
        <v>-1.1700898</v>
      </c>
    </row>
    <row r="883" spans="1:7" x14ac:dyDescent="0.2">
      <c r="A883" t="s">
        <v>975</v>
      </c>
      <c r="C883">
        <v>4.7725999999999998E-2</v>
      </c>
      <c r="D883">
        <v>3.7299999999999998E-3</v>
      </c>
      <c r="E883">
        <v>-3.6514983000000001</v>
      </c>
      <c r="F883">
        <v>-1.8329439999999999</v>
      </c>
      <c r="G883">
        <v>-1.17010295</v>
      </c>
    </row>
    <row r="884" spans="1:7" x14ac:dyDescent="0.2">
      <c r="A884" t="s">
        <v>8466</v>
      </c>
      <c r="B884" t="s">
        <v>3512</v>
      </c>
      <c r="C884">
        <v>6.5320000000000003E-2</v>
      </c>
      <c r="D884">
        <v>6.7299999999999999E-3</v>
      </c>
      <c r="E884">
        <v>-3.3178451</v>
      </c>
      <c r="F884">
        <v>-2.407816</v>
      </c>
      <c r="G884">
        <v>-1.17063586</v>
      </c>
    </row>
    <row r="885" spans="1:7" x14ac:dyDescent="0.2">
      <c r="A885" t="s">
        <v>8467</v>
      </c>
      <c r="B885" t="s">
        <v>5639</v>
      </c>
      <c r="C885">
        <v>4.9392999999999999E-2</v>
      </c>
      <c r="D885">
        <v>3.9699999999999996E-3</v>
      </c>
      <c r="E885">
        <v>-3.6158842</v>
      </c>
      <c r="F885">
        <v>-1.8940220000000001</v>
      </c>
      <c r="G885">
        <v>-1.1709779899999999</v>
      </c>
    </row>
    <row r="886" spans="1:7" x14ac:dyDescent="0.2">
      <c r="A886" t="s">
        <v>8468</v>
      </c>
      <c r="B886" t="s">
        <v>1757</v>
      </c>
      <c r="C886">
        <v>5.9894000000000003E-2</v>
      </c>
      <c r="D886">
        <v>5.7299999999999999E-3</v>
      </c>
      <c r="E886">
        <v>-3.4080629999999998</v>
      </c>
      <c r="F886">
        <v>-2.2518929999999999</v>
      </c>
      <c r="G886">
        <v>-1.1716557299999999</v>
      </c>
    </row>
    <row r="887" spans="1:7" x14ac:dyDescent="0.2">
      <c r="A887" t="s">
        <v>8469</v>
      </c>
      <c r="B887" t="s">
        <v>8470</v>
      </c>
      <c r="C887">
        <v>8.9999999999999993E-3</v>
      </c>
      <c r="D887">
        <v>6.1400000000000002E-5</v>
      </c>
      <c r="E887">
        <v>-6.2198577000000004</v>
      </c>
      <c r="F887">
        <v>2.1528360000000002</v>
      </c>
      <c r="G887">
        <v>-1.1716575199999999</v>
      </c>
    </row>
    <row r="888" spans="1:7" x14ac:dyDescent="0.2">
      <c r="A888" t="s">
        <v>8471</v>
      </c>
      <c r="B888" t="s">
        <v>925</v>
      </c>
      <c r="C888">
        <v>3.9579999999999997E-2</v>
      </c>
      <c r="D888">
        <v>2.4599999999999999E-3</v>
      </c>
      <c r="E888">
        <v>-3.8880653999999999</v>
      </c>
      <c r="F888">
        <v>-1.429716</v>
      </c>
      <c r="G888">
        <v>-1.17219663</v>
      </c>
    </row>
    <row r="889" spans="1:7" x14ac:dyDescent="0.2">
      <c r="A889" t="s">
        <v>8472</v>
      </c>
      <c r="B889" t="s">
        <v>3638</v>
      </c>
      <c r="C889">
        <v>1.9954E-2</v>
      </c>
      <c r="D889">
        <v>5.3499999999999999E-4</v>
      </c>
      <c r="E889">
        <v>-4.7965033000000004</v>
      </c>
      <c r="F889">
        <v>6.0942000000000003E-2</v>
      </c>
      <c r="G889">
        <v>-1.17283201</v>
      </c>
    </row>
    <row r="890" spans="1:7" x14ac:dyDescent="0.2">
      <c r="A890" t="s">
        <v>8473</v>
      </c>
      <c r="B890" t="s">
        <v>8474</v>
      </c>
      <c r="C890">
        <v>6.2863000000000002E-2</v>
      </c>
      <c r="D890">
        <v>6.28E-3</v>
      </c>
      <c r="E890">
        <v>-3.3566927</v>
      </c>
      <c r="F890">
        <v>-2.3406470000000001</v>
      </c>
      <c r="G890">
        <v>-1.17371464</v>
      </c>
    </row>
    <row r="891" spans="1:7" x14ac:dyDescent="0.2">
      <c r="A891" t="s">
        <v>8475</v>
      </c>
      <c r="B891" t="s">
        <v>808</v>
      </c>
      <c r="C891">
        <v>3.2966000000000002E-2</v>
      </c>
      <c r="D891">
        <v>1.7099999999999999E-3</v>
      </c>
      <c r="E891">
        <v>-4.1015566999999997</v>
      </c>
      <c r="F891">
        <v>-1.0703240000000001</v>
      </c>
      <c r="G891">
        <v>-1.1741088200000001</v>
      </c>
    </row>
    <row r="892" spans="1:7" x14ac:dyDescent="0.2">
      <c r="A892" t="s">
        <v>8476</v>
      </c>
      <c r="B892" t="s">
        <v>645</v>
      </c>
      <c r="C892">
        <v>2.7206000000000001E-2</v>
      </c>
      <c r="D892">
        <v>1.1100000000000001E-3</v>
      </c>
      <c r="E892">
        <v>-4.3551916000000004</v>
      </c>
      <c r="F892">
        <v>-0.65007300000000001</v>
      </c>
      <c r="G892">
        <v>-1.17496347</v>
      </c>
    </row>
    <row r="893" spans="1:7" x14ac:dyDescent="0.2">
      <c r="A893" t="s">
        <v>8477</v>
      </c>
      <c r="B893" t="s">
        <v>711</v>
      </c>
      <c r="C893">
        <v>6.7241999999999996E-2</v>
      </c>
      <c r="D893">
        <v>7.0899999999999999E-3</v>
      </c>
      <c r="E893">
        <v>-3.2887911999999999</v>
      </c>
      <c r="F893">
        <v>-2.4580739999999999</v>
      </c>
      <c r="G893">
        <v>-1.1758186399999999</v>
      </c>
    </row>
    <row r="894" spans="1:7" x14ac:dyDescent="0.2">
      <c r="A894" t="s">
        <v>8478</v>
      </c>
      <c r="B894" t="s">
        <v>4220</v>
      </c>
      <c r="C894">
        <v>4.3526000000000002E-2</v>
      </c>
      <c r="D894">
        <v>3.0000000000000001E-3</v>
      </c>
      <c r="E894">
        <v>-3.7757377999999999</v>
      </c>
      <c r="F894">
        <v>-1.620598</v>
      </c>
      <c r="G894">
        <v>-1.1762789499999999</v>
      </c>
    </row>
    <row r="895" spans="1:7" x14ac:dyDescent="0.2">
      <c r="A895" t="s">
        <v>8479</v>
      </c>
      <c r="B895" t="s">
        <v>7147</v>
      </c>
      <c r="C895">
        <v>1.7462999999999999E-2</v>
      </c>
      <c r="D895">
        <v>3.8999999999999999E-4</v>
      </c>
      <c r="E895">
        <v>-4.9933945</v>
      </c>
      <c r="F895">
        <v>0.36909900000000001</v>
      </c>
      <c r="G895">
        <v>-1.17666856</v>
      </c>
    </row>
    <row r="896" spans="1:7" x14ac:dyDescent="0.2">
      <c r="A896" t="s">
        <v>8480</v>
      </c>
      <c r="B896" t="s">
        <v>2717</v>
      </c>
      <c r="C896">
        <v>7.7749999999999998E-3</v>
      </c>
      <c r="D896">
        <v>3.7499999999999997E-5</v>
      </c>
      <c r="E896">
        <v>-6.5727593999999998</v>
      </c>
      <c r="F896">
        <v>2.622344</v>
      </c>
      <c r="G896">
        <v>-1.1775558399999999</v>
      </c>
    </row>
    <row r="897" spans="1:7" x14ac:dyDescent="0.2">
      <c r="A897" t="s">
        <v>8481</v>
      </c>
      <c r="B897" t="s">
        <v>8482</v>
      </c>
      <c r="C897">
        <v>6.2323999999999997E-2</v>
      </c>
      <c r="D897">
        <v>6.1799999999999997E-3</v>
      </c>
      <c r="E897">
        <v>-3.3658766</v>
      </c>
      <c r="F897">
        <v>-2.3247740000000001</v>
      </c>
      <c r="G897">
        <v>-1.1775780499999999</v>
      </c>
    </row>
    <row r="898" spans="1:7" x14ac:dyDescent="0.2">
      <c r="A898" t="s">
        <v>8483</v>
      </c>
      <c r="B898" t="s">
        <v>2140</v>
      </c>
      <c r="C898">
        <v>6.2009999999999999E-3</v>
      </c>
      <c r="D898">
        <v>1.1800000000000001E-5</v>
      </c>
      <c r="E898">
        <v>-7.450043</v>
      </c>
      <c r="F898">
        <v>3.708412</v>
      </c>
      <c r="G898">
        <v>-1.17789765</v>
      </c>
    </row>
    <row r="899" spans="1:7" x14ac:dyDescent="0.2">
      <c r="A899" t="s">
        <v>8484</v>
      </c>
      <c r="B899" t="s">
        <v>650</v>
      </c>
      <c r="C899">
        <v>2.1149000000000001E-2</v>
      </c>
      <c r="D899">
        <v>6.1700000000000004E-4</v>
      </c>
      <c r="E899">
        <v>-4.7094510999999999</v>
      </c>
      <c r="F899">
        <v>-7.7135999999999996E-2</v>
      </c>
      <c r="G899">
        <v>-1.1779034500000001</v>
      </c>
    </row>
    <row r="900" spans="1:7" x14ac:dyDescent="0.2">
      <c r="A900" t="s">
        <v>8485</v>
      </c>
      <c r="B900" t="s">
        <v>3385</v>
      </c>
      <c r="C900">
        <v>2.1023E-2</v>
      </c>
      <c r="D900">
        <v>6.0999999999999997E-4</v>
      </c>
      <c r="E900">
        <v>-4.7161742999999996</v>
      </c>
      <c r="F900">
        <v>-6.6432000000000005E-2</v>
      </c>
      <c r="G900">
        <v>-1.17864748</v>
      </c>
    </row>
    <row r="901" spans="1:7" x14ac:dyDescent="0.2">
      <c r="A901" t="s">
        <v>8486</v>
      </c>
      <c r="B901" t="s">
        <v>6721</v>
      </c>
      <c r="C901">
        <v>5.7159999999999997E-3</v>
      </c>
      <c r="D901">
        <v>5.6899999999999997E-6</v>
      </c>
      <c r="E901">
        <v>-8.0417888000000008</v>
      </c>
      <c r="F901">
        <v>4.3793639999999998</v>
      </c>
      <c r="G901">
        <v>-1.1791349200000001</v>
      </c>
    </row>
    <row r="902" spans="1:7" x14ac:dyDescent="0.2">
      <c r="A902" t="s">
        <v>8487</v>
      </c>
      <c r="B902" t="s">
        <v>3921</v>
      </c>
      <c r="C902">
        <v>7.8949999999999992E-3</v>
      </c>
      <c r="D902">
        <v>4.1199999999999999E-5</v>
      </c>
      <c r="E902">
        <v>-6.5042222000000001</v>
      </c>
      <c r="F902">
        <v>2.5326620000000002</v>
      </c>
      <c r="G902">
        <v>-1.1791924199999999</v>
      </c>
    </row>
    <row r="903" spans="1:7" x14ac:dyDescent="0.2">
      <c r="A903" t="s">
        <v>8488</v>
      </c>
      <c r="B903" t="s">
        <v>8489</v>
      </c>
      <c r="C903">
        <v>6.6689999999999996E-3</v>
      </c>
      <c r="D903">
        <v>1.59E-5</v>
      </c>
      <c r="E903">
        <v>-7.2157654000000004</v>
      </c>
      <c r="F903">
        <v>3.4293670000000001</v>
      </c>
      <c r="G903">
        <v>-1.1794750300000001</v>
      </c>
    </row>
    <row r="904" spans="1:7" x14ac:dyDescent="0.2">
      <c r="A904" t="s">
        <v>8490</v>
      </c>
      <c r="B904" t="s">
        <v>6816</v>
      </c>
      <c r="C904">
        <v>1.6427000000000001E-2</v>
      </c>
      <c r="D904">
        <v>3.3399999999999999E-4</v>
      </c>
      <c r="E904">
        <v>-5.0913145000000002</v>
      </c>
      <c r="F904">
        <v>0.52017100000000005</v>
      </c>
      <c r="G904">
        <v>-1.179853</v>
      </c>
    </row>
    <row r="905" spans="1:7" x14ac:dyDescent="0.2">
      <c r="A905" t="s">
        <v>8491</v>
      </c>
      <c r="B905" t="s">
        <v>2776</v>
      </c>
      <c r="C905">
        <v>1.3249E-2</v>
      </c>
      <c r="D905">
        <v>1.85E-4</v>
      </c>
      <c r="E905">
        <v>-5.4704977000000001</v>
      </c>
      <c r="F905">
        <v>1.0911459999999999</v>
      </c>
      <c r="G905">
        <v>-1.1816010100000001</v>
      </c>
    </row>
    <row r="906" spans="1:7" x14ac:dyDescent="0.2">
      <c r="A906" t="s">
        <v>8492</v>
      </c>
      <c r="B906" t="s">
        <v>803</v>
      </c>
      <c r="C906">
        <v>1.0322E-2</v>
      </c>
      <c r="D906">
        <v>9.6899999999999997E-5</v>
      </c>
      <c r="E906">
        <v>-5.9044743000000004</v>
      </c>
      <c r="F906">
        <v>1.7168129999999999</v>
      </c>
      <c r="G906">
        <v>-1.1820724</v>
      </c>
    </row>
    <row r="907" spans="1:7" x14ac:dyDescent="0.2">
      <c r="A907" t="s">
        <v>8493</v>
      </c>
      <c r="B907" t="s">
        <v>2689</v>
      </c>
      <c r="C907">
        <v>1.9296000000000001E-2</v>
      </c>
      <c r="D907">
        <v>4.9700000000000005E-4</v>
      </c>
      <c r="E907">
        <v>-4.8425577999999998</v>
      </c>
      <c r="F907">
        <v>0.13354199999999999</v>
      </c>
      <c r="G907">
        <v>-1.18286673</v>
      </c>
    </row>
    <row r="908" spans="1:7" x14ac:dyDescent="0.2">
      <c r="A908" t="s">
        <v>8494</v>
      </c>
      <c r="B908" t="s">
        <v>1157</v>
      </c>
      <c r="C908">
        <v>1.0499E-2</v>
      </c>
      <c r="D908">
        <v>1.0399999999999999E-4</v>
      </c>
      <c r="E908">
        <v>-5.8555200000000003</v>
      </c>
      <c r="F908">
        <v>1.6477269999999999</v>
      </c>
      <c r="G908">
        <v>-1.18418066</v>
      </c>
    </row>
    <row r="909" spans="1:7" x14ac:dyDescent="0.2">
      <c r="A909" t="s">
        <v>8495</v>
      </c>
      <c r="B909" t="s">
        <v>3156</v>
      </c>
      <c r="C909">
        <v>4.2770000000000002E-2</v>
      </c>
      <c r="D909">
        <v>2.8900000000000002E-3</v>
      </c>
      <c r="E909">
        <v>-3.7973797</v>
      </c>
      <c r="F909">
        <v>-1.5837349999999999</v>
      </c>
      <c r="G909">
        <v>-1.1843165600000001</v>
      </c>
    </row>
    <row r="910" spans="1:7" x14ac:dyDescent="0.2">
      <c r="A910" t="s">
        <v>8496</v>
      </c>
      <c r="B910" t="s">
        <v>47</v>
      </c>
      <c r="C910">
        <v>5.3349000000000001E-2</v>
      </c>
      <c r="D910">
        <v>4.6499999999999996E-3</v>
      </c>
      <c r="E910">
        <v>-3.5259415999999999</v>
      </c>
      <c r="F910">
        <v>-2.0486279999999999</v>
      </c>
      <c r="G910">
        <v>-1.18483059</v>
      </c>
    </row>
    <row r="911" spans="1:7" x14ac:dyDescent="0.2">
      <c r="A911" t="s">
        <v>8497</v>
      </c>
      <c r="B911" t="s">
        <v>4668</v>
      </c>
      <c r="C911">
        <v>1.4796999999999999E-2</v>
      </c>
      <c r="D911">
        <v>2.52E-4</v>
      </c>
      <c r="E911">
        <v>-5.2719217</v>
      </c>
      <c r="F911">
        <v>0.794933</v>
      </c>
      <c r="G911">
        <v>-1.18485872</v>
      </c>
    </row>
    <row r="912" spans="1:7" x14ac:dyDescent="0.2">
      <c r="A912" t="s">
        <v>8498</v>
      </c>
      <c r="B912" t="s">
        <v>5707</v>
      </c>
      <c r="C912">
        <v>2.6013000000000001E-2</v>
      </c>
      <c r="D912">
        <v>1.01E-3</v>
      </c>
      <c r="E912">
        <v>-4.4091399999999998</v>
      </c>
      <c r="F912">
        <v>-0.561724</v>
      </c>
      <c r="G912">
        <v>-1.1850236300000001</v>
      </c>
    </row>
    <row r="913" spans="1:7" x14ac:dyDescent="0.2">
      <c r="A913" t="s">
        <v>8499</v>
      </c>
      <c r="B913" t="s">
        <v>8500</v>
      </c>
      <c r="C913">
        <v>7.8344999999999998E-2</v>
      </c>
      <c r="D913">
        <v>9.5499999999999995E-3</v>
      </c>
      <c r="E913">
        <v>-3.1228986999999999</v>
      </c>
      <c r="F913">
        <v>-2.7451859999999999</v>
      </c>
      <c r="G913">
        <v>-1.18563497</v>
      </c>
    </row>
    <row r="914" spans="1:7" x14ac:dyDescent="0.2">
      <c r="A914" t="s">
        <v>8501</v>
      </c>
      <c r="B914" t="s">
        <v>2933</v>
      </c>
      <c r="C914">
        <v>1.0628E-2</v>
      </c>
      <c r="D914">
        <v>1.07E-4</v>
      </c>
      <c r="E914">
        <v>-5.8339458999999998</v>
      </c>
      <c r="F914">
        <v>1.6171610000000001</v>
      </c>
      <c r="G914">
        <v>-1.1864212700000001</v>
      </c>
    </row>
    <row r="915" spans="1:7" x14ac:dyDescent="0.2">
      <c r="A915" t="s">
        <v>8502</v>
      </c>
      <c r="B915" t="s">
        <v>7011</v>
      </c>
      <c r="C915">
        <v>3.8775999999999998E-2</v>
      </c>
      <c r="D915">
        <v>2.3700000000000001E-3</v>
      </c>
      <c r="E915">
        <v>-3.9106076000000001</v>
      </c>
      <c r="F915">
        <v>-1.3915489999999999</v>
      </c>
      <c r="G915">
        <v>-1.18705829</v>
      </c>
    </row>
    <row r="916" spans="1:7" x14ac:dyDescent="0.2">
      <c r="A916" t="s">
        <v>8503</v>
      </c>
      <c r="B916" t="s">
        <v>7011</v>
      </c>
      <c r="C916">
        <v>2.3442999999999999E-2</v>
      </c>
      <c r="D916">
        <v>7.9100000000000004E-4</v>
      </c>
      <c r="E916">
        <v>-4.5580014000000002</v>
      </c>
      <c r="F916">
        <v>-0.31995400000000002</v>
      </c>
      <c r="G916">
        <v>-1.1873926299999999</v>
      </c>
    </row>
    <row r="917" spans="1:7" x14ac:dyDescent="0.2">
      <c r="A917" t="s">
        <v>8504</v>
      </c>
      <c r="B917" t="s">
        <v>8505</v>
      </c>
      <c r="C917">
        <v>7.1390000000000004E-3</v>
      </c>
      <c r="D917">
        <v>2.3200000000000001E-5</v>
      </c>
      <c r="E917">
        <v>-6.9269515999999998</v>
      </c>
      <c r="F917">
        <v>3.074471</v>
      </c>
      <c r="G917">
        <v>-1.1882821699999999</v>
      </c>
    </row>
    <row r="918" spans="1:7" x14ac:dyDescent="0.2">
      <c r="A918" t="s">
        <v>8506</v>
      </c>
      <c r="B918" t="s">
        <v>8507</v>
      </c>
      <c r="C918">
        <v>8.1930000000000006E-3</v>
      </c>
      <c r="D918">
        <v>4.74E-5</v>
      </c>
      <c r="E918">
        <v>-6.4033096</v>
      </c>
      <c r="F918">
        <v>2.399305</v>
      </c>
      <c r="G918">
        <v>-1.18890568</v>
      </c>
    </row>
    <row r="919" spans="1:7" x14ac:dyDescent="0.2">
      <c r="A919" t="s">
        <v>8508</v>
      </c>
      <c r="B919" t="s">
        <v>2066</v>
      </c>
      <c r="C919">
        <v>2.2398000000000001E-2</v>
      </c>
      <c r="D919">
        <v>7.2800000000000002E-4</v>
      </c>
      <c r="E919">
        <v>-4.6078327999999997</v>
      </c>
      <c r="F919">
        <v>-0.239701</v>
      </c>
      <c r="G919">
        <v>-1.19065245</v>
      </c>
    </row>
    <row r="920" spans="1:7" x14ac:dyDescent="0.2">
      <c r="A920" t="s">
        <v>8509</v>
      </c>
      <c r="B920" t="s">
        <v>8510</v>
      </c>
      <c r="C920">
        <v>5.7300999999999998E-2</v>
      </c>
      <c r="D920">
        <v>5.2700000000000004E-3</v>
      </c>
      <c r="E920">
        <v>-3.4552342999999999</v>
      </c>
      <c r="F920">
        <v>-2.1704789999999998</v>
      </c>
      <c r="G920">
        <v>-1.1907283900000001</v>
      </c>
    </row>
    <row r="921" spans="1:7" x14ac:dyDescent="0.2">
      <c r="A921" t="s">
        <v>8511</v>
      </c>
      <c r="B921" t="s">
        <v>1364</v>
      </c>
      <c r="C921">
        <v>4.9314999999999998E-2</v>
      </c>
      <c r="D921">
        <v>3.96E-3</v>
      </c>
      <c r="E921">
        <v>-3.6174881000000001</v>
      </c>
      <c r="F921">
        <v>-1.8912690000000001</v>
      </c>
      <c r="G921">
        <v>-1.19177274</v>
      </c>
    </row>
    <row r="922" spans="1:7" x14ac:dyDescent="0.2">
      <c r="A922" t="s">
        <v>8512</v>
      </c>
      <c r="B922" t="s">
        <v>8513</v>
      </c>
      <c r="C922">
        <v>2.2006000000000001E-2</v>
      </c>
      <c r="D922">
        <v>6.87E-4</v>
      </c>
      <c r="E922">
        <v>-4.6437683999999999</v>
      </c>
      <c r="F922">
        <v>-0.18204400000000001</v>
      </c>
      <c r="G922">
        <v>-1.1921049800000001</v>
      </c>
    </row>
    <row r="923" spans="1:7" x14ac:dyDescent="0.2">
      <c r="A923" t="s">
        <v>8514</v>
      </c>
      <c r="B923" t="s">
        <v>8515</v>
      </c>
      <c r="C923">
        <v>1.3448999999999999E-2</v>
      </c>
      <c r="D923">
        <v>2.0100000000000001E-4</v>
      </c>
      <c r="E923">
        <v>-5.4183316000000001</v>
      </c>
      <c r="F923">
        <v>1.0139309999999999</v>
      </c>
      <c r="G923">
        <v>-1.1926283</v>
      </c>
    </row>
    <row r="924" spans="1:7" x14ac:dyDescent="0.2">
      <c r="A924" t="s">
        <v>8516</v>
      </c>
      <c r="B924" t="s">
        <v>1757</v>
      </c>
      <c r="C924">
        <v>4.5041999999999999E-2</v>
      </c>
      <c r="D924">
        <v>3.2599999999999999E-3</v>
      </c>
      <c r="E924">
        <v>-3.7270739000000002</v>
      </c>
      <c r="F924">
        <v>-1.7036309999999999</v>
      </c>
      <c r="G924">
        <v>-1.193343</v>
      </c>
    </row>
    <row r="925" spans="1:7" x14ac:dyDescent="0.2">
      <c r="A925" t="s">
        <v>8517</v>
      </c>
      <c r="B925" t="s">
        <v>6785</v>
      </c>
      <c r="C925">
        <v>1.2704E-2</v>
      </c>
      <c r="D925">
        <v>1.6799999999999999E-4</v>
      </c>
      <c r="E925">
        <v>-5.5359356999999996</v>
      </c>
      <c r="F925">
        <v>1.187397</v>
      </c>
      <c r="G925">
        <v>-1.1935796700000001</v>
      </c>
    </row>
    <row r="926" spans="1:7" x14ac:dyDescent="0.2">
      <c r="A926" t="s">
        <v>8518</v>
      </c>
      <c r="B926" t="s">
        <v>8519</v>
      </c>
      <c r="C926">
        <v>6.701E-2</v>
      </c>
      <c r="D926">
        <v>7.0499999999999998E-3</v>
      </c>
      <c r="E926">
        <v>-3.2919171</v>
      </c>
      <c r="F926">
        <v>-2.4526659999999998</v>
      </c>
      <c r="G926">
        <v>-1.19523052</v>
      </c>
    </row>
    <row r="927" spans="1:7" x14ac:dyDescent="0.2">
      <c r="A927" t="s">
        <v>8520</v>
      </c>
      <c r="B927" t="s">
        <v>3391</v>
      </c>
      <c r="C927">
        <v>3.0064E-2</v>
      </c>
      <c r="D927">
        <v>1.4E-3</v>
      </c>
      <c r="E927">
        <v>-4.2168548000000001</v>
      </c>
      <c r="F927">
        <v>-0.87831800000000004</v>
      </c>
      <c r="G927">
        <v>-1.1955525499999999</v>
      </c>
    </row>
    <row r="928" spans="1:7" x14ac:dyDescent="0.2">
      <c r="A928" t="s">
        <v>8521</v>
      </c>
      <c r="B928" t="s">
        <v>8522</v>
      </c>
      <c r="C928">
        <v>1.038E-2</v>
      </c>
      <c r="D928">
        <v>1.02E-4</v>
      </c>
      <c r="E928">
        <v>-5.8720765999999998</v>
      </c>
      <c r="F928">
        <v>1.671135</v>
      </c>
      <c r="G928">
        <v>-1.1958334799999999</v>
      </c>
    </row>
    <row r="929" spans="1:7" x14ac:dyDescent="0.2">
      <c r="A929" t="s">
        <v>8523</v>
      </c>
      <c r="B929" t="s">
        <v>1413</v>
      </c>
      <c r="C929">
        <v>7.1390000000000004E-3</v>
      </c>
      <c r="D929">
        <v>2.27E-5</v>
      </c>
      <c r="E929">
        <v>-6.9461471000000001</v>
      </c>
      <c r="F929">
        <v>3.0984389999999999</v>
      </c>
      <c r="G929">
        <v>-1.1960374499999999</v>
      </c>
    </row>
    <row r="930" spans="1:7" x14ac:dyDescent="0.2">
      <c r="A930" t="s">
        <v>8524</v>
      </c>
      <c r="B930" t="s">
        <v>8525</v>
      </c>
      <c r="C930">
        <v>1.2626E-2</v>
      </c>
      <c r="D930">
        <v>1.6699999999999999E-4</v>
      </c>
      <c r="E930">
        <v>-5.5409088999999998</v>
      </c>
      <c r="F930">
        <v>1.1946840000000001</v>
      </c>
      <c r="G930">
        <v>-1.1962462300000001</v>
      </c>
    </row>
    <row r="931" spans="1:7" x14ac:dyDescent="0.2">
      <c r="A931" t="s">
        <v>8526</v>
      </c>
      <c r="B931" t="s">
        <v>626</v>
      </c>
      <c r="C931">
        <v>6.6943000000000003E-2</v>
      </c>
      <c r="D931">
        <v>7.0200000000000002E-3</v>
      </c>
      <c r="E931">
        <v>-3.2943946999999998</v>
      </c>
      <c r="F931">
        <v>-2.4483790000000001</v>
      </c>
      <c r="G931">
        <v>-1.19660064</v>
      </c>
    </row>
    <row r="932" spans="1:7" x14ac:dyDescent="0.2">
      <c r="A932" t="s">
        <v>8527</v>
      </c>
      <c r="B932" t="s">
        <v>5047</v>
      </c>
      <c r="C932">
        <v>1.3249E-2</v>
      </c>
      <c r="D932">
        <v>1.8599999999999999E-4</v>
      </c>
      <c r="E932">
        <v>-5.4694582</v>
      </c>
      <c r="F932">
        <v>1.0896110000000001</v>
      </c>
      <c r="G932">
        <v>-1.19689314</v>
      </c>
    </row>
    <row r="933" spans="1:7" x14ac:dyDescent="0.2">
      <c r="A933" t="s">
        <v>8528</v>
      </c>
      <c r="B933" t="s">
        <v>2679</v>
      </c>
      <c r="C933">
        <v>2.0059E-2</v>
      </c>
      <c r="D933">
        <v>5.4799999999999998E-4</v>
      </c>
      <c r="E933">
        <v>-4.7813445999999997</v>
      </c>
      <c r="F933">
        <v>3.6977999999999997E-2</v>
      </c>
      <c r="G933">
        <v>-1.19895438</v>
      </c>
    </row>
    <row r="934" spans="1:7" x14ac:dyDescent="0.2">
      <c r="A934" t="s">
        <v>8529</v>
      </c>
      <c r="B934" t="s">
        <v>4207</v>
      </c>
      <c r="C934">
        <v>1.6559000000000001E-2</v>
      </c>
      <c r="D934">
        <v>3.4099999999999999E-4</v>
      </c>
      <c r="E934">
        <v>-5.0771183999999998</v>
      </c>
      <c r="F934">
        <v>0.49836000000000003</v>
      </c>
      <c r="G934">
        <v>-1.19989729</v>
      </c>
    </row>
    <row r="935" spans="1:7" x14ac:dyDescent="0.2">
      <c r="A935" t="s">
        <v>8530</v>
      </c>
      <c r="B935" t="s">
        <v>339</v>
      </c>
      <c r="C935">
        <v>2.291E-2</v>
      </c>
      <c r="D935">
        <v>7.5699999999999997E-4</v>
      </c>
      <c r="E935">
        <v>-4.5843021999999998</v>
      </c>
      <c r="F935">
        <v>-0.27755299999999999</v>
      </c>
      <c r="G935">
        <v>-1.1999751700000001</v>
      </c>
    </row>
    <row r="936" spans="1:7" x14ac:dyDescent="0.2">
      <c r="A936" t="s">
        <v>8531</v>
      </c>
      <c r="B936" t="s">
        <v>5882</v>
      </c>
      <c r="C936">
        <v>4.3450000000000003E-2</v>
      </c>
      <c r="D936">
        <v>2.99E-3</v>
      </c>
      <c r="E936">
        <v>-3.7777923000000002</v>
      </c>
      <c r="F936">
        <v>-1.617097</v>
      </c>
      <c r="G936">
        <v>-1.2005360899999999</v>
      </c>
    </row>
    <row r="937" spans="1:7" x14ac:dyDescent="0.2">
      <c r="A937" t="s">
        <v>8532</v>
      </c>
      <c r="B937" t="s">
        <v>6605</v>
      </c>
      <c r="C937">
        <v>2.7737000000000001E-2</v>
      </c>
      <c r="D937">
        <v>1.16E-3</v>
      </c>
      <c r="E937">
        <v>-4.3259664000000004</v>
      </c>
      <c r="F937">
        <v>-0.69809200000000005</v>
      </c>
      <c r="G937">
        <v>-1.20095364</v>
      </c>
    </row>
    <row r="938" spans="1:7" x14ac:dyDescent="0.2">
      <c r="A938" t="s">
        <v>8533</v>
      </c>
      <c r="B938" t="s">
        <v>7071</v>
      </c>
      <c r="C938">
        <v>1.1443999999999999E-2</v>
      </c>
      <c r="D938">
        <v>1.2899999999999999E-4</v>
      </c>
      <c r="E938">
        <v>-5.7098585000000002</v>
      </c>
      <c r="F938">
        <v>1.4399230000000001</v>
      </c>
      <c r="G938">
        <v>-1.20126168</v>
      </c>
    </row>
    <row r="939" spans="1:7" x14ac:dyDescent="0.2">
      <c r="A939" t="s">
        <v>8534</v>
      </c>
      <c r="B939" t="s">
        <v>5061</v>
      </c>
      <c r="C939">
        <v>2.0726000000000001E-2</v>
      </c>
      <c r="D939">
        <v>5.8399999999999999E-4</v>
      </c>
      <c r="E939">
        <v>-4.7429554999999999</v>
      </c>
      <c r="F939">
        <v>-2.3862000000000001E-2</v>
      </c>
      <c r="G939">
        <v>-1.20289461</v>
      </c>
    </row>
    <row r="940" spans="1:7" x14ac:dyDescent="0.2">
      <c r="A940" t="s">
        <v>8535</v>
      </c>
      <c r="B940" t="s">
        <v>8536</v>
      </c>
      <c r="C940">
        <v>1.2566000000000001E-2</v>
      </c>
      <c r="D940">
        <v>1.65E-4</v>
      </c>
      <c r="E940">
        <v>-5.5474245</v>
      </c>
      <c r="F940">
        <v>1.204226</v>
      </c>
      <c r="G940">
        <v>-1.20303603</v>
      </c>
    </row>
    <row r="941" spans="1:7" x14ac:dyDescent="0.2">
      <c r="A941" t="s">
        <v>8537</v>
      </c>
      <c r="B941" t="s">
        <v>8538</v>
      </c>
      <c r="C941">
        <v>2.2394000000000001E-2</v>
      </c>
      <c r="D941">
        <v>7.27E-4</v>
      </c>
      <c r="E941">
        <v>-4.6086676999999998</v>
      </c>
      <c r="F941">
        <v>-0.23835899999999999</v>
      </c>
      <c r="G941">
        <v>-1.2038048100000001</v>
      </c>
    </row>
    <row r="942" spans="1:7" x14ac:dyDescent="0.2">
      <c r="A942" t="s">
        <v>8539</v>
      </c>
      <c r="B942" t="s">
        <v>4029</v>
      </c>
      <c r="C942">
        <v>9.9869999999999994E-3</v>
      </c>
      <c r="D942">
        <v>8.9099999999999997E-5</v>
      </c>
      <c r="E942">
        <v>-5.9617895000000001</v>
      </c>
      <c r="F942">
        <v>1.7972159999999999</v>
      </c>
      <c r="G942">
        <v>-1.2039693199999999</v>
      </c>
    </row>
    <row r="943" spans="1:7" x14ac:dyDescent="0.2">
      <c r="A943" t="s">
        <v>8540</v>
      </c>
      <c r="B943" t="s">
        <v>3710</v>
      </c>
      <c r="C943">
        <v>1.3030999999999999E-2</v>
      </c>
      <c r="D943">
        <v>1.8000000000000001E-4</v>
      </c>
      <c r="E943">
        <v>-5.4906971999999996</v>
      </c>
      <c r="F943">
        <v>1.1209290000000001</v>
      </c>
      <c r="G943">
        <v>-1.20471668</v>
      </c>
    </row>
    <row r="944" spans="1:7" x14ac:dyDescent="0.2">
      <c r="A944" t="s">
        <v>8541</v>
      </c>
      <c r="B944" t="s">
        <v>393</v>
      </c>
      <c r="C944">
        <v>3.9163000000000003E-2</v>
      </c>
      <c r="D944">
        <v>2.4099999999999998E-3</v>
      </c>
      <c r="E944">
        <v>-3.9000670999999998</v>
      </c>
      <c r="F944">
        <v>-1.409389</v>
      </c>
      <c r="G944">
        <v>-1.20591362</v>
      </c>
    </row>
    <row r="945" spans="1:7" x14ac:dyDescent="0.2">
      <c r="A945" t="s">
        <v>8542</v>
      </c>
      <c r="B945" t="s">
        <v>7081</v>
      </c>
      <c r="C945">
        <v>1.3357000000000001E-2</v>
      </c>
      <c r="D945">
        <v>1.93E-4</v>
      </c>
      <c r="E945">
        <v>-5.4436559999999998</v>
      </c>
      <c r="F945">
        <v>1.051469</v>
      </c>
      <c r="G945">
        <v>-1.2074256699999999</v>
      </c>
    </row>
    <row r="946" spans="1:7" x14ac:dyDescent="0.2">
      <c r="A946" t="s">
        <v>8543</v>
      </c>
      <c r="B946" t="s">
        <v>3344</v>
      </c>
      <c r="C946">
        <v>4.8280999999999998E-2</v>
      </c>
      <c r="D946">
        <v>3.81E-3</v>
      </c>
      <c r="E946">
        <v>-3.6395002000000001</v>
      </c>
      <c r="F946">
        <v>-1.8535109999999999</v>
      </c>
      <c r="G946">
        <v>-1.2084856799999999</v>
      </c>
    </row>
    <row r="947" spans="1:7" x14ac:dyDescent="0.2">
      <c r="A947" t="s">
        <v>8544</v>
      </c>
      <c r="B947" t="s">
        <v>2997</v>
      </c>
      <c r="C947">
        <v>4.3450000000000003E-2</v>
      </c>
      <c r="D947">
        <v>2.98E-3</v>
      </c>
      <c r="E947">
        <v>-3.7781259999999999</v>
      </c>
      <c r="F947">
        <v>-1.6165290000000001</v>
      </c>
      <c r="G947">
        <v>-1.2091130800000001</v>
      </c>
    </row>
    <row r="948" spans="1:7" x14ac:dyDescent="0.2">
      <c r="A948" t="s">
        <v>8545</v>
      </c>
      <c r="B948" t="s">
        <v>8546</v>
      </c>
      <c r="C948">
        <v>2.2664E-2</v>
      </c>
      <c r="D948">
        <v>7.45E-4</v>
      </c>
      <c r="E948">
        <v>-4.5944725999999996</v>
      </c>
      <c r="F948">
        <v>-0.261183</v>
      </c>
      <c r="G948">
        <v>-1.2096528200000001</v>
      </c>
    </row>
    <row r="949" spans="1:7" x14ac:dyDescent="0.2">
      <c r="A949" t="s">
        <v>8547</v>
      </c>
      <c r="B949" t="s">
        <v>8548</v>
      </c>
      <c r="C949">
        <v>3.8421999999999998E-2</v>
      </c>
      <c r="D949">
        <v>2.32E-3</v>
      </c>
      <c r="E949">
        <v>-3.9238119</v>
      </c>
      <c r="F949">
        <v>-1.3692150000000001</v>
      </c>
      <c r="G949">
        <v>-1.2097660699999999</v>
      </c>
    </row>
    <row r="950" spans="1:7" x14ac:dyDescent="0.2">
      <c r="A950" t="s">
        <v>8549</v>
      </c>
      <c r="B950" t="s">
        <v>520</v>
      </c>
      <c r="C950">
        <v>3.1747999999999998E-2</v>
      </c>
      <c r="D950">
        <v>1.56E-3</v>
      </c>
      <c r="E950">
        <v>-4.1539571999999998</v>
      </c>
      <c r="F950">
        <v>-0.98286899999999999</v>
      </c>
      <c r="G950">
        <v>-1.21034785</v>
      </c>
    </row>
    <row r="951" spans="1:7" x14ac:dyDescent="0.2">
      <c r="A951" t="s">
        <v>8550</v>
      </c>
      <c r="B951" t="s">
        <v>8551</v>
      </c>
      <c r="C951">
        <v>2.9655999999999998E-2</v>
      </c>
      <c r="D951">
        <v>1.3500000000000001E-3</v>
      </c>
      <c r="E951">
        <v>-4.2395930000000002</v>
      </c>
      <c r="F951">
        <v>-0.840638</v>
      </c>
      <c r="G951">
        <v>-1.2105380699999999</v>
      </c>
    </row>
    <row r="952" spans="1:7" x14ac:dyDescent="0.2">
      <c r="A952" t="s">
        <v>8552</v>
      </c>
      <c r="B952" t="s">
        <v>5019</v>
      </c>
      <c r="C952">
        <v>4.3253E-2</v>
      </c>
      <c r="D952">
        <v>2.9499999999999999E-3</v>
      </c>
      <c r="E952">
        <v>-3.7856052</v>
      </c>
      <c r="F952">
        <v>-1.6037859999999999</v>
      </c>
      <c r="G952">
        <v>-1.2113055399999999</v>
      </c>
    </row>
    <row r="953" spans="1:7" x14ac:dyDescent="0.2">
      <c r="A953" t="s">
        <v>8553</v>
      </c>
      <c r="B953" t="s">
        <v>2517</v>
      </c>
      <c r="C953">
        <v>1.0721E-2</v>
      </c>
      <c r="D953">
        <v>1.0900000000000001E-4</v>
      </c>
      <c r="E953">
        <v>-5.8228255000000004</v>
      </c>
      <c r="F953">
        <v>1.6013770000000001</v>
      </c>
      <c r="G953">
        <v>-1.2117946500000001</v>
      </c>
    </row>
    <row r="954" spans="1:7" x14ac:dyDescent="0.2">
      <c r="A954" t="s">
        <v>8554</v>
      </c>
      <c r="B954" t="s">
        <v>48</v>
      </c>
      <c r="C954">
        <v>6.8727999999999997E-2</v>
      </c>
      <c r="D954">
        <v>7.3899999999999999E-3</v>
      </c>
      <c r="E954">
        <v>-3.2661324999999999</v>
      </c>
      <c r="F954">
        <v>-2.4972789999999998</v>
      </c>
      <c r="G954">
        <v>-1.21196127</v>
      </c>
    </row>
    <row r="955" spans="1:7" x14ac:dyDescent="0.2">
      <c r="A955" t="s">
        <v>8555</v>
      </c>
      <c r="B955" t="s">
        <v>1739</v>
      </c>
      <c r="C955">
        <v>1.6392E-2</v>
      </c>
      <c r="D955">
        <v>3.2499999999999999E-4</v>
      </c>
      <c r="E955">
        <v>-5.1089897999999998</v>
      </c>
      <c r="F955">
        <v>0.54728399999999999</v>
      </c>
      <c r="G955">
        <v>-1.2122465</v>
      </c>
    </row>
    <row r="956" spans="1:7" x14ac:dyDescent="0.2">
      <c r="A956" t="s">
        <v>8556</v>
      </c>
      <c r="B956" t="s">
        <v>3707</v>
      </c>
      <c r="C956">
        <v>4.5733999999999997E-2</v>
      </c>
      <c r="D956">
        <v>3.3899999999999998E-3</v>
      </c>
      <c r="E956">
        <v>-3.7055676000000002</v>
      </c>
      <c r="F956">
        <v>-1.7403850000000001</v>
      </c>
      <c r="G956">
        <v>-1.2125022400000001</v>
      </c>
    </row>
    <row r="957" spans="1:7" x14ac:dyDescent="0.2">
      <c r="A957" t="s">
        <v>8557</v>
      </c>
      <c r="B957" t="s">
        <v>4139</v>
      </c>
      <c r="C957">
        <v>3.6375999999999999E-2</v>
      </c>
      <c r="D957">
        <v>2.0799999999999998E-3</v>
      </c>
      <c r="E957">
        <v>-3.9870195000000002</v>
      </c>
      <c r="F957">
        <v>-1.2625459999999999</v>
      </c>
      <c r="G957">
        <v>-1.2137948700000001</v>
      </c>
    </row>
    <row r="958" spans="1:7" x14ac:dyDescent="0.2">
      <c r="A958" t="s">
        <v>8558</v>
      </c>
      <c r="B958" t="s">
        <v>731</v>
      </c>
      <c r="C958">
        <v>2.5752000000000001E-2</v>
      </c>
      <c r="D958">
        <v>9.9099999999999991E-4</v>
      </c>
      <c r="E958">
        <v>-4.4222561999999996</v>
      </c>
      <c r="F958">
        <v>-0.54030100000000003</v>
      </c>
      <c r="G958">
        <v>-1.2138883300000001</v>
      </c>
    </row>
    <row r="959" spans="1:7" x14ac:dyDescent="0.2">
      <c r="A959" t="s">
        <v>8559</v>
      </c>
      <c r="B959" t="s">
        <v>4565</v>
      </c>
      <c r="C959">
        <v>2.1506000000000001E-2</v>
      </c>
      <c r="D959">
        <v>6.4000000000000005E-4</v>
      </c>
      <c r="E959">
        <v>-4.6863906999999996</v>
      </c>
      <c r="F959">
        <v>-0.113897</v>
      </c>
      <c r="G959">
        <v>-1.21407954</v>
      </c>
    </row>
    <row r="960" spans="1:7" x14ac:dyDescent="0.2">
      <c r="A960" t="s">
        <v>8560</v>
      </c>
      <c r="B960" t="s">
        <v>3041</v>
      </c>
      <c r="C960">
        <v>1.0527E-2</v>
      </c>
      <c r="D960">
        <v>1.06E-4</v>
      </c>
      <c r="E960">
        <v>-5.8461971000000004</v>
      </c>
      <c r="F960">
        <v>1.6345270000000001</v>
      </c>
      <c r="G960">
        <v>-1.2158269900000001</v>
      </c>
    </row>
    <row r="961" spans="1:7" x14ac:dyDescent="0.2">
      <c r="A961" t="s">
        <v>8561</v>
      </c>
      <c r="B961" t="s">
        <v>2977</v>
      </c>
      <c r="C961">
        <v>1.7916999999999999E-2</v>
      </c>
      <c r="D961">
        <v>4.1599999999999997E-4</v>
      </c>
      <c r="E961">
        <v>-4.9522896999999997</v>
      </c>
      <c r="F961">
        <v>0.30524699999999999</v>
      </c>
      <c r="G961">
        <v>-1.21709716</v>
      </c>
    </row>
    <row r="962" spans="1:7" x14ac:dyDescent="0.2">
      <c r="A962" t="s">
        <v>8562</v>
      </c>
      <c r="B962" t="s">
        <v>2239</v>
      </c>
      <c r="C962">
        <v>1.5262E-2</v>
      </c>
      <c r="D962">
        <v>2.7E-4</v>
      </c>
      <c r="E962">
        <v>-5.2254535999999998</v>
      </c>
      <c r="F962">
        <v>0.72472400000000003</v>
      </c>
      <c r="G962">
        <v>-1.2179958</v>
      </c>
    </row>
    <row r="963" spans="1:7" x14ac:dyDescent="0.2">
      <c r="A963" t="s">
        <v>8563</v>
      </c>
      <c r="B963" t="s">
        <v>1517</v>
      </c>
      <c r="C963">
        <v>2.9888999999999999E-2</v>
      </c>
      <c r="D963">
        <v>1.3799999999999999E-3</v>
      </c>
      <c r="E963">
        <v>-4.2253124</v>
      </c>
      <c r="F963">
        <v>-0.86429599999999995</v>
      </c>
      <c r="G963">
        <v>-1.2181292399999999</v>
      </c>
    </row>
    <row r="964" spans="1:7" x14ac:dyDescent="0.2">
      <c r="A964" t="s">
        <v>8564</v>
      </c>
      <c r="C964">
        <v>2.8614000000000001E-2</v>
      </c>
      <c r="D964">
        <v>1.24E-3</v>
      </c>
      <c r="E964">
        <v>-4.2868192000000001</v>
      </c>
      <c r="F964">
        <v>-0.76258300000000001</v>
      </c>
      <c r="G964">
        <v>-1.21845015</v>
      </c>
    </row>
    <row r="965" spans="1:7" x14ac:dyDescent="0.2">
      <c r="A965" t="s">
        <v>8565</v>
      </c>
      <c r="B965" t="s">
        <v>5769</v>
      </c>
      <c r="C965">
        <v>5.9909999999999998E-3</v>
      </c>
      <c r="D965">
        <v>9.7100000000000002E-6</v>
      </c>
      <c r="E965">
        <v>-7.6047700000000003</v>
      </c>
      <c r="F965">
        <v>3.8884660000000002</v>
      </c>
      <c r="G965">
        <v>-1.21855044</v>
      </c>
    </row>
    <row r="966" spans="1:7" x14ac:dyDescent="0.2">
      <c r="A966" t="s">
        <v>8566</v>
      </c>
      <c r="B966" t="s">
        <v>8567</v>
      </c>
      <c r="C966">
        <v>5.3531000000000002E-2</v>
      </c>
      <c r="D966">
        <v>4.6800000000000001E-3</v>
      </c>
      <c r="E966">
        <v>-3.5221121000000002</v>
      </c>
      <c r="F966">
        <v>-2.055221</v>
      </c>
      <c r="G966">
        <v>-1.21880766</v>
      </c>
    </row>
    <row r="967" spans="1:7" x14ac:dyDescent="0.2">
      <c r="A967" t="s">
        <v>8568</v>
      </c>
      <c r="B967" t="s">
        <v>1452</v>
      </c>
      <c r="C967">
        <v>8.1930000000000006E-3</v>
      </c>
      <c r="D967">
        <v>4.8600000000000002E-5</v>
      </c>
      <c r="E967">
        <v>-6.3867314999999998</v>
      </c>
      <c r="F967">
        <v>2.3772470000000001</v>
      </c>
      <c r="G967">
        <v>-1.21900038</v>
      </c>
    </row>
    <row r="968" spans="1:7" x14ac:dyDescent="0.2">
      <c r="A968" t="s">
        <v>8569</v>
      </c>
      <c r="B968" t="s">
        <v>8215</v>
      </c>
      <c r="C968">
        <v>4.9257000000000002E-2</v>
      </c>
      <c r="D968">
        <v>3.9500000000000004E-3</v>
      </c>
      <c r="E968">
        <v>-3.6190601</v>
      </c>
      <c r="F968">
        <v>-1.8885719999999999</v>
      </c>
      <c r="G968">
        <v>-1.2201720899999999</v>
      </c>
    </row>
    <row r="969" spans="1:7" x14ac:dyDescent="0.2">
      <c r="A969" t="s">
        <v>8570</v>
      </c>
      <c r="B969" t="s">
        <v>1551</v>
      </c>
      <c r="C969">
        <v>2.9822999999999999E-2</v>
      </c>
      <c r="D969">
        <v>1.3699999999999999E-3</v>
      </c>
      <c r="E969">
        <v>-4.2297852999999996</v>
      </c>
      <c r="F969">
        <v>-0.85688299999999995</v>
      </c>
      <c r="G969">
        <v>-1.2204814799999999</v>
      </c>
    </row>
    <row r="970" spans="1:7" x14ac:dyDescent="0.2">
      <c r="A970" t="s">
        <v>8571</v>
      </c>
      <c r="B970" t="s">
        <v>2981</v>
      </c>
      <c r="C970">
        <v>1.0111E-2</v>
      </c>
      <c r="D970">
        <v>9.2499999999999999E-5</v>
      </c>
      <c r="E970">
        <v>-5.9357059999999997</v>
      </c>
      <c r="F970">
        <v>1.7606900000000001</v>
      </c>
      <c r="G970">
        <v>-1.22112179</v>
      </c>
    </row>
    <row r="971" spans="1:7" x14ac:dyDescent="0.2">
      <c r="A971" t="s">
        <v>8572</v>
      </c>
      <c r="B971" t="s">
        <v>3873</v>
      </c>
      <c r="C971">
        <v>1.6406E-2</v>
      </c>
      <c r="D971">
        <v>3.2699999999999998E-4</v>
      </c>
      <c r="E971">
        <v>-5.1049971999999997</v>
      </c>
      <c r="F971">
        <v>0.54116299999999995</v>
      </c>
      <c r="G971">
        <v>-1.2218821799999999</v>
      </c>
    </row>
    <row r="972" spans="1:7" x14ac:dyDescent="0.2">
      <c r="A972" t="s">
        <v>8573</v>
      </c>
      <c r="B972" t="s">
        <v>8431</v>
      </c>
      <c r="C972">
        <v>2.5773999999999998E-2</v>
      </c>
      <c r="D972">
        <v>9.9500000000000001E-4</v>
      </c>
      <c r="E972">
        <v>-4.4197698000000001</v>
      </c>
      <c r="F972">
        <v>-0.54436099999999998</v>
      </c>
      <c r="G972">
        <v>-1.2223969299999999</v>
      </c>
    </row>
    <row r="973" spans="1:7" x14ac:dyDescent="0.2">
      <c r="A973" t="s">
        <v>8574</v>
      </c>
      <c r="B973" t="s">
        <v>4181</v>
      </c>
      <c r="C973">
        <v>2.7718E-2</v>
      </c>
      <c r="D973">
        <v>1.16E-3</v>
      </c>
      <c r="E973">
        <v>-4.3286195000000003</v>
      </c>
      <c r="F973">
        <v>-0.69372800000000001</v>
      </c>
      <c r="G973">
        <v>-1.2224274100000001</v>
      </c>
    </row>
    <row r="974" spans="1:7" x14ac:dyDescent="0.2">
      <c r="A974" t="s">
        <v>8575</v>
      </c>
      <c r="B974" t="s">
        <v>715</v>
      </c>
      <c r="C974">
        <v>2.2006000000000001E-2</v>
      </c>
      <c r="D974">
        <v>6.9099999999999999E-4</v>
      </c>
      <c r="E974">
        <v>-4.6399650000000001</v>
      </c>
      <c r="F974">
        <v>-0.188138</v>
      </c>
      <c r="G974">
        <v>-1.2235905300000001</v>
      </c>
    </row>
    <row r="975" spans="1:7" x14ac:dyDescent="0.2">
      <c r="A975" t="s">
        <v>8576</v>
      </c>
      <c r="B975" t="s">
        <v>3425</v>
      </c>
      <c r="C975">
        <v>1.0047E-2</v>
      </c>
      <c r="D975">
        <v>9.0299999999999999E-5</v>
      </c>
      <c r="E975">
        <v>-5.9521674000000004</v>
      </c>
      <c r="F975">
        <v>1.7837540000000001</v>
      </c>
      <c r="G975">
        <v>-1.22423712</v>
      </c>
    </row>
    <row r="976" spans="1:7" x14ac:dyDescent="0.2">
      <c r="A976" t="s">
        <v>8577</v>
      </c>
      <c r="B976" t="s">
        <v>8578</v>
      </c>
      <c r="C976">
        <v>2.4386999999999999E-2</v>
      </c>
      <c r="D976">
        <v>8.61E-4</v>
      </c>
      <c r="E976">
        <v>-4.5067539999999999</v>
      </c>
      <c r="F976">
        <v>-0.40284599999999998</v>
      </c>
      <c r="G976">
        <v>-1.22484561</v>
      </c>
    </row>
    <row r="977" spans="1:7" x14ac:dyDescent="0.2">
      <c r="A977" t="s">
        <v>8579</v>
      </c>
      <c r="B977" t="s">
        <v>1455</v>
      </c>
      <c r="C977">
        <v>7.0080000000000003E-3</v>
      </c>
      <c r="D977">
        <v>2.0599999999999999E-5</v>
      </c>
      <c r="E977">
        <v>-7.0189912000000003</v>
      </c>
      <c r="F977">
        <v>3.188895</v>
      </c>
      <c r="G977">
        <v>-1.22654927</v>
      </c>
    </row>
    <row r="978" spans="1:7" x14ac:dyDescent="0.2">
      <c r="A978" t="s">
        <v>8580</v>
      </c>
      <c r="B978" t="s">
        <v>4886</v>
      </c>
      <c r="C978">
        <v>2.2001E-2</v>
      </c>
      <c r="D978">
        <v>6.8199999999999999E-4</v>
      </c>
      <c r="E978">
        <v>-4.6481703999999997</v>
      </c>
      <c r="F978">
        <v>-0.17499400000000001</v>
      </c>
      <c r="G978">
        <v>-1.2268343399999999</v>
      </c>
    </row>
    <row r="979" spans="1:7" x14ac:dyDescent="0.2">
      <c r="A979" t="s">
        <v>8581</v>
      </c>
      <c r="B979" t="s">
        <v>2213</v>
      </c>
      <c r="C979">
        <v>9.5779999999999997E-3</v>
      </c>
      <c r="D979">
        <v>7.6799999999999997E-5</v>
      </c>
      <c r="E979">
        <v>-6.0642335999999997</v>
      </c>
      <c r="F979">
        <v>1.9396370000000001</v>
      </c>
      <c r="G979">
        <v>-1.22823755</v>
      </c>
    </row>
    <row r="980" spans="1:7" x14ac:dyDescent="0.2">
      <c r="A980" t="s">
        <v>8582</v>
      </c>
      <c r="B980" t="s">
        <v>8583</v>
      </c>
      <c r="C980">
        <v>2.0705999999999999E-2</v>
      </c>
      <c r="D980">
        <v>5.8299999999999997E-4</v>
      </c>
      <c r="E980">
        <v>-4.7439669999999996</v>
      </c>
      <c r="F980">
        <v>-2.2256000000000001E-2</v>
      </c>
      <c r="G980">
        <v>-1.22953482</v>
      </c>
    </row>
    <row r="981" spans="1:7" x14ac:dyDescent="0.2">
      <c r="A981" t="s">
        <v>7423</v>
      </c>
      <c r="C981">
        <v>2.9132999999999999E-2</v>
      </c>
      <c r="D981">
        <v>1.2999999999999999E-3</v>
      </c>
      <c r="E981">
        <v>-4.2618356000000004</v>
      </c>
      <c r="F981">
        <v>-0.80384100000000003</v>
      </c>
      <c r="G981">
        <v>-1.2296739800000001</v>
      </c>
    </row>
    <row r="982" spans="1:7" x14ac:dyDescent="0.2">
      <c r="A982" t="s">
        <v>8584</v>
      </c>
      <c r="B982" t="s">
        <v>3403</v>
      </c>
      <c r="C982">
        <v>4.8779999999999997E-2</v>
      </c>
      <c r="D982">
        <v>3.8700000000000002E-3</v>
      </c>
      <c r="E982">
        <v>-3.6295947000000002</v>
      </c>
      <c r="F982">
        <v>-1.870498</v>
      </c>
      <c r="G982">
        <v>-1.23069406</v>
      </c>
    </row>
    <row r="983" spans="1:7" x14ac:dyDescent="0.2">
      <c r="A983" t="s">
        <v>8585</v>
      </c>
      <c r="B983" t="s">
        <v>3485</v>
      </c>
      <c r="C983">
        <v>1.2059E-2</v>
      </c>
      <c r="D983">
        <v>1.45E-4</v>
      </c>
      <c r="E983">
        <v>-5.6309323999999998</v>
      </c>
      <c r="F983">
        <v>1.32592</v>
      </c>
      <c r="G983">
        <v>-1.2315911399999999</v>
      </c>
    </row>
    <row r="984" spans="1:7" x14ac:dyDescent="0.2">
      <c r="A984" t="s">
        <v>8586</v>
      </c>
      <c r="B984" t="s">
        <v>1557</v>
      </c>
      <c r="C984">
        <v>9.8189999999999996E-3</v>
      </c>
      <c r="D984">
        <v>8.3900000000000006E-5</v>
      </c>
      <c r="E984">
        <v>-6.0032414000000003</v>
      </c>
      <c r="F984">
        <v>1.855043</v>
      </c>
      <c r="G984">
        <v>-1.23245052</v>
      </c>
    </row>
    <row r="985" spans="1:7" x14ac:dyDescent="0.2">
      <c r="A985" t="s">
        <v>8587</v>
      </c>
      <c r="B985" t="s">
        <v>6813</v>
      </c>
      <c r="C985">
        <v>1.4064999999999999E-2</v>
      </c>
      <c r="D985">
        <v>2.2000000000000001E-4</v>
      </c>
      <c r="E985">
        <v>-5.3592537</v>
      </c>
      <c r="F985">
        <v>0.92596800000000001</v>
      </c>
      <c r="G985">
        <v>-1.2334054699999999</v>
      </c>
    </row>
    <row r="986" spans="1:7" x14ac:dyDescent="0.2">
      <c r="A986" t="s">
        <v>8588</v>
      </c>
      <c r="B986" t="s">
        <v>758</v>
      </c>
      <c r="C986">
        <v>1.1662E-2</v>
      </c>
      <c r="D986">
        <v>1.36E-4</v>
      </c>
      <c r="E986">
        <v>-5.6769534999999998</v>
      </c>
      <c r="F986">
        <v>1.392514</v>
      </c>
      <c r="G986">
        <v>-1.23405886</v>
      </c>
    </row>
    <row r="987" spans="1:7" x14ac:dyDescent="0.2">
      <c r="A987" t="s">
        <v>8589</v>
      </c>
      <c r="B987" t="s">
        <v>8186</v>
      </c>
      <c r="C987">
        <v>6.8794999999999995E-2</v>
      </c>
      <c r="D987">
        <v>7.4099999999999999E-3</v>
      </c>
      <c r="E987">
        <v>-3.2647259000000002</v>
      </c>
      <c r="F987">
        <v>-2.4997129999999999</v>
      </c>
      <c r="G987">
        <v>-1.2359223399999999</v>
      </c>
    </row>
    <row r="988" spans="1:7" x14ac:dyDescent="0.2">
      <c r="A988" t="s">
        <v>8590</v>
      </c>
      <c r="B988" t="s">
        <v>1105</v>
      </c>
      <c r="C988">
        <v>5.7159999999999997E-3</v>
      </c>
      <c r="D988">
        <v>6.8700000000000003E-6</v>
      </c>
      <c r="E988">
        <v>-7.8863352000000004</v>
      </c>
      <c r="F988">
        <v>4.2076830000000003</v>
      </c>
      <c r="G988">
        <v>-1.23698997</v>
      </c>
    </row>
    <row r="989" spans="1:7" x14ac:dyDescent="0.2">
      <c r="A989" t="s">
        <v>8591</v>
      </c>
      <c r="B989" t="s">
        <v>488</v>
      </c>
      <c r="C989">
        <v>4.0300000000000002E-2</v>
      </c>
      <c r="D989">
        <v>2.5699999999999998E-3</v>
      </c>
      <c r="E989">
        <v>-3.8642683</v>
      </c>
      <c r="F989">
        <v>-1.4700599999999999</v>
      </c>
      <c r="G989">
        <v>-1.2381521499999999</v>
      </c>
    </row>
    <row r="990" spans="1:7" x14ac:dyDescent="0.2">
      <c r="A990" t="s">
        <v>8592</v>
      </c>
      <c r="B990" t="s">
        <v>2348</v>
      </c>
      <c r="C990">
        <v>7.1390000000000004E-3</v>
      </c>
      <c r="D990">
        <v>2.4700000000000001E-5</v>
      </c>
      <c r="E990">
        <v>-6.8799599000000002</v>
      </c>
      <c r="F990">
        <v>3.015568</v>
      </c>
      <c r="G990">
        <v>-1.2381621199999999</v>
      </c>
    </row>
    <row r="991" spans="1:7" x14ac:dyDescent="0.2">
      <c r="A991" t="s">
        <v>7442</v>
      </c>
      <c r="C991">
        <v>5.3226000000000002E-2</v>
      </c>
      <c r="D991">
        <v>4.62E-3</v>
      </c>
      <c r="E991">
        <v>-3.5294818999999999</v>
      </c>
      <c r="F991">
        <v>-2.0425339999999998</v>
      </c>
      <c r="G991">
        <v>-1.2382099600000001</v>
      </c>
    </row>
    <row r="992" spans="1:7" x14ac:dyDescent="0.2">
      <c r="A992" t="s">
        <v>8593</v>
      </c>
      <c r="B992" t="s">
        <v>8594</v>
      </c>
      <c r="C992">
        <v>7.5719999999999997E-3</v>
      </c>
      <c r="D992">
        <v>3.4400000000000003E-5</v>
      </c>
      <c r="E992">
        <v>-6.6369971000000003</v>
      </c>
      <c r="F992">
        <v>2.705749</v>
      </c>
      <c r="G992">
        <v>-1.2392353599999999</v>
      </c>
    </row>
    <row r="993" spans="1:7" x14ac:dyDescent="0.2">
      <c r="A993" t="s">
        <v>8595</v>
      </c>
      <c r="B993" t="s">
        <v>4161</v>
      </c>
      <c r="C993">
        <v>4.4075000000000003E-2</v>
      </c>
      <c r="D993">
        <v>3.0899999999999999E-3</v>
      </c>
      <c r="E993">
        <v>-3.7582585000000002</v>
      </c>
      <c r="F993">
        <v>-1.6504000000000001</v>
      </c>
      <c r="G993">
        <v>-1.2397688600000001</v>
      </c>
    </row>
    <row r="994" spans="1:7" x14ac:dyDescent="0.2">
      <c r="A994" t="s">
        <v>8596</v>
      </c>
      <c r="B994" t="s">
        <v>4770</v>
      </c>
      <c r="C994">
        <v>3.2507000000000001E-2</v>
      </c>
      <c r="D994">
        <v>1.64E-3</v>
      </c>
      <c r="E994">
        <v>-4.1252528000000002</v>
      </c>
      <c r="F994">
        <v>-1.030737</v>
      </c>
      <c r="G994">
        <v>-1.24217478</v>
      </c>
    </row>
    <row r="995" spans="1:7" x14ac:dyDescent="0.2">
      <c r="A995" t="s">
        <v>8597</v>
      </c>
      <c r="B995" t="s">
        <v>8548</v>
      </c>
      <c r="C995">
        <v>5.0402000000000002E-2</v>
      </c>
      <c r="D995">
        <v>4.1399999999999996E-3</v>
      </c>
      <c r="E995">
        <v>-3.5920724000000002</v>
      </c>
      <c r="F995">
        <v>-1.934906</v>
      </c>
      <c r="G995">
        <v>-1.2422587899999999</v>
      </c>
    </row>
    <row r="996" spans="1:7" x14ac:dyDescent="0.2">
      <c r="A996" t="s">
        <v>8598</v>
      </c>
      <c r="B996" t="s">
        <v>5968</v>
      </c>
      <c r="C996">
        <v>1.1398E-2</v>
      </c>
      <c r="D996">
        <v>1.2799999999999999E-4</v>
      </c>
      <c r="E996">
        <v>-5.7152178999999999</v>
      </c>
      <c r="F996">
        <v>1.4476279999999999</v>
      </c>
      <c r="G996">
        <v>-1.24235658</v>
      </c>
    </row>
    <row r="997" spans="1:7" x14ac:dyDescent="0.2">
      <c r="A997" t="s">
        <v>8599</v>
      </c>
      <c r="B997" t="s">
        <v>2516</v>
      </c>
      <c r="C997">
        <v>5.0008999999999998E-2</v>
      </c>
      <c r="D997">
        <v>4.0600000000000002E-3</v>
      </c>
      <c r="E997">
        <v>-3.6022810999999999</v>
      </c>
      <c r="F997">
        <v>-1.917373</v>
      </c>
      <c r="G997">
        <v>-1.24241237</v>
      </c>
    </row>
    <row r="998" spans="1:7" x14ac:dyDescent="0.2">
      <c r="A998" t="s">
        <v>8600</v>
      </c>
      <c r="B998" t="s">
        <v>5362</v>
      </c>
      <c r="C998">
        <v>3.7114000000000001E-2</v>
      </c>
      <c r="D998">
        <v>2.15E-3</v>
      </c>
      <c r="E998">
        <v>-3.9657117999999998</v>
      </c>
      <c r="F998">
        <v>-1.2984599999999999</v>
      </c>
      <c r="G998">
        <v>-1.24259535</v>
      </c>
    </row>
    <row r="999" spans="1:7" x14ac:dyDescent="0.2">
      <c r="A999" t="s">
        <v>8601</v>
      </c>
      <c r="B999" t="s">
        <v>8602</v>
      </c>
      <c r="C999">
        <v>2.4573999999999999E-2</v>
      </c>
      <c r="D999">
        <v>8.8099999999999995E-4</v>
      </c>
      <c r="E999">
        <v>-4.4925331000000002</v>
      </c>
      <c r="F999">
        <v>-0.42591200000000001</v>
      </c>
      <c r="G999">
        <v>-1.24323479</v>
      </c>
    </row>
    <row r="1000" spans="1:7" x14ac:dyDescent="0.2">
      <c r="A1000" t="s">
        <v>8603</v>
      </c>
      <c r="B1000" t="s">
        <v>6724</v>
      </c>
      <c r="C1000">
        <v>6.5046999999999994E-2</v>
      </c>
      <c r="D1000">
        <v>6.6899999999999998E-3</v>
      </c>
      <c r="E1000">
        <v>-3.3218367999999998</v>
      </c>
      <c r="F1000">
        <v>-2.4009119999999999</v>
      </c>
      <c r="G1000">
        <v>-1.2433194299999999</v>
      </c>
    </row>
    <row r="1001" spans="1:7" x14ac:dyDescent="0.2">
      <c r="A1001" t="s">
        <v>8604</v>
      </c>
      <c r="B1001" t="s">
        <v>8605</v>
      </c>
      <c r="C1001">
        <v>2.9888999999999999E-2</v>
      </c>
      <c r="D1001">
        <v>1.3799999999999999E-3</v>
      </c>
      <c r="E1001">
        <v>-4.2246075999999997</v>
      </c>
      <c r="F1001">
        <v>-0.86546400000000001</v>
      </c>
      <c r="G1001">
        <v>-1.24388421</v>
      </c>
    </row>
    <row r="1002" spans="1:7" x14ac:dyDescent="0.2">
      <c r="A1002" t="s">
        <v>8606</v>
      </c>
      <c r="B1002" t="s">
        <v>2413</v>
      </c>
      <c r="C1002">
        <v>4.3658000000000002E-2</v>
      </c>
      <c r="D1002">
        <v>3.0300000000000001E-3</v>
      </c>
      <c r="E1002">
        <v>-3.769647</v>
      </c>
      <c r="F1002">
        <v>-1.6309800000000001</v>
      </c>
      <c r="G1002">
        <v>-1.24510495</v>
      </c>
    </row>
    <row r="1003" spans="1:7" x14ac:dyDescent="0.2">
      <c r="A1003" t="s">
        <v>8607</v>
      </c>
      <c r="B1003" t="s">
        <v>8608</v>
      </c>
      <c r="C1003">
        <v>6.1455999999999997E-2</v>
      </c>
      <c r="D1003">
        <v>6.0299999999999998E-3</v>
      </c>
      <c r="E1003">
        <v>-3.3799882000000001</v>
      </c>
      <c r="F1003">
        <v>-2.3003879999999999</v>
      </c>
      <c r="G1003">
        <v>-1.24571546</v>
      </c>
    </row>
    <row r="1004" spans="1:7" x14ac:dyDescent="0.2">
      <c r="A1004" t="s">
        <v>8609</v>
      </c>
      <c r="B1004" t="s">
        <v>808</v>
      </c>
      <c r="C1004">
        <v>5.8650000000000001E-2</v>
      </c>
      <c r="D1004">
        <v>5.5199999999999997E-3</v>
      </c>
      <c r="E1004">
        <v>-3.4290183999999999</v>
      </c>
      <c r="F1004">
        <v>-2.2157149999999999</v>
      </c>
      <c r="G1004">
        <v>-1.24659578</v>
      </c>
    </row>
    <row r="1005" spans="1:7" x14ac:dyDescent="0.2">
      <c r="A1005" t="s">
        <v>8610</v>
      </c>
      <c r="B1005" t="s">
        <v>6150</v>
      </c>
      <c r="C1005">
        <v>4.1338E-2</v>
      </c>
      <c r="D1005">
        <v>2.6800000000000001E-3</v>
      </c>
      <c r="E1005">
        <v>-3.8390352999999999</v>
      </c>
      <c r="F1005">
        <v>-1.512896</v>
      </c>
      <c r="G1005">
        <v>-1.2467339</v>
      </c>
    </row>
    <row r="1006" spans="1:7" x14ac:dyDescent="0.2">
      <c r="A1006" t="s">
        <v>8611</v>
      </c>
      <c r="B1006" t="s">
        <v>4253</v>
      </c>
      <c r="C1006">
        <v>2.6863999999999999E-2</v>
      </c>
      <c r="D1006">
        <v>1.07E-3</v>
      </c>
      <c r="E1006">
        <v>-4.3744731000000003</v>
      </c>
      <c r="F1006">
        <v>-0.61845300000000003</v>
      </c>
      <c r="G1006">
        <v>-1.24687131</v>
      </c>
    </row>
    <row r="1007" spans="1:7" x14ac:dyDescent="0.2">
      <c r="A1007" t="s">
        <v>8612</v>
      </c>
      <c r="B1007" t="s">
        <v>2080</v>
      </c>
      <c r="C1007">
        <v>7.8969999999999999E-2</v>
      </c>
      <c r="D1007">
        <v>9.7300000000000008E-3</v>
      </c>
      <c r="E1007">
        <v>-3.1126585000000002</v>
      </c>
      <c r="F1007">
        <v>-2.7629060000000001</v>
      </c>
      <c r="G1007">
        <v>-1.2479422099999999</v>
      </c>
    </row>
    <row r="1008" spans="1:7" x14ac:dyDescent="0.2">
      <c r="A1008" t="s">
        <v>8613</v>
      </c>
      <c r="C1008">
        <v>1.8003000000000002E-2</v>
      </c>
      <c r="D1008">
        <v>4.2000000000000002E-4</v>
      </c>
      <c r="E1008">
        <v>-4.9462554000000001</v>
      </c>
      <c r="F1008">
        <v>0.29585099999999998</v>
      </c>
      <c r="G1008">
        <v>-1.2498197200000001</v>
      </c>
    </row>
    <row r="1009" spans="1:7" x14ac:dyDescent="0.2">
      <c r="A1009" t="s">
        <v>8614</v>
      </c>
      <c r="B1009" t="s">
        <v>7032</v>
      </c>
      <c r="C1009">
        <v>2.3442999999999999E-2</v>
      </c>
      <c r="D1009">
        <v>7.9100000000000004E-4</v>
      </c>
      <c r="E1009">
        <v>-4.5577775000000003</v>
      </c>
      <c r="F1009">
        <v>-0.32031500000000002</v>
      </c>
      <c r="G1009">
        <v>-1.2504516000000001</v>
      </c>
    </row>
    <row r="1010" spans="1:7" x14ac:dyDescent="0.2">
      <c r="A1010" t="s">
        <v>8615</v>
      </c>
      <c r="B1010" t="s">
        <v>1170</v>
      </c>
      <c r="C1010">
        <v>3.3869999999999997E-2</v>
      </c>
      <c r="D1010">
        <v>1.81E-3</v>
      </c>
      <c r="E1010">
        <v>-4.0651498999999998</v>
      </c>
      <c r="F1010">
        <v>-1.1312690000000001</v>
      </c>
      <c r="G1010">
        <v>-1.25224113</v>
      </c>
    </row>
    <row r="1011" spans="1:7" x14ac:dyDescent="0.2">
      <c r="A1011" t="s">
        <v>8616</v>
      </c>
      <c r="B1011" t="s">
        <v>6348</v>
      </c>
      <c r="C1011">
        <v>3.3480000000000003E-2</v>
      </c>
      <c r="D1011">
        <v>1.7700000000000001E-3</v>
      </c>
      <c r="E1011">
        <v>-4.0810810000000002</v>
      </c>
      <c r="F1011">
        <v>-1.104582</v>
      </c>
      <c r="G1011">
        <v>-1.25379014</v>
      </c>
    </row>
    <row r="1012" spans="1:7" x14ac:dyDescent="0.2">
      <c r="A1012" t="s">
        <v>8617</v>
      </c>
      <c r="B1012" t="s">
        <v>5500</v>
      </c>
      <c r="C1012">
        <v>1.6840000000000001E-2</v>
      </c>
      <c r="D1012">
        <v>3.5799999999999997E-4</v>
      </c>
      <c r="E1012">
        <v>-5.0474370000000004</v>
      </c>
      <c r="F1012">
        <v>0.452658</v>
      </c>
      <c r="G1012">
        <v>-1.25380274</v>
      </c>
    </row>
    <row r="1013" spans="1:7" x14ac:dyDescent="0.2">
      <c r="A1013" t="s">
        <v>8618</v>
      </c>
      <c r="B1013" t="s">
        <v>8619</v>
      </c>
      <c r="C1013">
        <v>4.9064000000000003E-2</v>
      </c>
      <c r="D1013">
        <v>3.9199999999999999E-3</v>
      </c>
      <c r="E1013">
        <v>-3.6229794000000002</v>
      </c>
      <c r="F1013">
        <v>-1.881847</v>
      </c>
      <c r="G1013">
        <v>-1.25431494</v>
      </c>
    </row>
    <row r="1014" spans="1:7" x14ac:dyDescent="0.2">
      <c r="A1014" t="s">
        <v>8620</v>
      </c>
      <c r="B1014" t="s">
        <v>8621</v>
      </c>
      <c r="C1014">
        <v>5.3004999999999997E-2</v>
      </c>
      <c r="D1014">
        <v>4.5799999999999999E-3</v>
      </c>
      <c r="E1014">
        <v>-3.5345749</v>
      </c>
      <c r="F1014">
        <v>-2.0337679999999998</v>
      </c>
      <c r="G1014">
        <v>-1.25469963</v>
      </c>
    </row>
    <row r="1015" spans="1:7" x14ac:dyDescent="0.2">
      <c r="A1015" t="s">
        <v>8622</v>
      </c>
      <c r="B1015" t="s">
        <v>8623</v>
      </c>
      <c r="C1015">
        <v>9.1559999999999992E-3</v>
      </c>
      <c r="D1015">
        <v>6.7100000000000005E-5</v>
      </c>
      <c r="E1015">
        <v>-6.1582011000000003</v>
      </c>
      <c r="F1015">
        <v>2.0688219999999999</v>
      </c>
      <c r="G1015">
        <v>-1.2558848899999999</v>
      </c>
    </row>
    <row r="1016" spans="1:7" x14ac:dyDescent="0.2">
      <c r="A1016" t="s">
        <v>8624</v>
      </c>
      <c r="B1016" t="s">
        <v>434</v>
      </c>
      <c r="C1016">
        <v>2.8233999999999999E-2</v>
      </c>
      <c r="D1016">
        <v>1.2099999999999999E-3</v>
      </c>
      <c r="E1016">
        <v>-4.3039348999999998</v>
      </c>
      <c r="F1016">
        <v>-0.73436299999999999</v>
      </c>
      <c r="G1016">
        <v>-1.25625535</v>
      </c>
    </row>
    <row r="1017" spans="1:7" x14ac:dyDescent="0.2">
      <c r="A1017" t="s">
        <v>8625</v>
      </c>
      <c r="B1017" t="s">
        <v>8626</v>
      </c>
      <c r="C1017">
        <v>1.6427000000000001E-2</v>
      </c>
      <c r="D1017">
        <v>3.3300000000000002E-4</v>
      </c>
      <c r="E1017">
        <v>-5.0925776000000003</v>
      </c>
      <c r="F1017">
        <v>0.52210999999999996</v>
      </c>
      <c r="G1017">
        <v>-1.2564967899999999</v>
      </c>
    </row>
    <row r="1018" spans="1:7" x14ac:dyDescent="0.2">
      <c r="A1018" t="s">
        <v>8627</v>
      </c>
      <c r="B1018" t="s">
        <v>864</v>
      </c>
      <c r="C1018">
        <v>3.0064E-2</v>
      </c>
      <c r="D1018">
        <v>1.4E-3</v>
      </c>
      <c r="E1018">
        <v>-4.2170006999999998</v>
      </c>
      <c r="F1018">
        <v>-0.87807599999999997</v>
      </c>
      <c r="G1018">
        <v>-1.2574322200000001</v>
      </c>
    </row>
    <row r="1019" spans="1:7" x14ac:dyDescent="0.2">
      <c r="A1019" t="s">
        <v>8628</v>
      </c>
      <c r="B1019" t="s">
        <v>8629</v>
      </c>
      <c r="C1019">
        <v>9.5779999999999997E-3</v>
      </c>
      <c r="D1019">
        <v>7.7799999999999994E-5</v>
      </c>
      <c r="E1019">
        <v>-6.054748</v>
      </c>
      <c r="F1019">
        <v>1.9265190000000001</v>
      </c>
      <c r="G1019">
        <v>-1.25747506</v>
      </c>
    </row>
    <row r="1020" spans="1:7" x14ac:dyDescent="0.2">
      <c r="A1020" t="s">
        <v>8630</v>
      </c>
      <c r="B1020" t="s">
        <v>2419</v>
      </c>
      <c r="C1020">
        <v>2.4112000000000001E-2</v>
      </c>
      <c r="D1020">
        <v>8.3699999999999996E-4</v>
      </c>
      <c r="E1020">
        <v>-4.5236681000000001</v>
      </c>
      <c r="F1020">
        <v>-0.375448</v>
      </c>
      <c r="G1020">
        <v>-1.25809824</v>
      </c>
    </row>
    <row r="1021" spans="1:7" x14ac:dyDescent="0.2">
      <c r="A1021" t="s">
        <v>8631</v>
      </c>
      <c r="B1021" t="s">
        <v>8632</v>
      </c>
      <c r="C1021">
        <v>2.5909000000000001E-2</v>
      </c>
      <c r="D1021">
        <v>1E-3</v>
      </c>
      <c r="E1021">
        <v>-4.4143996000000003</v>
      </c>
      <c r="F1021">
        <v>-0.55313100000000004</v>
      </c>
      <c r="G1021">
        <v>-1.2584364400000001</v>
      </c>
    </row>
    <row r="1022" spans="1:7" x14ac:dyDescent="0.2">
      <c r="A1022" t="s">
        <v>8633</v>
      </c>
      <c r="B1022" t="s">
        <v>6923</v>
      </c>
      <c r="C1022">
        <v>3.7472999999999999E-2</v>
      </c>
      <c r="D1022">
        <v>2.1900000000000001E-3</v>
      </c>
      <c r="E1022">
        <v>-3.9558247999999998</v>
      </c>
      <c r="F1022">
        <v>-1.31514</v>
      </c>
      <c r="G1022">
        <v>-1.2599781000000001</v>
      </c>
    </row>
    <row r="1023" spans="1:7" x14ac:dyDescent="0.2">
      <c r="A1023" t="s">
        <v>8634</v>
      </c>
      <c r="B1023" t="s">
        <v>6261</v>
      </c>
      <c r="C1023">
        <v>1.1375E-2</v>
      </c>
      <c r="D1023">
        <v>1.27E-4</v>
      </c>
      <c r="E1023">
        <v>-5.7195209</v>
      </c>
      <c r="F1023">
        <v>1.453811</v>
      </c>
      <c r="G1023">
        <v>-1.26009667</v>
      </c>
    </row>
    <row r="1024" spans="1:7" x14ac:dyDescent="0.2">
      <c r="A1024" t="s">
        <v>8635</v>
      </c>
      <c r="B1024" t="s">
        <v>5172</v>
      </c>
      <c r="C1024">
        <v>2.7678999999999999E-2</v>
      </c>
      <c r="D1024">
        <v>1.16E-3</v>
      </c>
      <c r="E1024">
        <v>-4.3308565000000003</v>
      </c>
      <c r="F1024">
        <v>-0.69004900000000002</v>
      </c>
      <c r="G1024">
        <v>-1.26020058</v>
      </c>
    </row>
    <row r="1025" spans="1:7" x14ac:dyDescent="0.2">
      <c r="A1025" t="s">
        <v>8636</v>
      </c>
      <c r="B1025" t="s">
        <v>8637</v>
      </c>
      <c r="C1025">
        <v>5.4489999999999997E-2</v>
      </c>
      <c r="D1025">
        <v>4.8300000000000001E-3</v>
      </c>
      <c r="E1025">
        <v>-3.5049386999999999</v>
      </c>
      <c r="F1025">
        <v>-2.084797</v>
      </c>
      <c r="G1025">
        <v>-1.26125073</v>
      </c>
    </row>
    <row r="1026" spans="1:7" x14ac:dyDescent="0.2">
      <c r="A1026" t="s">
        <v>8638</v>
      </c>
      <c r="B1026" t="s">
        <v>5840</v>
      </c>
      <c r="C1026">
        <v>3.4272999999999998E-2</v>
      </c>
      <c r="D1026">
        <v>1.8500000000000001E-3</v>
      </c>
      <c r="E1026">
        <v>-4.0538774999999996</v>
      </c>
      <c r="F1026">
        <v>-1.1501680000000001</v>
      </c>
      <c r="G1026">
        <v>-1.26198045</v>
      </c>
    </row>
    <row r="1027" spans="1:7" x14ac:dyDescent="0.2">
      <c r="A1027" t="s">
        <v>8639</v>
      </c>
      <c r="B1027" t="s">
        <v>1942</v>
      </c>
      <c r="C1027">
        <v>7.528E-3</v>
      </c>
      <c r="D1027">
        <v>3.29E-5</v>
      </c>
      <c r="E1027">
        <v>-6.6687975000000002</v>
      </c>
      <c r="F1027">
        <v>2.7468059999999999</v>
      </c>
      <c r="G1027">
        <v>-1.2623907700000001</v>
      </c>
    </row>
    <row r="1028" spans="1:7" x14ac:dyDescent="0.2">
      <c r="A1028" t="s">
        <v>8640</v>
      </c>
      <c r="B1028" t="s">
        <v>922</v>
      </c>
      <c r="C1028">
        <v>7.4081999999999995E-2</v>
      </c>
      <c r="D1028">
        <v>8.5500000000000003E-3</v>
      </c>
      <c r="E1028">
        <v>-3.1845593999999999</v>
      </c>
      <c r="F1028">
        <v>-2.6384650000000001</v>
      </c>
      <c r="G1028">
        <v>-1.26262947</v>
      </c>
    </row>
    <row r="1029" spans="1:7" x14ac:dyDescent="0.2">
      <c r="A1029" t="s">
        <v>8641</v>
      </c>
      <c r="B1029" t="s">
        <v>5877</v>
      </c>
      <c r="C1029">
        <v>2.0112999999999999E-2</v>
      </c>
      <c r="D1029">
        <v>5.5099999999999995E-4</v>
      </c>
      <c r="E1029">
        <v>-4.7790255999999998</v>
      </c>
      <c r="F1029">
        <v>3.3308999999999998E-2</v>
      </c>
      <c r="G1029">
        <v>-1.2630212300000001</v>
      </c>
    </row>
    <row r="1030" spans="1:7" x14ac:dyDescent="0.2">
      <c r="A1030" t="s">
        <v>8642</v>
      </c>
      <c r="B1030" t="s">
        <v>4375</v>
      </c>
      <c r="C1030">
        <v>5.9104999999999998E-2</v>
      </c>
      <c r="D1030">
        <v>5.5999999999999999E-3</v>
      </c>
      <c r="E1030">
        <v>-3.4209638</v>
      </c>
      <c r="F1030">
        <v>-2.229619</v>
      </c>
      <c r="G1030">
        <v>-1.26448973</v>
      </c>
    </row>
    <row r="1031" spans="1:7" x14ac:dyDescent="0.2">
      <c r="A1031" t="s">
        <v>7289</v>
      </c>
      <c r="C1031">
        <v>9.5779999999999997E-3</v>
      </c>
      <c r="D1031">
        <v>7.8300000000000006E-5</v>
      </c>
      <c r="E1031">
        <v>-6.0506212000000001</v>
      </c>
      <c r="F1031">
        <v>1.9208080000000001</v>
      </c>
      <c r="G1031">
        <v>-1.2649720900000001</v>
      </c>
    </row>
    <row r="1032" spans="1:7" x14ac:dyDescent="0.2">
      <c r="A1032" t="s">
        <v>8643</v>
      </c>
      <c r="B1032" t="s">
        <v>659</v>
      </c>
      <c r="C1032">
        <v>7.0033999999999999E-2</v>
      </c>
      <c r="D1032">
        <v>7.6600000000000001E-3</v>
      </c>
      <c r="E1032">
        <v>-3.2458683000000002</v>
      </c>
      <c r="F1032">
        <v>-2.5323479999999998</v>
      </c>
      <c r="G1032">
        <v>-1.2663197500000001</v>
      </c>
    </row>
    <row r="1033" spans="1:7" x14ac:dyDescent="0.2">
      <c r="A1033" t="s">
        <v>8644</v>
      </c>
      <c r="B1033" t="s">
        <v>5461</v>
      </c>
      <c r="C1033">
        <v>7.1390000000000004E-3</v>
      </c>
      <c r="D1033">
        <v>2.3499999999999999E-5</v>
      </c>
      <c r="E1033">
        <v>-6.9181093999999996</v>
      </c>
      <c r="F1033">
        <v>3.0634130000000002</v>
      </c>
      <c r="G1033">
        <v>-1.2673344200000001</v>
      </c>
    </row>
    <row r="1034" spans="1:7" x14ac:dyDescent="0.2">
      <c r="A1034" t="s">
        <v>8645</v>
      </c>
      <c r="B1034" t="s">
        <v>558</v>
      </c>
      <c r="C1034">
        <v>2.0945999999999999E-2</v>
      </c>
      <c r="D1034">
        <v>6.02E-4</v>
      </c>
      <c r="E1034">
        <v>-4.7239228000000004</v>
      </c>
      <c r="F1034">
        <v>-5.4105E-2</v>
      </c>
      <c r="G1034">
        <v>-1.2680279400000001</v>
      </c>
    </row>
    <row r="1035" spans="1:7" x14ac:dyDescent="0.2">
      <c r="A1035" t="s">
        <v>8646</v>
      </c>
      <c r="B1035" t="s">
        <v>8647</v>
      </c>
      <c r="C1035">
        <v>2.6013000000000001E-2</v>
      </c>
      <c r="D1035">
        <v>1.01E-3</v>
      </c>
      <c r="E1035">
        <v>-4.4096574000000004</v>
      </c>
      <c r="F1035">
        <v>-0.56087799999999999</v>
      </c>
      <c r="G1035">
        <v>-1.2681870900000001</v>
      </c>
    </row>
    <row r="1036" spans="1:7" x14ac:dyDescent="0.2">
      <c r="A1036" t="s">
        <v>8648</v>
      </c>
      <c r="B1036" t="s">
        <v>6521</v>
      </c>
      <c r="C1036">
        <v>3.1914999999999999E-2</v>
      </c>
      <c r="D1036">
        <v>1.58E-3</v>
      </c>
      <c r="E1036">
        <v>-4.1478282000000002</v>
      </c>
      <c r="F1036">
        <v>-0.99308099999999999</v>
      </c>
      <c r="G1036">
        <v>-1.2682740299999999</v>
      </c>
    </row>
    <row r="1037" spans="1:7" x14ac:dyDescent="0.2">
      <c r="A1037" t="s">
        <v>8649</v>
      </c>
      <c r="B1037" t="s">
        <v>2379</v>
      </c>
      <c r="C1037">
        <v>1.6490000000000001E-2</v>
      </c>
      <c r="D1037">
        <v>3.4000000000000002E-4</v>
      </c>
      <c r="E1037">
        <v>-5.0805613999999997</v>
      </c>
      <c r="F1037">
        <v>0.50365300000000002</v>
      </c>
      <c r="G1037">
        <v>-1.2684342099999999</v>
      </c>
    </row>
    <row r="1038" spans="1:7" x14ac:dyDescent="0.2">
      <c r="A1038" t="s">
        <v>8650</v>
      </c>
      <c r="C1038">
        <v>8.9999999999999993E-3</v>
      </c>
      <c r="D1038">
        <v>5.9299999999999998E-5</v>
      </c>
      <c r="E1038">
        <v>-6.2451254</v>
      </c>
      <c r="F1038">
        <v>2.1870940000000001</v>
      </c>
      <c r="G1038">
        <v>-1.2696271299999999</v>
      </c>
    </row>
    <row r="1039" spans="1:7" x14ac:dyDescent="0.2">
      <c r="A1039" t="s">
        <v>8651</v>
      </c>
      <c r="B1039" t="s">
        <v>8652</v>
      </c>
      <c r="C1039">
        <v>7.8634999999999997E-2</v>
      </c>
      <c r="D1039">
        <v>9.6299999999999997E-3</v>
      </c>
      <c r="E1039">
        <v>-3.1182303</v>
      </c>
      <c r="F1039">
        <v>-2.7532649999999999</v>
      </c>
      <c r="G1039">
        <v>-1.2697293000000001</v>
      </c>
    </row>
    <row r="1040" spans="1:7" x14ac:dyDescent="0.2">
      <c r="A1040" t="s">
        <v>8653</v>
      </c>
      <c r="B1040" t="s">
        <v>4400</v>
      </c>
      <c r="C1040">
        <v>5.0402000000000002E-2</v>
      </c>
      <c r="D1040">
        <v>4.15E-3</v>
      </c>
      <c r="E1040">
        <v>-3.5909387000000001</v>
      </c>
      <c r="F1040">
        <v>-1.9368529999999999</v>
      </c>
      <c r="G1040">
        <v>-1.2719963000000001</v>
      </c>
    </row>
    <row r="1041" spans="1:7" x14ac:dyDescent="0.2">
      <c r="A1041" t="s">
        <v>8654</v>
      </c>
      <c r="B1041" t="s">
        <v>1255</v>
      </c>
      <c r="C1041">
        <v>3.1711000000000003E-2</v>
      </c>
      <c r="D1041">
        <v>1.5499999999999999E-3</v>
      </c>
      <c r="E1041">
        <v>-4.1571433999999998</v>
      </c>
      <c r="F1041">
        <v>-0.97756100000000001</v>
      </c>
      <c r="G1041">
        <v>-1.27221004</v>
      </c>
    </row>
    <row r="1042" spans="1:7" x14ac:dyDescent="0.2">
      <c r="A1042" t="s">
        <v>8655</v>
      </c>
      <c r="B1042" t="s">
        <v>3644</v>
      </c>
      <c r="C1042">
        <v>2.7212E-2</v>
      </c>
      <c r="D1042">
        <v>1.1199999999999999E-3</v>
      </c>
      <c r="E1042">
        <v>-4.3490422999999998</v>
      </c>
      <c r="F1042">
        <v>-0.66016799999999998</v>
      </c>
      <c r="G1042">
        <v>-1.2723143100000001</v>
      </c>
    </row>
    <row r="1043" spans="1:7" x14ac:dyDescent="0.2">
      <c r="A1043" t="s">
        <v>8656</v>
      </c>
      <c r="B1043" t="s">
        <v>5296</v>
      </c>
      <c r="C1043">
        <v>1.8806E-2</v>
      </c>
      <c r="D1043">
        <v>4.5899999999999999E-4</v>
      </c>
      <c r="E1043">
        <v>-4.8921717999999998</v>
      </c>
      <c r="F1043">
        <v>0.211399</v>
      </c>
      <c r="G1043">
        <v>-1.27256115</v>
      </c>
    </row>
    <row r="1044" spans="1:7" x14ac:dyDescent="0.2">
      <c r="A1044" t="s">
        <v>8657</v>
      </c>
      <c r="B1044" t="s">
        <v>3956</v>
      </c>
      <c r="C1044">
        <v>1.6108000000000001E-2</v>
      </c>
      <c r="D1044">
        <v>3.1500000000000001E-4</v>
      </c>
      <c r="E1044">
        <v>-5.1288029000000002</v>
      </c>
      <c r="F1044">
        <v>0.57761899999999999</v>
      </c>
      <c r="G1044">
        <v>-1.2734231499999999</v>
      </c>
    </row>
    <row r="1045" spans="1:7" x14ac:dyDescent="0.2">
      <c r="A1045" t="s">
        <v>8658</v>
      </c>
      <c r="B1045" t="s">
        <v>1214</v>
      </c>
      <c r="C1045">
        <v>1.5251000000000001E-2</v>
      </c>
      <c r="D1045">
        <v>2.7E-4</v>
      </c>
      <c r="E1045">
        <v>-5.2265436000000003</v>
      </c>
      <c r="F1045">
        <v>0.72637499999999999</v>
      </c>
      <c r="G1045">
        <v>-1.27446536</v>
      </c>
    </row>
    <row r="1046" spans="1:7" x14ac:dyDescent="0.2">
      <c r="A1046" t="s">
        <v>8659</v>
      </c>
      <c r="C1046">
        <v>4.7427999999999998E-2</v>
      </c>
      <c r="D1046">
        <v>3.6600000000000001E-3</v>
      </c>
      <c r="E1046">
        <v>-3.6623464999999999</v>
      </c>
      <c r="F1046">
        <v>-1.8143560000000001</v>
      </c>
      <c r="G1046">
        <v>-1.2754751799999999</v>
      </c>
    </row>
    <row r="1047" spans="1:7" x14ac:dyDescent="0.2">
      <c r="A1047" t="s">
        <v>8660</v>
      </c>
      <c r="B1047" t="s">
        <v>5920</v>
      </c>
      <c r="C1047">
        <v>8.3960000000000007E-3</v>
      </c>
      <c r="D1047">
        <v>5.1E-5</v>
      </c>
      <c r="E1047">
        <v>-6.3524190999999997</v>
      </c>
      <c r="F1047">
        <v>2.3314560000000002</v>
      </c>
      <c r="G1047">
        <v>-1.2755986500000001</v>
      </c>
    </row>
    <row r="1048" spans="1:7" x14ac:dyDescent="0.2">
      <c r="A1048" t="s">
        <v>8661</v>
      </c>
      <c r="B1048" t="s">
        <v>6706</v>
      </c>
      <c r="C1048">
        <v>5.1443000000000003E-2</v>
      </c>
      <c r="D1048">
        <v>4.3400000000000001E-3</v>
      </c>
      <c r="E1048">
        <v>-3.5646434999999999</v>
      </c>
      <c r="F1048">
        <v>-1.982043</v>
      </c>
      <c r="G1048">
        <v>-1.2772062200000001</v>
      </c>
    </row>
    <row r="1049" spans="1:7" x14ac:dyDescent="0.2">
      <c r="A1049" t="s">
        <v>8662</v>
      </c>
      <c r="B1049" t="s">
        <v>2454</v>
      </c>
      <c r="C1049">
        <v>3.4695999999999998E-2</v>
      </c>
      <c r="D1049">
        <v>1.89E-3</v>
      </c>
      <c r="E1049">
        <v>-4.0412280999999997</v>
      </c>
      <c r="F1049">
        <v>-1.1713929999999999</v>
      </c>
      <c r="G1049">
        <v>-1.2782393299999999</v>
      </c>
    </row>
    <row r="1050" spans="1:7" x14ac:dyDescent="0.2">
      <c r="A1050" t="s">
        <v>8663</v>
      </c>
      <c r="B1050" t="s">
        <v>8664</v>
      </c>
      <c r="C1050">
        <v>5.4289999999999998E-3</v>
      </c>
      <c r="D1050">
        <v>4.2699999999999998E-6</v>
      </c>
      <c r="E1050">
        <v>-8.2838910000000006</v>
      </c>
      <c r="F1050">
        <v>4.6404509999999997</v>
      </c>
      <c r="G1050">
        <v>-1.2785122799999999</v>
      </c>
    </row>
    <row r="1051" spans="1:7" x14ac:dyDescent="0.2">
      <c r="A1051" t="s">
        <v>8665</v>
      </c>
      <c r="B1051" t="s">
        <v>5172</v>
      </c>
      <c r="C1051">
        <v>2.0614E-2</v>
      </c>
      <c r="D1051">
        <v>5.7799999999999995E-4</v>
      </c>
      <c r="E1051">
        <v>-4.7494984000000002</v>
      </c>
      <c r="F1051">
        <v>-1.3476999999999999E-2</v>
      </c>
      <c r="G1051">
        <v>-1.2790821000000001</v>
      </c>
    </row>
    <row r="1052" spans="1:7" x14ac:dyDescent="0.2">
      <c r="A1052" t="s">
        <v>8666</v>
      </c>
      <c r="B1052" t="s">
        <v>5047</v>
      </c>
      <c r="C1052">
        <v>1.7357000000000001E-2</v>
      </c>
      <c r="D1052">
        <v>3.8499999999999998E-4</v>
      </c>
      <c r="E1052">
        <v>-5.0018807000000001</v>
      </c>
      <c r="F1052">
        <v>0.38224999999999998</v>
      </c>
      <c r="G1052">
        <v>-1.2795162200000001</v>
      </c>
    </row>
    <row r="1053" spans="1:7" x14ac:dyDescent="0.2">
      <c r="A1053" t="s">
        <v>8667</v>
      </c>
      <c r="C1053">
        <v>1.5741000000000002E-2</v>
      </c>
      <c r="D1053">
        <v>2.9500000000000001E-4</v>
      </c>
      <c r="E1053">
        <v>-5.1696885999999997</v>
      </c>
      <c r="F1053">
        <v>0.64002499999999996</v>
      </c>
      <c r="G1053">
        <v>-1.28056232</v>
      </c>
    </row>
    <row r="1054" spans="1:7" x14ac:dyDescent="0.2">
      <c r="A1054" t="s">
        <v>8668</v>
      </c>
      <c r="B1054" t="s">
        <v>6769</v>
      </c>
      <c r="C1054">
        <v>1.7246000000000001E-2</v>
      </c>
      <c r="D1054">
        <v>3.79E-4</v>
      </c>
      <c r="E1054">
        <v>-5.0107058999999996</v>
      </c>
      <c r="F1054">
        <v>0.39591399999999999</v>
      </c>
      <c r="G1054">
        <v>-1.2807051700000001</v>
      </c>
    </row>
    <row r="1055" spans="1:7" x14ac:dyDescent="0.2">
      <c r="A1055" t="s">
        <v>8669</v>
      </c>
      <c r="B1055" t="s">
        <v>3070</v>
      </c>
      <c r="C1055">
        <v>7.0434999999999998E-2</v>
      </c>
      <c r="D1055">
        <v>7.77E-3</v>
      </c>
      <c r="E1055">
        <v>-3.2378423000000001</v>
      </c>
      <c r="F1055">
        <v>-2.5462379999999998</v>
      </c>
      <c r="G1055">
        <v>-1.28101599</v>
      </c>
    </row>
    <row r="1056" spans="1:7" x14ac:dyDescent="0.2">
      <c r="A1056" t="s">
        <v>8670</v>
      </c>
      <c r="B1056" t="s">
        <v>5714</v>
      </c>
      <c r="C1056">
        <v>2.7212E-2</v>
      </c>
      <c r="D1056">
        <v>1.1199999999999999E-3</v>
      </c>
      <c r="E1056">
        <v>-4.3504588999999996</v>
      </c>
      <c r="F1056">
        <v>-0.65784200000000004</v>
      </c>
      <c r="G1056">
        <v>-1.2817341499999999</v>
      </c>
    </row>
    <row r="1057" spans="1:7" x14ac:dyDescent="0.2">
      <c r="A1057" t="s">
        <v>8671</v>
      </c>
      <c r="B1057" t="s">
        <v>1973</v>
      </c>
      <c r="C1057">
        <v>3.1927999999999998E-2</v>
      </c>
      <c r="D1057">
        <v>1.58E-3</v>
      </c>
      <c r="E1057">
        <v>-4.1453764</v>
      </c>
      <c r="F1057">
        <v>-0.99716800000000005</v>
      </c>
      <c r="G1057">
        <v>-1.2818335700000001</v>
      </c>
    </row>
    <row r="1058" spans="1:7" x14ac:dyDescent="0.2">
      <c r="A1058" t="s">
        <v>8672</v>
      </c>
      <c r="B1058" t="s">
        <v>8673</v>
      </c>
      <c r="C1058">
        <v>2.9889999999999999E-3</v>
      </c>
      <c r="D1058">
        <v>4.7800000000000002E-7</v>
      </c>
      <c r="E1058">
        <v>-10.3225461</v>
      </c>
      <c r="F1058">
        <v>6.5645309999999997</v>
      </c>
      <c r="G1058">
        <v>-1.2826600500000001</v>
      </c>
    </row>
    <row r="1059" spans="1:7" x14ac:dyDescent="0.2">
      <c r="A1059" t="s">
        <v>8674</v>
      </c>
      <c r="B1059" t="s">
        <v>3132</v>
      </c>
      <c r="C1059">
        <v>2.1107000000000001E-2</v>
      </c>
      <c r="D1059">
        <v>6.1300000000000005E-4</v>
      </c>
      <c r="E1059">
        <v>-4.7126454000000004</v>
      </c>
      <c r="F1059">
        <v>-7.2050000000000003E-2</v>
      </c>
      <c r="G1059">
        <v>-1.2827791399999999</v>
      </c>
    </row>
    <row r="1060" spans="1:7" x14ac:dyDescent="0.2">
      <c r="A1060" t="s">
        <v>8675</v>
      </c>
      <c r="B1060" t="s">
        <v>8676</v>
      </c>
      <c r="C1060">
        <v>2.1295000000000001E-2</v>
      </c>
      <c r="D1060">
        <v>6.2699999999999995E-4</v>
      </c>
      <c r="E1060">
        <v>-4.6991281000000003</v>
      </c>
      <c r="F1060">
        <v>-9.3583E-2</v>
      </c>
      <c r="G1060">
        <v>-1.28311749</v>
      </c>
    </row>
    <row r="1061" spans="1:7" x14ac:dyDescent="0.2">
      <c r="A1061" t="s">
        <v>8677</v>
      </c>
      <c r="B1061" t="s">
        <v>434</v>
      </c>
      <c r="C1061">
        <v>1.7741E-2</v>
      </c>
      <c r="D1061">
        <v>4.0499999999999998E-4</v>
      </c>
      <c r="E1061">
        <v>-4.9703074999999997</v>
      </c>
      <c r="F1061">
        <v>0.33326699999999998</v>
      </c>
      <c r="G1061">
        <v>-1.2860988799999999</v>
      </c>
    </row>
    <row r="1062" spans="1:7" x14ac:dyDescent="0.2">
      <c r="A1062" t="s">
        <v>8678</v>
      </c>
      <c r="B1062" t="s">
        <v>3546</v>
      </c>
      <c r="C1062">
        <v>6.3363000000000003E-2</v>
      </c>
      <c r="D1062">
        <v>6.3800000000000003E-3</v>
      </c>
      <c r="E1062">
        <v>-3.3477872</v>
      </c>
      <c r="F1062">
        <v>-2.3560409999999998</v>
      </c>
      <c r="G1062">
        <v>-1.28735117</v>
      </c>
    </row>
    <row r="1063" spans="1:7" x14ac:dyDescent="0.2">
      <c r="A1063" t="s">
        <v>8679</v>
      </c>
      <c r="B1063" t="s">
        <v>2717</v>
      </c>
      <c r="C1063">
        <v>2.2572999999999999E-2</v>
      </c>
      <c r="D1063">
        <v>7.3800000000000005E-4</v>
      </c>
      <c r="E1063">
        <v>-4.5997105999999999</v>
      </c>
      <c r="F1063">
        <v>-0.25275799999999998</v>
      </c>
      <c r="G1063">
        <v>-1.2874616800000001</v>
      </c>
    </row>
    <row r="1064" spans="1:7" x14ac:dyDescent="0.2">
      <c r="A1064" t="s">
        <v>8680</v>
      </c>
      <c r="B1064" t="s">
        <v>7147</v>
      </c>
      <c r="C1064">
        <v>3.1473000000000001E-2</v>
      </c>
      <c r="D1064">
        <v>1.5200000000000001E-3</v>
      </c>
      <c r="E1064">
        <v>-4.1682097000000002</v>
      </c>
      <c r="F1064">
        <v>-0.95913700000000002</v>
      </c>
      <c r="G1064">
        <v>-1.2882616099999999</v>
      </c>
    </row>
    <row r="1065" spans="1:7" x14ac:dyDescent="0.2">
      <c r="A1065" t="s">
        <v>8681</v>
      </c>
      <c r="B1065" t="s">
        <v>2405</v>
      </c>
      <c r="C1065">
        <v>2.4611000000000001E-2</v>
      </c>
      <c r="D1065">
        <v>8.8699999999999998E-4</v>
      </c>
      <c r="E1065">
        <v>-4.4889543999999999</v>
      </c>
      <c r="F1065">
        <v>-0.43172100000000002</v>
      </c>
      <c r="G1065">
        <v>-1.2883919100000001</v>
      </c>
    </row>
    <row r="1066" spans="1:7" x14ac:dyDescent="0.2">
      <c r="A1066" t="s">
        <v>8682</v>
      </c>
      <c r="B1066" t="s">
        <v>2520</v>
      </c>
      <c r="C1066">
        <v>1.6461E-2</v>
      </c>
      <c r="D1066">
        <v>3.3599999999999998E-4</v>
      </c>
      <c r="E1066">
        <v>-5.0867424999999997</v>
      </c>
      <c r="F1066">
        <v>0.51315</v>
      </c>
      <c r="G1066">
        <v>-1.2902424699999999</v>
      </c>
    </row>
    <row r="1067" spans="1:7" x14ac:dyDescent="0.2">
      <c r="A1067" t="s">
        <v>8683</v>
      </c>
      <c r="B1067" t="s">
        <v>6289</v>
      </c>
      <c r="C1067">
        <v>2.0482E-2</v>
      </c>
      <c r="D1067">
        <v>5.6999999999999998E-4</v>
      </c>
      <c r="E1067">
        <v>-4.7578807999999997</v>
      </c>
      <c r="F1067">
        <v>-1.8200000000000001E-4</v>
      </c>
      <c r="G1067">
        <v>-1.2915669700000001</v>
      </c>
    </row>
    <row r="1068" spans="1:7" x14ac:dyDescent="0.2">
      <c r="A1068" t="s">
        <v>8684</v>
      </c>
      <c r="B1068" t="s">
        <v>2520</v>
      </c>
      <c r="C1068">
        <v>2.9889999999999999E-3</v>
      </c>
      <c r="D1068">
        <v>4.15E-7</v>
      </c>
      <c r="E1068">
        <v>-10.4661527</v>
      </c>
      <c r="F1068">
        <v>6.68344</v>
      </c>
      <c r="G1068">
        <v>-1.29246175</v>
      </c>
    </row>
    <row r="1069" spans="1:7" x14ac:dyDescent="0.2">
      <c r="A1069" t="s">
        <v>8685</v>
      </c>
      <c r="B1069" t="s">
        <v>6429</v>
      </c>
      <c r="C1069">
        <v>8.6470000000000002E-3</v>
      </c>
      <c r="D1069">
        <v>5.52E-5</v>
      </c>
      <c r="E1069">
        <v>-6.2958496000000004</v>
      </c>
      <c r="F1069">
        <v>2.255566</v>
      </c>
      <c r="G1069">
        <v>-1.29335705</v>
      </c>
    </row>
    <row r="1070" spans="1:7" x14ac:dyDescent="0.2">
      <c r="A1070" t="s">
        <v>8686</v>
      </c>
      <c r="B1070" t="s">
        <v>4834</v>
      </c>
      <c r="C1070">
        <v>5.1235000000000003E-2</v>
      </c>
      <c r="D1070">
        <v>4.3099999999999996E-3</v>
      </c>
      <c r="E1070">
        <v>-3.5689655</v>
      </c>
      <c r="F1070">
        <v>-1.974613</v>
      </c>
      <c r="G1070">
        <v>-1.2937088400000001</v>
      </c>
    </row>
    <row r="1071" spans="1:7" x14ac:dyDescent="0.2">
      <c r="A1071" t="s">
        <v>8687</v>
      </c>
      <c r="B1071" t="s">
        <v>1757</v>
      </c>
      <c r="C1071">
        <v>4.2212E-2</v>
      </c>
      <c r="D1071">
        <v>2.81E-3</v>
      </c>
      <c r="E1071">
        <v>-3.8123814999999999</v>
      </c>
      <c r="F1071">
        <v>-1.5582050000000001</v>
      </c>
      <c r="G1071">
        <v>-1.29371444</v>
      </c>
    </row>
    <row r="1072" spans="1:7" x14ac:dyDescent="0.2">
      <c r="A1072" t="s">
        <v>8688</v>
      </c>
      <c r="B1072" t="s">
        <v>2122</v>
      </c>
      <c r="C1072">
        <v>5.2760000000000001E-2</v>
      </c>
      <c r="D1072">
        <v>4.5399999999999998E-3</v>
      </c>
      <c r="E1072">
        <v>-3.5391268999999999</v>
      </c>
      <c r="F1072">
        <v>-2.0259339999999999</v>
      </c>
      <c r="G1072">
        <v>-1.2939147200000001</v>
      </c>
    </row>
    <row r="1073" spans="1:7" x14ac:dyDescent="0.2">
      <c r="A1073" t="s">
        <v>8689</v>
      </c>
      <c r="B1073" t="s">
        <v>2263</v>
      </c>
      <c r="C1073">
        <v>9.5779999999999997E-3</v>
      </c>
      <c r="D1073">
        <v>7.5799999999999999E-5</v>
      </c>
      <c r="E1073">
        <v>-6.0730849999999998</v>
      </c>
      <c r="F1073">
        <v>1.951865</v>
      </c>
      <c r="G1073">
        <v>-1.29409277</v>
      </c>
    </row>
    <row r="1074" spans="1:7" x14ac:dyDescent="0.2">
      <c r="A1074" t="s">
        <v>8690</v>
      </c>
      <c r="C1074">
        <v>1.0416E-2</v>
      </c>
      <c r="D1074">
        <v>1.02E-4</v>
      </c>
      <c r="E1074">
        <v>-5.8672209999999998</v>
      </c>
      <c r="F1074">
        <v>1.664274</v>
      </c>
      <c r="G1074">
        <v>-1.2966130600000001</v>
      </c>
    </row>
    <row r="1075" spans="1:7" x14ac:dyDescent="0.2">
      <c r="A1075" t="s">
        <v>8691</v>
      </c>
      <c r="B1075" t="s">
        <v>5370</v>
      </c>
      <c r="C1075">
        <v>2.444E-2</v>
      </c>
      <c r="D1075">
        <v>8.6600000000000002E-4</v>
      </c>
      <c r="E1075">
        <v>-4.5032489</v>
      </c>
      <c r="F1075">
        <v>-0.40852899999999998</v>
      </c>
      <c r="G1075">
        <v>-1.2974872200000001</v>
      </c>
    </row>
    <row r="1076" spans="1:7" x14ac:dyDescent="0.2">
      <c r="A1076" t="s">
        <v>8692</v>
      </c>
      <c r="B1076" t="s">
        <v>1490</v>
      </c>
      <c r="C1076">
        <v>6.5250000000000004E-3</v>
      </c>
      <c r="D1076">
        <v>1.43E-5</v>
      </c>
      <c r="E1076">
        <v>-7.2977042000000001</v>
      </c>
      <c r="F1076">
        <v>3.5278520000000002</v>
      </c>
      <c r="G1076">
        <v>-1.3014942</v>
      </c>
    </row>
    <row r="1077" spans="1:7" x14ac:dyDescent="0.2">
      <c r="A1077" t="s">
        <v>8693</v>
      </c>
      <c r="B1077" t="s">
        <v>7208</v>
      </c>
      <c r="C1077">
        <v>2.0142E-2</v>
      </c>
      <c r="D1077">
        <v>5.5400000000000002E-4</v>
      </c>
      <c r="E1077">
        <v>-4.7751010000000003</v>
      </c>
      <c r="F1077">
        <v>2.7098000000000001E-2</v>
      </c>
      <c r="G1077">
        <v>-1.3018731299999999</v>
      </c>
    </row>
    <row r="1078" spans="1:7" x14ac:dyDescent="0.2">
      <c r="A1078" t="s">
        <v>8694</v>
      </c>
      <c r="B1078" t="s">
        <v>820</v>
      </c>
      <c r="C1078">
        <v>4.7668000000000002E-2</v>
      </c>
      <c r="D1078">
        <v>3.7000000000000002E-3</v>
      </c>
      <c r="E1078">
        <v>-3.6547904999999998</v>
      </c>
      <c r="F1078">
        <v>-1.827302</v>
      </c>
      <c r="G1078">
        <v>-1.3019867300000001</v>
      </c>
    </row>
    <row r="1079" spans="1:7" x14ac:dyDescent="0.2">
      <c r="A1079" t="s">
        <v>8695</v>
      </c>
      <c r="B1079" t="s">
        <v>2105</v>
      </c>
      <c r="C1079">
        <v>7.1390000000000004E-3</v>
      </c>
      <c r="D1079">
        <v>2.4600000000000002E-5</v>
      </c>
      <c r="E1079">
        <v>-6.8846543999999996</v>
      </c>
      <c r="F1079">
        <v>3.0214669999999999</v>
      </c>
      <c r="G1079">
        <v>-1.3034104099999999</v>
      </c>
    </row>
    <row r="1080" spans="1:7" x14ac:dyDescent="0.2">
      <c r="A1080" t="s">
        <v>8696</v>
      </c>
      <c r="B1080" t="s">
        <v>312</v>
      </c>
      <c r="C1080">
        <v>5.9820999999999999E-2</v>
      </c>
      <c r="D1080">
        <v>5.7200000000000003E-3</v>
      </c>
      <c r="E1080">
        <v>-3.4092061</v>
      </c>
      <c r="F1080">
        <v>-2.2499189999999998</v>
      </c>
      <c r="G1080">
        <v>-1.30488582</v>
      </c>
    </row>
    <row r="1081" spans="1:7" x14ac:dyDescent="0.2">
      <c r="A1081" t="s">
        <v>8697</v>
      </c>
      <c r="B1081" t="s">
        <v>8698</v>
      </c>
      <c r="C1081">
        <v>2.2190999999999999E-2</v>
      </c>
      <c r="D1081">
        <v>7.1000000000000002E-4</v>
      </c>
      <c r="E1081">
        <v>-4.6232783</v>
      </c>
      <c r="F1081">
        <v>-0.214897</v>
      </c>
      <c r="G1081">
        <v>-1.3049380799999999</v>
      </c>
    </row>
    <row r="1082" spans="1:7" x14ac:dyDescent="0.2">
      <c r="A1082" t="s">
        <v>8699</v>
      </c>
      <c r="B1082" t="s">
        <v>7050</v>
      </c>
      <c r="C1082">
        <v>3.5823000000000001E-2</v>
      </c>
      <c r="D1082">
        <v>2.0100000000000001E-3</v>
      </c>
      <c r="E1082">
        <v>-4.0058531000000004</v>
      </c>
      <c r="F1082">
        <v>-1.230842</v>
      </c>
      <c r="G1082">
        <v>-1.3062130199999999</v>
      </c>
    </row>
    <row r="1083" spans="1:7" x14ac:dyDescent="0.2">
      <c r="A1083" t="s">
        <v>8700</v>
      </c>
      <c r="B1083" t="s">
        <v>586</v>
      </c>
      <c r="C1083">
        <v>4.9451000000000002E-2</v>
      </c>
      <c r="D1083">
        <v>3.98E-3</v>
      </c>
      <c r="E1083">
        <v>-3.6148281999999998</v>
      </c>
      <c r="F1083">
        <v>-1.895834</v>
      </c>
      <c r="G1083">
        <v>-1.30630227</v>
      </c>
    </row>
    <row r="1084" spans="1:7" x14ac:dyDescent="0.2">
      <c r="A1084" t="s">
        <v>8701</v>
      </c>
      <c r="B1084" t="s">
        <v>4323</v>
      </c>
      <c r="C1084">
        <v>2.4871999999999998E-2</v>
      </c>
      <c r="D1084">
        <v>9.1E-4</v>
      </c>
      <c r="E1084">
        <v>-4.4731547999999997</v>
      </c>
      <c r="F1084">
        <v>-0.45738800000000002</v>
      </c>
      <c r="G1084">
        <v>-1.3079042400000001</v>
      </c>
    </row>
    <row r="1085" spans="1:7" x14ac:dyDescent="0.2">
      <c r="A1085" t="s">
        <v>8702</v>
      </c>
      <c r="C1085">
        <v>3.9442999999999999E-2</v>
      </c>
      <c r="D1085">
        <v>2.4499999999999999E-3</v>
      </c>
      <c r="E1085">
        <v>-3.8920454000000002</v>
      </c>
      <c r="F1085">
        <v>-1.422974</v>
      </c>
      <c r="G1085">
        <v>-1.30876112</v>
      </c>
    </row>
    <row r="1086" spans="1:7" x14ac:dyDescent="0.2">
      <c r="A1086" t="s">
        <v>8703</v>
      </c>
      <c r="B1086" t="s">
        <v>1762</v>
      </c>
      <c r="C1086">
        <v>3.9293000000000002E-2</v>
      </c>
      <c r="D1086">
        <v>2.4299999999999999E-3</v>
      </c>
      <c r="E1086">
        <v>-3.8959495</v>
      </c>
      <c r="F1086">
        <v>-1.4163619999999999</v>
      </c>
      <c r="G1086">
        <v>-1.3090123300000001</v>
      </c>
    </row>
    <row r="1087" spans="1:7" x14ac:dyDescent="0.2">
      <c r="A1087" t="s">
        <v>8704</v>
      </c>
      <c r="B1087" t="s">
        <v>2826</v>
      </c>
      <c r="C1087">
        <v>3.1113999999999999E-2</v>
      </c>
      <c r="D1087">
        <v>1.49E-3</v>
      </c>
      <c r="E1087">
        <v>-4.1814394999999998</v>
      </c>
      <c r="F1087">
        <v>-0.93712899999999999</v>
      </c>
      <c r="G1087">
        <v>-1.3095029600000001</v>
      </c>
    </row>
    <row r="1088" spans="1:7" x14ac:dyDescent="0.2">
      <c r="A1088" t="s">
        <v>8705</v>
      </c>
      <c r="B1088" t="s">
        <v>7062</v>
      </c>
      <c r="C1088">
        <v>2.6981999999999999E-2</v>
      </c>
      <c r="D1088">
        <v>1.08E-3</v>
      </c>
      <c r="E1088">
        <v>-4.3683396999999999</v>
      </c>
      <c r="F1088">
        <v>-0.62850600000000001</v>
      </c>
      <c r="G1088">
        <v>-1.3109138</v>
      </c>
    </row>
    <row r="1089" spans="1:7" x14ac:dyDescent="0.2">
      <c r="A1089" t="s">
        <v>8706</v>
      </c>
      <c r="B1089" t="s">
        <v>6626</v>
      </c>
      <c r="C1089">
        <v>4.555E-3</v>
      </c>
      <c r="D1089">
        <v>1.9999999999999999E-6</v>
      </c>
      <c r="E1089">
        <v>-8.9510810999999997</v>
      </c>
      <c r="F1089">
        <v>5.322031</v>
      </c>
      <c r="G1089">
        <v>-1.3109248499999999</v>
      </c>
    </row>
    <row r="1090" spans="1:7" x14ac:dyDescent="0.2">
      <c r="A1090" t="s">
        <v>8707</v>
      </c>
      <c r="B1090" t="s">
        <v>2003</v>
      </c>
      <c r="C1090">
        <v>2.1940999999999999E-2</v>
      </c>
      <c r="D1090">
        <v>6.7699999999999998E-4</v>
      </c>
      <c r="E1090">
        <v>-4.6523481999999996</v>
      </c>
      <c r="F1090">
        <v>-0.16830600000000001</v>
      </c>
      <c r="G1090">
        <v>-1.3110786699999999</v>
      </c>
    </row>
    <row r="1091" spans="1:7" x14ac:dyDescent="0.2">
      <c r="A1091" t="s">
        <v>8708</v>
      </c>
      <c r="B1091" t="s">
        <v>921</v>
      </c>
      <c r="C1091">
        <v>3.2010999999999998E-2</v>
      </c>
      <c r="D1091">
        <v>1.5900000000000001E-3</v>
      </c>
      <c r="E1091">
        <v>-4.1419543000000001</v>
      </c>
      <c r="F1091">
        <v>-1.0028729999999999</v>
      </c>
      <c r="G1091">
        <v>-1.3117355500000001</v>
      </c>
    </row>
    <row r="1092" spans="1:7" x14ac:dyDescent="0.2">
      <c r="A1092" t="s">
        <v>8709</v>
      </c>
      <c r="B1092" t="s">
        <v>8710</v>
      </c>
      <c r="C1092">
        <v>1.6414999999999999E-2</v>
      </c>
      <c r="D1092">
        <v>3.28E-4</v>
      </c>
      <c r="E1092">
        <v>-5.1031699000000001</v>
      </c>
      <c r="F1092">
        <v>0.53836200000000001</v>
      </c>
      <c r="G1092">
        <v>-1.3136336</v>
      </c>
    </row>
    <row r="1093" spans="1:7" x14ac:dyDescent="0.2">
      <c r="A1093" t="s">
        <v>7352</v>
      </c>
      <c r="C1093">
        <v>2.1506000000000001E-2</v>
      </c>
      <c r="D1093">
        <v>6.4099999999999997E-4</v>
      </c>
      <c r="E1093">
        <v>-4.6852926999999998</v>
      </c>
      <c r="F1093">
        <v>-0.11565</v>
      </c>
      <c r="G1093">
        <v>-1.3141200500000001</v>
      </c>
    </row>
    <row r="1094" spans="1:7" x14ac:dyDescent="0.2">
      <c r="A1094" t="s">
        <v>8711</v>
      </c>
      <c r="B1094" t="s">
        <v>7049</v>
      </c>
      <c r="C1094">
        <v>4.2721000000000002E-2</v>
      </c>
      <c r="D1094">
        <v>2.8800000000000002E-3</v>
      </c>
      <c r="E1094">
        <v>-3.7990127</v>
      </c>
      <c r="F1094">
        <v>-1.5809550000000001</v>
      </c>
      <c r="G1094">
        <v>-1.3143076499999999</v>
      </c>
    </row>
    <row r="1095" spans="1:7" x14ac:dyDescent="0.2">
      <c r="A1095" t="s">
        <v>8712</v>
      </c>
      <c r="B1095" t="s">
        <v>2561</v>
      </c>
      <c r="C1095">
        <v>2.0702999999999999E-2</v>
      </c>
      <c r="D1095">
        <v>5.8100000000000003E-4</v>
      </c>
      <c r="E1095">
        <v>-4.7456562</v>
      </c>
      <c r="F1095">
        <v>-1.9574999999999999E-2</v>
      </c>
      <c r="G1095">
        <v>-1.3166740299999999</v>
      </c>
    </row>
    <row r="1096" spans="1:7" x14ac:dyDescent="0.2">
      <c r="A1096" t="s">
        <v>8713</v>
      </c>
      <c r="B1096" t="s">
        <v>4375</v>
      </c>
      <c r="C1096">
        <v>3.9618E-2</v>
      </c>
      <c r="D1096">
        <v>2.47E-3</v>
      </c>
      <c r="E1096">
        <v>-3.8866111000000001</v>
      </c>
      <c r="F1096">
        <v>-1.43218</v>
      </c>
      <c r="G1096">
        <v>-1.31785218</v>
      </c>
    </row>
    <row r="1097" spans="1:7" x14ac:dyDescent="0.2">
      <c r="A1097" t="s">
        <v>8714</v>
      </c>
      <c r="B1097" t="s">
        <v>1764</v>
      </c>
      <c r="C1097">
        <v>8.9999999999999993E-3</v>
      </c>
      <c r="D1097">
        <v>5.9799999999999997E-5</v>
      </c>
      <c r="E1097">
        <v>-6.2385032999999996</v>
      </c>
      <c r="F1097">
        <v>2.1781250000000001</v>
      </c>
      <c r="G1097">
        <v>-1.31870178</v>
      </c>
    </row>
    <row r="1098" spans="1:7" x14ac:dyDescent="0.2">
      <c r="A1098" t="s">
        <v>8715</v>
      </c>
      <c r="B1098" t="s">
        <v>8435</v>
      </c>
      <c r="C1098">
        <v>6.2406999999999997E-2</v>
      </c>
      <c r="D1098">
        <v>6.1900000000000002E-3</v>
      </c>
      <c r="E1098">
        <v>-3.3649133999999998</v>
      </c>
      <c r="F1098">
        <v>-2.326438</v>
      </c>
      <c r="G1098">
        <v>-1.3188808400000001</v>
      </c>
    </row>
    <row r="1099" spans="1:7" x14ac:dyDescent="0.2">
      <c r="A1099" t="s">
        <v>8716</v>
      </c>
      <c r="B1099" t="s">
        <v>99</v>
      </c>
      <c r="C1099">
        <v>2.2599000000000001E-2</v>
      </c>
      <c r="D1099">
        <v>7.3999999999999999E-4</v>
      </c>
      <c r="E1099">
        <v>-4.5979881999999996</v>
      </c>
      <c r="F1099">
        <v>-0.25552799999999998</v>
      </c>
      <c r="G1099">
        <v>-1.3235131499999999</v>
      </c>
    </row>
    <row r="1100" spans="1:7" x14ac:dyDescent="0.2">
      <c r="A1100" t="s">
        <v>8717</v>
      </c>
      <c r="B1100" t="s">
        <v>8718</v>
      </c>
      <c r="C1100">
        <v>2.9889999999999999E-3</v>
      </c>
      <c r="D1100">
        <v>5.5599999999999995E-7</v>
      </c>
      <c r="E1100">
        <v>-10.1691603</v>
      </c>
      <c r="F1100">
        <v>6.435308</v>
      </c>
      <c r="G1100">
        <v>-1.32364039</v>
      </c>
    </row>
    <row r="1101" spans="1:7" x14ac:dyDescent="0.2">
      <c r="A1101" t="s">
        <v>7410</v>
      </c>
      <c r="C1101">
        <v>2.7916E-2</v>
      </c>
      <c r="D1101">
        <v>1.1800000000000001E-3</v>
      </c>
      <c r="E1101">
        <v>-4.3185452</v>
      </c>
      <c r="F1101">
        <v>-0.71030199999999999</v>
      </c>
      <c r="G1101">
        <v>-1.3241349899999999</v>
      </c>
    </row>
    <row r="1102" spans="1:7" x14ac:dyDescent="0.2">
      <c r="A1102" t="s">
        <v>8719</v>
      </c>
      <c r="C1102">
        <v>1.6414999999999999E-2</v>
      </c>
      <c r="D1102">
        <v>3.28E-4</v>
      </c>
      <c r="E1102">
        <v>-5.1025742000000003</v>
      </c>
      <c r="F1102">
        <v>0.53744800000000004</v>
      </c>
      <c r="G1102">
        <v>-1.3246543799999999</v>
      </c>
    </row>
    <row r="1103" spans="1:7" x14ac:dyDescent="0.2">
      <c r="A1103" t="s">
        <v>8720</v>
      </c>
      <c r="B1103" t="s">
        <v>2492</v>
      </c>
      <c r="C1103">
        <v>5.8796000000000001E-2</v>
      </c>
      <c r="D1103">
        <v>5.5500000000000002E-3</v>
      </c>
      <c r="E1103">
        <v>-3.4268445000000001</v>
      </c>
      <c r="F1103">
        <v>-2.2194669999999999</v>
      </c>
      <c r="G1103">
        <v>-1.3252385900000001</v>
      </c>
    </row>
    <row r="1104" spans="1:7" x14ac:dyDescent="0.2">
      <c r="A1104" t="s">
        <v>8721</v>
      </c>
      <c r="B1104" t="s">
        <v>5047</v>
      </c>
      <c r="C1104">
        <v>5.7159999999999997E-3</v>
      </c>
      <c r="D1104">
        <v>5.7599999999999999E-6</v>
      </c>
      <c r="E1104">
        <v>-8.0321905999999998</v>
      </c>
      <c r="F1104">
        <v>4.3688560000000001</v>
      </c>
      <c r="G1104">
        <v>-1.32539944</v>
      </c>
    </row>
    <row r="1105" spans="1:7" x14ac:dyDescent="0.2">
      <c r="A1105" t="s">
        <v>8722</v>
      </c>
      <c r="B1105" t="s">
        <v>4869</v>
      </c>
      <c r="C1105">
        <v>8.0699999999999999E-4</v>
      </c>
      <c r="D1105">
        <v>1.48E-8</v>
      </c>
      <c r="E1105">
        <v>-14.4108678</v>
      </c>
      <c r="F1105">
        <v>9.295534</v>
      </c>
      <c r="G1105">
        <v>-1.327142</v>
      </c>
    </row>
    <row r="1106" spans="1:7" x14ac:dyDescent="0.2">
      <c r="A1106" t="s">
        <v>8723</v>
      </c>
      <c r="B1106" t="s">
        <v>8724</v>
      </c>
      <c r="C1106">
        <v>5.117E-3</v>
      </c>
      <c r="D1106">
        <v>3.3000000000000002E-6</v>
      </c>
      <c r="E1106">
        <v>-8.5053216000000003</v>
      </c>
      <c r="F1106">
        <v>4.8727080000000003</v>
      </c>
      <c r="G1106">
        <v>-1.33124836</v>
      </c>
    </row>
    <row r="1107" spans="1:7" x14ac:dyDescent="0.2">
      <c r="A1107" t="s">
        <v>8725</v>
      </c>
      <c r="B1107" t="s">
        <v>447</v>
      </c>
      <c r="C1107">
        <v>2.2332000000000001E-2</v>
      </c>
      <c r="D1107">
        <v>7.2099999999999996E-4</v>
      </c>
      <c r="E1107">
        <v>-4.6137807999999998</v>
      </c>
      <c r="F1107">
        <v>-0.23014499999999999</v>
      </c>
      <c r="G1107">
        <v>-1.33183122</v>
      </c>
    </row>
    <row r="1108" spans="1:7" x14ac:dyDescent="0.2">
      <c r="A1108" t="s">
        <v>8726</v>
      </c>
      <c r="B1108" t="s">
        <v>4192</v>
      </c>
      <c r="C1108">
        <v>4.3658000000000002E-2</v>
      </c>
      <c r="D1108">
        <v>3.0300000000000001E-3</v>
      </c>
      <c r="E1108">
        <v>-3.7697721</v>
      </c>
      <c r="F1108">
        <v>-1.6307670000000001</v>
      </c>
      <c r="G1108">
        <v>-1.3328839100000001</v>
      </c>
    </row>
    <row r="1109" spans="1:7" x14ac:dyDescent="0.2">
      <c r="A1109" t="s">
        <v>8727</v>
      </c>
      <c r="B1109" t="s">
        <v>3679</v>
      </c>
      <c r="C1109">
        <v>5.4906000000000003E-2</v>
      </c>
      <c r="D1109">
        <v>4.8999999999999998E-3</v>
      </c>
      <c r="E1109">
        <v>-3.4961820000000001</v>
      </c>
      <c r="F1109">
        <v>-2.0998830000000002</v>
      </c>
      <c r="G1109">
        <v>-1.33299371</v>
      </c>
    </row>
    <row r="1110" spans="1:7" x14ac:dyDescent="0.2">
      <c r="A1110" t="s">
        <v>8728</v>
      </c>
      <c r="B1110" t="s">
        <v>773</v>
      </c>
      <c r="C1110">
        <v>3.6248000000000002E-2</v>
      </c>
      <c r="D1110">
        <v>2.0600000000000002E-3</v>
      </c>
      <c r="E1110">
        <v>-3.9920431000000001</v>
      </c>
      <c r="F1110">
        <v>-1.254086</v>
      </c>
      <c r="G1110">
        <v>-1.3332730500000001</v>
      </c>
    </row>
    <row r="1111" spans="1:7" x14ac:dyDescent="0.2">
      <c r="A1111" t="s">
        <v>8729</v>
      </c>
      <c r="B1111" t="s">
        <v>2022</v>
      </c>
      <c r="C1111">
        <v>1.6671999999999999E-2</v>
      </c>
      <c r="D1111">
        <v>3.4900000000000003E-4</v>
      </c>
      <c r="E1111">
        <v>-5.0625081999999999</v>
      </c>
      <c r="F1111">
        <v>0.475881</v>
      </c>
      <c r="G1111">
        <v>-1.33593535</v>
      </c>
    </row>
    <row r="1112" spans="1:7" x14ac:dyDescent="0.2">
      <c r="A1112" t="s">
        <v>8730</v>
      </c>
      <c r="B1112" t="s">
        <v>350</v>
      </c>
      <c r="C1112">
        <v>1.0422000000000001E-2</v>
      </c>
      <c r="D1112">
        <v>1.03E-4</v>
      </c>
      <c r="E1112">
        <v>-5.8655543000000003</v>
      </c>
      <c r="F1112">
        <v>1.6619189999999999</v>
      </c>
      <c r="G1112">
        <v>-1.3366634100000001</v>
      </c>
    </row>
    <row r="1113" spans="1:7" x14ac:dyDescent="0.2">
      <c r="A1113" t="s">
        <v>8731</v>
      </c>
      <c r="B1113" t="s">
        <v>2167</v>
      </c>
      <c r="C1113">
        <v>1.0047E-2</v>
      </c>
      <c r="D1113">
        <v>9.0400000000000002E-5</v>
      </c>
      <c r="E1113">
        <v>-5.9516324000000003</v>
      </c>
      <c r="F1113">
        <v>1.783005</v>
      </c>
      <c r="G1113">
        <v>-1.3375424899999999</v>
      </c>
    </row>
    <row r="1114" spans="1:7" x14ac:dyDescent="0.2">
      <c r="A1114" t="s">
        <v>8732</v>
      </c>
      <c r="B1114" t="s">
        <v>3386</v>
      </c>
      <c r="C1114">
        <v>1.4936E-2</v>
      </c>
      <c r="D1114">
        <v>2.5799999999999998E-4</v>
      </c>
      <c r="E1114">
        <v>-5.2567893000000003</v>
      </c>
      <c r="F1114">
        <v>0.77210599999999996</v>
      </c>
      <c r="G1114">
        <v>-1.3380695199999999</v>
      </c>
    </row>
    <row r="1115" spans="1:7" x14ac:dyDescent="0.2">
      <c r="A1115" t="s">
        <v>8733</v>
      </c>
      <c r="B1115" t="s">
        <v>586</v>
      </c>
      <c r="C1115">
        <v>3.2509000000000003E-2</v>
      </c>
      <c r="D1115">
        <v>1.64E-3</v>
      </c>
      <c r="E1115">
        <v>-4.1248737000000002</v>
      </c>
      <c r="F1115">
        <v>-1.031369</v>
      </c>
      <c r="G1115">
        <v>-1.33939012</v>
      </c>
    </row>
    <row r="1116" spans="1:7" x14ac:dyDescent="0.2">
      <c r="A1116" t="s">
        <v>8734</v>
      </c>
      <c r="B1116" t="s">
        <v>5172</v>
      </c>
      <c r="C1116">
        <v>1.7852E-2</v>
      </c>
      <c r="D1116">
        <v>4.1199999999999999E-4</v>
      </c>
      <c r="E1116">
        <v>-4.9594183999999997</v>
      </c>
      <c r="F1116">
        <v>0.31633899999999998</v>
      </c>
      <c r="G1116">
        <v>-1.3394098299999999</v>
      </c>
    </row>
    <row r="1117" spans="1:7" x14ac:dyDescent="0.2">
      <c r="A1117" t="s">
        <v>8735</v>
      </c>
      <c r="B1117" t="s">
        <v>7107</v>
      </c>
      <c r="C1117">
        <v>7.5354000000000004E-2</v>
      </c>
      <c r="D1117">
        <v>8.8599999999999998E-3</v>
      </c>
      <c r="E1117">
        <v>-3.1644120999999998</v>
      </c>
      <c r="F1117">
        <v>-2.6733380000000002</v>
      </c>
      <c r="G1117">
        <v>-1.34104661</v>
      </c>
    </row>
    <row r="1118" spans="1:7" x14ac:dyDescent="0.2">
      <c r="A1118" t="s">
        <v>8736</v>
      </c>
      <c r="B1118" t="s">
        <v>796</v>
      </c>
      <c r="C1118">
        <v>6.8655999999999995E-2</v>
      </c>
      <c r="D1118">
        <v>7.3699999999999998E-3</v>
      </c>
      <c r="E1118">
        <v>-3.2671147</v>
      </c>
      <c r="F1118">
        <v>-2.4955799999999999</v>
      </c>
      <c r="G1118">
        <v>-1.3422814599999999</v>
      </c>
    </row>
    <row r="1119" spans="1:7" x14ac:dyDescent="0.2">
      <c r="A1119" t="s">
        <v>8737</v>
      </c>
      <c r="B1119" t="s">
        <v>3169</v>
      </c>
      <c r="C1119">
        <v>1.7933999999999999E-2</v>
      </c>
      <c r="D1119">
        <v>4.1800000000000002E-4</v>
      </c>
      <c r="E1119">
        <v>-4.9501115000000002</v>
      </c>
      <c r="F1119">
        <v>0.30185600000000001</v>
      </c>
      <c r="G1119">
        <v>-1.34258978</v>
      </c>
    </row>
    <row r="1120" spans="1:7" x14ac:dyDescent="0.2">
      <c r="A1120" t="s">
        <v>8738</v>
      </c>
      <c r="B1120" t="s">
        <v>3111</v>
      </c>
      <c r="C1120">
        <v>2.9069000000000001E-2</v>
      </c>
      <c r="D1120">
        <v>1.2800000000000001E-3</v>
      </c>
      <c r="E1120">
        <v>-4.2692078000000002</v>
      </c>
      <c r="F1120">
        <v>-0.791659</v>
      </c>
      <c r="G1120">
        <v>-1.3429823299999999</v>
      </c>
    </row>
    <row r="1121" spans="1:7" x14ac:dyDescent="0.2">
      <c r="A1121" t="s">
        <v>8739</v>
      </c>
      <c r="B1121" t="s">
        <v>529</v>
      </c>
      <c r="C1121">
        <v>4.4596999999999998E-2</v>
      </c>
      <c r="D1121">
        <v>3.1800000000000001E-3</v>
      </c>
      <c r="E1121">
        <v>-3.7414502999999999</v>
      </c>
      <c r="F1121">
        <v>-1.679081</v>
      </c>
      <c r="G1121">
        <v>-1.3443380199999999</v>
      </c>
    </row>
    <row r="1122" spans="1:7" x14ac:dyDescent="0.2">
      <c r="A1122" t="s">
        <v>8740</v>
      </c>
      <c r="B1122" t="s">
        <v>1290</v>
      </c>
      <c r="C1122">
        <v>2.8382000000000001E-2</v>
      </c>
      <c r="D1122">
        <v>1.23E-3</v>
      </c>
      <c r="E1122">
        <v>-4.2946230999999999</v>
      </c>
      <c r="F1122">
        <v>-0.74971100000000002</v>
      </c>
      <c r="G1122">
        <v>-1.34500178</v>
      </c>
    </row>
    <row r="1123" spans="1:7" x14ac:dyDescent="0.2">
      <c r="A1123" t="s">
        <v>8741</v>
      </c>
      <c r="B1123" t="s">
        <v>752</v>
      </c>
      <c r="C1123">
        <v>4.7768999999999999E-2</v>
      </c>
      <c r="D1123">
        <v>3.7399999999999998E-3</v>
      </c>
      <c r="E1123">
        <v>-3.649934</v>
      </c>
      <c r="F1123">
        <v>-1.8356250000000001</v>
      </c>
      <c r="G1123">
        <v>-1.34947646</v>
      </c>
    </row>
    <row r="1124" spans="1:7" x14ac:dyDescent="0.2">
      <c r="A1124" t="s">
        <v>8742</v>
      </c>
      <c r="B1124" t="s">
        <v>3778</v>
      </c>
      <c r="C1124">
        <v>5.7159999999999997E-3</v>
      </c>
      <c r="D1124">
        <v>5.49E-6</v>
      </c>
      <c r="E1124">
        <v>-8.0726074000000008</v>
      </c>
      <c r="F1124">
        <v>4.4130209999999996</v>
      </c>
      <c r="G1124">
        <v>-1.35286208</v>
      </c>
    </row>
    <row r="1125" spans="1:7" x14ac:dyDescent="0.2">
      <c r="A1125" t="s">
        <v>8743</v>
      </c>
      <c r="B1125" t="s">
        <v>187</v>
      </c>
      <c r="C1125">
        <v>1.2102E-2</v>
      </c>
      <c r="D1125">
        <v>1.4899999999999999E-4</v>
      </c>
      <c r="E1125">
        <v>-5.6145921000000003</v>
      </c>
      <c r="F1125">
        <v>1.302195</v>
      </c>
      <c r="G1125">
        <v>-1.35310332</v>
      </c>
    </row>
    <row r="1126" spans="1:7" x14ac:dyDescent="0.2">
      <c r="A1126" t="s">
        <v>8744</v>
      </c>
      <c r="B1126" t="s">
        <v>328</v>
      </c>
      <c r="C1126">
        <v>7.0432999999999996E-2</v>
      </c>
      <c r="D1126">
        <v>7.7600000000000004E-3</v>
      </c>
      <c r="E1126">
        <v>-3.2382884999999999</v>
      </c>
      <c r="F1126">
        <v>-2.5454659999999998</v>
      </c>
      <c r="G1126">
        <v>-1.3532701300000001</v>
      </c>
    </row>
    <row r="1127" spans="1:7" x14ac:dyDescent="0.2">
      <c r="A1127" t="s">
        <v>8745</v>
      </c>
      <c r="B1127" t="s">
        <v>6702</v>
      </c>
      <c r="C1127">
        <v>7.4190000000000002E-3</v>
      </c>
      <c r="D1127">
        <v>3.0599999999999998E-5</v>
      </c>
      <c r="E1127">
        <v>-6.7225817000000001</v>
      </c>
      <c r="F1127">
        <v>2.8158979999999998</v>
      </c>
      <c r="G1127">
        <v>-1.3548402799999999</v>
      </c>
    </row>
    <row r="1128" spans="1:7" x14ac:dyDescent="0.2">
      <c r="A1128" t="s">
        <v>8746</v>
      </c>
      <c r="B1128" t="s">
        <v>328</v>
      </c>
      <c r="C1128">
        <v>2.1184000000000001E-2</v>
      </c>
      <c r="D1128">
        <v>6.2200000000000005E-4</v>
      </c>
      <c r="E1128">
        <v>-4.7041364999999997</v>
      </c>
      <c r="F1128">
        <v>-8.5600999999999997E-2</v>
      </c>
      <c r="G1128">
        <v>-1.35698311</v>
      </c>
    </row>
    <row r="1129" spans="1:7" x14ac:dyDescent="0.2">
      <c r="A1129" t="s">
        <v>8747</v>
      </c>
      <c r="B1129" t="s">
        <v>5296</v>
      </c>
      <c r="C1129">
        <v>2.0757999999999999E-2</v>
      </c>
      <c r="D1129">
        <v>5.8900000000000001E-4</v>
      </c>
      <c r="E1129">
        <v>-4.7376488999999999</v>
      </c>
      <c r="F1129">
        <v>-3.2288999999999998E-2</v>
      </c>
      <c r="G1129">
        <v>-1.35791127</v>
      </c>
    </row>
    <row r="1130" spans="1:7" x14ac:dyDescent="0.2">
      <c r="A1130" t="s">
        <v>8748</v>
      </c>
      <c r="B1130" t="s">
        <v>3602</v>
      </c>
      <c r="C1130">
        <v>6.8250000000000003E-3</v>
      </c>
      <c r="D1130">
        <v>1.8099999999999999E-5</v>
      </c>
      <c r="E1130">
        <v>-7.1169411</v>
      </c>
      <c r="F1130">
        <v>3.309301</v>
      </c>
      <c r="G1130">
        <v>-1.35794679</v>
      </c>
    </row>
    <row r="1131" spans="1:7" x14ac:dyDescent="0.2">
      <c r="A1131" t="s">
        <v>8749</v>
      </c>
      <c r="B1131" t="s">
        <v>3584</v>
      </c>
      <c r="C1131">
        <v>2.3872000000000001E-2</v>
      </c>
      <c r="D1131">
        <v>8.2100000000000001E-4</v>
      </c>
      <c r="E1131">
        <v>-4.5351632999999998</v>
      </c>
      <c r="F1131">
        <v>-0.35684900000000003</v>
      </c>
      <c r="G1131">
        <v>-1.35827506</v>
      </c>
    </row>
    <row r="1132" spans="1:7" x14ac:dyDescent="0.2">
      <c r="A1132" t="s">
        <v>8750</v>
      </c>
      <c r="C1132">
        <v>7.7289999999999998E-3</v>
      </c>
      <c r="D1132">
        <v>3.6000000000000001E-5</v>
      </c>
      <c r="E1132">
        <v>-6.6022527999999996</v>
      </c>
      <c r="F1132">
        <v>2.6607159999999999</v>
      </c>
      <c r="G1132">
        <v>-1.3595734799999999</v>
      </c>
    </row>
    <row r="1133" spans="1:7" x14ac:dyDescent="0.2">
      <c r="A1133" t="s">
        <v>8751</v>
      </c>
      <c r="B1133" t="s">
        <v>227</v>
      </c>
      <c r="C1133">
        <v>1.7852E-2</v>
      </c>
      <c r="D1133">
        <v>4.0999999999999999E-4</v>
      </c>
      <c r="E1133">
        <v>-4.9622885999999999</v>
      </c>
      <c r="F1133">
        <v>0.32080199999999998</v>
      </c>
      <c r="G1133">
        <v>-1.3630478399999999</v>
      </c>
    </row>
    <row r="1134" spans="1:7" x14ac:dyDescent="0.2">
      <c r="A1134" t="s">
        <v>8752</v>
      </c>
      <c r="B1134" t="s">
        <v>811</v>
      </c>
      <c r="C1134">
        <v>3.6353999999999997E-2</v>
      </c>
      <c r="D1134">
        <v>2.0699999999999998E-3</v>
      </c>
      <c r="E1134">
        <v>-3.9883394999999999</v>
      </c>
      <c r="F1134">
        <v>-1.2603230000000001</v>
      </c>
      <c r="G1134">
        <v>-1.36717478</v>
      </c>
    </row>
    <row r="1135" spans="1:7" x14ac:dyDescent="0.2">
      <c r="A1135" t="s">
        <v>8753</v>
      </c>
      <c r="B1135" t="s">
        <v>1950</v>
      </c>
      <c r="C1135">
        <v>3.3182000000000003E-2</v>
      </c>
      <c r="D1135">
        <v>1.73E-3</v>
      </c>
      <c r="E1135">
        <v>-4.0928009000000003</v>
      </c>
      <c r="F1135">
        <v>-1.084967</v>
      </c>
      <c r="G1135">
        <v>-1.36719513</v>
      </c>
    </row>
    <row r="1136" spans="1:7" x14ac:dyDescent="0.2">
      <c r="A1136" t="s">
        <v>8754</v>
      </c>
      <c r="B1136" t="s">
        <v>4192</v>
      </c>
      <c r="C1136">
        <v>4.4630000000000003E-2</v>
      </c>
      <c r="D1136">
        <v>3.1900000000000001E-3</v>
      </c>
      <c r="E1136">
        <v>-3.7393687</v>
      </c>
      <c r="F1136">
        <v>-1.6826350000000001</v>
      </c>
      <c r="G1136">
        <v>-1.3678573000000001</v>
      </c>
    </row>
    <row r="1137" spans="1:7" x14ac:dyDescent="0.2">
      <c r="A1137" t="s">
        <v>8755</v>
      </c>
      <c r="B1137" t="s">
        <v>1675</v>
      </c>
      <c r="C1137">
        <v>2.6216E-2</v>
      </c>
      <c r="D1137">
        <v>1.0300000000000001E-3</v>
      </c>
      <c r="E1137">
        <v>-4.4003363000000002</v>
      </c>
      <c r="F1137">
        <v>-0.57611500000000004</v>
      </c>
      <c r="G1137">
        <v>-1.3686926399999999</v>
      </c>
    </row>
    <row r="1138" spans="1:7" x14ac:dyDescent="0.2">
      <c r="A1138" t="s">
        <v>8756</v>
      </c>
      <c r="B1138" t="s">
        <v>6491</v>
      </c>
      <c r="C1138">
        <v>4.4842E-2</v>
      </c>
      <c r="D1138">
        <v>3.2200000000000002E-3</v>
      </c>
      <c r="E1138">
        <v>-3.733892</v>
      </c>
      <c r="F1138">
        <v>-1.691986</v>
      </c>
      <c r="G1138">
        <v>-1.36936239</v>
      </c>
    </row>
    <row r="1139" spans="1:7" x14ac:dyDescent="0.2">
      <c r="A1139" t="s">
        <v>8757</v>
      </c>
      <c r="B1139" t="s">
        <v>3323</v>
      </c>
      <c r="C1139">
        <v>2.4084000000000001E-2</v>
      </c>
      <c r="D1139">
        <v>8.34E-4</v>
      </c>
      <c r="E1139">
        <v>-4.5256512999999998</v>
      </c>
      <c r="F1139">
        <v>-0.37223800000000001</v>
      </c>
      <c r="G1139">
        <v>-1.3701270400000001</v>
      </c>
    </row>
    <row r="1140" spans="1:7" x14ac:dyDescent="0.2">
      <c r="A1140" t="s">
        <v>8758</v>
      </c>
      <c r="B1140" t="s">
        <v>7220</v>
      </c>
      <c r="C1140">
        <v>1.3357000000000001E-2</v>
      </c>
      <c r="D1140">
        <v>1.94E-4</v>
      </c>
      <c r="E1140">
        <v>-5.4416245999999999</v>
      </c>
      <c r="F1140">
        <v>1.048462</v>
      </c>
      <c r="G1140">
        <v>-1.37101213</v>
      </c>
    </row>
    <row r="1141" spans="1:7" x14ac:dyDescent="0.2">
      <c r="A1141" t="s">
        <v>8759</v>
      </c>
      <c r="B1141" t="s">
        <v>8082</v>
      </c>
      <c r="C1141">
        <v>1.6427000000000001E-2</v>
      </c>
      <c r="D1141">
        <v>3.3300000000000002E-4</v>
      </c>
      <c r="E1141">
        <v>-5.0935809000000001</v>
      </c>
      <c r="F1141">
        <v>0.52364999999999995</v>
      </c>
      <c r="G1141">
        <v>-1.3726829700000001</v>
      </c>
    </row>
    <row r="1142" spans="1:7" x14ac:dyDescent="0.2">
      <c r="A1142" t="s">
        <v>8760</v>
      </c>
      <c r="B1142" t="s">
        <v>1896</v>
      </c>
      <c r="C1142">
        <v>6.7655000000000007E-2</v>
      </c>
      <c r="D1142">
        <v>7.1799999999999998E-3</v>
      </c>
      <c r="E1142">
        <v>-3.2822732999999999</v>
      </c>
      <c r="F1142">
        <v>-2.4693499999999999</v>
      </c>
      <c r="G1142">
        <v>-1.3746763500000001</v>
      </c>
    </row>
    <row r="1143" spans="1:7" x14ac:dyDescent="0.2">
      <c r="A1143" t="s">
        <v>8761</v>
      </c>
      <c r="B1143" t="s">
        <v>3323</v>
      </c>
      <c r="C1143">
        <v>3.1711000000000003E-2</v>
      </c>
      <c r="D1143">
        <v>1.5499999999999999E-3</v>
      </c>
      <c r="E1143">
        <v>-4.1583927000000003</v>
      </c>
      <c r="F1143">
        <v>-0.97548000000000001</v>
      </c>
      <c r="G1143">
        <v>-1.37479536</v>
      </c>
    </row>
    <row r="1144" spans="1:7" x14ac:dyDescent="0.2">
      <c r="A1144" t="s">
        <v>8762</v>
      </c>
      <c r="B1144" t="s">
        <v>8763</v>
      </c>
      <c r="C1144">
        <v>7.0067000000000004E-2</v>
      </c>
      <c r="D1144">
        <v>7.6699999999999997E-3</v>
      </c>
      <c r="E1144">
        <v>-3.2453189999999998</v>
      </c>
      <c r="F1144">
        <v>-2.5332979999999998</v>
      </c>
      <c r="G1144">
        <v>-1.3780646700000001</v>
      </c>
    </row>
    <row r="1145" spans="1:7" x14ac:dyDescent="0.2">
      <c r="A1145" t="s">
        <v>8764</v>
      </c>
      <c r="B1145" t="s">
        <v>8765</v>
      </c>
      <c r="C1145">
        <v>7.6319999999999999E-3</v>
      </c>
      <c r="D1145">
        <v>3.5099999999999999E-5</v>
      </c>
      <c r="E1145">
        <v>-6.6214198</v>
      </c>
      <c r="F1145">
        <v>2.685581</v>
      </c>
      <c r="G1145">
        <v>-1.37894944</v>
      </c>
    </row>
    <row r="1146" spans="1:7" x14ac:dyDescent="0.2">
      <c r="A1146" t="s">
        <v>8766</v>
      </c>
      <c r="B1146" t="s">
        <v>2263</v>
      </c>
      <c r="C1146">
        <v>5.0402000000000002E-2</v>
      </c>
      <c r="D1146">
        <v>4.1399999999999996E-3</v>
      </c>
      <c r="E1146">
        <v>-3.5912595999999999</v>
      </c>
      <c r="F1146">
        <v>-1.936302</v>
      </c>
      <c r="G1146">
        <v>-1.3793700099999999</v>
      </c>
    </row>
    <row r="1147" spans="1:7" x14ac:dyDescent="0.2">
      <c r="A1147" t="s">
        <v>8767</v>
      </c>
      <c r="C1147">
        <v>1.0940999999999999E-2</v>
      </c>
      <c r="D1147">
        <v>1.18E-4</v>
      </c>
      <c r="E1147">
        <v>-5.7732435000000004</v>
      </c>
      <c r="F1147">
        <v>1.530762</v>
      </c>
      <c r="G1147">
        <v>-1.38262033</v>
      </c>
    </row>
    <row r="1148" spans="1:7" x14ac:dyDescent="0.2">
      <c r="A1148" t="s">
        <v>7393</v>
      </c>
      <c r="C1148">
        <v>7.3990000000000002E-3</v>
      </c>
      <c r="D1148">
        <v>2.83E-5</v>
      </c>
      <c r="E1148">
        <v>-6.7788024</v>
      </c>
      <c r="F1148">
        <v>2.8876529999999998</v>
      </c>
      <c r="G1148">
        <v>-1.3827225400000001</v>
      </c>
    </row>
    <row r="1149" spans="1:7" x14ac:dyDescent="0.2">
      <c r="A1149" t="s">
        <v>8768</v>
      </c>
      <c r="B1149" t="s">
        <v>3375</v>
      </c>
      <c r="C1149">
        <v>1.3831E-2</v>
      </c>
      <c r="D1149">
        <v>2.14E-4</v>
      </c>
      <c r="E1149">
        <v>-5.3765486999999998</v>
      </c>
      <c r="F1149">
        <v>0.95177599999999996</v>
      </c>
      <c r="G1149">
        <v>-1.3849802</v>
      </c>
    </row>
    <row r="1150" spans="1:7" x14ac:dyDescent="0.2">
      <c r="A1150" t="s">
        <v>8769</v>
      </c>
      <c r="B1150" t="s">
        <v>1527</v>
      </c>
      <c r="C1150">
        <v>1.3298000000000001E-2</v>
      </c>
      <c r="D1150">
        <v>1.8699999999999999E-4</v>
      </c>
      <c r="E1150">
        <v>-5.4659649000000003</v>
      </c>
      <c r="F1150">
        <v>1.0844529999999999</v>
      </c>
      <c r="G1150">
        <v>-1.38701995</v>
      </c>
    </row>
    <row r="1151" spans="1:7" x14ac:dyDescent="0.2">
      <c r="A1151" t="s">
        <v>8770</v>
      </c>
      <c r="B1151" t="s">
        <v>6927</v>
      </c>
      <c r="C1151">
        <v>3.372E-2</v>
      </c>
      <c r="D1151">
        <v>1.8E-3</v>
      </c>
      <c r="E1151">
        <v>-4.0707874999999998</v>
      </c>
      <c r="F1151">
        <v>-1.1218220000000001</v>
      </c>
      <c r="G1151">
        <v>-1.3901368000000001</v>
      </c>
    </row>
    <row r="1152" spans="1:7" x14ac:dyDescent="0.2">
      <c r="A1152" t="s">
        <v>8771</v>
      </c>
      <c r="B1152" t="s">
        <v>8772</v>
      </c>
      <c r="C1152">
        <v>6.581E-3</v>
      </c>
      <c r="D1152">
        <v>1.5500000000000001E-5</v>
      </c>
      <c r="E1152">
        <v>-7.2350168999999998</v>
      </c>
      <c r="F1152">
        <v>3.4525929999999998</v>
      </c>
      <c r="G1152">
        <v>-1.3905068199999999</v>
      </c>
    </row>
    <row r="1153" spans="1:7" x14ac:dyDescent="0.2">
      <c r="A1153" t="s">
        <v>8773</v>
      </c>
      <c r="B1153" t="s">
        <v>501</v>
      </c>
      <c r="C1153">
        <v>2.6086000000000002E-2</v>
      </c>
      <c r="D1153">
        <v>1.0200000000000001E-3</v>
      </c>
      <c r="E1153">
        <v>-4.4052673000000002</v>
      </c>
      <c r="F1153">
        <v>-0.56805300000000003</v>
      </c>
      <c r="G1153">
        <v>-1.3906183599999999</v>
      </c>
    </row>
    <row r="1154" spans="1:7" x14ac:dyDescent="0.2">
      <c r="A1154" t="s">
        <v>8774</v>
      </c>
      <c r="B1154" t="s">
        <v>8775</v>
      </c>
      <c r="C1154">
        <v>6.6711000000000006E-2</v>
      </c>
      <c r="D1154">
        <v>6.9899999999999997E-3</v>
      </c>
      <c r="E1154">
        <v>-3.2974109999999999</v>
      </c>
      <c r="F1154">
        <v>-2.4431609999999999</v>
      </c>
      <c r="G1154">
        <v>-1.3923171400000001</v>
      </c>
    </row>
    <row r="1155" spans="1:7" x14ac:dyDescent="0.2">
      <c r="A1155" t="s">
        <v>8776</v>
      </c>
      <c r="B1155" t="s">
        <v>2916</v>
      </c>
      <c r="C1155">
        <v>9.9869999999999994E-3</v>
      </c>
      <c r="D1155">
        <v>8.7600000000000002E-5</v>
      </c>
      <c r="E1155">
        <v>-5.9735424999999998</v>
      </c>
      <c r="F1155">
        <v>1.813639</v>
      </c>
      <c r="G1155">
        <v>-1.39419874</v>
      </c>
    </row>
    <row r="1156" spans="1:7" x14ac:dyDescent="0.2">
      <c r="A1156" t="s">
        <v>8777</v>
      </c>
      <c r="B1156" t="s">
        <v>5048</v>
      </c>
      <c r="C1156">
        <v>2.4287E-2</v>
      </c>
      <c r="D1156">
        <v>8.5099999999999998E-4</v>
      </c>
      <c r="E1156">
        <v>-4.5134537999999997</v>
      </c>
      <c r="F1156">
        <v>-0.39198899999999998</v>
      </c>
      <c r="G1156">
        <v>-1.39527007</v>
      </c>
    </row>
    <row r="1157" spans="1:7" x14ac:dyDescent="0.2">
      <c r="A1157" t="s">
        <v>8778</v>
      </c>
      <c r="C1157">
        <v>1.0107E-2</v>
      </c>
      <c r="D1157">
        <v>9.2200000000000005E-5</v>
      </c>
      <c r="E1157">
        <v>-5.9378788</v>
      </c>
      <c r="F1157">
        <v>1.7637370000000001</v>
      </c>
      <c r="G1157">
        <v>-1.3967675399999999</v>
      </c>
    </row>
    <row r="1158" spans="1:7" x14ac:dyDescent="0.2">
      <c r="A1158" t="s">
        <v>8779</v>
      </c>
      <c r="B1158" t="s">
        <v>1490</v>
      </c>
      <c r="C1158">
        <v>4.1929999999999997E-3</v>
      </c>
      <c r="D1158">
        <v>1.5E-6</v>
      </c>
      <c r="E1158">
        <v>-9.2142842999999992</v>
      </c>
      <c r="F1158">
        <v>5.5763499999999997</v>
      </c>
      <c r="G1158">
        <v>-1.3969005699999999</v>
      </c>
    </row>
    <row r="1159" spans="1:7" x14ac:dyDescent="0.2">
      <c r="A1159" t="s">
        <v>8780</v>
      </c>
      <c r="B1159" t="s">
        <v>3154</v>
      </c>
      <c r="C1159">
        <v>1.6995E-2</v>
      </c>
      <c r="D1159">
        <v>3.68E-4</v>
      </c>
      <c r="E1159">
        <v>-5.0298590000000001</v>
      </c>
      <c r="F1159">
        <v>0.42552800000000002</v>
      </c>
      <c r="G1159">
        <v>-1.39927852</v>
      </c>
    </row>
    <row r="1160" spans="1:7" x14ac:dyDescent="0.2">
      <c r="A1160" t="s">
        <v>8781</v>
      </c>
      <c r="B1160" t="s">
        <v>2787</v>
      </c>
      <c r="C1160">
        <v>1.0751E-2</v>
      </c>
      <c r="D1160">
        <v>1.11E-4</v>
      </c>
      <c r="E1160">
        <v>-5.8120381999999999</v>
      </c>
      <c r="F1160">
        <v>1.586047</v>
      </c>
      <c r="G1160">
        <v>-1.40035526</v>
      </c>
    </row>
    <row r="1161" spans="1:7" x14ac:dyDescent="0.2">
      <c r="A1161" t="s">
        <v>8782</v>
      </c>
      <c r="B1161" t="s">
        <v>8783</v>
      </c>
      <c r="C1161">
        <v>1.3357000000000001E-2</v>
      </c>
      <c r="D1161">
        <v>1.9100000000000001E-4</v>
      </c>
      <c r="E1161">
        <v>-5.4522633999999996</v>
      </c>
      <c r="F1161">
        <v>1.0642050000000001</v>
      </c>
      <c r="G1161">
        <v>-1.40499441</v>
      </c>
    </row>
    <row r="1162" spans="1:7" x14ac:dyDescent="0.2">
      <c r="A1162" t="s">
        <v>8784</v>
      </c>
      <c r="B1162" t="s">
        <v>431</v>
      </c>
      <c r="C1162">
        <v>3.5300999999999999E-2</v>
      </c>
      <c r="D1162">
        <v>1.9599999999999999E-3</v>
      </c>
      <c r="E1162">
        <v>-4.0213058999999998</v>
      </c>
      <c r="F1162">
        <v>-1.2048570000000001</v>
      </c>
      <c r="G1162">
        <v>-1.4053692799999999</v>
      </c>
    </row>
    <row r="1163" spans="1:7" x14ac:dyDescent="0.2">
      <c r="A1163" t="s">
        <v>8785</v>
      </c>
      <c r="B1163" t="s">
        <v>2580</v>
      </c>
      <c r="C1163">
        <v>1.6787E-2</v>
      </c>
      <c r="D1163">
        <v>3.5500000000000001E-4</v>
      </c>
      <c r="E1163">
        <v>-5.0532351000000002</v>
      </c>
      <c r="F1163">
        <v>0.46159600000000001</v>
      </c>
      <c r="G1163">
        <v>-1.4058470300000001</v>
      </c>
    </row>
    <row r="1164" spans="1:7" x14ac:dyDescent="0.2">
      <c r="A1164" t="s">
        <v>8786</v>
      </c>
      <c r="B1164" t="s">
        <v>3070</v>
      </c>
      <c r="C1164">
        <v>2.5855E-2</v>
      </c>
      <c r="D1164">
        <v>1E-3</v>
      </c>
      <c r="E1164">
        <v>-4.4170572000000003</v>
      </c>
      <c r="F1164">
        <v>-0.54879</v>
      </c>
      <c r="G1164">
        <v>-1.40723832</v>
      </c>
    </row>
    <row r="1165" spans="1:7" x14ac:dyDescent="0.2">
      <c r="A1165" t="s">
        <v>8787</v>
      </c>
      <c r="B1165" t="s">
        <v>1730</v>
      </c>
      <c r="C1165">
        <v>5.5238000000000002E-2</v>
      </c>
      <c r="D1165">
        <v>4.96E-3</v>
      </c>
      <c r="E1165">
        <v>-3.4901917</v>
      </c>
      <c r="F1165">
        <v>-2.1102059999999998</v>
      </c>
      <c r="G1165">
        <v>-1.40819315</v>
      </c>
    </row>
    <row r="1166" spans="1:7" x14ac:dyDescent="0.2">
      <c r="A1166" t="s">
        <v>8788</v>
      </c>
      <c r="B1166" t="s">
        <v>5911</v>
      </c>
      <c r="C1166">
        <v>5.7582000000000001E-2</v>
      </c>
      <c r="D1166">
        <v>5.3099999999999996E-3</v>
      </c>
      <c r="E1166">
        <v>-3.4517209000000002</v>
      </c>
      <c r="F1166">
        <v>-2.176539</v>
      </c>
      <c r="G1166">
        <v>-1.4098372100000001</v>
      </c>
    </row>
    <row r="1167" spans="1:7" x14ac:dyDescent="0.2">
      <c r="A1167" t="s">
        <v>8789</v>
      </c>
      <c r="B1167" t="s">
        <v>3513</v>
      </c>
      <c r="C1167">
        <v>3.1140999999999999E-2</v>
      </c>
      <c r="D1167">
        <v>1.5E-3</v>
      </c>
      <c r="E1167">
        <v>-4.1776708999999999</v>
      </c>
      <c r="F1167">
        <v>-0.94339600000000001</v>
      </c>
      <c r="G1167">
        <v>-1.40993853</v>
      </c>
    </row>
    <row r="1168" spans="1:7" x14ac:dyDescent="0.2">
      <c r="A1168" t="s">
        <v>8790</v>
      </c>
      <c r="B1168" t="s">
        <v>4737</v>
      </c>
      <c r="C1168">
        <v>2.9984E-2</v>
      </c>
      <c r="D1168">
        <v>1.39E-3</v>
      </c>
      <c r="E1168">
        <v>-4.2224706000000003</v>
      </c>
      <c r="F1168">
        <v>-0.86900599999999995</v>
      </c>
      <c r="G1168">
        <v>-1.4099872899999999</v>
      </c>
    </row>
    <row r="1169" spans="1:7" x14ac:dyDescent="0.2">
      <c r="A1169" t="s">
        <v>8791</v>
      </c>
      <c r="B1169" t="s">
        <v>509</v>
      </c>
      <c r="C1169">
        <v>1.0923E-2</v>
      </c>
      <c r="D1169">
        <v>1.15E-4</v>
      </c>
      <c r="E1169">
        <v>-5.7874943999999999</v>
      </c>
      <c r="F1169">
        <v>1.5510980000000001</v>
      </c>
      <c r="G1169">
        <v>-1.4110476599999999</v>
      </c>
    </row>
    <row r="1170" spans="1:7" x14ac:dyDescent="0.2">
      <c r="A1170" t="s">
        <v>8792</v>
      </c>
      <c r="B1170" t="s">
        <v>2136</v>
      </c>
      <c r="C1170">
        <v>1.8835000000000001E-2</v>
      </c>
      <c r="D1170">
        <v>4.6200000000000001E-4</v>
      </c>
      <c r="E1170">
        <v>-4.8880736000000002</v>
      </c>
      <c r="F1170">
        <v>0.204982</v>
      </c>
      <c r="G1170">
        <v>-1.41140664</v>
      </c>
    </row>
    <row r="1171" spans="1:7" x14ac:dyDescent="0.2">
      <c r="A1171" t="s">
        <v>8793</v>
      </c>
      <c r="B1171" t="s">
        <v>2344</v>
      </c>
      <c r="C1171">
        <v>8.1930000000000006E-3</v>
      </c>
      <c r="D1171">
        <v>4.9200000000000003E-5</v>
      </c>
      <c r="E1171">
        <v>-6.3780616999999999</v>
      </c>
      <c r="F1171">
        <v>2.365694</v>
      </c>
      <c r="G1171">
        <v>-1.4122007700000001</v>
      </c>
    </row>
    <row r="1172" spans="1:7" x14ac:dyDescent="0.2">
      <c r="A1172" t="s">
        <v>8794</v>
      </c>
      <c r="B1172" t="s">
        <v>5379</v>
      </c>
      <c r="C1172">
        <v>2.2190999999999999E-2</v>
      </c>
      <c r="D1172">
        <v>7.1100000000000004E-4</v>
      </c>
      <c r="E1172">
        <v>-4.6229167999999996</v>
      </c>
      <c r="F1172">
        <v>-0.215477</v>
      </c>
      <c r="G1172">
        <v>-1.41244451</v>
      </c>
    </row>
    <row r="1173" spans="1:7" x14ac:dyDescent="0.2">
      <c r="A1173" t="s">
        <v>8795</v>
      </c>
      <c r="B1173" t="s">
        <v>4834</v>
      </c>
      <c r="C1173">
        <v>3.1130000000000001E-2</v>
      </c>
      <c r="D1173">
        <v>1.49E-3</v>
      </c>
      <c r="E1173">
        <v>-4.1800835999999997</v>
      </c>
      <c r="F1173">
        <v>-0.93938299999999997</v>
      </c>
      <c r="G1173">
        <v>-1.41313092</v>
      </c>
    </row>
    <row r="1174" spans="1:7" x14ac:dyDescent="0.2">
      <c r="A1174" t="s">
        <v>8796</v>
      </c>
      <c r="B1174" t="s">
        <v>2754</v>
      </c>
      <c r="C1174">
        <v>2.9086999999999998E-2</v>
      </c>
      <c r="D1174">
        <v>1.2899999999999999E-3</v>
      </c>
      <c r="E1174">
        <v>-4.2675244000000001</v>
      </c>
      <c r="F1174">
        <v>-0.79444000000000004</v>
      </c>
      <c r="G1174">
        <v>-1.4143531300000001</v>
      </c>
    </row>
    <row r="1175" spans="1:7" x14ac:dyDescent="0.2">
      <c r="A1175" t="s">
        <v>8797</v>
      </c>
      <c r="B1175" t="s">
        <v>3591</v>
      </c>
      <c r="C1175">
        <v>2.0913999999999999E-2</v>
      </c>
      <c r="D1175">
        <v>5.9999999999999995E-4</v>
      </c>
      <c r="E1175">
        <v>-4.7259729999999998</v>
      </c>
      <c r="F1175">
        <v>-5.0845000000000001E-2</v>
      </c>
      <c r="G1175">
        <v>-1.4153604099999999</v>
      </c>
    </row>
    <row r="1176" spans="1:7" x14ac:dyDescent="0.2">
      <c r="A1176" t="s">
        <v>8798</v>
      </c>
      <c r="B1176" t="s">
        <v>700</v>
      </c>
      <c r="C1176">
        <v>2.2006000000000001E-2</v>
      </c>
      <c r="D1176">
        <v>6.9099999999999999E-4</v>
      </c>
      <c r="E1176">
        <v>-4.6402985000000001</v>
      </c>
      <c r="F1176">
        <v>-0.18760399999999999</v>
      </c>
      <c r="G1176">
        <v>-1.41537416</v>
      </c>
    </row>
    <row r="1177" spans="1:7" x14ac:dyDescent="0.2">
      <c r="A1177" t="s">
        <v>8799</v>
      </c>
      <c r="B1177" t="s">
        <v>4116</v>
      </c>
      <c r="C1177">
        <v>5.9950000000000003E-3</v>
      </c>
      <c r="D1177">
        <v>1.0200000000000001E-5</v>
      </c>
      <c r="E1177">
        <v>-7.5661687999999998</v>
      </c>
      <c r="F1177">
        <v>3.843858</v>
      </c>
      <c r="G1177">
        <v>-1.4174618699999999</v>
      </c>
    </row>
    <row r="1178" spans="1:7" x14ac:dyDescent="0.2">
      <c r="A1178" t="s">
        <v>8800</v>
      </c>
      <c r="B1178" t="s">
        <v>824</v>
      </c>
      <c r="C1178">
        <v>5.7890999999999998E-2</v>
      </c>
      <c r="D1178">
        <v>5.3600000000000002E-3</v>
      </c>
      <c r="E1178">
        <v>-3.4463591999999998</v>
      </c>
      <c r="F1178">
        <v>-2.1857899999999999</v>
      </c>
      <c r="G1178">
        <v>-1.41822998</v>
      </c>
    </row>
    <row r="1179" spans="1:7" x14ac:dyDescent="0.2">
      <c r="A1179" t="s">
        <v>8801</v>
      </c>
      <c r="B1179" t="s">
        <v>4192</v>
      </c>
      <c r="C1179">
        <v>2.5236999999999999E-2</v>
      </c>
      <c r="D1179">
        <v>9.4799999999999995E-4</v>
      </c>
      <c r="E1179">
        <v>-4.44909</v>
      </c>
      <c r="F1179">
        <v>-0.49654599999999999</v>
      </c>
      <c r="G1179">
        <v>-1.41934355</v>
      </c>
    </row>
    <row r="1180" spans="1:7" x14ac:dyDescent="0.2">
      <c r="A1180" t="s">
        <v>8802</v>
      </c>
      <c r="B1180" t="s">
        <v>5196</v>
      </c>
      <c r="C1180">
        <v>1.9954E-2</v>
      </c>
      <c r="D1180">
        <v>5.3600000000000002E-4</v>
      </c>
      <c r="E1180">
        <v>-4.7955680999999997</v>
      </c>
      <c r="F1180">
        <v>5.9464999999999997E-2</v>
      </c>
      <c r="G1180">
        <v>-1.42059676</v>
      </c>
    </row>
    <row r="1181" spans="1:7" x14ac:dyDescent="0.2">
      <c r="A1181" t="s">
        <v>8803</v>
      </c>
      <c r="B1181" t="s">
        <v>2393</v>
      </c>
      <c r="C1181">
        <v>3.6519999999999997E-2</v>
      </c>
      <c r="D1181">
        <v>2.0999999999999999E-3</v>
      </c>
      <c r="E1181">
        <v>-3.9811637000000002</v>
      </c>
      <c r="F1181">
        <v>-1.2724120000000001</v>
      </c>
      <c r="G1181">
        <v>-1.42134337</v>
      </c>
    </row>
    <row r="1182" spans="1:7" x14ac:dyDescent="0.2">
      <c r="A1182" t="s">
        <v>8804</v>
      </c>
      <c r="B1182" t="s">
        <v>5253</v>
      </c>
      <c r="C1182">
        <v>7.7406000000000003E-2</v>
      </c>
      <c r="D1182">
        <v>9.3299999999999998E-3</v>
      </c>
      <c r="E1182">
        <v>-3.1358269000000001</v>
      </c>
      <c r="F1182">
        <v>-2.7228129999999999</v>
      </c>
      <c r="G1182">
        <v>-1.42142864</v>
      </c>
    </row>
    <row r="1183" spans="1:7" x14ac:dyDescent="0.2">
      <c r="A1183" t="s">
        <v>8805</v>
      </c>
      <c r="B1183" t="s">
        <v>8806</v>
      </c>
      <c r="C1183">
        <v>5.4289999999999998E-3</v>
      </c>
      <c r="D1183">
        <v>4.4900000000000002E-6</v>
      </c>
      <c r="E1183">
        <v>-8.2417406</v>
      </c>
      <c r="F1183">
        <v>4.5955380000000003</v>
      </c>
      <c r="G1183">
        <v>-1.42224387</v>
      </c>
    </row>
    <row r="1184" spans="1:7" x14ac:dyDescent="0.2">
      <c r="A1184" t="s">
        <v>8807</v>
      </c>
      <c r="B1184" t="s">
        <v>8808</v>
      </c>
      <c r="C1184">
        <v>1.1198E-2</v>
      </c>
      <c r="D1184">
        <v>1.2300000000000001E-4</v>
      </c>
      <c r="E1184">
        <v>-5.7410383999999999</v>
      </c>
      <c r="F1184">
        <v>1.4846870000000001</v>
      </c>
      <c r="G1184">
        <v>-1.4270478900000001</v>
      </c>
    </row>
    <row r="1185" spans="1:7" x14ac:dyDescent="0.2">
      <c r="A1185" t="s">
        <v>8809</v>
      </c>
      <c r="B1185" t="s">
        <v>450</v>
      </c>
      <c r="C1185">
        <v>2.5715999999999999E-2</v>
      </c>
      <c r="D1185">
        <v>9.8499999999999998E-4</v>
      </c>
      <c r="E1185">
        <v>-4.4259744999999997</v>
      </c>
      <c r="F1185">
        <v>-0.53423299999999996</v>
      </c>
      <c r="G1185">
        <v>-1.42708401</v>
      </c>
    </row>
    <row r="1186" spans="1:7" x14ac:dyDescent="0.2">
      <c r="A1186" t="s">
        <v>8810</v>
      </c>
      <c r="B1186" t="s">
        <v>3635</v>
      </c>
      <c r="C1186">
        <v>9.8960000000000003E-3</v>
      </c>
      <c r="D1186">
        <v>8.5199999999999997E-5</v>
      </c>
      <c r="E1186">
        <v>-5.9919997</v>
      </c>
      <c r="F1186">
        <v>1.8393870000000001</v>
      </c>
      <c r="G1186">
        <v>-1.42940489</v>
      </c>
    </row>
    <row r="1187" spans="1:7" x14ac:dyDescent="0.2">
      <c r="A1187" t="s">
        <v>8811</v>
      </c>
      <c r="B1187" t="s">
        <v>1365</v>
      </c>
      <c r="C1187">
        <v>4.2770000000000002E-2</v>
      </c>
      <c r="D1187">
        <v>2.8900000000000002E-3</v>
      </c>
      <c r="E1187">
        <v>-3.7970404000000002</v>
      </c>
      <c r="F1187">
        <v>-1.5843130000000001</v>
      </c>
      <c r="G1187">
        <v>-1.42972469</v>
      </c>
    </row>
    <row r="1188" spans="1:7" x14ac:dyDescent="0.2">
      <c r="A1188" t="s">
        <v>8812</v>
      </c>
      <c r="B1188" t="s">
        <v>1615</v>
      </c>
      <c r="C1188">
        <v>3.2801999999999998E-2</v>
      </c>
      <c r="D1188">
        <v>1.6800000000000001E-3</v>
      </c>
      <c r="E1188">
        <v>-4.1115358000000004</v>
      </c>
      <c r="F1188">
        <v>-1.0536449999999999</v>
      </c>
      <c r="G1188">
        <v>-1.4304302499999999</v>
      </c>
    </row>
    <row r="1189" spans="1:7" x14ac:dyDescent="0.2">
      <c r="A1189" t="s">
        <v>8813</v>
      </c>
      <c r="B1189" t="s">
        <v>726</v>
      </c>
      <c r="C1189">
        <v>5.4906000000000003E-2</v>
      </c>
      <c r="D1189">
        <v>4.9100000000000003E-3</v>
      </c>
      <c r="E1189">
        <v>-3.4957061</v>
      </c>
      <c r="F1189">
        <v>-2.1007030000000002</v>
      </c>
      <c r="G1189">
        <v>-1.4312403600000001</v>
      </c>
    </row>
    <row r="1190" spans="1:7" x14ac:dyDescent="0.2">
      <c r="A1190" t="s">
        <v>8814</v>
      </c>
      <c r="B1190" t="s">
        <v>5234</v>
      </c>
      <c r="C1190">
        <v>5.0724999999999999E-2</v>
      </c>
      <c r="D1190">
        <v>4.2100000000000002E-3</v>
      </c>
      <c r="E1190">
        <v>-3.5824924</v>
      </c>
      <c r="F1190">
        <v>-1.9513640000000001</v>
      </c>
      <c r="G1190">
        <v>-1.4339715200000001</v>
      </c>
    </row>
    <row r="1191" spans="1:7" x14ac:dyDescent="0.2">
      <c r="A1191" t="s">
        <v>8815</v>
      </c>
      <c r="B1191" t="s">
        <v>1148</v>
      </c>
      <c r="C1191">
        <v>2.4573999999999999E-2</v>
      </c>
      <c r="D1191">
        <v>8.83E-4</v>
      </c>
      <c r="E1191">
        <v>-4.4911612999999999</v>
      </c>
      <c r="F1191">
        <v>-0.42813899999999999</v>
      </c>
      <c r="G1191">
        <v>-1.43475497</v>
      </c>
    </row>
    <row r="1192" spans="1:7" x14ac:dyDescent="0.2">
      <c r="A1192" t="s">
        <v>8816</v>
      </c>
      <c r="B1192" t="s">
        <v>102</v>
      </c>
      <c r="C1192">
        <v>2.1385999999999999E-2</v>
      </c>
      <c r="D1192">
        <v>6.3400000000000001E-4</v>
      </c>
      <c r="E1192">
        <v>-4.6927949</v>
      </c>
      <c r="F1192">
        <v>-0.10367999999999999</v>
      </c>
      <c r="G1192">
        <v>-1.4389780400000001</v>
      </c>
    </row>
    <row r="1193" spans="1:7" x14ac:dyDescent="0.2">
      <c r="A1193" t="s">
        <v>8817</v>
      </c>
      <c r="B1193" t="s">
        <v>536</v>
      </c>
      <c r="C1193">
        <v>6.8108000000000002E-2</v>
      </c>
      <c r="D1193">
        <v>7.2700000000000004E-3</v>
      </c>
      <c r="E1193">
        <v>-3.2749773000000002</v>
      </c>
      <c r="F1193">
        <v>-2.4819740000000001</v>
      </c>
      <c r="G1193">
        <v>-1.44286954</v>
      </c>
    </row>
    <row r="1194" spans="1:7" x14ac:dyDescent="0.2">
      <c r="A1194" t="s">
        <v>8818</v>
      </c>
      <c r="B1194" t="s">
        <v>2377</v>
      </c>
      <c r="C1194">
        <v>1.3448999999999999E-2</v>
      </c>
      <c r="D1194">
        <v>2.0100000000000001E-4</v>
      </c>
      <c r="E1194">
        <v>-5.4170078000000004</v>
      </c>
      <c r="F1194">
        <v>1.0119659999999999</v>
      </c>
      <c r="G1194">
        <v>-1.44575191</v>
      </c>
    </row>
    <row r="1195" spans="1:7" x14ac:dyDescent="0.2">
      <c r="A1195" t="s">
        <v>8819</v>
      </c>
      <c r="B1195" t="s">
        <v>6967</v>
      </c>
      <c r="C1195">
        <v>4.4075000000000003E-2</v>
      </c>
      <c r="D1195">
        <v>3.0899999999999999E-3</v>
      </c>
      <c r="E1195">
        <v>-3.7578070000000001</v>
      </c>
      <c r="F1195">
        <v>-1.65117</v>
      </c>
      <c r="G1195">
        <v>-1.4471070800000001</v>
      </c>
    </row>
    <row r="1196" spans="1:7" x14ac:dyDescent="0.2">
      <c r="A1196" t="s">
        <v>8820</v>
      </c>
      <c r="B1196" t="s">
        <v>8821</v>
      </c>
      <c r="C1196">
        <v>2.2001E-2</v>
      </c>
      <c r="D1196">
        <v>6.8400000000000004E-4</v>
      </c>
      <c r="E1196">
        <v>-4.6459693</v>
      </c>
      <c r="F1196">
        <v>-0.17851900000000001</v>
      </c>
      <c r="G1196">
        <v>-1.4473834800000001</v>
      </c>
    </row>
    <row r="1197" spans="1:7" x14ac:dyDescent="0.2">
      <c r="A1197" t="s">
        <v>8822</v>
      </c>
      <c r="C1197">
        <v>3.6519999999999997E-2</v>
      </c>
      <c r="D1197">
        <v>2.0999999999999999E-3</v>
      </c>
      <c r="E1197">
        <v>-3.9811207</v>
      </c>
      <c r="F1197">
        <v>-1.2724839999999999</v>
      </c>
      <c r="G1197">
        <v>-1.4504625</v>
      </c>
    </row>
    <row r="1198" spans="1:7" x14ac:dyDescent="0.2">
      <c r="A1198" t="s">
        <v>8823</v>
      </c>
      <c r="B1198" t="s">
        <v>8040</v>
      </c>
      <c r="C1198">
        <v>1.3814E-2</v>
      </c>
      <c r="D1198">
        <v>2.13E-4</v>
      </c>
      <c r="E1198">
        <v>-5.3788729999999996</v>
      </c>
      <c r="F1198">
        <v>0.95524100000000001</v>
      </c>
      <c r="G1198">
        <v>-1.45168181</v>
      </c>
    </row>
    <row r="1199" spans="1:7" x14ac:dyDescent="0.2">
      <c r="A1199" t="s">
        <v>8824</v>
      </c>
      <c r="B1199" t="s">
        <v>8825</v>
      </c>
      <c r="C1199">
        <v>6.8028000000000005E-2</v>
      </c>
      <c r="D1199">
        <v>7.26E-3</v>
      </c>
      <c r="E1199">
        <v>-3.2758761000000001</v>
      </c>
      <c r="F1199">
        <v>-2.4804189999999999</v>
      </c>
      <c r="G1199">
        <v>-1.4524380800000001</v>
      </c>
    </row>
    <row r="1200" spans="1:7" x14ac:dyDescent="0.2">
      <c r="A1200" t="s">
        <v>8826</v>
      </c>
      <c r="B1200" t="s">
        <v>4332</v>
      </c>
      <c r="C1200">
        <v>4.9557999999999998E-2</v>
      </c>
      <c r="D1200">
        <v>4.0000000000000001E-3</v>
      </c>
      <c r="E1200">
        <v>-3.6118446999999998</v>
      </c>
      <c r="F1200">
        <v>-1.900955</v>
      </c>
      <c r="G1200">
        <v>-1.4524925900000001</v>
      </c>
    </row>
    <row r="1201" spans="1:7" x14ac:dyDescent="0.2">
      <c r="A1201" t="s">
        <v>8827</v>
      </c>
      <c r="B1201" t="s">
        <v>1705</v>
      </c>
      <c r="C1201">
        <v>1.0322E-2</v>
      </c>
      <c r="D1201">
        <v>9.8400000000000007E-5</v>
      </c>
      <c r="E1201">
        <v>-5.8938040999999997</v>
      </c>
      <c r="F1201">
        <v>1.7017869999999999</v>
      </c>
      <c r="G1201">
        <v>-1.4537639200000001</v>
      </c>
    </row>
    <row r="1202" spans="1:7" x14ac:dyDescent="0.2">
      <c r="A1202" t="s">
        <v>8828</v>
      </c>
      <c r="B1202" t="s">
        <v>1214</v>
      </c>
      <c r="C1202">
        <v>1.358E-2</v>
      </c>
      <c r="D1202">
        <v>2.0699999999999999E-4</v>
      </c>
      <c r="E1202">
        <v>-5.3974881999999997</v>
      </c>
      <c r="F1202">
        <v>0.98295900000000003</v>
      </c>
      <c r="G1202">
        <v>-1.45401359</v>
      </c>
    </row>
    <row r="1203" spans="1:7" x14ac:dyDescent="0.2">
      <c r="A1203" t="s">
        <v>8829</v>
      </c>
      <c r="B1203" t="s">
        <v>2585</v>
      </c>
      <c r="C1203">
        <v>1.5897000000000001E-2</v>
      </c>
      <c r="D1203">
        <v>3.0899999999999998E-4</v>
      </c>
      <c r="E1203">
        <v>-5.1412003000000004</v>
      </c>
      <c r="F1203">
        <v>0.59656900000000002</v>
      </c>
      <c r="G1203">
        <v>-1.4544537099999999</v>
      </c>
    </row>
    <row r="1204" spans="1:7" x14ac:dyDescent="0.2">
      <c r="A1204" t="s">
        <v>8830</v>
      </c>
      <c r="B1204" t="s">
        <v>6172</v>
      </c>
      <c r="C1204">
        <v>5.7159999999999997E-3</v>
      </c>
      <c r="D1204">
        <v>6.8000000000000001E-6</v>
      </c>
      <c r="E1204">
        <v>-7.8945806000000003</v>
      </c>
      <c r="F1204">
        <v>4.2168700000000001</v>
      </c>
      <c r="G1204">
        <v>-1.4557469700000001</v>
      </c>
    </row>
    <row r="1205" spans="1:7" x14ac:dyDescent="0.2">
      <c r="A1205" t="s">
        <v>8831</v>
      </c>
      <c r="B1205" t="s">
        <v>350</v>
      </c>
      <c r="C1205">
        <v>3.8323999999999997E-2</v>
      </c>
      <c r="D1205">
        <v>2.2899999999999999E-3</v>
      </c>
      <c r="E1205">
        <v>-3.9299536000000002</v>
      </c>
      <c r="F1205">
        <v>-1.358833</v>
      </c>
      <c r="G1205">
        <v>-1.45649377</v>
      </c>
    </row>
    <row r="1206" spans="1:7" x14ac:dyDescent="0.2">
      <c r="A1206" t="s">
        <v>8832</v>
      </c>
      <c r="B1206" t="s">
        <v>2193</v>
      </c>
      <c r="C1206">
        <v>4.6321000000000001E-2</v>
      </c>
      <c r="D1206">
        <v>3.47E-3</v>
      </c>
      <c r="E1206">
        <v>-3.6920137999999998</v>
      </c>
      <c r="F1206">
        <v>-1.7635670000000001</v>
      </c>
      <c r="G1206">
        <v>-1.45764216</v>
      </c>
    </row>
    <row r="1207" spans="1:7" x14ac:dyDescent="0.2">
      <c r="A1207" t="s">
        <v>7420</v>
      </c>
      <c r="C1207">
        <v>2.2338E-2</v>
      </c>
      <c r="D1207">
        <v>7.2199999999999999E-4</v>
      </c>
      <c r="E1207">
        <v>-4.6128929000000003</v>
      </c>
      <c r="F1207">
        <v>-0.231571</v>
      </c>
      <c r="G1207">
        <v>-1.47018727</v>
      </c>
    </row>
    <row r="1208" spans="1:7" x14ac:dyDescent="0.2">
      <c r="A1208" t="s">
        <v>8833</v>
      </c>
      <c r="B1208" t="s">
        <v>5052</v>
      </c>
      <c r="C1208">
        <v>1.7246000000000001E-2</v>
      </c>
      <c r="D1208">
        <v>3.79E-4</v>
      </c>
      <c r="E1208">
        <v>-5.0108161000000004</v>
      </c>
      <c r="F1208">
        <v>0.39608399999999999</v>
      </c>
      <c r="G1208">
        <v>-1.4757921700000001</v>
      </c>
    </row>
    <row r="1209" spans="1:7" x14ac:dyDescent="0.2">
      <c r="A1209" t="s">
        <v>8834</v>
      </c>
      <c r="B1209" t="s">
        <v>3460</v>
      </c>
      <c r="C1209">
        <v>2.1288000000000001E-2</v>
      </c>
      <c r="D1209">
        <v>6.2600000000000004E-4</v>
      </c>
      <c r="E1209">
        <v>-4.6996909999999996</v>
      </c>
      <c r="F1209">
        <v>-9.2685000000000003E-2</v>
      </c>
      <c r="G1209">
        <v>-1.4758756200000001</v>
      </c>
    </row>
    <row r="1210" spans="1:7" x14ac:dyDescent="0.2">
      <c r="A1210" t="s">
        <v>8835</v>
      </c>
      <c r="B1210" t="s">
        <v>440</v>
      </c>
      <c r="C1210">
        <v>7.8629000000000004E-2</v>
      </c>
      <c r="D1210">
        <v>9.6200000000000001E-3</v>
      </c>
      <c r="E1210">
        <v>-3.1185117999999998</v>
      </c>
      <c r="F1210">
        <v>-2.7527780000000002</v>
      </c>
      <c r="G1210">
        <v>-1.4773418899999999</v>
      </c>
    </row>
    <row r="1211" spans="1:7" x14ac:dyDescent="0.2">
      <c r="A1211" t="s">
        <v>8836</v>
      </c>
      <c r="B1211" t="s">
        <v>7128</v>
      </c>
      <c r="C1211">
        <v>5.5557000000000002E-2</v>
      </c>
      <c r="D1211">
        <v>5.0099999999999997E-3</v>
      </c>
      <c r="E1211">
        <v>-3.4841981999999998</v>
      </c>
      <c r="F1211">
        <v>-2.120536</v>
      </c>
      <c r="G1211">
        <v>-1.4777420400000001</v>
      </c>
    </row>
    <row r="1212" spans="1:7" x14ac:dyDescent="0.2">
      <c r="A1212" t="s">
        <v>8837</v>
      </c>
      <c r="B1212" t="s">
        <v>769</v>
      </c>
      <c r="C1212">
        <v>2.4709999999999999E-2</v>
      </c>
      <c r="D1212">
        <v>8.9499999999999996E-4</v>
      </c>
      <c r="E1212">
        <v>-4.4836451000000004</v>
      </c>
      <c r="F1212">
        <v>-0.44034200000000001</v>
      </c>
      <c r="G1212">
        <v>-1.4783657400000001</v>
      </c>
    </row>
    <row r="1213" spans="1:7" x14ac:dyDescent="0.2">
      <c r="A1213" t="s">
        <v>8838</v>
      </c>
      <c r="B1213" t="s">
        <v>541</v>
      </c>
      <c r="C1213">
        <v>6.4268000000000006E-2</v>
      </c>
      <c r="D1213">
        <v>6.5300000000000002E-3</v>
      </c>
      <c r="E1213">
        <v>-3.3348765999999999</v>
      </c>
      <c r="F1213">
        <v>-2.3783629999999998</v>
      </c>
      <c r="G1213">
        <v>-1.47851435</v>
      </c>
    </row>
    <row r="1214" spans="1:7" x14ac:dyDescent="0.2">
      <c r="A1214" t="s">
        <v>8839</v>
      </c>
      <c r="B1214" t="s">
        <v>4521</v>
      </c>
      <c r="C1214">
        <v>1.8834E-2</v>
      </c>
      <c r="D1214">
        <v>4.6099999999999998E-4</v>
      </c>
      <c r="E1214">
        <v>-4.8885550999999996</v>
      </c>
      <c r="F1214">
        <v>0.205736</v>
      </c>
      <c r="G1214">
        <v>-1.4785499600000001</v>
      </c>
    </row>
    <row r="1215" spans="1:7" x14ac:dyDescent="0.2">
      <c r="A1215" t="s">
        <v>966</v>
      </c>
      <c r="C1215">
        <v>1.5858000000000001E-2</v>
      </c>
      <c r="D1215">
        <v>3.0200000000000002E-4</v>
      </c>
      <c r="E1215">
        <v>-5.1557785000000003</v>
      </c>
      <c r="F1215">
        <v>0.61882199999999998</v>
      </c>
      <c r="G1215">
        <v>-1.48065428</v>
      </c>
    </row>
    <row r="1216" spans="1:7" x14ac:dyDescent="0.2">
      <c r="A1216" t="s">
        <v>8840</v>
      </c>
      <c r="B1216" t="s">
        <v>808</v>
      </c>
      <c r="C1216">
        <v>7.4719999999999995E-2</v>
      </c>
      <c r="D1216">
        <v>8.6999999999999994E-3</v>
      </c>
      <c r="E1216">
        <v>-3.1745364999999999</v>
      </c>
      <c r="F1216">
        <v>-2.6558139999999999</v>
      </c>
      <c r="G1216">
        <v>-1.48159413</v>
      </c>
    </row>
    <row r="1217" spans="1:7" x14ac:dyDescent="0.2">
      <c r="A1217" t="s">
        <v>8841</v>
      </c>
      <c r="B1217" t="s">
        <v>2895</v>
      </c>
      <c r="C1217">
        <v>1.5185000000000001E-2</v>
      </c>
      <c r="D1217">
        <v>2.6699999999999998E-4</v>
      </c>
      <c r="E1217">
        <v>-5.2333356999999996</v>
      </c>
      <c r="F1217">
        <v>0.73665700000000001</v>
      </c>
      <c r="G1217">
        <v>-1.4822733400000001</v>
      </c>
    </row>
    <row r="1218" spans="1:7" x14ac:dyDescent="0.2">
      <c r="A1218" t="s">
        <v>8842</v>
      </c>
      <c r="B1218" t="s">
        <v>8647</v>
      </c>
      <c r="C1218">
        <v>6.5250000000000004E-3</v>
      </c>
      <c r="D1218">
        <v>1.4E-5</v>
      </c>
      <c r="E1218">
        <v>-7.3148854999999999</v>
      </c>
      <c r="F1218">
        <v>3.548381</v>
      </c>
      <c r="G1218">
        <v>-1.48830986</v>
      </c>
    </row>
    <row r="1219" spans="1:7" x14ac:dyDescent="0.2">
      <c r="A1219" t="s">
        <v>8843</v>
      </c>
      <c r="B1219" t="s">
        <v>3323</v>
      </c>
      <c r="C1219">
        <v>9.7839999999999993E-3</v>
      </c>
      <c r="D1219">
        <v>8.2999999999999998E-5</v>
      </c>
      <c r="E1219">
        <v>-6.0101554999999998</v>
      </c>
      <c r="F1219">
        <v>1.864662</v>
      </c>
      <c r="G1219">
        <v>-1.4913911</v>
      </c>
    </row>
    <row r="1220" spans="1:7" x14ac:dyDescent="0.2">
      <c r="A1220" t="s">
        <v>8844</v>
      </c>
      <c r="B1220" t="s">
        <v>468</v>
      </c>
      <c r="C1220">
        <v>7.8757999999999995E-2</v>
      </c>
      <c r="D1220">
        <v>9.6799999999999994E-3</v>
      </c>
      <c r="E1220">
        <v>-3.1154066</v>
      </c>
      <c r="F1220">
        <v>-2.7581509999999998</v>
      </c>
      <c r="G1220">
        <v>-1.49403993</v>
      </c>
    </row>
    <row r="1221" spans="1:7" x14ac:dyDescent="0.2">
      <c r="A1221" t="s">
        <v>8845</v>
      </c>
      <c r="B1221" t="s">
        <v>5379</v>
      </c>
      <c r="C1221">
        <v>4.1714000000000001E-2</v>
      </c>
      <c r="D1221">
        <v>2.7399999999999998E-3</v>
      </c>
      <c r="E1221">
        <v>-3.8274661999999999</v>
      </c>
      <c r="F1221">
        <v>-1.5325549999999999</v>
      </c>
      <c r="G1221">
        <v>-1.4968881199999999</v>
      </c>
    </row>
    <row r="1222" spans="1:7" x14ac:dyDescent="0.2">
      <c r="A1222" t="s">
        <v>8846</v>
      </c>
      <c r="B1222" t="s">
        <v>157</v>
      </c>
      <c r="C1222">
        <v>2.6542E-2</v>
      </c>
      <c r="D1222">
        <v>1.06E-3</v>
      </c>
      <c r="E1222">
        <v>-4.3838585999999999</v>
      </c>
      <c r="F1222">
        <v>-0.60307900000000003</v>
      </c>
      <c r="G1222">
        <v>-1.50105993</v>
      </c>
    </row>
    <row r="1223" spans="1:7" x14ac:dyDescent="0.2">
      <c r="A1223" t="s">
        <v>8847</v>
      </c>
      <c r="B1223" t="s">
        <v>5977</v>
      </c>
      <c r="C1223">
        <v>9.1590000000000005E-3</v>
      </c>
      <c r="D1223">
        <v>6.9900000000000005E-5</v>
      </c>
      <c r="E1223">
        <v>-6.1300033999999997</v>
      </c>
      <c r="F1223">
        <v>2.0302020000000001</v>
      </c>
      <c r="G1223">
        <v>-1.5013183800000001</v>
      </c>
    </row>
    <row r="1224" spans="1:7" x14ac:dyDescent="0.2">
      <c r="A1224" t="s">
        <v>8848</v>
      </c>
      <c r="B1224" t="s">
        <v>8849</v>
      </c>
      <c r="C1224">
        <v>7.3990000000000002E-3</v>
      </c>
      <c r="D1224">
        <v>2.83E-5</v>
      </c>
      <c r="E1224">
        <v>-6.7801891999999997</v>
      </c>
      <c r="F1224">
        <v>2.8894169999999999</v>
      </c>
      <c r="G1224">
        <v>-1.50253054</v>
      </c>
    </row>
    <row r="1225" spans="1:7" x14ac:dyDescent="0.2">
      <c r="A1225" t="s">
        <v>8850</v>
      </c>
      <c r="B1225" t="s">
        <v>5662</v>
      </c>
      <c r="C1225">
        <v>1.7513000000000001E-2</v>
      </c>
      <c r="D1225">
        <v>3.9599999999999998E-4</v>
      </c>
      <c r="E1225">
        <v>-4.9843649000000001</v>
      </c>
      <c r="F1225">
        <v>0.35509400000000002</v>
      </c>
      <c r="G1225">
        <v>-1.50563848</v>
      </c>
    </row>
    <row r="1226" spans="1:7" x14ac:dyDescent="0.2">
      <c r="A1226" t="s">
        <v>8851</v>
      </c>
      <c r="B1226" t="s">
        <v>8852</v>
      </c>
      <c r="C1226">
        <v>4.1929999999999997E-3</v>
      </c>
      <c r="D1226">
        <v>1.2300000000000001E-6</v>
      </c>
      <c r="E1226">
        <v>-9.3991495999999994</v>
      </c>
      <c r="F1226">
        <v>5.7502839999999997</v>
      </c>
      <c r="G1226">
        <v>-1.50883838</v>
      </c>
    </row>
    <row r="1227" spans="1:7" x14ac:dyDescent="0.2">
      <c r="A1227" t="s">
        <v>8853</v>
      </c>
      <c r="B1227" t="s">
        <v>1089</v>
      </c>
      <c r="C1227">
        <v>1.5654000000000001E-2</v>
      </c>
      <c r="D1227">
        <v>2.9E-4</v>
      </c>
      <c r="E1227">
        <v>-5.1802263000000002</v>
      </c>
      <c r="F1227">
        <v>0.65606699999999996</v>
      </c>
      <c r="G1227">
        <v>-1.5088713199999999</v>
      </c>
    </row>
    <row r="1228" spans="1:7" x14ac:dyDescent="0.2">
      <c r="A1228" t="s">
        <v>8854</v>
      </c>
      <c r="B1228" t="s">
        <v>725</v>
      </c>
      <c r="C1228">
        <v>3.7472999999999999E-2</v>
      </c>
      <c r="D1228">
        <v>2.1900000000000001E-3</v>
      </c>
      <c r="E1228">
        <v>-3.9560377999999998</v>
      </c>
      <c r="F1228">
        <v>-1.3147800000000001</v>
      </c>
      <c r="G1228">
        <v>-1.50904481</v>
      </c>
    </row>
    <row r="1229" spans="1:7" x14ac:dyDescent="0.2">
      <c r="A1229" t="s">
        <v>8855</v>
      </c>
      <c r="B1229" t="s">
        <v>1672</v>
      </c>
      <c r="C1229">
        <v>3.7509000000000001E-2</v>
      </c>
      <c r="D1229">
        <v>2.1900000000000001E-3</v>
      </c>
      <c r="E1229">
        <v>-3.9550603999999998</v>
      </c>
      <c r="F1229">
        <v>-1.31643</v>
      </c>
      <c r="G1229">
        <v>-1.51033537</v>
      </c>
    </row>
    <row r="1230" spans="1:7" x14ac:dyDescent="0.2">
      <c r="A1230" t="s">
        <v>8856</v>
      </c>
      <c r="B1230" t="s">
        <v>784</v>
      </c>
      <c r="C1230">
        <v>8.1930000000000006E-3</v>
      </c>
      <c r="D1230">
        <v>4.7500000000000003E-5</v>
      </c>
      <c r="E1230">
        <v>-6.4032280000000004</v>
      </c>
      <c r="F1230">
        <v>2.3991959999999999</v>
      </c>
      <c r="G1230">
        <v>-1.51075618</v>
      </c>
    </row>
    <row r="1231" spans="1:7" x14ac:dyDescent="0.2">
      <c r="A1231" t="s">
        <v>8857</v>
      </c>
      <c r="B1231" t="s">
        <v>8858</v>
      </c>
      <c r="C1231">
        <v>7.8757999999999995E-2</v>
      </c>
      <c r="D1231">
        <v>9.6799999999999994E-3</v>
      </c>
      <c r="E1231">
        <v>-3.1155178000000001</v>
      </c>
      <c r="F1231">
        <v>-2.7579579999999999</v>
      </c>
      <c r="G1231">
        <v>-1.5110980700000001</v>
      </c>
    </row>
    <row r="1232" spans="1:7" x14ac:dyDescent="0.2">
      <c r="A1232" t="s">
        <v>8859</v>
      </c>
      <c r="B1232" t="s">
        <v>8456</v>
      </c>
      <c r="C1232">
        <v>1.4796999999999999E-2</v>
      </c>
      <c r="D1232">
        <v>2.5000000000000001E-4</v>
      </c>
      <c r="E1232">
        <v>-5.2751207000000004</v>
      </c>
      <c r="F1232">
        <v>0.79975399999999996</v>
      </c>
      <c r="G1232">
        <v>-1.51333563</v>
      </c>
    </row>
    <row r="1233" spans="1:7" x14ac:dyDescent="0.2">
      <c r="A1233" t="s">
        <v>8860</v>
      </c>
      <c r="B1233" t="s">
        <v>2923</v>
      </c>
      <c r="C1233">
        <v>4.9070000000000003E-2</v>
      </c>
      <c r="D1233">
        <v>3.9199999999999999E-3</v>
      </c>
      <c r="E1233">
        <v>-3.6225830999999999</v>
      </c>
      <c r="F1233">
        <v>-1.8825270000000001</v>
      </c>
      <c r="G1233">
        <v>-1.5150928100000001</v>
      </c>
    </row>
    <row r="1234" spans="1:7" x14ac:dyDescent="0.2">
      <c r="A1234" t="s">
        <v>8861</v>
      </c>
      <c r="B1234" t="s">
        <v>2722</v>
      </c>
      <c r="C1234">
        <v>7.6319999999999999E-3</v>
      </c>
      <c r="D1234">
        <v>3.5200000000000002E-5</v>
      </c>
      <c r="E1234">
        <v>-6.6197749999999997</v>
      </c>
      <c r="F1234">
        <v>2.6834500000000001</v>
      </c>
      <c r="G1234">
        <v>-1.5178382399999999</v>
      </c>
    </row>
    <row r="1235" spans="1:7" x14ac:dyDescent="0.2">
      <c r="A1235" t="s">
        <v>8862</v>
      </c>
      <c r="B1235" t="s">
        <v>292</v>
      </c>
      <c r="C1235">
        <v>2.3616000000000002E-2</v>
      </c>
      <c r="D1235">
        <v>8.03E-4</v>
      </c>
      <c r="E1235">
        <v>-4.5487637999999997</v>
      </c>
      <c r="F1235">
        <v>-0.33486900000000003</v>
      </c>
      <c r="G1235">
        <v>-1.5197242500000001</v>
      </c>
    </row>
    <row r="1236" spans="1:7" x14ac:dyDescent="0.2">
      <c r="A1236" t="s">
        <v>8863</v>
      </c>
      <c r="B1236" t="s">
        <v>8864</v>
      </c>
      <c r="C1236">
        <v>1.8105E-2</v>
      </c>
      <c r="D1236">
        <v>4.2499999999999998E-4</v>
      </c>
      <c r="E1236">
        <v>-4.9398008000000004</v>
      </c>
      <c r="F1236">
        <v>0.28579599999999999</v>
      </c>
      <c r="G1236">
        <v>-1.5212178599999999</v>
      </c>
    </row>
    <row r="1237" spans="1:7" x14ac:dyDescent="0.2">
      <c r="A1237" t="s">
        <v>8865</v>
      </c>
      <c r="B1237" t="s">
        <v>2846</v>
      </c>
      <c r="C1237">
        <v>5.6434999999999999E-2</v>
      </c>
      <c r="D1237">
        <v>5.1200000000000004E-3</v>
      </c>
      <c r="E1237">
        <v>-3.4714885</v>
      </c>
      <c r="F1237">
        <v>-2.1424470000000002</v>
      </c>
      <c r="G1237">
        <v>-1.5217047100000001</v>
      </c>
    </row>
    <row r="1238" spans="1:7" x14ac:dyDescent="0.2">
      <c r="A1238" t="s">
        <v>8866</v>
      </c>
      <c r="B1238" t="s">
        <v>5847</v>
      </c>
      <c r="C1238">
        <v>5.1702999999999999E-2</v>
      </c>
      <c r="D1238">
        <v>4.3800000000000002E-3</v>
      </c>
      <c r="E1238">
        <v>-3.5593868999999998</v>
      </c>
      <c r="F1238">
        <v>-1.991082</v>
      </c>
      <c r="G1238">
        <v>-1.52531723</v>
      </c>
    </row>
    <row r="1239" spans="1:7" x14ac:dyDescent="0.2">
      <c r="A1239" t="s">
        <v>8867</v>
      </c>
      <c r="B1239" t="s">
        <v>1089</v>
      </c>
      <c r="C1239">
        <v>1.5185000000000001E-2</v>
      </c>
      <c r="D1239">
        <v>2.6600000000000001E-4</v>
      </c>
      <c r="E1239">
        <v>-5.2357696999999996</v>
      </c>
      <c r="F1239">
        <v>0.74034</v>
      </c>
      <c r="G1239">
        <v>-1.5256957200000001</v>
      </c>
    </row>
    <row r="1240" spans="1:7" x14ac:dyDescent="0.2">
      <c r="A1240" t="s">
        <v>8868</v>
      </c>
      <c r="B1240" t="s">
        <v>5759</v>
      </c>
      <c r="C1240">
        <v>7.7460000000000003E-3</v>
      </c>
      <c r="D1240">
        <v>3.6699999999999998E-5</v>
      </c>
      <c r="E1240">
        <v>-6.5885727000000003</v>
      </c>
      <c r="F1240">
        <v>2.6429339999999999</v>
      </c>
      <c r="G1240">
        <v>-1.52603515</v>
      </c>
    </row>
    <row r="1241" spans="1:7" x14ac:dyDescent="0.2">
      <c r="A1241" t="s">
        <v>8869</v>
      </c>
      <c r="B1241" t="s">
        <v>2023</v>
      </c>
      <c r="C1241">
        <v>2.0773E-2</v>
      </c>
      <c r="D1241">
        <v>5.9299999999999999E-4</v>
      </c>
      <c r="E1241">
        <v>-4.7330443999999998</v>
      </c>
      <c r="F1241">
        <v>-3.9604E-2</v>
      </c>
      <c r="G1241">
        <v>-1.5294595600000001</v>
      </c>
    </row>
    <row r="1242" spans="1:7" x14ac:dyDescent="0.2">
      <c r="A1242" t="s">
        <v>8870</v>
      </c>
      <c r="B1242" t="s">
        <v>1148</v>
      </c>
      <c r="C1242">
        <v>1.8697999999999999E-2</v>
      </c>
      <c r="D1242">
        <v>4.5300000000000001E-4</v>
      </c>
      <c r="E1242">
        <v>-4.9000788999999996</v>
      </c>
      <c r="F1242">
        <v>0.223774</v>
      </c>
      <c r="G1242">
        <v>-1.5315932400000001</v>
      </c>
    </row>
    <row r="1243" spans="1:7" x14ac:dyDescent="0.2">
      <c r="A1243" t="s">
        <v>8871</v>
      </c>
      <c r="B1243" t="s">
        <v>6706</v>
      </c>
      <c r="C1243">
        <v>4.8367E-2</v>
      </c>
      <c r="D1243">
        <v>3.82E-3</v>
      </c>
      <c r="E1243">
        <v>-3.6373084000000002</v>
      </c>
      <c r="F1243">
        <v>-1.8572690000000001</v>
      </c>
      <c r="G1243">
        <v>-1.53238535</v>
      </c>
    </row>
    <row r="1244" spans="1:7" x14ac:dyDescent="0.2">
      <c r="A1244" t="s">
        <v>8872</v>
      </c>
      <c r="B1244" t="s">
        <v>8873</v>
      </c>
      <c r="C1244">
        <v>5.5377999999999997E-2</v>
      </c>
      <c r="D1244">
        <v>4.9699999999999996E-3</v>
      </c>
      <c r="E1244">
        <v>-3.4885334000000001</v>
      </c>
      <c r="F1244">
        <v>-2.1130640000000001</v>
      </c>
      <c r="G1244">
        <v>-1.5329280700000001</v>
      </c>
    </row>
    <row r="1245" spans="1:7" x14ac:dyDescent="0.2">
      <c r="A1245" t="s">
        <v>8874</v>
      </c>
      <c r="B1245" t="s">
        <v>3780</v>
      </c>
      <c r="C1245">
        <v>5.2166999999999998E-2</v>
      </c>
      <c r="D1245">
        <v>4.4600000000000004E-3</v>
      </c>
      <c r="E1245">
        <v>-3.5495318</v>
      </c>
      <c r="F1245">
        <v>-2.008032</v>
      </c>
      <c r="G1245">
        <v>-1.5335357199999999</v>
      </c>
    </row>
    <row r="1246" spans="1:7" x14ac:dyDescent="0.2">
      <c r="A1246" t="s">
        <v>8875</v>
      </c>
      <c r="B1246" t="s">
        <v>1842</v>
      </c>
      <c r="C1246">
        <v>4.6410000000000002E-3</v>
      </c>
      <c r="D1246">
        <v>2.12E-6</v>
      </c>
      <c r="E1246">
        <v>-8.8963350000000005</v>
      </c>
      <c r="F1246">
        <v>5.2681259999999996</v>
      </c>
      <c r="G1246">
        <v>-1.5368168799999999</v>
      </c>
    </row>
    <row r="1247" spans="1:7" x14ac:dyDescent="0.2">
      <c r="A1247" t="s">
        <v>8876</v>
      </c>
      <c r="B1247" t="s">
        <v>3106</v>
      </c>
      <c r="C1247">
        <v>9.6019999999999994E-3</v>
      </c>
      <c r="D1247">
        <v>7.8800000000000004E-5</v>
      </c>
      <c r="E1247">
        <v>-6.0464441999999998</v>
      </c>
      <c r="F1247">
        <v>1.9150240000000001</v>
      </c>
      <c r="G1247">
        <v>-1.5386545700000001</v>
      </c>
    </row>
    <row r="1248" spans="1:7" x14ac:dyDescent="0.2">
      <c r="A1248" t="s">
        <v>8877</v>
      </c>
      <c r="B1248" t="s">
        <v>8878</v>
      </c>
      <c r="C1248">
        <v>8.0610000000000005E-3</v>
      </c>
      <c r="D1248">
        <v>4.3600000000000003E-5</v>
      </c>
      <c r="E1248">
        <v>-6.4646045000000001</v>
      </c>
      <c r="F1248">
        <v>2.4804940000000002</v>
      </c>
      <c r="G1248">
        <v>-1.5406148799999999</v>
      </c>
    </row>
    <row r="1249" spans="1:7" x14ac:dyDescent="0.2">
      <c r="A1249" t="s">
        <v>8879</v>
      </c>
      <c r="C1249">
        <v>3.5823000000000001E-2</v>
      </c>
      <c r="D1249">
        <v>2.0100000000000001E-3</v>
      </c>
      <c r="E1249">
        <v>-4.0048060999999997</v>
      </c>
      <c r="F1249">
        <v>-1.232604</v>
      </c>
      <c r="G1249">
        <v>-1.5417714899999999</v>
      </c>
    </row>
    <row r="1250" spans="1:7" x14ac:dyDescent="0.2">
      <c r="A1250" t="s">
        <v>8880</v>
      </c>
      <c r="B1250" t="s">
        <v>2879</v>
      </c>
      <c r="C1250">
        <v>7.9847000000000001E-2</v>
      </c>
      <c r="D1250">
        <v>9.92E-3</v>
      </c>
      <c r="E1250">
        <v>-3.1014091000000001</v>
      </c>
      <c r="F1250">
        <v>-2.7823709999999999</v>
      </c>
      <c r="G1250">
        <v>-1.5420327199999999</v>
      </c>
    </row>
    <row r="1251" spans="1:7" x14ac:dyDescent="0.2">
      <c r="A1251" t="s">
        <v>8881</v>
      </c>
      <c r="B1251" t="s">
        <v>5401</v>
      </c>
      <c r="C1251">
        <v>1.9954E-2</v>
      </c>
      <c r="D1251">
        <v>5.3700000000000004E-4</v>
      </c>
      <c r="E1251">
        <v>-4.7946955999999998</v>
      </c>
      <c r="F1251">
        <v>5.8085999999999999E-2</v>
      </c>
      <c r="G1251">
        <v>-1.5429366</v>
      </c>
    </row>
    <row r="1252" spans="1:7" x14ac:dyDescent="0.2">
      <c r="A1252" t="s">
        <v>8882</v>
      </c>
      <c r="B1252" t="s">
        <v>654</v>
      </c>
      <c r="C1252">
        <v>1.5587999999999999E-2</v>
      </c>
      <c r="D1252">
        <v>2.8800000000000001E-4</v>
      </c>
      <c r="E1252">
        <v>-5.1854142000000003</v>
      </c>
      <c r="F1252">
        <v>0.66395899999999997</v>
      </c>
      <c r="G1252">
        <v>-1.54422025</v>
      </c>
    </row>
    <row r="1253" spans="1:7" x14ac:dyDescent="0.2">
      <c r="A1253" t="s">
        <v>8883</v>
      </c>
      <c r="B1253" t="s">
        <v>6696</v>
      </c>
      <c r="C1253">
        <v>6.6281999999999994E-2</v>
      </c>
      <c r="D1253">
        <v>6.9100000000000003E-3</v>
      </c>
      <c r="E1253">
        <v>-3.3030770999999999</v>
      </c>
      <c r="F1253">
        <v>-2.43336</v>
      </c>
      <c r="G1253">
        <v>-1.54509195</v>
      </c>
    </row>
    <row r="1254" spans="1:7" x14ac:dyDescent="0.2">
      <c r="A1254" t="s">
        <v>8884</v>
      </c>
      <c r="B1254" t="s">
        <v>3405</v>
      </c>
      <c r="C1254">
        <v>1.6563999999999999E-2</v>
      </c>
      <c r="D1254">
        <v>3.4400000000000001E-4</v>
      </c>
      <c r="E1254">
        <v>-5.0727013999999997</v>
      </c>
      <c r="F1254">
        <v>0.49156699999999998</v>
      </c>
      <c r="G1254">
        <v>-1.5451045400000001</v>
      </c>
    </row>
    <row r="1255" spans="1:7" x14ac:dyDescent="0.2">
      <c r="A1255" t="s">
        <v>8885</v>
      </c>
      <c r="B1255" t="s">
        <v>8403</v>
      </c>
      <c r="C1255">
        <v>1.4796999999999999E-2</v>
      </c>
      <c r="D1255">
        <v>2.5399999999999999E-4</v>
      </c>
      <c r="E1255">
        <v>-5.2668800999999998</v>
      </c>
      <c r="F1255">
        <v>0.78733200000000003</v>
      </c>
      <c r="G1255">
        <v>-1.54915476</v>
      </c>
    </row>
    <row r="1256" spans="1:7" x14ac:dyDescent="0.2">
      <c r="A1256" t="s">
        <v>8886</v>
      </c>
      <c r="B1256" t="s">
        <v>770</v>
      </c>
      <c r="C1256">
        <v>6.5684999999999993E-2</v>
      </c>
      <c r="D1256">
        <v>6.7999999999999996E-3</v>
      </c>
      <c r="E1256">
        <v>-3.3125968000000001</v>
      </c>
      <c r="F1256">
        <v>-2.416893</v>
      </c>
      <c r="G1256">
        <v>-1.5513218600000001</v>
      </c>
    </row>
    <row r="1257" spans="1:7" x14ac:dyDescent="0.2">
      <c r="A1257" t="s">
        <v>8887</v>
      </c>
      <c r="B1257" t="s">
        <v>8474</v>
      </c>
      <c r="C1257">
        <v>1.6427000000000001E-2</v>
      </c>
      <c r="D1257">
        <v>3.3100000000000002E-4</v>
      </c>
      <c r="E1257">
        <v>-5.0976619000000003</v>
      </c>
      <c r="F1257">
        <v>0.52991299999999997</v>
      </c>
      <c r="G1257">
        <v>-1.55148061</v>
      </c>
    </row>
    <row r="1258" spans="1:7" x14ac:dyDescent="0.2">
      <c r="A1258" t="s">
        <v>8888</v>
      </c>
      <c r="B1258" t="s">
        <v>272</v>
      </c>
      <c r="C1258">
        <v>2.1506000000000001E-2</v>
      </c>
      <c r="D1258">
        <v>6.4199999999999999E-4</v>
      </c>
      <c r="E1258">
        <v>-4.6845564</v>
      </c>
      <c r="F1258">
        <v>-0.116825</v>
      </c>
      <c r="G1258">
        <v>-1.55188127</v>
      </c>
    </row>
    <row r="1259" spans="1:7" x14ac:dyDescent="0.2">
      <c r="A1259" t="s">
        <v>8889</v>
      </c>
      <c r="B1259" t="s">
        <v>186</v>
      </c>
      <c r="C1259">
        <v>4.2212E-2</v>
      </c>
      <c r="D1259">
        <v>2.81E-3</v>
      </c>
      <c r="E1259">
        <v>-3.8126973999999998</v>
      </c>
      <c r="F1259">
        <v>-1.5576680000000001</v>
      </c>
      <c r="G1259">
        <v>-1.5536005900000001</v>
      </c>
    </row>
    <row r="1260" spans="1:7" x14ac:dyDescent="0.2">
      <c r="A1260" t="s">
        <v>8890</v>
      </c>
      <c r="B1260" t="s">
        <v>1089</v>
      </c>
      <c r="C1260">
        <v>2.2263999999999999E-2</v>
      </c>
      <c r="D1260">
        <v>7.1500000000000003E-4</v>
      </c>
      <c r="E1260">
        <v>-4.6190376999999998</v>
      </c>
      <c r="F1260">
        <v>-0.22170400000000001</v>
      </c>
      <c r="G1260">
        <v>-1.5546826899999999</v>
      </c>
    </row>
    <row r="1261" spans="1:7" x14ac:dyDescent="0.2">
      <c r="A1261" t="s">
        <v>8891</v>
      </c>
      <c r="B1261" t="s">
        <v>824</v>
      </c>
      <c r="C1261">
        <v>7.6327000000000006E-2</v>
      </c>
      <c r="D1261">
        <v>9.1000000000000004E-3</v>
      </c>
      <c r="E1261">
        <v>-3.1499044999999999</v>
      </c>
      <c r="F1261">
        <v>-2.698448</v>
      </c>
      <c r="G1261">
        <v>-1.5548553899999999</v>
      </c>
    </row>
    <row r="1262" spans="1:7" x14ac:dyDescent="0.2">
      <c r="A1262" t="s">
        <v>8892</v>
      </c>
      <c r="B1262" t="s">
        <v>8893</v>
      </c>
      <c r="C1262">
        <v>1.0062E-2</v>
      </c>
      <c r="D1262">
        <v>9.09E-5</v>
      </c>
      <c r="E1262">
        <v>-5.9477796999999999</v>
      </c>
      <c r="F1262">
        <v>1.7776110000000001</v>
      </c>
      <c r="G1262">
        <v>-1.55506229</v>
      </c>
    </row>
    <row r="1263" spans="1:7" x14ac:dyDescent="0.2">
      <c r="A1263" t="s">
        <v>8894</v>
      </c>
      <c r="B1263" t="s">
        <v>1323</v>
      </c>
      <c r="C1263">
        <v>2.1184000000000001E-2</v>
      </c>
      <c r="D1263">
        <v>6.2E-4</v>
      </c>
      <c r="E1263">
        <v>-4.7063943000000004</v>
      </c>
      <c r="F1263">
        <v>-8.2003999999999994E-2</v>
      </c>
      <c r="G1263">
        <v>-1.5570331799999999</v>
      </c>
    </row>
    <row r="1264" spans="1:7" x14ac:dyDescent="0.2">
      <c r="A1264" t="s">
        <v>8895</v>
      </c>
      <c r="B1264" t="s">
        <v>3030</v>
      </c>
      <c r="C1264">
        <v>3.3569000000000002E-2</v>
      </c>
      <c r="D1264">
        <v>1.7799999999999999E-3</v>
      </c>
      <c r="E1264">
        <v>-4.0759840000000001</v>
      </c>
      <c r="F1264">
        <v>-1.1131169999999999</v>
      </c>
      <c r="G1264">
        <v>-1.55928584</v>
      </c>
    </row>
    <row r="1265" spans="1:7" x14ac:dyDescent="0.2">
      <c r="A1265" t="s">
        <v>8896</v>
      </c>
      <c r="B1265" t="s">
        <v>1496</v>
      </c>
      <c r="C1265">
        <v>3.5896999999999998E-2</v>
      </c>
      <c r="D1265">
        <v>2.0300000000000001E-3</v>
      </c>
      <c r="E1265">
        <v>-4.0009728000000004</v>
      </c>
      <c r="F1265">
        <v>-1.2390540000000001</v>
      </c>
      <c r="G1265">
        <v>-1.55989472</v>
      </c>
    </row>
    <row r="1266" spans="1:7" x14ac:dyDescent="0.2">
      <c r="A1266" t="s">
        <v>8897</v>
      </c>
      <c r="B1266" t="s">
        <v>1172</v>
      </c>
      <c r="C1266">
        <v>9.0469999999999995E-3</v>
      </c>
      <c r="D1266">
        <v>6.4399999999999993E-5</v>
      </c>
      <c r="E1266">
        <v>-6.1871840000000002</v>
      </c>
      <c r="F1266">
        <v>2.1083880000000002</v>
      </c>
      <c r="G1266">
        <v>-1.5600753199999999</v>
      </c>
    </row>
    <row r="1267" spans="1:7" x14ac:dyDescent="0.2">
      <c r="A1267" t="s">
        <v>8898</v>
      </c>
      <c r="B1267" t="s">
        <v>2063</v>
      </c>
      <c r="C1267">
        <v>1.2758E-2</v>
      </c>
      <c r="D1267">
        <v>1.6899999999999999E-4</v>
      </c>
      <c r="E1267">
        <v>-5.5322345999999998</v>
      </c>
      <c r="F1267">
        <v>1.1819710000000001</v>
      </c>
      <c r="G1267">
        <v>-1.56412152</v>
      </c>
    </row>
    <row r="1268" spans="1:7" x14ac:dyDescent="0.2">
      <c r="A1268" t="s">
        <v>8899</v>
      </c>
      <c r="B1268" t="s">
        <v>1657</v>
      </c>
      <c r="C1268">
        <v>2.9889999999999999E-3</v>
      </c>
      <c r="D1268">
        <v>5.9400000000000005E-7</v>
      </c>
      <c r="E1268">
        <v>-10.103877799999999</v>
      </c>
      <c r="F1268">
        <v>6.3796030000000004</v>
      </c>
      <c r="G1268">
        <v>-1.5711096499999999</v>
      </c>
    </row>
    <row r="1269" spans="1:7" x14ac:dyDescent="0.2">
      <c r="A1269" t="s">
        <v>8900</v>
      </c>
      <c r="B1269" t="s">
        <v>3156</v>
      </c>
      <c r="C1269">
        <v>5.6247999999999999E-2</v>
      </c>
      <c r="D1269">
        <v>5.1000000000000004E-3</v>
      </c>
      <c r="E1269">
        <v>-3.4743849</v>
      </c>
      <c r="F1269">
        <v>-2.1374529999999998</v>
      </c>
      <c r="G1269">
        <v>-1.57375518</v>
      </c>
    </row>
    <row r="1270" spans="1:7" x14ac:dyDescent="0.2">
      <c r="A1270" t="s">
        <v>8901</v>
      </c>
      <c r="B1270" t="s">
        <v>8341</v>
      </c>
      <c r="C1270">
        <v>1.3448999999999999E-2</v>
      </c>
      <c r="D1270">
        <v>1.9900000000000001E-4</v>
      </c>
      <c r="E1270">
        <v>-5.4239100000000002</v>
      </c>
      <c r="F1270">
        <v>1.0222089999999999</v>
      </c>
      <c r="G1270">
        <v>-1.57613242</v>
      </c>
    </row>
    <row r="1271" spans="1:7" x14ac:dyDescent="0.2">
      <c r="A1271" t="s">
        <v>8902</v>
      </c>
      <c r="B1271" t="s">
        <v>8903</v>
      </c>
      <c r="C1271">
        <v>4.1729000000000002E-2</v>
      </c>
      <c r="D1271">
        <v>2.7399999999999998E-3</v>
      </c>
      <c r="E1271">
        <v>-3.8260847</v>
      </c>
      <c r="F1271">
        <v>-1.5349029999999999</v>
      </c>
      <c r="G1271">
        <v>-1.5765403499999999</v>
      </c>
    </row>
    <row r="1272" spans="1:7" x14ac:dyDescent="0.2">
      <c r="A1272" t="s">
        <v>8904</v>
      </c>
      <c r="B1272" t="s">
        <v>344</v>
      </c>
      <c r="C1272">
        <v>1.0451E-2</v>
      </c>
      <c r="D1272">
        <v>1.03E-4</v>
      </c>
      <c r="E1272">
        <v>-5.8611043</v>
      </c>
      <c r="F1272">
        <v>1.655627</v>
      </c>
      <c r="G1272">
        <v>-1.57865524</v>
      </c>
    </row>
    <row r="1273" spans="1:7" x14ac:dyDescent="0.2">
      <c r="A1273" t="s">
        <v>8905</v>
      </c>
      <c r="B1273" t="s">
        <v>167</v>
      </c>
      <c r="C1273">
        <v>6.404E-2</v>
      </c>
      <c r="D1273">
        <v>6.4999999999999997E-3</v>
      </c>
      <c r="E1273">
        <v>-3.3378741000000001</v>
      </c>
      <c r="F1273">
        <v>-2.3731800000000001</v>
      </c>
      <c r="G1273">
        <v>-1.5813260099999999</v>
      </c>
    </row>
    <row r="1274" spans="1:7" x14ac:dyDescent="0.2">
      <c r="A1274" t="s">
        <v>8906</v>
      </c>
      <c r="B1274" t="s">
        <v>344</v>
      </c>
      <c r="C1274">
        <v>1.0330000000000001E-2</v>
      </c>
      <c r="D1274">
        <v>9.9500000000000006E-5</v>
      </c>
      <c r="E1274">
        <v>-5.8862845999999998</v>
      </c>
      <c r="F1274">
        <v>1.691187</v>
      </c>
      <c r="G1274">
        <v>-1.5813938000000001</v>
      </c>
    </row>
    <row r="1275" spans="1:7" x14ac:dyDescent="0.2">
      <c r="A1275" t="s">
        <v>8907</v>
      </c>
      <c r="B1275" t="s">
        <v>2923</v>
      </c>
      <c r="C1275">
        <v>4.8321000000000003E-2</v>
      </c>
      <c r="D1275">
        <v>3.81E-3</v>
      </c>
      <c r="E1275">
        <v>-3.6384927</v>
      </c>
      <c r="F1275">
        <v>-1.8552379999999999</v>
      </c>
      <c r="G1275">
        <v>-1.5841399</v>
      </c>
    </row>
    <row r="1276" spans="1:7" x14ac:dyDescent="0.2">
      <c r="A1276" t="s">
        <v>8908</v>
      </c>
      <c r="B1276" t="s">
        <v>1105</v>
      </c>
      <c r="C1276">
        <v>5.7159999999999997E-3</v>
      </c>
      <c r="D1276">
        <v>6.0100000000000001E-6</v>
      </c>
      <c r="E1276">
        <v>-7.9966255999999998</v>
      </c>
      <c r="F1276">
        <v>4.329815</v>
      </c>
      <c r="G1276">
        <v>-1.59087555</v>
      </c>
    </row>
    <row r="1277" spans="1:7" x14ac:dyDescent="0.2">
      <c r="A1277" t="s">
        <v>8909</v>
      </c>
      <c r="B1277" t="s">
        <v>915</v>
      </c>
      <c r="C1277">
        <v>1.3448999999999999E-2</v>
      </c>
      <c r="D1277">
        <v>1.9900000000000001E-4</v>
      </c>
      <c r="E1277">
        <v>-5.4226710000000002</v>
      </c>
      <c r="F1277">
        <v>1.0203709999999999</v>
      </c>
      <c r="G1277">
        <v>-1.59189673</v>
      </c>
    </row>
    <row r="1278" spans="1:7" x14ac:dyDescent="0.2">
      <c r="A1278" t="s">
        <v>8910</v>
      </c>
      <c r="B1278" t="s">
        <v>4657</v>
      </c>
      <c r="C1278">
        <v>2.0945999999999999E-2</v>
      </c>
      <c r="D1278">
        <v>6.0599999999999998E-4</v>
      </c>
      <c r="E1278">
        <v>-4.7203599000000001</v>
      </c>
      <c r="F1278">
        <v>-5.9771999999999999E-2</v>
      </c>
      <c r="G1278">
        <v>-1.5934418800000001</v>
      </c>
    </row>
    <row r="1279" spans="1:7" x14ac:dyDescent="0.2">
      <c r="A1279" t="s">
        <v>8911</v>
      </c>
      <c r="B1279" t="s">
        <v>8912</v>
      </c>
      <c r="C1279">
        <v>5.9300000000000004E-3</v>
      </c>
      <c r="D1279">
        <v>9.3500000000000003E-6</v>
      </c>
      <c r="E1279">
        <v>-7.6352428000000003</v>
      </c>
      <c r="F1279">
        <v>3.9235350000000002</v>
      </c>
      <c r="G1279">
        <v>-1.5970058</v>
      </c>
    </row>
    <row r="1280" spans="1:7" x14ac:dyDescent="0.2">
      <c r="A1280" t="s">
        <v>8913</v>
      </c>
      <c r="B1280" t="s">
        <v>3839</v>
      </c>
      <c r="C1280">
        <v>4.045E-2</v>
      </c>
      <c r="D1280">
        <v>2.5899999999999999E-3</v>
      </c>
      <c r="E1280">
        <v>-3.8599950000000001</v>
      </c>
      <c r="F1280">
        <v>-1.4773099999999999</v>
      </c>
      <c r="G1280">
        <v>-1.59884731</v>
      </c>
    </row>
    <row r="1281" spans="1:7" x14ac:dyDescent="0.2">
      <c r="A1281" t="s">
        <v>8914</v>
      </c>
      <c r="B1281" t="s">
        <v>182</v>
      </c>
      <c r="C1281">
        <v>1.1710999999999999E-2</v>
      </c>
      <c r="D1281">
        <v>1.36E-4</v>
      </c>
      <c r="E1281">
        <v>-5.6731045</v>
      </c>
      <c r="F1281">
        <v>1.386957</v>
      </c>
      <c r="G1281">
        <v>-1.59916846</v>
      </c>
    </row>
    <row r="1282" spans="1:7" x14ac:dyDescent="0.2">
      <c r="A1282" t="s">
        <v>8915</v>
      </c>
      <c r="B1282" t="s">
        <v>716</v>
      </c>
      <c r="C1282">
        <v>4.2007000000000003E-2</v>
      </c>
      <c r="D1282">
        <v>2.7799999999999999E-3</v>
      </c>
      <c r="E1282">
        <v>-3.8194056000000001</v>
      </c>
      <c r="F1282">
        <v>-1.5462590000000001</v>
      </c>
      <c r="G1282">
        <v>-1.60000432</v>
      </c>
    </row>
    <row r="1283" spans="1:7" x14ac:dyDescent="0.2">
      <c r="A1283" t="s">
        <v>8916</v>
      </c>
      <c r="B1283" t="s">
        <v>1866</v>
      </c>
      <c r="C1283">
        <v>4.0794999999999998E-2</v>
      </c>
      <c r="D1283">
        <v>2.63E-3</v>
      </c>
      <c r="E1283">
        <v>-3.8510610999999999</v>
      </c>
      <c r="F1283">
        <v>-1.4924729999999999</v>
      </c>
      <c r="G1283">
        <v>-1.6004787300000001</v>
      </c>
    </row>
    <row r="1284" spans="1:7" x14ac:dyDescent="0.2">
      <c r="A1284" t="s">
        <v>8917</v>
      </c>
      <c r="B1284" t="s">
        <v>803</v>
      </c>
      <c r="C1284">
        <v>4.9262E-2</v>
      </c>
      <c r="D1284">
        <v>3.9500000000000004E-3</v>
      </c>
      <c r="E1284">
        <v>-3.6186786</v>
      </c>
      <c r="F1284">
        <v>-1.8892260000000001</v>
      </c>
      <c r="G1284">
        <v>-1.6009148799999999</v>
      </c>
    </row>
    <row r="1285" spans="1:7" x14ac:dyDescent="0.2">
      <c r="A1285" t="s">
        <v>8918</v>
      </c>
      <c r="B1285" t="s">
        <v>668</v>
      </c>
      <c r="C1285">
        <v>3.9262999999999999E-2</v>
      </c>
      <c r="D1285">
        <v>2.4299999999999999E-3</v>
      </c>
      <c r="E1285">
        <v>-3.8965554</v>
      </c>
      <c r="F1285">
        <v>-1.4153359999999999</v>
      </c>
      <c r="G1285">
        <v>-1.6083868699999999</v>
      </c>
    </row>
    <row r="1286" spans="1:7" x14ac:dyDescent="0.2">
      <c r="A1286" t="s">
        <v>8919</v>
      </c>
      <c r="B1286" t="s">
        <v>5371</v>
      </c>
      <c r="C1286">
        <v>1.9954E-2</v>
      </c>
      <c r="D1286">
        <v>5.4299999999999997E-4</v>
      </c>
      <c r="E1286">
        <v>-4.7876003000000003</v>
      </c>
      <c r="F1286">
        <v>4.6871999999999997E-2</v>
      </c>
      <c r="G1286">
        <v>-1.6095784099999999</v>
      </c>
    </row>
    <row r="1287" spans="1:7" x14ac:dyDescent="0.2">
      <c r="A1287" t="s">
        <v>8920</v>
      </c>
      <c r="B1287" t="s">
        <v>74</v>
      </c>
      <c r="C1287">
        <v>3.9210000000000002E-2</v>
      </c>
      <c r="D1287">
        <v>2.4199999999999998E-3</v>
      </c>
      <c r="E1287">
        <v>-3.8980600000000001</v>
      </c>
      <c r="F1287">
        <v>-1.4127879999999999</v>
      </c>
      <c r="G1287">
        <v>-1.61084545</v>
      </c>
    </row>
    <row r="1288" spans="1:7" x14ac:dyDescent="0.2">
      <c r="A1288" t="s">
        <v>8921</v>
      </c>
      <c r="B1288" t="s">
        <v>831</v>
      </c>
      <c r="C1288">
        <v>4.6586000000000002E-2</v>
      </c>
      <c r="D1288">
        <v>3.5100000000000001E-3</v>
      </c>
      <c r="E1288">
        <v>-3.6850570999999999</v>
      </c>
      <c r="F1288">
        <v>-1.775471</v>
      </c>
      <c r="G1288">
        <v>-1.61482338</v>
      </c>
    </row>
    <row r="1289" spans="1:7" x14ac:dyDescent="0.2">
      <c r="A1289" t="s">
        <v>8922</v>
      </c>
      <c r="B1289" t="s">
        <v>4185</v>
      </c>
      <c r="C1289">
        <v>5.7159999999999997E-3</v>
      </c>
      <c r="D1289">
        <v>7.3699999999999997E-6</v>
      </c>
      <c r="E1289">
        <v>-7.8287122</v>
      </c>
      <c r="F1289">
        <v>4.1432279999999997</v>
      </c>
      <c r="G1289">
        <v>-1.6169343</v>
      </c>
    </row>
    <row r="1290" spans="1:7" x14ac:dyDescent="0.2">
      <c r="A1290" t="s">
        <v>8923</v>
      </c>
      <c r="B1290" t="s">
        <v>4192</v>
      </c>
      <c r="C1290">
        <v>1.5310000000000001E-2</v>
      </c>
      <c r="D1290">
        <v>2.7300000000000002E-4</v>
      </c>
      <c r="E1290">
        <v>-5.2189041999999999</v>
      </c>
      <c r="F1290">
        <v>0.71480200000000005</v>
      </c>
      <c r="G1290">
        <v>-1.6184526699999999</v>
      </c>
    </row>
    <row r="1291" spans="1:7" x14ac:dyDescent="0.2">
      <c r="A1291" t="s">
        <v>8924</v>
      </c>
      <c r="B1291" t="s">
        <v>4150</v>
      </c>
      <c r="C1291">
        <v>8.1770000000000002E-3</v>
      </c>
      <c r="D1291">
        <v>4.5899999999999998E-5</v>
      </c>
      <c r="E1291">
        <v>-6.4264003000000001</v>
      </c>
      <c r="F1291">
        <v>2.4299580000000001</v>
      </c>
      <c r="G1291">
        <v>-1.61889704</v>
      </c>
    </row>
    <row r="1292" spans="1:7" x14ac:dyDescent="0.2">
      <c r="A1292" t="s">
        <v>8925</v>
      </c>
      <c r="B1292" t="s">
        <v>4206</v>
      </c>
      <c r="C1292">
        <v>1.7554E-2</v>
      </c>
      <c r="D1292">
        <v>3.9800000000000002E-4</v>
      </c>
      <c r="E1292">
        <v>-4.98034</v>
      </c>
      <c r="F1292">
        <v>0.34884799999999999</v>
      </c>
      <c r="G1292">
        <v>-1.6229128399999999</v>
      </c>
    </row>
    <row r="1293" spans="1:7" x14ac:dyDescent="0.2">
      <c r="A1293" t="s">
        <v>8926</v>
      </c>
      <c r="B1293" t="s">
        <v>4139</v>
      </c>
      <c r="C1293">
        <v>3.0064E-2</v>
      </c>
      <c r="D1293">
        <v>1.4E-3</v>
      </c>
      <c r="E1293">
        <v>-4.2154921999999999</v>
      </c>
      <c r="F1293">
        <v>-0.88057799999999997</v>
      </c>
      <c r="G1293">
        <v>-1.6251529899999999</v>
      </c>
    </row>
    <row r="1294" spans="1:7" x14ac:dyDescent="0.2">
      <c r="A1294" t="s">
        <v>8927</v>
      </c>
      <c r="B1294" t="s">
        <v>185</v>
      </c>
      <c r="C1294">
        <v>4.2555999999999997E-2</v>
      </c>
      <c r="D1294">
        <v>2.8500000000000001E-3</v>
      </c>
      <c r="E1294">
        <v>-3.8042875</v>
      </c>
      <c r="F1294">
        <v>-1.571977</v>
      </c>
      <c r="G1294">
        <v>-1.62565486</v>
      </c>
    </row>
    <row r="1295" spans="1:7" x14ac:dyDescent="0.2">
      <c r="A1295" t="s">
        <v>8928</v>
      </c>
      <c r="B1295" t="s">
        <v>725</v>
      </c>
      <c r="C1295">
        <v>5.5557000000000002E-2</v>
      </c>
      <c r="D1295">
        <v>5.0000000000000001E-3</v>
      </c>
      <c r="E1295">
        <v>-3.4846081999999998</v>
      </c>
      <c r="F1295">
        <v>-2.1198290000000002</v>
      </c>
      <c r="G1295">
        <v>-1.6259687700000001</v>
      </c>
    </row>
    <row r="1296" spans="1:7" x14ac:dyDescent="0.2">
      <c r="A1296" t="s">
        <v>8929</v>
      </c>
      <c r="B1296" t="s">
        <v>2163</v>
      </c>
      <c r="C1296">
        <v>1.2071E-2</v>
      </c>
      <c r="D1296">
        <v>1.46E-4</v>
      </c>
      <c r="E1296">
        <v>-5.6292451000000003</v>
      </c>
      <c r="F1296">
        <v>1.323472</v>
      </c>
      <c r="G1296">
        <v>-1.62629998</v>
      </c>
    </row>
    <row r="1297" spans="1:7" x14ac:dyDescent="0.2">
      <c r="A1297" t="s">
        <v>8930</v>
      </c>
      <c r="B1297" t="s">
        <v>758</v>
      </c>
      <c r="C1297">
        <v>3.6394000000000003E-2</v>
      </c>
      <c r="D1297">
        <v>2.0799999999999998E-3</v>
      </c>
      <c r="E1297">
        <v>-3.9853402</v>
      </c>
      <c r="F1297">
        <v>-1.2653749999999999</v>
      </c>
      <c r="G1297">
        <v>-1.6281979900000001</v>
      </c>
    </row>
    <row r="1298" spans="1:7" x14ac:dyDescent="0.2">
      <c r="A1298" t="s">
        <v>8931</v>
      </c>
      <c r="B1298" t="s">
        <v>4192</v>
      </c>
      <c r="C1298">
        <v>3.1878999999999998E-2</v>
      </c>
      <c r="D1298">
        <v>1.57E-3</v>
      </c>
      <c r="E1298">
        <v>-4.1489339999999997</v>
      </c>
      <c r="F1298">
        <v>-0.99123899999999998</v>
      </c>
      <c r="G1298">
        <v>-1.6299365400000001</v>
      </c>
    </row>
    <row r="1299" spans="1:7" x14ac:dyDescent="0.2">
      <c r="A1299" t="s">
        <v>8932</v>
      </c>
      <c r="B1299" t="s">
        <v>8291</v>
      </c>
      <c r="C1299">
        <v>8.6470000000000002E-3</v>
      </c>
      <c r="D1299">
        <v>5.49E-5</v>
      </c>
      <c r="E1299">
        <v>-6.2991485000000003</v>
      </c>
      <c r="F1299">
        <v>2.260005</v>
      </c>
      <c r="G1299">
        <v>-1.6308468599999999</v>
      </c>
    </row>
    <row r="1300" spans="1:7" x14ac:dyDescent="0.2">
      <c r="A1300" t="s">
        <v>8933</v>
      </c>
      <c r="B1300" t="s">
        <v>3878</v>
      </c>
      <c r="C1300">
        <v>7.1390000000000004E-3</v>
      </c>
      <c r="D1300">
        <v>2.44E-5</v>
      </c>
      <c r="E1300">
        <v>-6.8895524999999997</v>
      </c>
      <c r="F1300">
        <v>3.0276190000000001</v>
      </c>
      <c r="G1300">
        <v>-1.6335067700000001</v>
      </c>
    </row>
    <row r="1301" spans="1:7" x14ac:dyDescent="0.2">
      <c r="A1301" t="s">
        <v>955</v>
      </c>
      <c r="C1301">
        <v>4.7130999999999999E-2</v>
      </c>
      <c r="D1301">
        <v>3.6099999999999999E-3</v>
      </c>
      <c r="E1301">
        <v>-3.6693033000000002</v>
      </c>
      <c r="F1301">
        <v>-1.802441</v>
      </c>
      <c r="G1301">
        <v>-1.6352901099999999</v>
      </c>
    </row>
    <row r="1302" spans="1:7" x14ac:dyDescent="0.2">
      <c r="A1302" t="s">
        <v>8934</v>
      </c>
      <c r="B1302" t="s">
        <v>8935</v>
      </c>
      <c r="C1302">
        <v>1.3427E-2</v>
      </c>
      <c r="D1302">
        <v>1.9599999999999999E-4</v>
      </c>
      <c r="E1302">
        <v>-5.4329428999999996</v>
      </c>
      <c r="F1302">
        <v>1.0356019999999999</v>
      </c>
      <c r="G1302">
        <v>-1.6412526000000001</v>
      </c>
    </row>
    <row r="1303" spans="1:7" x14ac:dyDescent="0.2">
      <c r="A1303" t="s">
        <v>8936</v>
      </c>
      <c r="B1303" t="s">
        <v>5103</v>
      </c>
      <c r="C1303">
        <v>3.6394000000000003E-2</v>
      </c>
      <c r="D1303">
        <v>2.0799999999999998E-3</v>
      </c>
      <c r="E1303">
        <v>-3.9859472999999999</v>
      </c>
      <c r="F1303">
        <v>-1.2643519999999999</v>
      </c>
      <c r="G1303">
        <v>-1.6415286499999999</v>
      </c>
    </row>
    <row r="1304" spans="1:7" x14ac:dyDescent="0.2">
      <c r="A1304" t="s">
        <v>8937</v>
      </c>
      <c r="B1304" t="s">
        <v>6080</v>
      </c>
      <c r="C1304">
        <v>8.1930000000000006E-3</v>
      </c>
      <c r="D1304">
        <v>4.88E-5</v>
      </c>
      <c r="E1304">
        <v>-6.3830238000000001</v>
      </c>
      <c r="F1304">
        <v>2.3723070000000002</v>
      </c>
      <c r="G1304">
        <v>-1.64286025</v>
      </c>
    </row>
    <row r="1305" spans="1:7" x14ac:dyDescent="0.2">
      <c r="A1305" t="s">
        <v>8938</v>
      </c>
      <c r="B1305" t="s">
        <v>2678</v>
      </c>
      <c r="C1305">
        <v>5.1443000000000003E-2</v>
      </c>
      <c r="D1305">
        <v>4.3499999999999997E-3</v>
      </c>
      <c r="E1305">
        <v>-3.5643129</v>
      </c>
      <c r="F1305">
        <v>-1.982612</v>
      </c>
      <c r="G1305">
        <v>-1.6429670599999999</v>
      </c>
    </row>
    <row r="1306" spans="1:7" x14ac:dyDescent="0.2">
      <c r="A1306" t="s">
        <v>8939</v>
      </c>
      <c r="B1306" t="s">
        <v>664</v>
      </c>
      <c r="C1306">
        <v>2.7015999999999998E-2</v>
      </c>
      <c r="D1306">
        <v>1.09E-3</v>
      </c>
      <c r="E1306">
        <v>-4.3644043000000003</v>
      </c>
      <c r="F1306">
        <v>-0.63495900000000005</v>
      </c>
      <c r="G1306">
        <v>-1.6436151299999999</v>
      </c>
    </row>
    <row r="1307" spans="1:7" x14ac:dyDescent="0.2">
      <c r="A1307" t="s">
        <v>8940</v>
      </c>
      <c r="B1307" t="s">
        <v>8941</v>
      </c>
      <c r="C1307">
        <v>4.7653000000000001E-2</v>
      </c>
      <c r="D1307">
        <v>3.6900000000000001E-3</v>
      </c>
      <c r="E1307">
        <v>-3.6574702000000001</v>
      </c>
      <c r="F1307">
        <v>-1.8227100000000001</v>
      </c>
      <c r="G1307">
        <v>-1.6448051299999999</v>
      </c>
    </row>
    <row r="1308" spans="1:7" x14ac:dyDescent="0.2">
      <c r="A1308" t="s">
        <v>8942</v>
      </c>
      <c r="B1308" t="s">
        <v>3839</v>
      </c>
      <c r="C1308">
        <v>2.2394000000000001E-2</v>
      </c>
      <c r="D1308">
        <v>7.27E-4</v>
      </c>
      <c r="E1308">
        <v>-4.6086403000000002</v>
      </c>
      <c r="F1308">
        <v>-0.238404</v>
      </c>
      <c r="G1308">
        <v>-1.6454232499999999</v>
      </c>
    </row>
    <row r="1309" spans="1:7" x14ac:dyDescent="0.2">
      <c r="A1309" t="s">
        <v>965</v>
      </c>
      <c r="C1309">
        <v>5.5585000000000002E-2</v>
      </c>
      <c r="D1309">
        <v>5.0099999999999997E-3</v>
      </c>
      <c r="E1309">
        <v>-3.4837950000000002</v>
      </c>
      <c r="F1309">
        <v>-2.1212309999999999</v>
      </c>
      <c r="G1309">
        <v>-1.64915919</v>
      </c>
    </row>
    <row r="1310" spans="1:7" x14ac:dyDescent="0.2">
      <c r="A1310" t="s">
        <v>8943</v>
      </c>
      <c r="B1310" t="s">
        <v>7216</v>
      </c>
      <c r="C1310">
        <v>2.6504E-2</v>
      </c>
      <c r="D1310">
        <v>1.0499999999999999E-3</v>
      </c>
      <c r="E1310">
        <v>-4.3865046000000003</v>
      </c>
      <c r="F1310">
        <v>-0.59874700000000003</v>
      </c>
      <c r="G1310">
        <v>-1.6514350600000001</v>
      </c>
    </row>
    <row r="1311" spans="1:7" x14ac:dyDescent="0.2">
      <c r="A1311" t="s">
        <v>8944</v>
      </c>
      <c r="B1311" t="s">
        <v>3301</v>
      </c>
      <c r="C1311">
        <v>3.4662999999999999E-2</v>
      </c>
      <c r="D1311">
        <v>1.89E-3</v>
      </c>
      <c r="E1311">
        <v>-4.0421696000000003</v>
      </c>
      <c r="F1311">
        <v>-1.169813</v>
      </c>
      <c r="G1311">
        <v>-1.6538225</v>
      </c>
    </row>
    <row r="1312" spans="1:7" x14ac:dyDescent="0.2">
      <c r="A1312" t="s">
        <v>8945</v>
      </c>
      <c r="B1312" t="s">
        <v>1483</v>
      </c>
      <c r="C1312">
        <v>3.0655999999999999E-2</v>
      </c>
      <c r="D1312">
        <v>1.4499999999999999E-3</v>
      </c>
      <c r="E1312">
        <v>-4.1952676000000002</v>
      </c>
      <c r="F1312">
        <v>-0.91414799999999996</v>
      </c>
      <c r="G1312">
        <v>-1.6625371799999999</v>
      </c>
    </row>
    <row r="1313" spans="1:7" x14ac:dyDescent="0.2">
      <c r="A1313" t="s">
        <v>8946</v>
      </c>
      <c r="B1313" t="s">
        <v>6590</v>
      </c>
      <c r="C1313">
        <v>1.1297E-2</v>
      </c>
      <c r="D1313">
        <v>1.25E-4</v>
      </c>
      <c r="E1313">
        <v>-5.7306149</v>
      </c>
      <c r="F1313">
        <v>1.4697389999999999</v>
      </c>
      <c r="G1313">
        <v>-1.66981252</v>
      </c>
    </row>
    <row r="1314" spans="1:7" x14ac:dyDescent="0.2">
      <c r="A1314" t="s">
        <v>8947</v>
      </c>
      <c r="B1314" t="s">
        <v>6630</v>
      </c>
      <c r="C1314">
        <v>3.5896999999999998E-2</v>
      </c>
      <c r="D1314">
        <v>2.0300000000000001E-3</v>
      </c>
      <c r="E1314">
        <v>-4.0011922999999996</v>
      </c>
      <c r="F1314">
        <v>-1.2386839999999999</v>
      </c>
      <c r="G1314">
        <v>-1.6701087999999999</v>
      </c>
    </row>
    <row r="1315" spans="1:7" x14ac:dyDescent="0.2">
      <c r="A1315" t="s">
        <v>8948</v>
      </c>
      <c r="B1315" t="s">
        <v>2622</v>
      </c>
      <c r="C1315">
        <v>6.9334000000000007E-2</v>
      </c>
      <c r="D1315">
        <v>7.5100000000000002E-3</v>
      </c>
      <c r="E1315">
        <v>-3.2571134000000002</v>
      </c>
      <c r="F1315">
        <v>-2.5128870000000001</v>
      </c>
      <c r="G1315">
        <v>-1.6703747099999999</v>
      </c>
    </row>
    <row r="1316" spans="1:7" x14ac:dyDescent="0.2">
      <c r="A1316" t="s">
        <v>8949</v>
      </c>
      <c r="B1316" t="s">
        <v>1527</v>
      </c>
      <c r="C1316">
        <v>6.6819999999999996E-3</v>
      </c>
      <c r="D1316">
        <v>1.6699999999999999E-5</v>
      </c>
      <c r="E1316">
        <v>-7.1806257999999996</v>
      </c>
      <c r="F1316">
        <v>3.3868360000000002</v>
      </c>
      <c r="G1316">
        <v>-1.6729347699999999</v>
      </c>
    </row>
    <row r="1317" spans="1:7" x14ac:dyDescent="0.2">
      <c r="A1317" t="s">
        <v>8950</v>
      </c>
      <c r="B1317" t="s">
        <v>321</v>
      </c>
      <c r="C1317">
        <v>7.9897999999999997E-2</v>
      </c>
      <c r="D1317">
        <v>9.9399999999999992E-3</v>
      </c>
      <c r="E1317">
        <v>-3.1005615</v>
      </c>
      <c r="F1317">
        <v>-2.7838370000000001</v>
      </c>
      <c r="G1317">
        <v>-1.6732350600000001</v>
      </c>
    </row>
    <row r="1318" spans="1:7" x14ac:dyDescent="0.2">
      <c r="A1318" t="s">
        <v>8951</v>
      </c>
      <c r="B1318" t="s">
        <v>8952</v>
      </c>
      <c r="C1318">
        <v>6.0500999999999999E-2</v>
      </c>
      <c r="D1318">
        <v>5.8399999999999997E-3</v>
      </c>
      <c r="E1318">
        <v>-3.3975373000000002</v>
      </c>
      <c r="F1318">
        <v>-2.2700719999999999</v>
      </c>
      <c r="G1318">
        <v>-1.6782519</v>
      </c>
    </row>
    <row r="1319" spans="1:7" x14ac:dyDescent="0.2">
      <c r="A1319" t="s">
        <v>8953</v>
      </c>
      <c r="B1319" t="s">
        <v>883</v>
      </c>
      <c r="C1319">
        <v>3.3367000000000001E-2</v>
      </c>
      <c r="D1319">
        <v>1.75E-3</v>
      </c>
      <c r="E1319">
        <v>-4.0852886000000002</v>
      </c>
      <c r="F1319">
        <v>-1.0975379999999999</v>
      </c>
      <c r="G1319">
        <v>-1.6809781800000001</v>
      </c>
    </row>
    <row r="1320" spans="1:7" x14ac:dyDescent="0.2">
      <c r="A1320" t="s">
        <v>8954</v>
      </c>
      <c r="B1320" t="s">
        <v>4180</v>
      </c>
      <c r="C1320">
        <v>9.9780000000000008E-3</v>
      </c>
      <c r="D1320">
        <v>8.7100000000000003E-5</v>
      </c>
      <c r="E1320">
        <v>-5.9776030000000002</v>
      </c>
      <c r="F1320">
        <v>1.8193079999999999</v>
      </c>
      <c r="G1320">
        <v>-1.6811207500000001</v>
      </c>
    </row>
    <row r="1321" spans="1:7" x14ac:dyDescent="0.2">
      <c r="A1321" t="s">
        <v>8955</v>
      </c>
      <c r="B1321" t="s">
        <v>808</v>
      </c>
      <c r="C1321">
        <v>4.7745999999999997E-2</v>
      </c>
      <c r="D1321">
        <v>3.7299999999999998E-3</v>
      </c>
      <c r="E1321">
        <v>-3.6509851000000002</v>
      </c>
      <c r="F1321">
        <v>-1.833823</v>
      </c>
      <c r="G1321">
        <v>-1.6820353699999999</v>
      </c>
    </row>
    <row r="1322" spans="1:7" x14ac:dyDescent="0.2">
      <c r="A1322" t="s">
        <v>8956</v>
      </c>
      <c r="B1322" t="s">
        <v>7204</v>
      </c>
      <c r="C1322">
        <v>6.3204999999999997E-2</v>
      </c>
      <c r="D1322">
        <v>6.3499999999999997E-3</v>
      </c>
      <c r="E1322">
        <v>-3.3510230999999999</v>
      </c>
      <c r="F1322">
        <v>-2.350447</v>
      </c>
      <c r="G1322">
        <v>-1.6907261600000001</v>
      </c>
    </row>
    <row r="1323" spans="1:7" x14ac:dyDescent="0.2">
      <c r="A1323" t="s">
        <v>8957</v>
      </c>
      <c r="B1323" t="s">
        <v>3254</v>
      </c>
      <c r="C1323">
        <v>3.3265000000000003E-2</v>
      </c>
      <c r="D1323">
        <v>1.74E-3</v>
      </c>
      <c r="E1323">
        <v>-4.0893470000000001</v>
      </c>
      <c r="F1323">
        <v>-1.090746</v>
      </c>
      <c r="G1323">
        <v>-1.69397906</v>
      </c>
    </row>
    <row r="1324" spans="1:7" x14ac:dyDescent="0.2">
      <c r="A1324" t="s">
        <v>8958</v>
      </c>
      <c r="B1324" t="s">
        <v>2027</v>
      </c>
      <c r="C1324">
        <v>2.6332999999999999E-2</v>
      </c>
      <c r="D1324">
        <v>1.0399999999999999E-3</v>
      </c>
      <c r="E1324">
        <v>-4.3953829000000004</v>
      </c>
      <c r="F1324">
        <v>-0.58421699999999999</v>
      </c>
      <c r="G1324">
        <v>-1.69589257</v>
      </c>
    </row>
    <row r="1325" spans="1:7" x14ac:dyDescent="0.2">
      <c r="A1325" t="s">
        <v>8959</v>
      </c>
      <c r="B1325" t="s">
        <v>2138</v>
      </c>
      <c r="C1325">
        <v>3.7849000000000001E-2</v>
      </c>
      <c r="D1325">
        <v>2.2399999999999998E-3</v>
      </c>
      <c r="E1325">
        <v>-3.9437929999999999</v>
      </c>
      <c r="F1325">
        <v>-1.3354520000000001</v>
      </c>
      <c r="G1325">
        <v>-1.69782122</v>
      </c>
    </row>
    <row r="1326" spans="1:7" x14ac:dyDescent="0.2">
      <c r="A1326" t="s">
        <v>8960</v>
      </c>
      <c r="B1326" t="s">
        <v>1381</v>
      </c>
      <c r="C1326">
        <v>1.0097E-2</v>
      </c>
      <c r="D1326">
        <v>9.2E-5</v>
      </c>
      <c r="E1326">
        <v>-5.9398970000000002</v>
      </c>
      <c r="F1326">
        <v>1.7665660000000001</v>
      </c>
      <c r="G1326">
        <v>-1.7133634099999999</v>
      </c>
    </row>
    <row r="1327" spans="1:7" x14ac:dyDescent="0.2">
      <c r="A1327" t="s">
        <v>8961</v>
      </c>
      <c r="B1327" t="s">
        <v>2679</v>
      </c>
      <c r="C1327">
        <v>2.1107000000000001E-2</v>
      </c>
      <c r="D1327">
        <v>6.1499999999999999E-4</v>
      </c>
      <c r="E1327">
        <v>-4.7110371999999998</v>
      </c>
      <c r="F1327">
        <v>-7.4609999999999996E-2</v>
      </c>
      <c r="G1327">
        <v>-1.71592104</v>
      </c>
    </row>
    <row r="1328" spans="1:7" x14ac:dyDescent="0.2">
      <c r="A1328" t="s">
        <v>8962</v>
      </c>
      <c r="B1328" t="s">
        <v>4385</v>
      </c>
      <c r="C1328">
        <v>3.2010999999999998E-2</v>
      </c>
      <c r="D1328">
        <v>1.5900000000000001E-3</v>
      </c>
      <c r="E1328">
        <v>-4.1421124999999996</v>
      </c>
      <c r="F1328">
        <v>-1.00261</v>
      </c>
      <c r="G1328">
        <v>-1.7192799299999999</v>
      </c>
    </row>
    <row r="1329" spans="1:7" x14ac:dyDescent="0.2">
      <c r="A1329" t="s">
        <v>8963</v>
      </c>
      <c r="B1329" t="s">
        <v>3121</v>
      </c>
      <c r="C1329">
        <v>8.0117999999999995E-2</v>
      </c>
      <c r="D1329">
        <v>9.9900000000000006E-3</v>
      </c>
      <c r="E1329">
        <v>-3.0978709000000002</v>
      </c>
      <c r="F1329">
        <v>-2.7884920000000002</v>
      </c>
      <c r="G1329">
        <v>-1.7205460800000001</v>
      </c>
    </row>
    <row r="1330" spans="1:7" x14ac:dyDescent="0.2">
      <c r="A1330" t="s">
        <v>8964</v>
      </c>
      <c r="B1330" t="s">
        <v>493</v>
      </c>
      <c r="C1330">
        <v>1.9269000000000001E-2</v>
      </c>
      <c r="D1330">
        <v>4.9299999999999995E-4</v>
      </c>
      <c r="E1330">
        <v>-4.8470706000000003</v>
      </c>
      <c r="F1330">
        <v>0.14063899999999999</v>
      </c>
      <c r="G1330">
        <v>-1.7206225399999999</v>
      </c>
    </row>
    <row r="1331" spans="1:7" x14ac:dyDescent="0.2">
      <c r="A1331" t="s">
        <v>8965</v>
      </c>
      <c r="B1331" t="s">
        <v>5881</v>
      </c>
      <c r="C1331">
        <v>3.5823000000000001E-2</v>
      </c>
      <c r="D1331">
        <v>2.0100000000000001E-3</v>
      </c>
      <c r="E1331">
        <v>-4.0050777999999996</v>
      </c>
      <c r="F1331">
        <v>-1.232146</v>
      </c>
      <c r="G1331">
        <v>-1.7246447</v>
      </c>
    </row>
    <row r="1332" spans="1:7" x14ac:dyDescent="0.2">
      <c r="A1332" t="s">
        <v>8966</v>
      </c>
      <c r="B1332" t="s">
        <v>6695</v>
      </c>
      <c r="C1332">
        <v>4.5003000000000001E-2</v>
      </c>
      <c r="D1332">
        <v>3.2599999999999999E-3</v>
      </c>
      <c r="E1332">
        <v>-3.7279513</v>
      </c>
      <c r="F1332">
        <v>-1.702132</v>
      </c>
      <c r="G1332">
        <v>-1.7295246900000001</v>
      </c>
    </row>
    <row r="1333" spans="1:7" x14ac:dyDescent="0.2">
      <c r="A1333" t="s">
        <v>8967</v>
      </c>
      <c r="B1333" t="s">
        <v>1672</v>
      </c>
      <c r="C1333">
        <v>3.7546999999999997E-2</v>
      </c>
      <c r="D1333">
        <v>2.2000000000000001E-3</v>
      </c>
      <c r="E1333">
        <v>-3.9523752000000001</v>
      </c>
      <c r="F1333">
        <v>-1.320962</v>
      </c>
      <c r="G1333">
        <v>-1.7329427399999999</v>
      </c>
    </row>
    <row r="1334" spans="1:7" x14ac:dyDescent="0.2">
      <c r="A1334" t="s">
        <v>8968</v>
      </c>
      <c r="B1334" t="s">
        <v>227</v>
      </c>
      <c r="C1334">
        <v>1.5185000000000001E-2</v>
      </c>
      <c r="D1334">
        <v>2.6499999999999999E-4</v>
      </c>
      <c r="E1334">
        <v>-5.2375061000000001</v>
      </c>
      <c r="F1334">
        <v>0.74296700000000004</v>
      </c>
      <c r="G1334">
        <v>-1.7403421400000001</v>
      </c>
    </row>
    <row r="1335" spans="1:7" x14ac:dyDescent="0.2">
      <c r="A1335" t="s">
        <v>8969</v>
      </c>
      <c r="B1335" t="s">
        <v>2961</v>
      </c>
      <c r="C1335">
        <v>4.2687999999999997E-2</v>
      </c>
      <c r="D1335">
        <v>2.8700000000000002E-3</v>
      </c>
      <c r="E1335">
        <v>-3.8000039000000001</v>
      </c>
      <c r="F1335">
        <v>-1.5792679999999999</v>
      </c>
      <c r="G1335">
        <v>-1.74490754</v>
      </c>
    </row>
    <row r="1336" spans="1:7" x14ac:dyDescent="0.2">
      <c r="A1336" t="s">
        <v>8970</v>
      </c>
      <c r="B1336" t="s">
        <v>93</v>
      </c>
      <c r="C1336">
        <v>3.8918000000000001E-2</v>
      </c>
      <c r="D1336">
        <v>2.3800000000000002E-3</v>
      </c>
      <c r="E1336">
        <v>-3.9078179</v>
      </c>
      <c r="F1336">
        <v>-1.3962699999999999</v>
      </c>
      <c r="G1336">
        <v>-1.7458604200000001</v>
      </c>
    </row>
    <row r="1337" spans="1:7" x14ac:dyDescent="0.2">
      <c r="A1337" t="s">
        <v>8971</v>
      </c>
      <c r="B1337" t="s">
        <v>1730</v>
      </c>
      <c r="C1337">
        <v>8.1860000000000006E-3</v>
      </c>
      <c r="D1337">
        <v>4.6499999999999999E-5</v>
      </c>
      <c r="E1337">
        <v>-6.4182233999999996</v>
      </c>
      <c r="F1337">
        <v>2.4191120000000002</v>
      </c>
      <c r="G1337">
        <v>-1.7525809999999999</v>
      </c>
    </row>
    <row r="1338" spans="1:7" x14ac:dyDescent="0.2">
      <c r="A1338" t="s">
        <v>8972</v>
      </c>
      <c r="B1338" t="s">
        <v>4394</v>
      </c>
      <c r="C1338">
        <v>3.3599999999999998E-2</v>
      </c>
      <c r="D1338">
        <v>1.7899999999999999E-3</v>
      </c>
      <c r="E1338">
        <v>-4.0743688999999996</v>
      </c>
      <c r="F1338">
        <v>-1.1158220000000001</v>
      </c>
      <c r="G1338">
        <v>-1.7587158300000001</v>
      </c>
    </row>
    <row r="1339" spans="1:7" x14ac:dyDescent="0.2">
      <c r="A1339" t="s">
        <v>8973</v>
      </c>
      <c r="B1339" t="s">
        <v>4108</v>
      </c>
      <c r="C1339">
        <v>1.9296000000000001E-2</v>
      </c>
      <c r="D1339">
        <v>4.9700000000000005E-4</v>
      </c>
      <c r="E1339">
        <v>-4.8420529999999999</v>
      </c>
      <c r="F1339">
        <v>0.132747</v>
      </c>
      <c r="G1339">
        <v>-1.76126881</v>
      </c>
    </row>
    <row r="1340" spans="1:7" x14ac:dyDescent="0.2">
      <c r="A1340" t="s">
        <v>8974</v>
      </c>
      <c r="C1340">
        <v>1.7513000000000001E-2</v>
      </c>
      <c r="D1340">
        <v>3.9599999999999998E-4</v>
      </c>
      <c r="E1340">
        <v>-4.9837328999999997</v>
      </c>
      <c r="F1340">
        <v>0.35411399999999998</v>
      </c>
      <c r="G1340">
        <v>-1.7616157100000001</v>
      </c>
    </row>
    <row r="1341" spans="1:7" x14ac:dyDescent="0.2">
      <c r="A1341" t="s">
        <v>8975</v>
      </c>
      <c r="B1341" t="s">
        <v>7214</v>
      </c>
      <c r="C1341">
        <v>2.9889999999999999E-3</v>
      </c>
      <c r="D1341">
        <v>4.8699999999999995E-7</v>
      </c>
      <c r="E1341">
        <v>-10.302303999999999</v>
      </c>
      <c r="F1341">
        <v>6.5476089999999996</v>
      </c>
      <c r="G1341">
        <v>-1.7637736399999999</v>
      </c>
    </row>
    <row r="1342" spans="1:7" x14ac:dyDescent="0.2">
      <c r="A1342" t="s">
        <v>8976</v>
      </c>
      <c r="B1342" t="s">
        <v>3762</v>
      </c>
      <c r="C1342">
        <v>3.2375000000000001E-2</v>
      </c>
      <c r="D1342">
        <v>1.6299999999999999E-3</v>
      </c>
      <c r="E1342">
        <v>-4.1285046999999997</v>
      </c>
      <c r="F1342">
        <v>-1.025309</v>
      </c>
      <c r="G1342">
        <v>-1.7639066800000001</v>
      </c>
    </row>
    <row r="1343" spans="1:7" x14ac:dyDescent="0.2">
      <c r="A1343" t="s">
        <v>8977</v>
      </c>
      <c r="B1343" t="s">
        <v>1995</v>
      </c>
      <c r="C1343">
        <v>5.0921000000000001E-2</v>
      </c>
      <c r="D1343">
        <v>4.2500000000000003E-3</v>
      </c>
      <c r="E1343">
        <v>-3.5773267</v>
      </c>
      <c r="F1343">
        <v>-1.9602409999999999</v>
      </c>
      <c r="G1343">
        <v>-1.7689836800000001</v>
      </c>
    </row>
    <row r="1344" spans="1:7" x14ac:dyDescent="0.2">
      <c r="A1344" t="s">
        <v>8978</v>
      </c>
      <c r="B1344" t="s">
        <v>3839</v>
      </c>
      <c r="C1344">
        <v>2.4389999999999998E-2</v>
      </c>
      <c r="D1344">
        <v>8.6200000000000003E-4</v>
      </c>
      <c r="E1344">
        <v>-4.5060757000000002</v>
      </c>
      <c r="F1344">
        <v>-0.40394600000000003</v>
      </c>
      <c r="G1344">
        <v>-1.7704749099999999</v>
      </c>
    </row>
    <row r="1345" spans="1:7" x14ac:dyDescent="0.2">
      <c r="A1345" t="s">
        <v>8979</v>
      </c>
      <c r="B1345" t="s">
        <v>4903</v>
      </c>
      <c r="C1345">
        <v>5.3045000000000002E-2</v>
      </c>
      <c r="D1345">
        <v>4.5900000000000003E-3</v>
      </c>
      <c r="E1345">
        <v>-3.5328349999999999</v>
      </c>
      <c r="F1345">
        <v>-2.036762</v>
      </c>
      <c r="G1345">
        <v>-1.7717227099999999</v>
      </c>
    </row>
    <row r="1346" spans="1:7" x14ac:dyDescent="0.2">
      <c r="A1346" t="s">
        <v>8980</v>
      </c>
      <c r="B1346" t="s">
        <v>8981</v>
      </c>
      <c r="C1346">
        <v>7.3484999999999995E-2</v>
      </c>
      <c r="D1346">
        <v>8.4200000000000004E-3</v>
      </c>
      <c r="E1346">
        <v>-3.1928999</v>
      </c>
      <c r="F1346">
        <v>-2.624028</v>
      </c>
      <c r="G1346">
        <v>-1.7719286299999999</v>
      </c>
    </row>
    <row r="1347" spans="1:7" x14ac:dyDescent="0.2">
      <c r="A1347" t="s">
        <v>977</v>
      </c>
      <c r="C1347">
        <v>2.0142E-2</v>
      </c>
      <c r="D1347">
        <v>5.5400000000000002E-4</v>
      </c>
      <c r="E1347">
        <v>-4.7753807999999998</v>
      </c>
      <c r="F1347">
        <v>2.7539999999999999E-2</v>
      </c>
      <c r="G1347">
        <v>-1.7729682899999999</v>
      </c>
    </row>
    <row r="1348" spans="1:7" x14ac:dyDescent="0.2">
      <c r="A1348" t="s">
        <v>8982</v>
      </c>
      <c r="B1348" t="s">
        <v>171</v>
      </c>
      <c r="C1348">
        <v>2.2547000000000001E-2</v>
      </c>
      <c r="D1348">
        <v>7.3700000000000002E-4</v>
      </c>
      <c r="E1348">
        <v>-4.6010856000000002</v>
      </c>
      <c r="F1348">
        <v>-0.25054700000000002</v>
      </c>
      <c r="G1348">
        <v>-1.7787096899999999</v>
      </c>
    </row>
    <row r="1349" spans="1:7" x14ac:dyDescent="0.2">
      <c r="A1349" t="s">
        <v>8983</v>
      </c>
      <c r="B1349" t="s">
        <v>1854</v>
      </c>
      <c r="C1349">
        <v>1.285E-2</v>
      </c>
      <c r="D1349">
        <v>1.7200000000000001E-4</v>
      </c>
      <c r="E1349">
        <v>-5.5193371000000004</v>
      </c>
      <c r="F1349">
        <v>1.1630469999999999</v>
      </c>
      <c r="G1349">
        <v>-1.79020365</v>
      </c>
    </row>
    <row r="1350" spans="1:7" x14ac:dyDescent="0.2">
      <c r="A1350" t="s">
        <v>8984</v>
      </c>
      <c r="B1350" t="s">
        <v>2402</v>
      </c>
      <c r="C1350">
        <v>1.2978999999999999E-2</v>
      </c>
      <c r="D1350">
        <v>1.7699999999999999E-4</v>
      </c>
      <c r="E1350">
        <v>-5.5005385000000002</v>
      </c>
      <c r="F1350">
        <v>1.135416</v>
      </c>
      <c r="G1350">
        <v>-1.7905036599999999</v>
      </c>
    </row>
    <row r="1351" spans="1:7" x14ac:dyDescent="0.2">
      <c r="A1351" t="s">
        <v>8985</v>
      </c>
      <c r="B1351" t="s">
        <v>802</v>
      </c>
      <c r="C1351">
        <v>2.9092E-2</v>
      </c>
      <c r="D1351">
        <v>1.2899999999999999E-3</v>
      </c>
      <c r="E1351">
        <v>-4.2651075000000001</v>
      </c>
      <c r="F1351">
        <v>-0.79843399999999998</v>
      </c>
      <c r="G1351">
        <v>-1.79197129</v>
      </c>
    </row>
    <row r="1352" spans="1:7" x14ac:dyDescent="0.2">
      <c r="A1352" t="s">
        <v>8986</v>
      </c>
      <c r="B1352" t="s">
        <v>8676</v>
      </c>
      <c r="C1352">
        <v>6.829E-3</v>
      </c>
      <c r="D1352">
        <v>1.8300000000000001E-5</v>
      </c>
      <c r="E1352">
        <v>-7.1074489999999999</v>
      </c>
      <c r="F1352">
        <v>3.2976939999999999</v>
      </c>
      <c r="G1352">
        <v>-1.7933054399999999</v>
      </c>
    </row>
    <row r="1353" spans="1:7" x14ac:dyDescent="0.2">
      <c r="A1353" t="s">
        <v>8987</v>
      </c>
      <c r="B1353" t="s">
        <v>66</v>
      </c>
      <c r="C1353">
        <v>4.1714000000000001E-2</v>
      </c>
      <c r="D1353">
        <v>2.7399999999999998E-3</v>
      </c>
      <c r="E1353">
        <v>-3.8273980999999999</v>
      </c>
      <c r="F1353">
        <v>-1.53267</v>
      </c>
      <c r="G1353">
        <v>-1.7937247000000001</v>
      </c>
    </row>
    <row r="1354" spans="1:7" x14ac:dyDescent="0.2">
      <c r="A1354" t="s">
        <v>8988</v>
      </c>
      <c r="B1354" t="s">
        <v>4057</v>
      </c>
      <c r="C1354">
        <v>1.1041E-2</v>
      </c>
      <c r="D1354">
        <v>1.21E-4</v>
      </c>
      <c r="E1354">
        <v>-5.7560647999999999</v>
      </c>
      <c r="F1354">
        <v>1.5062059999999999</v>
      </c>
      <c r="G1354">
        <v>-1.79486843</v>
      </c>
    </row>
    <row r="1355" spans="1:7" x14ac:dyDescent="0.2">
      <c r="A1355" t="s">
        <v>8989</v>
      </c>
      <c r="B1355" t="s">
        <v>5955</v>
      </c>
      <c r="C1355">
        <v>9.7710000000000002E-3</v>
      </c>
      <c r="D1355">
        <v>8.1600000000000005E-5</v>
      </c>
      <c r="E1355">
        <v>-6.0217238000000002</v>
      </c>
      <c r="F1355">
        <v>1.8807389999999999</v>
      </c>
      <c r="G1355">
        <v>-1.7972113700000001</v>
      </c>
    </row>
    <row r="1356" spans="1:7" x14ac:dyDescent="0.2">
      <c r="A1356" t="s">
        <v>8990</v>
      </c>
      <c r="B1356" t="s">
        <v>5401</v>
      </c>
      <c r="C1356">
        <v>2.7206000000000001E-2</v>
      </c>
      <c r="D1356">
        <v>1.1100000000000001E-3</v>
      </c>
      <c r="E1356">
        <v>-4.3551406000000004</v>
      </c>
      <c r="F1356">
        <v>-0.65015699999999998</v>
      </c>
      <c r="G1356">
        <v>-1.8008988699999999</v>
      </c>
    </row>
    <row r="1357" spans="1:7" x14ac:dyDescent="0.2">
      <c r="A1357" t="s">
        <v>8991</v>
      </c>
      <c r="B1357" t="s">
        <v>4290</v>
      </c>
      <c r="C1357">
        <v>1.3202E-2</v>
      </c>
      <c r="D1357">
        <v>1.84E-4</v>
      </c>
      <c r="E1357">
        <v>-5.4752162999999996</v>
      </c>
      <c r="F1357">
        <v>1.098109</v>
      </c>
      <c r="G1357">
        <v>-1.80135771</v>
      </c>
    </row>
    <row r="1358" spans="1:7" x14ac:dyDescent="0.2">
      <c r="A1358" t="s">
        <v>8992</v>
      </c>
      <c r="B1358" t="s">
        <v>3932</v>
      </c>
      <c r="C1358">
        <v>3.8351999999999997E-2</v>
      </c>
      <c r="D1358">
        <v>2.3E-3</v>
      </c>
      <c r="E1358">
        <v>-3.9286834000000002</v>
      </c>
      <c r="F1358">
        <v>-1.3609800000000001</v>
      </c>
      <c r="G1358">
        <v>-1.8021586700000001</v>
      </c>
    </row>
    <row r="1359" spans="1:7" x14ac:dyDescent="0.2">
      <c r="A1359" t="s">
        <v>8993</v>
      </c>
      <c r="B1359" t="s">
        <v>5061</v>
      </c>
      <c r="C1359">
        <v>2.6450000000000001E-2</v>
      </c>
      <c r="D1359">
        <v>1.0499999999999999E-3</v>
      </c>
      <c r="E1359">
        <v>-4.3889421000000004</v>
      </c>
      <c r="F1359">
        <v>-0.59475699999999998</v>
      </c>
      <c r="G1359">
        <v>-1.8089889699999999</v>
      </c>
    </row>
    <row r="1360" spans="1:7" x14ac:dyDescent="0.2">
      <c r="A1360" t="s">
        <v>8994</v>
      </c>
      <c r="B1360" t="s">
        <v>1314</v>
      </c>
      <c r="C1360">
        <v>3.4809E-2</v>
      </c>
      <c r="D1360">
        <v>1.9E-3</v>
      </c>
      <c r="E1360">
        <v>-4.0370838999999998</v>
      </c>
      <c r="F1360">
        <v>-1.1783509999999999</v>
      </c>
      <c r="G1360">
        <v>-1.8111280999999999</v>
      </c>
    </row>
    <row r="1361" spans="1:7" x14ac:dyDescent="0.2">
      <c r="A1361" t="s">
        <v>8995</v>
      </c>
      <c r="B1361" t="s">
        <v>2755</v>
      </c>
      <c r="C1361">
        <v>7.7749999999999998E-3</v>
      </c>
      <c r="D1361">
        <v>3.7799999999999997E-5</v>
      </c>
      <c r="E1361">
        <v>-6.5674067999999997</v>
      </c>
      <c r="F1361">
        <v>2.6153659999999999</v>
      </c>
      <c r="G1361">
        <v>-1.81581744</v>
      </c>
    </row>
    <row r="1362" spans="1:7" x14ac:dyDescent="0.2">
      <c r="A1362" t="s">
        <v>8996</v>
      </c>
      <c r="B1362" t="s">
        <v>824</v>
      </c>
      <c r="C1362">
        <v>3.5860999999999997E-2</v>
      </c>
      <c r="D1362">
        <v>2.0200000000000001E-3</v>
      </c>
      <c r="E1362">
        <v>-4.0029817000000003</v>
      </c>
      <c r="F1362">
        <v>-1.235673</v>
      </c>
      <c r="G1362">
        <v>-1.8231798400000001</v>
      </c>
    </row>
    <row r="1363" spans="1:7" x14ac:dyDescent="0.2">
      <c r="A1363" t="s">
        <v>8997</v>
      </c>
      <c r="B1363" t="s">
        <v>5325</v>
      </c>
      <c r="C1363">
        <v>6.9983000000000004E-2</v>
      </c>
      <c r="D1363">
        <v>7.6400000000000001E-3</v>
      </c>
      <c r="E1363">
        <v>-3.2471350000000001</v>
      </c>
      <c r="F1363">
        <v>-2.5301550000000002</v>
      </c>
      <c r="G1363">
        <v>-1.8270864099999999</v>
      </c>
    </row>
    <row r="1364" spans="1:7" x14ac:dyDescent="0.2">
      <c r="A1364" t="s">
        <v>8998</v>
      </c>
      <c r="B1364" t="s">
        <v>8999</v>
      </c>
      <c r="C1364">
        <v>5.4073999999999997E-2</v>
      </c>
      <c r="D1364">
        <v>4.7699999999999999E-3</v>
      </c>
      <c r="E1364">
        <v>-3.5123023999999998</v>
      </c>
      <c r="F1364">
        <v>-2.072114</v>
      </c>
      <c r="G1364">
        <v>-1.83196783</v>
      </c>
    </row>
    <row r="1365" spans="1:7" x14ac:dyDescent="0.2">
      <c r="A1365" t="s">
        <v>9000</v>
      </c>
      <c r="B1365" t="s">
        <v>45</v>
      </c>
      <c r="C1365">
        <v>3.2570000000000002E-2</v>
      </c>
      <c r="D1365">
        <v>1.65E-3</v>
      </c>
      <c r="E1365">
        <v>-4.1221069999999997</v>
      </c>
      <c r="F1365">
        <v>-1.0359879999999999</v>
      </c>
      <c r="G1365">
        <v>-1.8398257099999999</v>
      </c>
    </row>
    <row r="1366" spans="1:7" x14ac:dyDescent="0.2">
      <c r="A1366" t="s">
        <v>9001</v>
      </c>
      <c r="B1366" t="s">
        <v>1950</v>
      </c>
      <c r="C1366">
        <v>4.6684999999999997E-2</v>
      </c>
      <c r="D1366">
        <v>3.5300000000000002E-3</v>
      </c>
      <c r="E1366">
        <v>-3.6826804000000002</v>
      </c>
      <c r="F1366">
        <v>-1.779539</v>
      </c>
      <c r="G1366">
        <v>-1.8574092</v>
      </c>
    </row>
    <row r="1367" spans="1:7" x14ac:dyDescent="0.2">
      <c r="A1367" t="s">
        <v>9002</v>
      </c>
      <c r="B1367" t="s">
        <v>418</v>
      </c>
      <c r="C1367">
        <v>3.8421999999999998E-2</v>
      </c>
      <c r="D1367">
        <v>2.31E-3</v>
      </c>
      <c r="E1367">
        <v>-3.9242574000000001</v>
      </c>
      <c r="F1367">
        <v>-1.3684620000000001</v>
      </c>
      <c r="G1367">
        <v>-1.8574120999999999</v>
      </c>
    </row>
    <row r="1368" spans="1:7" x14ac:dyDescent="0.2">
      <c r="A1368" t="s">
        <v>9003</v>
      </c>
      <c r="B1368" t="s">
        <v>28</v>
      </c>
      <c r="C1368">
        <v>1.9954E-2</v>
      </c>
      <c r="D1368">
        <v>5.3600000000000002E-4</v>
      </c>
      <c r="E1368">
        <v>-4.7952000999999997</v>
      </c>
      <c r="F1368">
        <v>5.8882999999999998E-2</v>
      </c>
      <c r="G1368">
        <v>-1.8586821200000001</v>
      </c>
    </row>
    <row r="1369" spans="1:7" x14ac:dyDescent="0.2">
      <c r="A1369" t="s">
        <v>9004</v>
      </c>
      <c r="B1369" t="s">
        <v>3206</v>
      </c>
      <c r="C1369">
        <v>9.7839999999999993E-3</v>
      </c>
      <c r="D1369">
        <v>8.2999999999999998E-5</v>
      </c>
      <c r="E1369">
        <v>-6.0107803999999998</v>
      </c>
      <c r="F1369">
        <v>1.8655310000000001</v>
      </c>
      <c r="G1369">
        <v>-1.85981131</v>
      </c>
    </row>
    <row r="1370" spans="1:7" x14ac:dyDescent="0.2">
      <c r="A1370" t="s">
        <v>9005</v>
      </c>
      <c r="B1370" t="s">
        <v>3762</v>
      </c>
      <c r="C1370">
        <v>2.4507999999999999E-2</v>
      </c>
      <c r="D1370">
        <v>8.7500000000000002E-4</v>
      </c>
      <c r="E1370">
        <v>-4.4966572999999999</v>
      </c>
      <c r="F1370">
        <v>-0.41921999999999998</v>
      </c>
      <c r="G1370">
        <v>-1.88255795</v>
      </c>
    </row>
    <row r="1371" spans="1:7" x14ac:dyDescent="0.2">
      <c r="A1371" t="s">
        <v>9006</v>
      </c>
      <c r="B1371" t="s">
        <v>6556</v>
      </c>
      <c r="C1371">
        <v>1.9435999999999998E-2</v>
      </c>
      <c r="D1371">
        <v>5.0699999999999996E-4</v>
      </c>
      <c r="E1371">
        <v>-4.8300355000000001</v>
      </c>
      <c r="F1371">
        <v>0.113833</v>
      </c>
      <c r="G1371">
        <v>-1.8906588900000001</v>
      </c>
    </row>
    <row r="1372" spans="1:7" x14ac:dyDescent="0.2">
      <c r="A1372" t="s">
        <v>9007</v>
      </c>
      <c r="B1372" t="s">
        <v>4171</v>
      </c>
      <c r="C1372">
        <v>3.3196000000000003E-2</v>
      </c>
      <c r="D1372">
        <v>1.73E-3</v>
      </c>
      <c r="E1372">
        <v>-4.0919530000000002</v>
      </c>
      <c r="F1372">
        <v>-1.0863860000000001</v>
      </c>
      <c r="G1372">
        <v>-1.89859859</v>
      </c>
    </row>
    <row r="1373" spans="1:7" x14ac:dyDescent="0.2">
      <c r="A1373" t="s">
        <v>9008</v>
      </c>
      <c r="B1373" t="s">
        <v>1809</v>
      </c>
      <c r="C1373">
        <v>2.8382000000000001E-2</v>
      </c>
      <c r="D1373">
        <v>1.23E-3</v>
      </c>
      <c r="E1373">
        <v>-4.2945406000000004</v>
      </c>
      <c r="F1373">
        <v>-0.74984700000000004</v>
      </c>
      <c r="G1373">
        <v>-1.9088482099999999</v>
      </c>
    </row>
    <row r="1374" spans="1:7" x14ac:dyDescent="0.2">
      <c r="A1374" t="s">
        <v>9009</v>
      </c>
      <c r="B1374" t="s">
        <v>9010</v>
      </c>
      <c r="C1374">
        <v>4.8700000000000002E-3</v>
      </c>
      <c r="D1374">
        <v>2.6400000000000001E-6</v>
      </c>
      <c r="E1374">
        <v>-8.7033199999999997</v>
      </c>
      <c r="F1374">
        <v>5.0752430000000004</v>
      </c>
      <c r="G1374">
        <v>-1.91514484</v>
      </c>
    </row>
    <row r="1375" spans="1:7" x14ac:dyDescent="0.2">
      <c r="A1375" t="s">
        <v>9011</v>
      </c>
      <c r="B1375" t="s">
        <v>4171</v>
      </c>
      <c r="C1375">
        <v>4.2963000000000001E-2</v>
      </c>
      <c r="D1375">
        <v>2.9099999999999998E-3</v>
      </c>
      <c r="E1375">
        <v>-3.7923219000000001</v>
      </c>
      <c r="F1375">
        <v>-1.592346</v>
      </c>
      <c r="G1375">
        <v>-1.91713969</v>
      </c>
    </row>
    <row r="1376" spans="1:7" x14ac:dyDescent="0.2">
      <c r="A1376" t="s">
        <v>9012</v>
      </c>
      <c r="B1376" t="s">
        <v>536</v>
      </c>
      <c r="C1376">
        <v>3.9114000000000003E-2</v>
      </c>
      <c r="D1376">
        <v>2.4099999999999998E-3</v>
      </c>
      <c r="E1376">
        <v>-3.9016619000000001</v>
      </c>
      <c r="F1376">
        <v>-1.40669</v>
      </c>
      <c r="G1376">
        <v>-1.9257067000000001</v>
      </c>
    </row>
    <row r="1377" spans="1:7" x14ac:dyDescent="0.2">
      <c r="A1377" t="s">
        <v>9013</v>
      </c>
      <c r="B1377" t="s">
        <v>3323</v>
      </c>
      <c r="C1377">
        <v>1.3357000000000001E-2</v>
      </c>
      <c r="D1377">
        <v>1.94E-4</v>
      </c>
      <c r="E1377">
        <v>-5.4417156000000002</v>
      </c>
      <c r="F1377">
        <v>1.0485960000000001</v>
      </c>
      <c r="G1377">
        <v>-1.92860893</v>
      </c>
    </row>
    <row r="1378" spans="1:7" x14ac:dyDescent="0.2">
      <c r="A1378" t="s">
        <v>9014</v>
      </c>
      <c r="B1378" t="s">
        <v>1963</v>
      </c>
      <c r="C1378">
        <v>1.1906E-2</v>
      </c>
      <c r="D1378">
        <v>1.4100000000000001E-4</v>
      </c>
      <c r="E1378">
        <v>-5.6488111999999999</v>
      </c>
      <c r="F1378">
        <v>1.351831</v>
      </c>
      <c r="G1378">
        <v>-1.93406371</v>
      </c>
    </row>
    <row r="1379" spans="1:7" x14ac:dyDescent="0.2">
      <c r="A1379" t="s">
        <v>9015</v>
      </c>
      <c r="B1379" t="s">
        <v>2846</v>
      </c>
      <c r="C1379">
        <v>2.2106000000000001E-2</v>
      </c>
      <c r="D1379">
        <v>7.0200000000000004E-4</v>
      </c>
      <c r="E1379">
        <v>-4.6299991</v>
      </c>
      <c r="F1379">
        <v>-0.20411499999999999</v>
      </c>
      <c r="G1379">
        <v>-1.93407671</v>
      </c>
    </row>
    <row r="1380" spans="1:7" x14ac:dyDescent="0.2">
      <c r="A1380" t="s">
        <v>9016</v>
      </c>
      <c r="B1380" t="s">
        <v>9017</v>
      </c>
      <c r="C1380">
        <v>6.8028000000000005E-2</v>
      </c>
      <c r="D1380">
        <v>7.2399999999999999E-3</v>
      </c>
      <c r="E1380">
        <v>-3.2772635000000001</v>
      </c>
      <c r="F1380">
        <v>-2.4780190000000002</v>
      </c>
      <c r="G1380">
        <v>-1.9368608</v>
      </c>
    </row>
    <row r="1381" spans="1:7" x14ac:dyDescent="0.2">
      <c r="A1381" t="s">
        <v>9018</v>
      </c>
      <c r="B1381" t="s">
        <v>315</v>
      </c>
      <c r="C1381">
        <v>7.2710999999999998E-2</v>
      </c>
      <c r="D1381">
        <v>8.2799999999999992E-3</v>
      </c>
      <c r="E1381">
        <v>-3.2023442000000002</v>
      </c>
      <c r="F1381">
        <v>-2.6076800000000002</v>
      </c>
      <c r="G1381">
        <v>-1.9394822899999999</v>
      </c>
    </row>
    <row r="1382" spans="1:7" x14ac:dyDescent="0.2">
      <c r="A1382" t="s">
        <v>9019</v>
      </c>
      <c r="B1382" t="s">
        <v>2762</v>
      </c>
      <c r="C1382">
        <v>7.0430999999999994E-2</v>
      </c>
      <c r="D1382">
        <v>7.7600000000000004E-3</v>
      </c>
      <c r="E1382">
        <v>-3.2388001000000002</v>
      </c>
      <c r="F1382">
        <v>-2.5445799999999998</v>
      </c>
      <c r="G1382">
        <v>-1.9451191400000001</v>
      </c>
    </row>
    <row r="1383" spans="1:7" x14ac:dyDescent="0.2">
      <c r="A1383" t="s">
        <v>9020</v>
      </c>
      <c r="B1383" t="s">
        <v>863</v>
      </c>
      <c r="C1383">
        <v>2.9054E-2</v>
      </c>
      <c r="D1383">
        <v>1.2800000000000001E-3</v>
      </c>
      <c r="E1383">
        <v>-4.2703734000000004</v>
      </c>
      <c r="F1383">
        <v>-0.78973300000000002</v>
      </c>
      <c r="G1383">
        <v>-1.9477136500000001</v>
      </c>
    </row>
    <row r="1384" spans="1:7" x14ac:dyDescent="0.2">
      <c r="A1384" t="s">
        <v>9021</v>
      </c>
      <c r="B1384" t="s">
        <v>8981</v>
      </c>
      <c r="C1384">
        <v>6.7077999999999999E-2</v>
      </c>
      <c r="D1384">
        <v>7.0699999999999999E-3</v>
      </c>
      <c r="E1384">
        <v>-3.2908381000000002</v>
      </c>
      <c r="F1384">
        <v>-2.4545319999999999</v>
      </c>
      <c r="G1384">
        <v>-1.96171816</v>
      </c>
    </row>
    <row r="1385" spans="1:7" x14ac:dyDescent="0.2">
      <c r="A1385" t="s">
        <v>9022</v>
      </c>
      <c r="B1385" t="s">
        <v>6667</v>
      </c>
      <c r="C1385">
        <v>2.0773E-2</v>
      </c>
      <c r="D1385">
        <v>5.9299999999999999E-4</v>
      </c>
      <c r="E1385">
        <v>-4.7331402999999996</v>
      </c>
      <c r="F1385">
        <v>-3.9452000000000001E-2</v>
      </c>
      <c r="G1385">
        <v>-1.96334334</v>
      </c>
    </row>
    <row r="1386" spans="1:7" x14ac:dyDescent="0.2">
      <c r="A1386" t="s">
        <v>9023</v>
      </c>
      <c r="B1386" t="s">
        <v>713</v>
      </c>
      <c r="C1386">
        <v>6.3642000000000004E-2</v>
      </c>
      <c r="D1386">
        <v>6.43E-3</v>
      </c>
      <c r="E1386">
        <v>-3.3436870999999999</v>
      </c>
      <c r="F1386">
        <v>-2.36313</v>
      </c>
      <c r="G1386">
        <v>-1.9650646000000001</v>
      </c>
    </row>
    <row r="1387" spans="1:7" x14ac:dyDescent="0.2">
      <c r="A1387" t="s">
        <v>9024</v>
      </c>
      <c r="B1387" t="s">
        <v>5491</v>
      </c>
      <c r="C1387">
        <v>5.176E-2</v>
      </c>
      <c r="D1387">
        <v>4.3899999999999998E-3</v>
      </c>
      <c r="E1387">
        <v>-3.5580400999999999</v>
      </c>
      <c r="F1387">
        <v>-1.993398</v>
      </c>
      <c r="G1387">
        <v>-1.9673571599999999</v>
      </c>
    </row>
    <row r="1388" spans="1:7" x14ac:dyDescent="0.2">
      <c r="A1388" t="s">
        <v>9025</v>
      </c>
      <c r="B1388" t="s">
        <v>803</v>
      </c>
      <c r="C1388">
        <v>1.3357000000000001E-2</v>
      </c>
      <c r="D1388">
        <v>1.9100000000000001E-4</v>
      </c>
      <c r="E1388">
        <v>-5.4501593000000002</v>
      </c>
      <c r="F1388">
        <v>1.0610930000000001</v>
      </c>
      <c r="G1388">
        <v>-1.9717871300000001</v>
      </c>
    </row>
    <row r="1389" spans="1:7" x14ac:dyDescent="0.2">
      <c r="A1389" t="s">
        <v>9026</v>
      </c>
      <c r="B1389" t="s">
        <v>5325</v>
      </c>
      <c r="C1389">
        <v>5.8000999999999997E-2</v>
      </c>
      <c r="D1389">
        <v>5.3800000000000002E-3</v>
      </c>
      <c r="E1389">
        <v>-3.4439601</v>
      </c>
      <c r="F1389">
        <v>-2.1899289999999998</v>
      </c>
      <c r="G1389">
        <v>-1.9866430399999999</v>
      </c>
    </row>
    <row r="1390" spans="1:7" x14ac:dyDescent="0.2">
      <c r="A1390" t="s">
        <v>9027</v>
      </c>
      <c r="B1390" t="s">
        <v>314</v>
      </c>
      <c r="C1390">
        <v>3.6553000000000002E-2</v>
      </c>
      <c r="D1390">
        <v>2.0999999999999999E-3</v>
      </c>
      <c r="E1390">
        <v>-3.9803191999999998</v>
      </c>
      <c r="F1390">
        <v>-1.2738350000000001</v>
      </c>
      <c r="G1390">
        <v>-1.98806127</v>
      </c>
    </row>
    <row r="1391" spans="1:7" x14ac:dyDescent="0.2">
      <c r="A1391" t="s">
        <v>9028</v>
      </c>
      <c r="B1391" t="s">
        <v>53</v>
      </c>
      <c r="C1391">
        <v>5.4906000000000003E-2</v>
      </c>
      <c r="D1391">
        <v>4.9100000000000003E-3</v>
      </c>
      <c r="E1391">
        <v>-3.4958412000000001</v>
      </c>
      <c r="F1391">
        <v>-2.1004710000000002</v>
      </c>
      <c r="G1391">
        <v>-1.98940114</v>
      </c>
    </row>
    <row r="1392" spans="1:7" x14ac:dyDescent="0.2">
      <c r="A1392" t="s">
        <v>9029</v>
      </c>
      <c r="B1392" t="s">
        <v>48</v>
      </c>
      <c r="C1392">
        <v>2.5864000000000002E-2</v>
      </c>
      <c r="D1392">
        <v>1E-3</v>
      </c>
      <c r="E1392">
        <v>-4.4160083999999999</v>
      </c>
      <c r="F1392">
        <v>-0.55050299999999996</v>
      </c>
      <c r="G1392">
        <v>-1.9915468300000001</v>
      </c>
    </row>
    <row r="1393" spans="1:7" x14ac:dyDescent="0.2">
      <c r="A1393" t="s">
        <v>9030</v>
      </c>
      <c r="B1393" t="s">
        <v>8040</v>
      </c>
      <c r="C1393">
        <v>8.9999999999999993E-3</v>
      </c>
      <c r="D1393">
        <v>6.2600000000000004E-5</v>
      </c>
      <c r="E1393">
        <v>-6.2065700000000001</v>
      </c>
      <c r="F1393">
        <v>2.1347800000000001</v>
      </c>
      <c r="G1393">
        <v>-2.0091474499999999</v>
      </c>
    </row>
    <row r="1394" spans="1:7" x14ac:dyDescent="0.2">
      <c r="A1394" t="s">
        <v>9031</v>
      </c>
      <c r="B1394" t="s">
        <v>2762</v>
      </c>
      <c r="C1394">
        <v>3.1140999999999999E-2</v>
      </c>
      <c r="D1394">
        <v>1.5E-3</v>
      </c>
      <c r="E1394">
        <v>-4.1778067999999999</v>
      </c>
      <c r="F1394">
        <v>-0.94316999999999995</v>
      </c>
      <c r="G1394">
        <v>-2.0106252800000002</v>
      </c>
    </row>
    <row r="1395" spans="1:7" x14ac:dyDescent="0.2">
      <c r="A1395" t="s">
        <v>9032</v>
      </c>
      <c r="B1395" t="s">
        <v>8981</v>
      </c>
      <c r="C1395">
        <v>5.5481999999999997E-2</v>
      </c>
      <c r="D1395">
        <v>5.0000000000000001E-3</v>
      </c>
      <c r="E1395">
        <v>-3.4856452999999998</v>
      </c>
      <c r="F1395">
        <v>-2.118042</v>
      </c>
      <c r="G1395">
        <v>-2.0218021899999998</v>
      </c>
    </row>
    <row r="1396" spans="1:7" x14ac:dyDescent="0.2">
      <c r="A1396" t="s">
        <v>9033</v>
      </c>
      <c r="B1396" t="s">
        <v>536</v>
      </c>
      <c r="C1396">
        <v>7.3990000000000002E-3</v>
      </c>
      <c r="D1396">
        <v>2.87E-5</v>
      </c>
      <c r="E1396">
        <v>-6.7707727999999996</v>
      </c>
      <c r="F1396">
        <v>2.8774329999999999</v>
      </c>
      <c r="G1396">
        <v>-2.04881461</v>
      </c>
    </row>
    <row r="1397" spans="1:7" x14ac:dyDescent="0.2">
      <c r="A1397" t="s">
        <v>9034</v>
      </c>
      <c r="B1397" t="s">
        <v>53</v>
      </c>
      <c r="C1397">
        <v>5.7904999999999998E-2</v>
      </c>
      <c r="D1397">
        <v>5.3600000000000002E-3</v>
      </c>
      <c r="E1397">
        <v>-3.4460522999999998</v>
      </c>
      <c r="F1397">
        <v>-2.1863190000000001</v>
      </c>
      <c r="G1397">
        <v>-2.07782563</v>
      </c>
    </row>
    <row r="1398" spans="1:7" x14ac:dyDescent="0.2">
      <c r="A1398" t="s">
        <v>9035</v>
      </c>
      <c r="B1398" t="s">
        <v>4198</v>
      </c>
      <c r="C1398">
        <v>5.0535999999999998E-2</v>
      </c>
      <c r="D1398">
        <v>4.1799999999999997E-3</v>
      </c>
      <c r="E1398">
        <v>-3.5870117000000001</v>
      </c>
      <c r="F1398">
        <v>-1.9435990000000001</v>
      </c>
      <c r="G1398">
        <v>-2.0898978700000002</v>
      </c>
    </row>
    <row r="1399" spans="1:7" x14ac:dyDescent="0.2">
      <c r="A1399" t="s">
        <v>9036</v>
      </c>
      <c r="B1399" t="s">
        <v>6261</v>
      </c>
      <c r="C1399">
        <v>3.4104000000000002E-2</v>
      </c>
      <c r="D1399">
        <v>1.8400000000000001E-3</v>
      </c>
      <c r="E1399">
        <v>-4.0587171</v>
      </c>
      <c r="F1399">
        <v>-1.1420520000000001</v>
      </c>
      <c r="G1399">
        <v>-2.1062825900000002</v>
      </c>
    </row>
    <row r="1400" spans="1:7" x14ac:dyDescent="0.2">
      <c r="A1400" t="s">
        <v>7356</v>
      </c>
      <c r="C1400">
        <v>7.4164999999999995E-2</v>
      </c>
      <c r="D1400">
        <v>8.5699999999999995E-3</v>
      </c>
      <c r="E1400">
        <v>-3.1829285</v>
      </c>
      <c r="F1400">
        <v>-2.6412879999999999</v>
      </c>
      <c r="G1400">
        <v>-2.10961445</v>
      </c>
    </row>
    <row r="1401" spans="1:7" x14ac:dyDescent="0.2">
      <c r="A1401" t="s">
        <v>9037</v>
      </c>
      <c r="B1401" t="s">
        <v>2497</v>
      </c>
      <c r="C1401">
        <v>2.1690000000000001E-2</v>
      </c>
      <c r="D1401">
        <v>6.5600000000000001E-4</v>
      </c>
      <c r="E1401">
        <v>-4.6719586</v>
      </c>
      <c r="F1401">
        <v>-0.13694300000000001</v>
      </c>
      <c r="G1401">
        <v>-2.1201304599999999</v>
      </c>
    </row>
    <row r="1402" spans="1:7" x14ac:dyDescent="0.2">
      <c r="A1402" t="s">
        <v>9038</v>
      </c>
      <c r="B1402" t="s">
        <v>1819</v>
      </c>
      <c r="C1402">
        <v>7.0000000000000001E-3</v>
      </c>
      <c r="D1402">
        <v>1.98E-5</v>
      </c>
      <c r="E1402">
        <v>-7.0494751000000004</v>
      </c>
      <c r="F1402">
        <v>3.226518</v>
      </c>
      <c r="G1402">
        <v>-2.12373813</v>
      </c>
    </row>
    <row r="1403" spans="1:7" x14ac:dyDescent="0.2">
      <c r="A1403" t="s">
        <v>9039</v>
      </c>
      <c r="B1403" t="s">
        <v>83</v>
      </c>
      <c r="C1403">
        <v>4.2014000000000003E-2</v>
      </c>
      <c r="D1403">
        <v>2.7799999999999999E-3</v>
      </c>
      <c r="E1403">
        <v>-3.8190056000000001</v>
      </c>
      <c r="F1403">
        <v>-1.5469390000000001</v>
      </c>
      <c r="G1403">
        <v>-2.1289571899999999</v>
      </c>
    </row>
    <row r="1404" spans="1:7" x14ac:dyDescent="0.2">
      <c r="A1404" t="s">
        <v>9040</v>
      </c>
      <c r="B1404" t="s">
        <v>4198</v>
      </c>
      <c r="C1404">
        <v>5.0083999999999997E-2</v>
      </c>
      <c r="D1404">
        <v>4.0899999999999999E-3</v>
      </c>
      <c r="E1404">
        <v>-3.5988137</v>
      </c>
      <c r="F1404">
        <v>-1.923327</v>
      </c>
      <c r="G1404">
        <v>-2.1357065</v>
      </c>
    </row>
    <row r="1405" spans="1:7" x14ac:dyDescent="0.2">
      <c r="A1405" t="s">
        <v>9041</v>
      </c>
      <c r="B1405" t="s">
        <v>5253</v>
      </c>
      <c r="C1405">
        <v>2.6409999999999999E-2</v>
      </c>
      <c r="D1405">
        <v>1.0399999999999999E-3</v>
      </c>
      <c r="E1405">
        <v>-4.3925155</v>
      </c>
      <c r="F1405">
        <v>-0.58890799999999999</v>
      </c>
      <c r="G1405">
        <v>-2.144647</v>
      </c>
    </row>
    <row r="1406" spans="1:7" x14ac:dyDescent="0.2">
      <c r="A1406" t="s">
        <v>9042</v>
      </c>
      <c r="B1406" t="s">
        <v>6150</v>
      </c>
      <c r="C1406">
        <v>5.7689999999999998E-2</v>
      </c>
      <c r="D1406">
        <v>5.3299999999999997E-3</v>
      </c>
      <c r="E1406">
        <v>-3.4488734999999999</v>
      </c>
      <c r="F1406">
        <v>-2.1814520000000002</v>
      </c>
      <c r="G1406">
        <v>-2.1452981599999998</v>
      </c>
    </row>
    <row r="1407" spans="1:7" x14ac:dyDescent="0.2">
      <c r="A1407" t="s">
        <v>9043</v>
      </c>
      <c r="B1407" t="s">
        <v>5700</v>
      </c>
      <c r="C1407">
        <v>5.0402000000000002E-2</v>
      </c>
      <c r="D1407">
        <v>4.15E-3</v>
      </c>
      <c r="E1407">
        <v>-3.5901002000000002</v>
      </c>
      <c r="F1407">
        <v>-1.938293</v>
      </c>
      <c r="G1407">
        <v>-2.1482009099999999</v>
      </c>
    </row>
    <row r="1408" spans="1:7" x14ac:dyDescent="0.2">
      <c r="A1408" t="s">
        <v>9044</v>
      </c>
      <c r="B1408" t="s">
        <v>423</v>
      </c>
      <c r="C1408">
        <v>1.7246000000000001E-2</v>
      </c>
      <c r="D1408">
        <v>3.7800000000000003E-4</v>
      </c>
      <c r="E1408">
        <v>-5.0130122000000004</v>
      </c>
      <c r="F1408">
        <v>0.39948299999999998</v>
      </c>
      <c r="G1408">
        <v>-2.1583321099999999</v>
      </c>
    </row>
    <row r="1409" spans="1:7" x14ac:dyDescent="0.2">
      <c r="A1409" t="s">
        <v>9045</v>
      </c>
      <c r="B1409" t="s">
        <v>9046</v>
      </c>
      <c r="C1409">
        <v>1.7933999999999999E-2</v>
      </c>
      <c r="D1409">
        <v>4.1800000000000002E-4</v>
      </c>
      <c r="E1409">
        <v>-4.9505257</v>
      </c>
      <c r="F1409">
        <v>0.30250100000000002</v>
      </c>
      <c r="G1409">
        <v>-2.1720044199999999</v>
      </c>
    </row>
    <row r="1410" spans="1:7" x14ac:dyDescent="0.2">
      <c r="A1410" t="s">
        <v>9047</v>
      </c>
      <c r="B1410" t="s">
        <v>2678</v>
      </c>
      <c r="C1410">
        <v>4.8929E-2</v>
      </c>
      <c r="D1410">
        <v>3.8899999999999998E-3</v>
      </c>
      <c r="E1410">
        <v>-3.6264026999999999</v>
      </c>
      <c r="F1410">
        <v>-1.875974</v>
      </c>
      <c r="G1410">
        <v>-2.1885302100000001</v>
      </c>
    </row>
    <row r="1411" spans="1:7" x14ac:dyDescent="0.2">
      <c r="A1411" t="s">
        <v>9048</v>
      </c>
      <c r="B1411" t="s">
        <v>4198</v>
      </c>
      <c r="C1411">
        <v>4.6761999999999998E-2</v>
      </c>
      <c r="D1411">
        <v>3.5500000000000002E-3</v>
      </c>
      <c r="E1411">
        <v>-3.6793011999999998</v>
      </c>
      <c r="F1411">
        <v>-1.785323</v>
      </c>
      <c r="G1411">
        <v>-2.1891635200000001</v>
      </c>
    </row>
    <row r="1412" spans="1:7" x14ac:dyDescent="0.2">
      <c r="A1412" t="s">
        <v>9049</v>
      </c>
      <c r="B1412" t="s">
        <v>5240</v>
      </c>
      <c r="C1412">
        <v>2.0369999999999999E-2</v>
      </c>
      <c r="D1412">
        <v>5.6499999999999996E-4</v>
      </c>
      <c r="E1412">
        <v>-4.7627328999999996</v>
      </c>
      <c r="F1412">
        <v>7.509E-3</v>
      </c>
      <c r="G1412">
        <v>-2.2534125600000001</v>
      </c>
    </row>
    <row r="1413" spans="1:7" x14ac:dyDescent="0.2">
      <c r="A1413" t="s">
        <v>9050</v>
      </c>
      <c r="B1413" t="s">
        <v>107</v>
      </c>
      <c r="C1413">
        <v>7.5440999999999994E-2</v>
      </c>
      <c r="D1413">
        <v>8.8800000000000007E-3</v>
      </c>
      <c r="E1413">
        <v>-3.1633539000000002</v>
      </c>
      <c r="F1413">
        <v>-2.67517</v>
      </c>
      <c r="G1413">
        <v>-2.27141444</v>
      </c>
    </row>
    <row r="1414" spans="1:7" x14ac:dyDescent="0.2">
      <c r="A1414" t="s">
        <v>9051</v>
      </c>
      <c r="B1414" t="s">
        <v>3513</v>
      </c>
      <c r="C1414">
        <v>9.9869999999999994E-3</v>
      </c>
      <c r="D1414">
        <v>8.9300000000000002E-5</v>
      </c>
      <c r="E1414">
        <v>-5.9599305999999999</v>
      </c>
      <c r="F1414">
        <v>1.7946169999999999</v>
      </c>
      <c r="G1414">
        <v>-2.2751276100000002</v>
      </c>
    </row>
    <row r="1415" spans="1:7" x14ac:dyDescent="0.2">
      <c r="A1415" t="s">
        <v>9052</v>
      </c>
      <c r="B1415" t="s">
        <v>6068</v>
      </c>
      <c r="C1415">
        <v>1.358E-2</v>
      </c>
      <c r="D1415">
        <v>2.0699999999999999E-4</v>
      </c>
      <c r="E1415">
        <v>-5.3996519999999997</v>
      </c>
      <c r="F1415">
        <v>0.986178</v>
      </c>
      <c r="G1415">
        <v>-2.3318055100000001</v>
      </c>
    </row>
    <row r="1416" spans="1:7" x14ac:dyDescent="0.2">
      <c r="A1416" t="s">
        <v>9053</v>
      </c>
      <c r="B1416" t="s">
        <v>6778</v>
      </c>
      <c r="C1416">
        <v>1.4064999999999999E-2</v>
      </c>
      <c r="D1416">
        <v>2.2000000000000001E-4</v>
      </c>
      <c r="E1416">
        <v>-5.3590219000000001</v>
      </c>
      <c r="F1416">
        <v>0.92562199999999994</v>
      </c>
      <c r="G1416">
        <v>-2.3337028000000002</v>
      </c>
    </row>
    <row r="1417" spans="1:7" x14ac:dyDescent="0.2">
      <c r="A1417" t="s">
        <v>9054</v>
      </c>
      <c r="B1417" t="s">
        <v>99</v>
      </c>
      <c r="C1417">
        <v>9.7839999999999993E-3</v>
      </c>
      <c r="D1417">
        <v>8.2799999999999993E-5</v>
      </c>
      <c r="E1417">
        <v>-6.0124791999999996</v>
      </c>
      <c r="F1417">
        <v>1.867893</v>
      </c>
      <c r="G1417">
        <v>-2.3392998399999998</v>
      </c>
    </row>
    <row r="1418" spans="1:7" x14ac:dyDescent="0.2">
      <c r="A1418" t="s">
        <v>9055</v>
      </c>
      <c r="B1418" t="s">
        <v>3703</v>
      </c>
      <c r="C1418">
        <v>7.4829000000000007E-2</v>
      </c>
      <c r="D1418">
        <v>8.7299999999999999E-3</v>
      </c>
      <c r="E1418">
        <v>-3.1727628000000001</v>
      </c>
      <c r="F1418">
        <v>-2.658884</v>
      </c>
      <c r="G1418">
        <v>-2.3406473000000001</v>
      </c>
    </row>
    <row r="1419" spans="1:7" x14ac:dyDescent="0.2">
      <c r="A1419" t="s">
        <v>9056</v>
      </c>
      <c r="B1419" t="s">
        <v>5325</v>
      </c>
      <c r="C1419">
        <v>6.1497000000000003E-2</v>
      </c>
      <c r="D1419">
        <v>6.0400000000000002E-3</v>
      </c>
      <c r="E1419">
        <v>-3.3792032000000001</v>
      </c>
      <c r="F1419">
        <v>-2.3017449999999999</v>
      </c>
      <c r="G1419">
        <v>-2.34497321</v>
      </c>
    </row>
    <row r="1420" spans="1:7" x14ac:dyDescent="0.2">
      <c r="A1420" t="s">
        <v>9057</v>
      </c>
      <c r="B1420" t="s">
        <v>5016</v>
      </c>
      <c r="C1420">
        <v>3.2515000000000002E-2</v>
      </c>
      <c r="D1420">
        <v>1.64E-3</v>
      </c>
      <c r="E1420">
        <v>-4.1244825000000001</v>
      </c>
      <c r="F1420">
        <v>-1.032022</v>
      </c>
      <c r="G1420">
        <v>-2.3543237499999998</v>
      </c>
    </row>
    <row r="1421" spans="1:7" x14ac:dyDescent="0.2">
      <c r="A1421" t="s">
        <v>991</v>
      </c>
      <c r="C1421">
        <v>1.3427E-2</v>
      </c>
      <c r="D1421">
        <v>1.9599999999999999E-4</v>
      </c>
      <c r="E1421">
        <v>-5.4329169999999998</v>
      </c>
      <c r="F1421">
        <v>1.035563</v>
      </c>
      <c r="G1421">
        <v>-2.4111873300000002</v>
      </c>
    </row>
    <row r="1422" spans="1:7" x14ac:dyDescent="0.2">
      <c r="A1422" t="s">
        <v>9058</v>
      </c>
      <c r="B1422" t="s">
        <v>53</v>
      </c>
      <c r="C1422">
        <v>4.3450000000000003E-2</v>
      </c>
      <c r="D1422">
        <v>2.99E-3</v>
      </c>
      <c r="E1422">
        <v>-3.7777056999999998</v>
      </c>
      <c r="F1422">
        <v>-1.617245</v>
      </c>
      <c r="G1422">
        <v>-2.4703777599999999</v>
      </c>
    </row>
    <row r="1423" spans="1:7" x14ac:dyDescent="0.2">
      <c r="A1423" t="s">
        <v>9059</v>
      </c>
      <c r="B1423" t="s">
        <v>227</v>
      </c>
      <c r="C1423">
        <v>7.1390000000000004E-3</v>
      </c>
      <c r="D1423">
        <v>2.23E-5</v>
      </c>
      <c r="E1423">
        <v>-6.9578781000000003</v>
      </c>
      <c r="F1423">
        <v>3.1130589999999998</v>
      </c>
      <c r="G1423">
        <v>-2.4743625699999998</v>
      </c>
    </row>
    <row r="1424" spans="1:7" x14ac:dyDescent="0.2">
      <c r="A1424" t="s">
        <v>9060</v>
      </c>
      <c r="B1424" t="s">
        <v>270</v>
      </c>
      <c r="C1424">
        <v>2.9641000000000001E-2</v>
      </c>
      <c r="D1424">
        <v>1.34E-3</v>
      </c>
      <c r="E1424">
        <v>-4.2424787999999998</v>
      </c>
      <c r="F1424">
        <v>-0.83586099999999997</v>
      </c>
      <c r="G1424">
        <v>-2.48869936</v>
      </c>
    </row>
    <row r="1425" spans="1:7" x14ac:dyDescent="0.2">
      <c r="A1425" t="s">
        <v>9061</v>
      </c>
      <c r="B1425" t="s">
        <v>8051</v>
      </c>
      <c r="C1425">
        <v>7.0000000000000001E-3</v>
      </c>
      <c r="D1425">
        <v>1.9599999999999999E-5</v>
      </c>
      <c r="E1425">
        <v>-7.0577885</v>
      </c>
      <c r="F1425">
        <v>3.236755</v>
      </c>
      <c r="G1425">
        <v>-2.4974980000000002</v>
      </c>
    </row>
    <row r="1426" spans="1:7" x14ac:dyDescent="0.2">
      <c r="A1426" t="s">
        <v>9062</v>
      </c>
      <c r="B1426" t="s">
        <v>9017</v>
      </c>
      <c r="C1426">
        <v>2.6849000000000001E-2</v>
      </c>
      <c r="D1426">
        <v>1.07E-3</v>
      </c>
      <c r="E1426">
        <v>-4.3750749000000004</v>
      </c>
      <c r="F1426">
        <v>-0.61746699999999999</v>
      </c>
      <c r="G1426">
        <v>-2.52629101</v>
      </c>
    </row>
    <row r="1427" spans="1:7" x14ac:dyDescent="0.2">
      <c r="A1427" t="s">
        <v>9063</v>
      </c>
      <c r="B1427" t="s">
        <v>512</v>
      </c>
      <c r="C1427">
        <v>2.6196000000000001E-2</v>
      </c>
      <c r="D1427">
        <v>1.0300000000000001E-3</v>
      </c>
      <c r="E1427">
        <v>-4.4011084</v>
      </c>
      <c r="F1427">
        <v>-0.57485299999999995</v>
      </c>
      <c r="G1427">
        <v>-2.5299614699999999</v>
      </c>
    </row>
    <row r="1428" spans="1:7" x14ac:dyDescent="0.2">
      <c r="A1428" t="s">
        <v>9064</v>
      </c>
      <c r="B1428" t="s">
        <v>8513</v>
      </c>
      <c r="C1428">
        <v>8.9999999999999993E-3</v>
      </c>
      <c r="D1428">
        <v>6.0900000000000003E-5</v>
      </c>
      <c r="E1428">
        <v>-6.2258224000000002</v>
      </c>
      <c r="F1428">
        <v>2.1609319999999999</v>
      </c>
      <c r="G1428">
        <v>-2.5712143599999999</v>
      </c>
    </row>
    <row r="1429" spans="1:7" x14ac:dyDescent="0.2">
      <c r="A1429" t="s">
        <v>9065</v>
      </c>
      <c r="B1429" t="s">
        <v>8186</v>
      </c>
      <c r="C1429">
        <v>1.6995E-2</v>
      </c>
      <c r="D1429">
        <v>3.68E-4</v>
      </c>
      <c r="E1429">
        <v>-5.0298186999999999</v>
      </c>
      <c r="F1429">
        <v>0.42546600000000001</v>
      </c>
      <c r="G1429">
        <v>-2.7352085900000001</v>
      </c>
    </row>
    <row r="1430" spans="1:7" x14ac:dyDescent="0.2">
      <c r="A1430" t="s">
        <v>9066</v>
      </c>
      <c r="B1430" t="s">
        <v>6883</v>
      </c>
      <c r="C1430">
        <v>3.8095999999999998E-2</v>
      </c>
      <c r="D1430">
        <v>2.2699999999999999E-3</v>
      </c>
      <c r="E1430">
        <v>-3.9358417000000001</v>
      </c>
      <c r="F1430">
        <v>-1.3488830000000001</v>
      </c>
      <c r="G1430">
        <v>-2.74012287</v>
      </c>
    </row>
    <row r="1431" spans="1:7" x14ac:dyDescent="0.2">
      <c r="A1431" t="s">
        <v>9067</v>
      </c>
      <c r="B1431" t="s">
        <v>6883</v>
      </c>
      <c r="C1431">
        <v>1.315E-2</v>
      </c>
      <c r="D1431">
        <v>1.83E-4</v>
      </c>
      <c r="E1431">
        <v>-5.4803503999999998</v>
      </c>
      <c r="F1431">
        <v>1.1056809999999999</v>
      </c>
      <c r="G1431">
        <v>-2.76169384</v>
      </c>
    </row>
    <row r="1432" spans="1:7" x14ac:dyDescent="0.2">
      <c r="A1432" t="s">
        <v>9068</v>
      </c>
      <c r="B1432" t="s">
        <v>612</v>
      </c>
      <c r="C1432">
        <v>1.285E-2</v>
      </c>
      <c r="D1432">
        <v>1.7100000000000001E-4</v>
      </c>
      <c r="E1432">
        <v>-5.5220273000000004</v>
      </c>
      <c r="F1432">
        <v>1.1669959999999999</v>
      </c>
      <c r="G1432">
        <v>-2.7706435900000002</v>
      </c>
    </row>
    <row r="1433" spans="1:7" x14ac:dyDescent="0.2">
      <c r="A1433" t="s">
        <v>9069</v>
      </c>
      <c r="B1433" t="s">
        <v>259</v>
      </c>
      <c r="C1433">
        <v>3.8057000000000001E-2</v>
      </c>
      <c r="D1433">
        <v>2.2599999999999999E-3</v>
      </c>
      <c r="E1433">
        <v>-3.9376403999999998</v>
      </c>
      <c r="F1433">
        <v>-1.345844</v>
      </c>
      <c r="G1433">
        <v>-2.7804215000000001</v>
      </c>
    </row>
    <row r="1434" spans="1:7" x14ac:dyDescent="0.2">
      <c r="A1434" t="s">
        <v>9070</v>
      </c>
      <c r="B1434" t="s">
        <v>612</v>
      </c>
      <c r="C1434">
        <v>2.512E-2</v>
      </c>
      <c r="D1434">
        <v>9.3400000000000004E-4</v>
      </c>
      <c r="E1434">
        <v>-4.4577260000000001</v>
      </c>
      <c r="F1434">
        <v>-0.482485</v>
      </c>
      <c r="G1434">
        <v>-2.7957752500000002</v>
      </c>
    </row>
    <row r="1435" spans="1:7" x14ac:dyDescent="0.2">
      <c r="A1435" t="s">
        <v>9071</v>
      </c>
      <c r="B1435" t="s">
        <v>6883</v>
      </c>
      <c r="C1435">
        <v>1.1198E-2</v>
      </c>
      <c r="D1435">
        <v>1.2300000000000001E-4</v>
      </c>
      <c r="E1435">
        <v>-5.7409981999999999</v>
      </c>
      <c r="F1435">
        <v>1.4846299999999999</v>
      </c>
      <c r="G1435">
        <v>-2.8076628800000001</v>
      </c>
    </row>
    <row r="1436" spans="1:7" x14ac:dyDescent="0.2">
      <c r="A1436" t="s">
        <v>9072</v>
      </c>
      <c r="B1436" t="s">
        <v>616</v>
      </c>
      <c r="C1436">
        <v>1.9435999999999998E-2</v>
      </c>
      <c r="D1436">
        <v>5.1000000000000004E-4</v>
      </c>
      <c r="E1436">
        <v>-4.8256753999999997</v>
      </c>
      <c r="F1436">
        <v>0.106965</v>
      </c>
      <c r="G1436">
        <v>-2.8891893199999998</v>
      </c>
    </row>
    <row r="1437" spans="1:7" x14ac:dyDescent="0.2">
      <c r="A1437" t="s">
        <v>9073</v>
      </c>
      <c r="B1437" t="s">
        <v>6883</v>
      </c>
      <c r="C1437">
        <v>7.1390000000000004E-3</v>
      </c>
      <c r="D1437">
        <v>2.4199999999999999E-5</v>
      </c>
      <c r="E1437">
        <v>-6.8955789999999997</v>
      </c>
      <c r="F1437">
        <v>3.035183</v>
      </c>
      <c r="G1437">
        <v>-2.9995706900000001</v>
      </c>
    </row>
    <row r="1438" spans="1:7" x14ac:dyDescent="0.2">
      <c r="A1438" t="s">
        <v>9074</v>
      </c>
      <c r="B1438" t="s">
        <v>616</v>
      </c>
      <c r="C1438">
        <v>2.2190999999999999E-2</v>
      </c>
      <c r="D1438">
        <v>7.1100000000000004E-4</v>
      </c>
      <c r="E1438">
        <v>-4.6224264000000002</v>
      </c>
      <c r="F1438">
        <v>-0.21626400000000001</v>
      </c>
      <c r="G1438">
        <v>-3.0441288200000001</v>
      </c>
    </row>
    <row r="1439" spans="1:7" x14ac:dyDescent="0.2">
      <c r="A1439" t="s">
        <v>9075</v>
      </c>
      <c r="B1439" t="s">
        <v>530</v>
      </c>
      <c r="C1439">
        <v>2.4709999999999999E-2</v>
      </c>
      <c r="D1439">
        <v>8.9499999999999996E-4</v>
      </c>
      <c r="E1439">
        <v>-4.4833439000000004</v>
      </c>
      <c r="F1439">
        <v>-0.44083099999999997</v>
      </c>
      <c r="G1439">
        <v>-3.0577030999999999</v>
      </c>
    </row>
    <row r="1440" spans="1:7" x14ac:dyDescent="0.2">
      <c r="A1440" t="s">
        <v>9076</v>
      </c>
      <c r="B1440" t="s">
        <v>249</v>
      </c>
      <c r="C1440">
        <v>1.7458000000000001E-2</v>
      </c>
      <c r="D1440">
        <v>3.8900000000000002E-4</v>
      </c>
      <c r="E1440">
        <v>-4.9945978999999996</v>
      </c>
      <c r="F1440">
        <v>0.37096400000000002</v>
      </c>
      <c r="G1440">
        <v>-3.3003431600000002</v>
      </c>
    </row>
    <row r="1441" spans="1:7" x14ac:dyDescent="0.2">
      <c r="A1441" t="s">
        <v>9077</v>
      </c>
      <c r="B1441" t="s">
        <v>91</v>
      </c>
      <c r="C1441">
        <v>8.1930000000000006E-3</v>
      </c>
      <c r="D1441">
        <v>4.8300000000000002E-5</v>
      </c>
      <c r="E1441">
        <v>-6.3899555000000001</v>
      </c>
      <c r="F1441">
        <v>2.3815400000000002</v>
      </c>
      <c r="G1441">
        <v>-3.4335920400000002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01FD0-0DBF-C04D-8E7F-1FD1919B859B}">
  <dimension ref="A1:D929"/>
  <sheetViews>
    <sheetView topLeftCell="A534" workbookViewId="0">
      <selection activeCell="I555" sqref="I555"/>
    </sheetView>
  </sheetViews>
  <sheetFormatPr baseColWidth="10" defaultRowHeight="16" x14ac:dyDescent="0.2"/>
  <sheetData>
    <row r="1" spans="1:4" x14ac:dyDescent="0.2">
      <c r="A1" t="s">
        <v>9078</v>
      </c>
      <c r="B1" t="s">
        <v>9079</v>
      </c>
      <c r="C1" t="s">
        <v>9080</v>
      </c>
      <c r="D1" t="s">
        <v>9081</v>
      </c>
    </row>
    <row r="2" spans="1:4" x14ac:dyDescent="0.2">
      <c r="A2" t="s">
        <v>738</v>
      </c>
      <c r="B2">
        <v>8.3700000000000002E-5</v>
      </c>
      <c r="C2">
        <v>4.5900000000000002E-7</v>
      </c>
      <c r="D2">
        <v>4.8499999999999996</v>
      </c>
    </row>
    <row r="3" spans="1:4" x14ac:dyDescent="0.2">
      <c r="A3" t="s">
        <v>764</v>
      </c>
      <c r="B3">
        <v>1.0200000000000001E-3</v>
      </c>
      <c r="C3">
        <v>2.5899999999999999E-5</v>
      </c>
      <c r="D3">
        <v>4.2699999999999996</v>
      </c>
    </row>
    <row r="4" spans="1:4" x14ac:dyDescent="0.2">
      <c r="A4" t="s">
        <v>9097</v>
      </c>
      <c r="B4">
        <v>1.15E-4</v>
      </c>
      <c r="C4">
        <v>8.16E-7</v>
      </c>
      <c r="D4">
        <v>4.26</v>
      </c>
    </row>
    <row r="5" spans="1:4" x14ac:dyDescent="0.2">
      <c r="A5" t="s">
        <v>1142</v>
      </c>
      <c r="B5">
        <v>3.8099999999999999E-4</v>
      </c>
      <c r="C5">
        <v>5.7799999999999997E-6</v>
      </c>
      <c r="D5">
        <v>3.81</v>
      </c>
    </row>
    <row r="6" spans="1:4" x14ac:dyDescent="0.2">
      <c r="A6" t="s">
        <v>764</v>
      </c>
      <c r="B6">
        <v>1.37E-4</v>
      </c>
      <c r="C6">
        <v>1.0699999999999999E-6</v>
      </c>
      <c r="D6">
        <v>3.57</v>
      </c>
    </row>
    <row r="7" spans="1:4" x14ac:dyDescent="0.2">
      <c r="A7" t="s">
        <v>740</v>
      </c>
      <c r="B7">
        <v>4.1699999999999997E-5</v>
      </c>
      <c r="C7">
        <v>1.24E-7</v>
      </c>
      <c r="D7">
        <v>3.54</v>
      </c>
    </row>
    <row r="8" spans="1:4" x14ac:dyDescent="0.2">
      <c r="A8" t="s">
        <v>25</v>
      </c>
      <c r="B8">
        <v>2.03E-4</v>
      </c>
      <c r="C8">
        <v>1.9199999999999998E-6</v>
      </c>
      <c r="D8">
        <v>3.38</v>
      </c>
    </row>
    <row r="9" spans="1:4" x14ac:dyDescent="0.2">
      <c r="A9" t="s">
        <v>9161</v>
      </c>
      <c r="B9">
        <v>2.15E-3</v>
      </c>
      <c r="C9">
        <v>8.3399999999999994E-5</v>
      </c>
      <c r="D9">
        <v>3.23</v>
      </c>
    </row>
    <row r="10" spans="1:4" x14ac:dyDescent="0.2">
      <c r="A10" t="s">
        <v>763</v>
      </c>
      <c r="B10">
        <v>1.1400000000000001E-4</v>
      </c>
      <c r="C10">
        <v>8.0599999999999999E-7</v>
      </c>
      <c r="D10">
        <v>3.21</v>
      </c>
    </row>
    <row r="11" spans="1:4" x14ac:dyDescent="0.2">
      <c r="A11" t="s">
        <v>9143</v>
      </c>
      <c r="B11">
        <v>1.2700000000000001E-3</v>
      </c>
      <c r="C11">
        <v>3.6600000000000002E-5</v>
      </c>
      <c r="D11">
        <v>3.14</v>
      </c>
    </row>
    <row r="12" spans="1:4" x14ac:dyDescent="0.2">
      <c r="A12" t="s">
        <v>6837</v>
      </c>
      <c r="B12">
        <v>3.0400000000000002E-3</v>
      </c>
      <c r="C12">
        <v>1.3899999999999999E-4</v>
      </c>
      <c r="D12">
        <v>3.14</v>
      </c>
    </row>
    <row r="13" spans="1:4" x14ac:dyDescent="0.2">
      <c r="A13" t="s">
        <v>6838</v>
      </c>
      <c r="B13">
        <v>1.74E-3</v>
      </c>
      <c r="C13">
        <v>5.94E-5</v>
      </c>
      <c r="D13">
        <v>3.13</v>
      </c>
    </row>
    <row r="14" spans="1:4" x14ac:dyDescent="0.2">
      <c r="A14" t="s">
        <v>837</v>
      </c>
      <c r="B14">
        <v>2.5899999999999999E-3</v>
      </c>
      <c r="C14">
        <v>1.1E-4</v>
      </c>
      <c r="D14">
        <v>3.12</v>
      </c>
    </row>
    <row r="15" spans="1:4" x14ac:dyDescent="0.2">
      <c r="A15" t="s">
        <v>43</v>
      </c>
      <c r="B15">
        <v>1.27E-5</v>
      </c>
      <c r="C15">
        <v>1.22E-8</v>
      </c>
      <c r="D15">
        <v>3.07</v>
      </c>
    </row>
    <row r="16" spans="1:4" x14ac:dyDescent="0.2">
      <c r="A16" t="s">
        <v>838</v>
      </c>
      <c r="B16">
        <v>9.0499999999999999E-4</v>
      </c>
      <c r="C16">
        <v>2.1299999999999999E-5</v>
      </c>
      <c r="D16">
        <v>3.05</v>
      </c>
    </row>
    <row r="17" spans="1:4" x14ac:dyDescent="0.2">
      <c r="A17" t="s">
        <v>763</v>
      </c>
      <c r="B17">
        <v>6.7399999999999998E-5</v>
      </c>
      <c r="C17">
        <v>2.9999999999999999E-7</v>
      </c>
      <c r="D17">
        <v>3.01</v>
      </c>
    </row>
    <row r="18" spans="1:4" x14ac:dyDescent="0.2">
      <c r="A18" t="s">
        <v>6848</v>
      </c>
      <c r="B18">
        <v>4.0899999999999999E-3</v>
      </c>
      <c r="C18">
        <v>2.2000000000000001E-4</v>
      </c>
      <c r="D18">
        <v>2.99</v>
      </c>
    </row>
    <row r="19" spans="1:4" x14ac:dyDescent="0.2">
      <c r="A19" t="s">
        <v>739</v>
      </c>
      <c r="B19">
        <v>1.1600000000000001E-5</v>
      </c>
      <c r="C19">
        <v>8.8499999999999998E-9</v>
      </c>
      <c r="D19">
        <v>2.97</v>
      </c>
    </row>
    <row r="20" spans="1:4" x14ac:dyDescent="0.2">
      <c r="A20" t="s">
        <v>739</v>
      </c>
      <c r="B20">
        <v>1.27E-5</v>
      </c>
      <c r="C20">
        <v>1.2E-8</v>
      </c>
      <c r="D20">
        <v>2.93</v>
      </c>
    </row>
    <row r="21" spans="1:4" x14ac:dyDescent="0.2">
      <c r="A21" t="s">
        <v>119</v>
      </c>
      <c r="B21">
        <v>5.9800000000000001E-4</v>
      </c>
      <c r="C21">
        <v>1.1399999999999999E-5</v>
      </c>
      <c r="D21">
        <v>2.88</v>
      </c>
    </row>
    <row r="22" spans="1:4" x14ac:dyDescent="0.2">
      <c r="A22" t="s">
        <v>9199</v>
      </c>
      <c r="B22">
        <v>3.82E-3</v>
      </c>
      <c r="C22">
        <v>1.9900000000000001E-4</v>
      </c>
      <c r="D22">
        <v>2.87</v>
      </c>
    </row>
    <row r="23" spans="1:4" x14ac:dyDescent="0.2">
      <c r="A23" t="s">
        <v>9211</v>
      </c>
      <c r="B23">
        <v>4.7699999999999999E-3</v>
      </c>
      <c r="C23">
        <v>2.72E-4</v>
      </c>
      <c r="D23">
        <v>2.85</v>
      </c>
    </row>
    <row r="24" spans="1:4" x14ac:dyDescent="0.2">
      <c r="A24" t="s">
        <v>9209</v>
      </c>
      <c r="B24">
        <v>4.5300000000000002E-3</v>
      </c>
      <c r="C24">
        <v>2.5300000000000002E-4</v>
      </c>
      <c r="D24">
        <v>2.84</v>
      </c>
    </row>
    <row r="25" spans="1:4" x14ac:dyDescent="0.2">
      <c r="A25" t="s">
        <v>9178</v>
      </c>
      <c r="B25">
        <v>2.8600000000000001E-3</v>
      </c>
      <c r="C25">
        <v>1.27E-4</v>
      </c>
      <c r="D25">
        <v>2.79</v>
      </c>
    </row>
    <row r="26" spans="1:4" x14ac:dyDescent="0.2">
      <c r="A26" t="s">
        <v>9241</v>
      </c>
      <c r="B26">
        <v>8.2500000000000004E-3</v>
      </c>
      <c r="C26">
        <v>6.2399999999999999E-4</v>
      </c>
      <c r="D26">
        <v>2.76</v>
      </c>
    </row>
    <row r="27" spans="1:4" x14ac:dyDescent="0.2">
      <c r="A27" t="s">
        <v>212</v>
      </c>
      <c r="B27">
        <v>5.5699999999999999E-4</v>
      </c>
      <c r="C27">
        <v>1.03E-5</v>
      </c>
      <c r="D27">
        <v>2.73</v>
      </c>
    </row>
    <row r="28" spans="1:4" x14ac:dyDescent="0.2">
      <c r="A28" t="s">
        <v>9231</v>
      </c>
      <c r="B28">
        <v>6.2399999999999999E-3</v>
      </c>
      <c r="C28">
        <v>4.0499999999999998E-4</v>
      </c>
      <c r="D28">
        <v>2.7</v>
      </c>
    </row>
    <row r="29" spans="1:4" x14ac:dyDescent="0.2">
      <c r="A29" t="s">
        <v>648</v>
      </c>
      <c r="B29">
        <v>4.6999999999999999E-4</v>
      </c>
      <c r="C29">
        <v>8.0399999999999993E-6</v>
      </c>
      <c r="D29">
        <v>2.69</v>
      </c>
    </row>
    <row r="30" spans="1:4" x14ac:dyDescent="0.2">
      <c r="A30" t="s">
        <v>9206</v>
      </c>
      <c r="B30">
        <v>4.2599999999999999E-3</v>
      </c>
      <c r="C30">
        <v>2.34E-4</v>
      </c>
      <c r="D30">
        <v>2.66</v>
      </c>
    </row>
    <row r="31" spans="1:4" x14ac:dyDescent="0.2">
      <c r="A31" t="s">
        <v>557</v>
      </c>
      <c r="B31">
        <v>4.2300000000000003E-3</v>
      </c>
      <c r="C31">
        <v>2.31E-4</v>
      </c>
      <c r="D31">
        <v>2.65</v>
      </c>
    </row>
    <row r="32" spans="1:4" x14ac:dyDescent="0.2">
      <c r="A32" t="s">
        <v>293</v>
      </c>
      <c r="B32">
        <v>5.3699999999999997E-5</v>
      </c>
      <c r="C32">
        <v>1.9600000000000001E-7</v>
      </c>
      <c r="D32">
        <v>2.62</v>
      </c>
    </row>
    <row r="33" spans="1:4" x14ac:dyDescent="0.2">
      <c r="A33" t="s">
        <v>456</v>
      </c>
      <c r="B33">
        <v>2.4399999999999999E-4</v>
      </c>
      <c r="C33">
        <v>2.6699999999999998E-6</v>
      </c>
      <c r="D33">
        <v>2.62</v>
      </c>
    </row>
    <row r="34" spans="1:4" x14ac:dyDescent="0.2">
      <c r="A34" t="s">
        <v>648</v>
      </c>
      <c r="B34">
        <v>3.86E-4</v>
      </c>
      <c r="C34">
        <v>5.9000000000000003E-6</v>
      </c>
      <c r="D34">
        <v>2.61</v>
      </c>
    </row>
    <row r="35" spans="1:4" x14ac:dyDescent="0.2">
      <c r="A35" t="s">
        <v>119</v>
      </c>
      <c r="B35">
        <v>1.08E-3</v>
      </c>
      <c r="C35">
        <v>2.8399999999999999E-5</v>
      </c>
      <c r="D35">
        <v>2.61</v>
      </c>
    </row>
    <row r="36" spans="1:4" x14ac:dyDescent="0.2">
      <c r="A36" t="s">
        <v>9209</v>
      </c>
      <c r="B36">
        <v>6.3600000000000002E-3</v>
      </c>
      <c r="C36">
        <v>4.17E-4</v>
      </c>
      <c r="D36">
        <v>2.6</v>
      </c>
    </row>
    <row r="37" spans="1:4" x14ac:dyDescent="0.2">
      <c r="A37" t="s">
        <v>6633</v>
      </c>
      <c r="B37">
        <v>5.6100000000000004E-3</v>
      </c>
      <c r="C37">
        <v>3.4900000000000003E-4</v>
      </c>
      <c r="D37">
        <v>2.58</v>
      </c>
    </row>
    <row r="38" spans="1:4" x14ac:dyDescent="0.2">
      <c r="A38" t="s">
        <v>9219</v>
      </c>
      <c r="B38">
        <v>5.0899999999999999E-3</v>
      </c>
      <c r="C38">
        <v>3.0200000000000002E-4</v>
      </c>
      <c r="D38">
        <v>2.57</v>
      </c>
    </row>
    <row r="39" spans="1:4" x14ac:dyDescent="0.2">
      <c r="A39" t="s">
        <v>9223</v>
      </c>
      <c r="B39">
        <v>5.79E-3</v>
      </c>
      <c r="C39">
        <v>3.6400000000000001E-4</v>
      </c>
      <c r="D39">
        <v>2.57</v>
      </c>
    </row>
    <row r="40" spans="1:4" x14ac:dyDescent="0.2">
      <c r="A40" t="s">
        <v>9266</v>
      </c>
      <c r="B40">
        <v>1.1299999999999999E-2</v>
      </c>
      <c r="C40">
        <v>9.810000000000001E-4</v>
      </c>
      <c r="D40">
        <v>2.57</v>
      </c>
    </row>
    <row r="41" spans="1:4" x14ac:dyDescent="0.2">
      <c r="A41" t="s">
        <v>9269</v>
      </c>
      <c r="B41">
        <v>1.21E-2</v>
      </c>
      <c r="C41">
        <v>1.09E-3</v>
      </c>
      <c r="D41">
        <v>2.57</v>
      </c>
    </row>
    <row r="42" spans="1:4" x14ac:dyDescent="0.2">
      <c r="A42" t="s">
        <v>6848</v>
      </c>
      <c r="B42">
        <v>6.4200000000000004E-3</v>
      </c>
      <c r="C42">
        <v>4.2499999999999998E-4</v>
      </c>
      <c r="D42">
        <v>2.56</v>
      </c>
    </row>
    <row r="43" spans="1:4" x14ac:dyDescent="0.2">
      <c r="A43" t="s">
        <v>9255</v>
      </c>
      <c r="B43">
        <v>1.01E-2</v>
      </c>
      <c r="C43">
        <v>8.3900000000000001E-4</v>
      </c>
      <c r="D43">
        <v>2.56</v>
      </c>
    </row>
    <row r="44" spans="1:4" x14ac:dyDescent="0.2">
      <c r="A44" t="s">
        <v>814</v>
      </c>
      <c r="B44">
        <v>1.3900000000000001E-5</v>
      </c>
      <c r="C44">
        <v>1.6099999999999999E-8</v>
      </c>
      <c r="D44">
        <v>2.5299999999999998</v>
      </c>
    </row>
    <row r="45" spans="1:4" x14ac:dyDescent="0.2">
      <c r="A45" t="s">
        <v>778</v>
      </c>
      <c r="B45">
        <v>2.2800000000000001E-4</v>
      </c>
      <c r="C45">
        <v>2.3700000000000002E-6</v>
      </c>
      <c r="D45">
        <v>2.5299999999999998</v>
      </c>
    </row>
    <row r="46" spans="1:4" x14ac:dyDescent="0.2">
      <c r="A46" t="s">
        <v>22</v>
      </c>
      <c r="B46">
        <v>1.6100000000000001E-3</v>
      </c>
      <c r="C46">
        <v>5.2800000000000003E-5</v>
      </c>
      <c r="D46">
        <v>2.5299999999999998</v>
      </c>
    </row>
    <row r="47" spans="1:4" x14ac:dyDescent="0.2">
      <c r="A47" t="s">
        <v>869</v>
      </c>
      <c r="B47">
        <v>1.27E-5</v>
      </c>
      <c r="C47">
        <v>1.2299999999999999E-8</v>
      </c>
      <c r="D47">
        <v>2.48</v>
      </c>
    </row>
    <row r="48" spans="1:4" x14ac:dyDescent="0.2">
      <c r="A48" t="s">
        <v>57</v>
      </c>
      <c r="B48">
        <v>1.27E-5</v>
      </c>
      <c r="C48">
        <v>1.11E-8</v>
      </c>
      <c r="D48">
        <v>2.4700000000000002</v>
      </c>
    </row>
    <row r="49" spans="1:4" x14ac:dyDescent="0.2">
      <c r="A49" t="s">
        <v>9224</v>
      </c>
      <c r="B49">
        <v>5.79E-3</v>
      </c>
      <c r="C49">
        <v>3.6299999999999999E-4</v>
      </c>
      <c r="D49">
        <v>2.4700000000000002</v>
      </c>
    </row>
    <row r="50" spans="1:4" x14ac:dyDescent="0.2">
      <c r="A50" t="s">
        <v>6841</v>
      </c>
      <c r="B50">
        <v>1.9400000000000001E-2</v>
      </c>
      <c r="C50">
        <v>2.1700000000000001E-3</v>
      </c>
      <c r="D50">
        <v>2.46</v>
      </c>
    </row>
    <row r="51" spans="1:4" x14ac:dyDescent="0.2">
      <c r="A51" t="s">
        <v>9262</v>
      </c>
      <c r="B51">
        <v>1.0800000000000001E-2</v>
      </c>
      <c r="C51">
        <v>9.2199999999999997E-4</v>
      </c>
      <c r="D51">
        <v>2.44</v>
      </c>
    </row>
    <row r="52" spans="1:4" x14ac:dyDescent="0.2">
      <c r="A52" t="s">
        <v>9286</v>
      </c>
      <c r="B52">
        <v>1.35E-2</v>
      </c>
      <c r="C52">
        <v>1.2800000000000001E-3</v>
      </c>
      <c r="D52">
        <v>2.44</v>
      </c>
    </row>
    <row r="53" spans="1:4" x14ac:dyDescent="0.2">
      <c r="A53" t="s">
        <v>9161</v>
      </c>
      <c r="B53">
        <v>2.6900000000000001E-3</v>
      </c>
      <c r="C53">
        <v>1.16E-4</v>
      </c>
      <c r="D53">
        <v>2.4300000000000002</v>
      </c>
    </row>
    <row r="54" spans="1:4" x14ac:dyDescent="0.2">
      <c r="A54" t="s">
        <v>6837</v>
      </c>
      <c r="B54">
        <v>2.9099999999999998E-3</v>
      </c>
      <c r="C54">
        <v>1.2999999999999999E-4</v>
      </c>
      <c r="D54">
        <v>2.41</v>
      </c>
    </row>
    <row r="55" spans="1:4" x14ac:dyDescent="0.2">
      <c r="A55" t="s">
        <v>359</v>
      </c>
      <c r="B55">
        <v>6.1799999999999995E-4</v>
      </c>
      <c r="C55">
        <v>1.2E-5</v>
      </c>
      <c r="D55">
        <v>2.4</v>
      </c>
    </row>
    <row r="56" spans="1:4" x14ac:dyDescent="0.2">
      <c r="A56" t="s">
        <v>6837</v>
      </c>
      <c r="B56">
        <v>3.5300000000000002E-3</v>
      </c>
      <c r="C56">
        <v>1.7699999999999999E-4</v>
      </c>
      <c r="D56">
        <v>2.4</v>
      </c>
    </row>
    <row r="57" spans="1:4" x14ac:dyDescent="0.2">
      <c r="A57" t="s">
        <v>9279</v>
      </c>
      <c r="B57">
        <v>1.2800000000000001E-2</v>
      </c>
      <c r="C57">
        <v>1.1800000000000001E-3</v>
      </c>
      <c r="D57">
        <v>2.4</v>
      </c>
    </row>
    <row r="58" spans="1:4" x14ac:dyDescent="0.2">
      <c r="A58" t="s">
        <v>9257</v>
      </c>
      <c r="B58">
        <v>1.0200000000000001E-2</v>
      </c>
      <c r="C58">
        <v>8.5700000000000001E-4</v>
      </c>
      <c r="D58">
        <v>2.38</v>
      </c>
    </row>
    <row r="59" spans="1:4" x14ac:dyDescent="0.2">
      <c r="A59" t="s">
        <v>9234</v>
      </c>
      <c r="B59">
        <v>6.8399999999999997E-3</v>
      </c>
      <c r="C59">
        <v>4.7100000000000001E-4</v>
      </c>
      <c r="D59">
        <v>2.37</v>
      </c>
    </row>
    <row r="60" spans="1:4" x14ac:dyDescent="0.2">
      <c r="A60" t="s">
        <v>718</v>
      </c>
      <c r="B60">
        <v>2.1699999999999999E-4</v>
      </c>
      <c r="C60">
        <v>2.1900000000000002E-6</v>
      </c>
      <c r="D60">
        <v>2.33</v>
      </c>
    </row>
    <row r="61" spans="1:4" x14ac:dyDescent="0.2">
      <c r="A61" t="s">
        <v>815</v>
      </c>
      <c r="B61">
        <v>1.6000000000000001E-4</v>
      </c>
      <c r="C61">
        <v>1.35E-6</v>
      </c>
      <c r="D61">
        <v>2.31</v>
      </c>
    </row>
    <row r="62" spans="1:4" x14ac:dyDescent="0.2">
      <c r="A62" t="s">
        <v>7064</v>
      </c>
      <c r="B62">
        <v>1.2500000000000001E-2</v>
      </c>
      <c r="C62">
        <v>1.14E-3</v>
      </c>
      <c r="D62">
        <v>2.31</v>
      </c>
    </row>
    <row r="63" spans="1:4" x14ac:dyDescent="0.2">
      <c r="A63" t="s">
        <v>560</v>
      </c>
      <c r="B63">
        <v>3.1699999999999999E-2</v>
      </c>
      <c r="C63">
        <v>4.45E-3</v>
      </c>
      <c r="D63">
        <v>2.31</v>
      </c>
    </row>
    <row r="64" spans="1:4" x14ac:dyDescent="0.2">
      <c r="A64" t="s">
        <v>9264</v>
      </c>
      <c r="B64">
        <v>1.0999999999999999E-2</v>
      </c>
      <c r="C64">
        <v>9.5299999999999996E-4</v>
      </c>
      <c r="D64">
        <v>2.29</v>
      </c>
    </row>
    <row r="65" spans="1:4" x14ac:dyDescent="0.2">
      <c r="A65" t="s">
        <v>737</v>
      </c>
      <c r="B65">
        <v>2.6599999999999999E-5</v>
      </c>
      <c r="C65">
        <v>5.5899999999999998E-8</v>
      </c>
      <c r="D65">
        <v>2.2799999999999998</v>
      </c>
    </row>
    <row r="66" spans="1:4" x14ac:dyDescent="0.2">
      <c r="A66" t="s">
        <v>735</v>
      </c>
      <c r="B66">
        <v>1.14E-2</v>
      </c>
      <c r="C66">
        <v>9.9700000000000006E-4</v>
      </c>
      <c r="D66">
        <v>2.2799999999999998</v>
      </c>
    </row>
    <row r="67" spans="1:4" x14ac:dyDescent="0.2">
      <c r="A67" t="s">
        <v>555</v>
      </c>
      <c r="B67">
        <v>4.6800000000000001E-2</v>
      </c>
      <c r="C67">
        <v>7.8200000000000006E-3</v>
      </c>
      <c r="D67">
        <v>2.2799999999999998</v>
      </c>
    </row>
    <row r="68" spans="1:4" x14ac:dyDescent="0.2">
      <c r="A68" t="s">
        <v>6837</v>
      </c>
      <c r="B68">
        <v>3.49E-3</v>
      </c>
      <c r="C68">
        <v>1.73E-4</v>
      </c>
      <c r="D68">
        <v>2.25</v>
      </c>
    </row>
    <row r="69" spans="1:4" x14ac:dyDescent="0.2">
      <c r="A69" t="s">
        <v>464</v>
      </c>
      <c r="B69">
        <v>9.9199999999999999E-5</v>
      </c>
      <c r="C69">
        <v>6.13E-7</v>
      </c>
      <c r="D69">
        <v>2.2400000000000002</v>
      </c>
    </row>
    <row r="70" spans="1:4" x14ac:dyDescent="0.2">
      <c r="A70" t="s">
        <v>9249</v>
      </c>
      <c r="B70">
        <v>8.9300000000000004E-3</v>
      </c>
      <c r="C70">
        <v>7.0500000000000001E-4</v>
      </c>
      <c r="D70">
        <v>2.2400000000000002</v>
      </c>
    </row>
    <row r="71" spans="1:4" x14ac:dyDescent="0.2">
      <c r="A71" t="s">
        <v>6633</v>
      </c>
      <c r="B71">
        <v>9.4800000000000006E-3</v>
      </c>
      <c r="C71">
        <v>7.6599999999999997E-4</v>
      </c>
      <c r="D71">
        <v>2.2200000000000002</v>
      </c>
    </row>
    <row r="72" spans="1:4" x14ac:dyDescent="0.2">
      <c r="A72" t="s">
        <v>9335</v>
      </c>
      <c r="B72">
        <v>2.2100000000000002E-2</v>
      </c>
      <c r="C72">
        <v>2.65E-3</v>
      </c>
      <c r="D72">
        <v>2.21</v>
      </c>
    </row>
    <row r="73" spans="1:4" x14ac:dyDescent="0.2">
      <c r="A73" t="s">
        <v>9254</v>
      </c>
      <c r="B73">
        <v>1.7100000000000001E-2</v>
      </c>
      <c r="C73">
        <v>1.81E-3</v>
      </c>
      <c r="D73">
        <v>2.2000000000000002</v>
      </c>
    </row>
    <row r="74" spans="1:4" x14ac:dyDescent="0.2">
      <c r="A74" t="s">
        <v>9255</v>
      </c>
      <c r="B74">
        <v>1.17E-2</v>
      </c>
      <c r="C74">
        <v>1.0399999999999999E-3</v>
      </c>
      <c r="D74">
        <v>2.19</v>
      </c>
    </row>
    <row r="75" spans="1:4" x14ac:dyDescent="0.2">
      <c r="A75" t="s">
        <v>9254</v>
      </c>
      <c r="B75">
        <v>2.0299999999999999E-2</v>
      </c>
      <c r="C75">
        <v>2.33E-3</v>
      </c>
      <c r="D75">
        <v>2.14</v>
      </c>
    </row>
    <row r="76" spans="1:4" x14ac:dyDescent="0.2">
      <c r="A76" t="s">
        <v>6837</v>
      </c>
      <c r="B76">
        <v>2.93E-2</v>
      </c>
      <c r="C76">
        <v>4.0000000000000001E-3</v>
      </c>
      <c r="D76">
        <v>2.13</v>
      </c>
    </row>
    <row r="77" spans="1:4" x14ac:dyDescent="0.2">
      <c r="A77" t="s">
        <v>471</v>
      </c>
      <c r="B77">
        <v>7.1500000000000003E-4</v>
      </c>
      <c r="C77">
        <v>1.49E-5</v>
      </c>
      <c r="D77">
        <v>2.11</v>
      </c>
    </row>
    <row r="78" spans="1:4" x14ac:dyDescent="0.2">
      <c r="A78" t="s">
        <v>122</v>
      </c>
      <c r="B78">
        <v>1.0300000000000001E-3</v>
      </c>
      <c r="C78">
        <v>2.6100000000000001E-5</v>
      </c>
      <c r="D78">
        <v>2.09</v>
      </c>
    </row>
    <row r="79" spans="1:4" x14ac:dyDescent="0.2">
      <c r="A79" t="s">
        <v>778</v>
      </c>
      <c r="B79">
        <v>1.39E-3</v>
      </c>
      <c r="C79">
        <v>4.2299999999999998E-5</v>
      </c>
      <c r="D79">
        <v>2.09</v>
      </c>
    </row>
    <row r="80" spans="1:4" x14ac:dyDescent="0.2">
      <c r="A80" t="s">
        <v>6837</v>
      </c>
      <c r="B80">
        <v>4.47E-3</v>
      </c>
      <c r="C80">
        <v>2.4899999999999998E-4</v>
      </c>
      <c r="D80">
        <v>2.08</v>
      </c>
    </row>
    <row r="81" spans="1:4" x14ac:dyDescent="0.2">
      <c r="A81" t="s">
        <v>9254</v>
      </c>
      <c r="B81">
        <v>1.17E-2</v>
      </c>
      <c r="C81">
        <v>1.0399999999999999E-3</v>
      </c>
      <c r="D81">
        <v>2.08</v>
      </c>
    </row>
    <row r="82" spans="1:4" x14ac:dyDescent="0.2">
      <c r="A82" t="s">
        <v>9296</v>
      </c>
      <c r="B82">
        <v>1.4500000000000001E-2</v>
      </c>
      <c r="C82">
        <v>1.4300000000000001E-3</v>
      </c>
      <c r="D82">
        <v>2.08</v>
      </c>
    </row>
    <row r="83" spans="1:4" x14ac:dyDescent="0.2">
      <c r="A83" t="s">
        <v>6841</v>
      </c>
      <c r="B83">
        <v>1.7299999999999999E-2</v>
      </c>
      <c r="C83">
        <v>1.8400000000000001E-3</v>
      </c>
      <c r="D83">
        <v>2.08</v>
      </c>
    </row>
    <row r="84" spans="1:4" x14ac:dyDescent="0.2">
      <c r="A84" t="s">
        <v>6829</v>
      </c>
      <c r="B84">
        <v>1.0699999999999999E-2</v>
      </c>
      <c r="C84">
        <v>9.1399999999999999E-4</v>
      </c>
      <c r="D84">
        <v>2.0699999999999998</v>
      </c>
    </row>
    <row r="85" spans="1:4" x14ac:dyDescent="0.2">
      <c r="A85" t="s">
        <v>9265</v>
      </c>
      <c r="B85">
        <v>1.12E-2</v>
      </c>
      <c r="C85">
        <v>9.7599999999999998E-4</v>
      </c>
      <c r="D85">
        <v>2.04</v>
      </c>
    </row>
    <row r="86" spans="1:4" x14ac:dyDescent="0.2">
      <c r="A86" t="s">
        <v>9291</v>
      </c>
      <c r="B86">
        <v>1.41E-2</v>
      </c>
      <c r="C86">
        <v>1.3699999999999999E-3</v>
      </c>
      <c r="D86">
        <v>2.04</v>
      </c>
    </row>
    <row r="87" spans="1:4" x14ac:dyDescent="0.2">
      <c r="A87" t="s">
        <v>9342</v>
      </c>
      <c r="B87">
        <v>2.47E-2</v>
      </c>
      <c r="C87">
        <v>3.13E-3</v>
      </c>
      <c r="D87">
        <v>2.04</v>
      </c>
    </row>
    <row r="88" spans="1:4" x14ac:dyDescent="0.2">
      <c r="A88" t="s">
        <v>9246</v>
      </c>
      <c r="B88">
        <v>8.6300000000000005E-3</v>
      </c>
      <c r="C88">
        <v>6.6799999999999997E-4</v>
      </c>
      <c r="D88">
        <v>2.02</v>
      </c>
    </row>
    <row r="89" spans="1:4" x14ac:dyDescent="0.2">
      <c r="A89" t="s">
        <v>166</v>
      </c>
      <c r="B89">
        <v>3.1399999999999998E-5</v>
      </c>
      <c r="C89">
        <v>7.5100000000000004E-8</v>
      </c>
      <c r="D89">
        <v>2.0099999999999998</v>
      </c>
    </row>
    <row r="90" spans="1:4" x14ac:dyDescent="0.2">
      <c r="A90" t="s">
        <v>807</v>
      </c>
      <c r="B90">
        <v>4.5800000000000002E-5</v>
      </c>
      <c r="C90">
        <v>1.48E-7</v>
      </c>
      <c r="D90">
        <v>2</v>
      </c>
    </row>
    <row r="91" spans="1:4" x14ac:dyDescent="0.2">
      <c r="A91" t="s">
        <v>297</v>
      </c>
      <c r="B91">
        <v>3.0800000000000001E-4</v>
      </c>
      <c r="C91">
        <v>4.1400000000000002E-6</v>
      </c>
      <c r="D91">
        <v>1.99</v>
      </c>
    </row>
    <row r="92" spans="1:4" x14ac:dyDescent="0.2">
      <c r="A92" t="s">
        <v>746</v>
      </c>
      <c r="B92">
        <v>3.8900000000000002E-4</v>
      </c>
      <c r="C92">
        <v>6.0100000000000001E-6</v>
      </c>
      <c r="D92">
        <v>1.99</v>
      </c>
    </row>
    <row r="93" spans="1:4" x14ac:dyDescent="0.2">
      <c r="A93" t="s">
        <v>528</v>
      </c>
      <c r="B93">
        <v>1.4599999999999999E-3</v>
      </c>
      <c r="C93">
        <v>4.49E-5</v>
      </c>
      <c r="D93">
        <v>1.98</v>
      </c>
    </row>
    <row r="94" spans="1:4" x14ac:dyDescent="0.2">
      <c r="A94" t="s">
        <v>9223</v>
      </c>
      <c r="B94">
        <v>1.4500000000000001E-2</v>
      </c>
      <c r="C94">
        <v>1.4300000000000001E-3</v>
      </c>
      <c r="D94">
        <v>1.98</v>
      </c>
    </row>
    <row r="95" spans="1:4" x14ac:dyDescent="0.2">
      <c r="A95" t="s">
        <v>6848</v>
      </c>
      <c r="B95">
        <v>9.0100000000000006E-3</v>
      </c>
      <c r="C95">
        <v>7.1400000000000001E-4</v>
      </c>
      <c r="D95">
        <v>1.97</v>
      </c>
    </row>
    <row r="96" spans="1:4" x14ac:dyDescent="0.2">
      <c r="A96" t="s">
        <v>364</v>
      </c>
      <c r="B96">
        <v>2.7599999999999999E-4</v>
      </c>
      <c r="C96">
        <v>3.4199999999999999E-6</v>
      </c>
      <c r="D96">
        <v>1.96</v>
      </c>
    </row>
    <row r="97" spans="1:4" x14ac:dyDescent="0.2">
      <c r="A97" t="s">
        <v>9254</v>
      </c>
      <c r="B97">
        <v>9.9900000000000006E-3</v>
      </c>
      <c r="C97">
        <v>8.2799999999999996E-4</v>
      </c>
      <c r="D97">
        <v>1.96</v>
      </c>
    </row>
    <row r="98" spans="1:4" x14ac:dyDescent="0.2">
      <c r="A98" t="s">
        <v>5823</v>
      </c>
      <c r="B98">
        <v>1.4200000000000001E-2</v>
      </c>
      <c r="C98">
        <v>1.3699999999999999E-3</v>
      </c>
      <c r="D98">
        <v>1.96</v>
      </c>
    </row>
    <row r="99" spans="1:4" x14ac:dyDescent="0.2">
      <c r="A99" t="s">
        <v>9318</v>
      </c>
      <c r="B99">
        <v>1.7999999999999999E-2</v>
      </c>
      <c r="C99">
        <v>1.9400000000000001E-3</v>
      </c>
      <c r="D99">
        <v>1.95</v>
      </c>
    </row>
    <row r="100" spans="1:4" x14ac:dyDescent="0.2">
      <c r="A100" t="s">
        <v>6829</v>
      </c>
      <c r="B100">
        <v>2.2700000000000001E-2</v>
      </c>
      <c r="C100">
        <v>2.7599999999999999E-3</v>
      </c>
      <c r="D100">
        <v>1.95</v>
      </c>
    </row>
    <row r="101" spans="1:4" x14ac:dyDescent="0.2">
      <c r="A101" t="s">
        <v>9347</v>
      </c>
      <c r="B101">
        <v>2.5700000000000001E-2</v>
      </c>
      <c r="C101">
        <v>3.3E-3</v>
      </c>
      <c r="D101">
        <v>1.95</v>
      </c>
    </row>
    <row r="102" spans="1:4" x14ac:dyDescent="0.2">
      <c r="A102" t="s">
        <v>9192</v>
      </c>
      <c r="B102">
        <v>3.5200000000000001E-3</v>
      </c>
      <c r="C102">
        <v>1.76E-4</v>
      </c>
      <c r="D102">
        <v>1.94</v>
      </c>
    </row>
    <row r="103" spans="1:4" x14ac:dyDescent="0.2">
      <c r="A103" t="s">
        <v>754</v>
      </c>
      <c r="B103">
        <v>4.5300000000000001E-4</v>
      </c>
      <c r="C103">
        <v>7.6399999999999997E-6</v>
      </c>
      <c r="D103">
        <v>1.93</v>
      </c>
    </row>
    <row r="104" spans="1:4" x14ac:dyDescent="0.2">
      <c r="A104" t="s">
        <v>9343</v>
      </c>
      <c r="B104">
        <v>2.53E-2</v>
      </c>
      <c r="C104">
        <v>3.2299999999999998E-3</v>
      </c>
      <c r="D104">
        <v>1.93</v>
      </c>
    </row>
    <row r="105" spans="1:4" x14ac:dyDescent="0.2">
      <c r="A105" t="s">
        <v>5230</v>
      </c>
      <c r="B105">
        <v>4.3800000000000002E-3</v>
      </c>
      <c r="C105">
        <v>2.42E-4</v>
      </c>
      <c r="D105">
        <v>1.91</v>
      </c>
    </row>
    <row r="106" spans="1:4" x14ac:dyDescent="0.2">
      <c r="A106" t="s">
        <v>1390</v>
      </c>
      <c r="B106">
        <v>1.12E-2</v>
      </c>
      <c r="C106">
        <v>9.7300000000000002E-4</v>
      </c>
      <c r="D106">
        <v>1.88</v>
      </c>
    </row>
    <row r="107" spans="1:4" x14ac:dyDescent="0.2">
      <c r="A107" t="s">
        <v>2424</v>
      </c>
      <c r="B107">
        <v>1.52E-2</v>
      </c>
      <c r="C107">
        <v>1.5200000000000001E-3</v>
      </c>
      <c r="D107">
        <v>1.87</v>
      </c>
    </row>
    <row r="108" spans="1:4" x14ac:dyDescent="0.2">
      <c r="A108" t="s">
        <v>523</v>
      </c>
      <c r="B108">
        <v>3.2399999999999998E-2</v>
      </c>
      <c r="C108">
        <v>4.5900000000000003E-3</v>
      </c>
      <c r="D108">
        <v>1.87</v>
      </c>
    </row>
    <row r="109" spans="1:4" x14ac:dyDescent="0.2">
      <c r="A109" t="s">
        <v>2394</v>
      </c>
      <c r="B109">
        <v>2.2500000000000001E-5</v>
      </c>
      <c r="C109">
        <v>3.99E-8</v>
      </c>
      <c r="D109">
        <v>1.86</v>
      </c>
    </row>
    <row r="110" spans="1:4" x14ac:dyDescent="0.2">
      <c r="A110" t="s">
        <v>718</v>
      </c>
      <c r="B110">
        <v>2.7E-4</v>
      </c>
      <c r="C110">
        <v>3.2399999999999999E-6</v>
      </c>
      <c r="D110">
        <v>1.86</v>
      </c>
    </row>
    <row r="111" spans="1:4" x14ac:dyDescent="0.2">
      <c r="A111" t="s">
        <v>3253</v>
      </c>
      <c r="B111">
        <v>2.16E-3</v>
      </c>
      <c r="C111">
        <v>8.3800000000000004E-5</v>
      </c>
      <c r="D111">
        <v>1.85</v>
      </c>
    </row>
    <row r="112" spans="1:4" x14ac:dyDescent="0.2">
      <c r="A112" t="s">
        <v>5891</v>
      </c>
      <c r="B112">
        <v>1.67E-2</v>
      </c>
      <c r="C112">
        <v>1.74E-3</v>
      </c>
      <c r="D112">
        <v>1.85</v>
      </c>
    </row>
    <row r="113" spans="1:4" x14ac:dyDescent="0.2">
      <c r="A113" t="s">
        <v>1341</v>
      </c>
      <c r="B113">
        <v>3.3000000000000003E-5</v>
      </c>
      <c r="C113">
        <v>8.6799999999999996E-8</v>
      </c>
      <c r="D113">
        <v>1.84</v>
      </c>
    </row>
    <row r="114" spans="1:4" x14ac:dyDescent="0.2">
      <c r="A114" t="s">
        <v>1519</v>
      </c>
      <c r="B114">
        <v>6.3E-3</v>
      </c>
      <c r="C114">
        <v>4.1199999999999999E-4</v>
      </c>
      <c r="D114">
        <v>1.84</v>
      </c>
    </row>
    <row r="115" spans="1:4" x14ac:dyDescent="0.2">
      <c r="A115" t="s">
        <v>9262</v>
      </c>
      <c r="B115">
        <v>2.18E-2</v>
      </c>
      <c r="C115">
        <v>2.5999999999999999E-3</v>
      </c>
      <c r="D115">
        <v>1.84</v>
      </c>
    </row>
    <row r="116" spans="1:4" x14ac:dyDescent="0.2">
      <c r="A116" t="s">
        <v>427</v>
      </c>
      <c r="B116">
        <v>1.0399999999999999E-3</v>
      </c>
      <c r="C116">
        <v>2.69E-5</v>
      </c>
      <c r="D116">
        <v>1.83</v>
      </c>
    </row>
    <row r="117" spans="1:4" x14ac:dyDescent="0.2">
      <c r="A117" t="s">
        <v>6195</v>
      </c>
      <c r="B117">
        <v>3.0599999999999999E-2</v>
      </c>
      <c r="C117">
        <v>4.2300000000000003E-3</v>
      </c>
      <c r="D117">
        <v>1.83</v>
      </c>
    </row>
    <row r="118" spans="1:4" x14ac:dyDescent="0.2">
      <c r="A118" t="s">
        <v>6841</v>
      </c>
      <c r="B118">
        <v>2.4400000000000002E-2</v>
      </c>
      <c r="C118">
        <v>3.0699999999999998E-3</v>
      </c>
      <c r="D118">
        <v>1.81</v>
      </c>
    </row>
    <row r="119" spans="1:4" x14ac:dyDescent="0.2">
      <c r="A119" t="s">
        <v>138</v>
      </c>
      <c r="B119">
        <v>1.47E-3</v>
      </c>
      <c r="C119">
        <v>4.57E-5</v>
      </c>
      <c r="D119">
        <v>1.8</v>
      </c>
    </row>
    <row r="120" spans="1:4" x14ac:dyDescent="0.2">
      <c r="A120" t="s">
        <v>22</v>
      </c>
      <c r="B120">
        <v>8.6199999999999992E-3</v>
      </c>
      <c r="C120">
        <v>6.6699999999999995E-4</v>
      </c>
      <c r="D120">
        <v>1.8</v>
      </c>
    </row>
    <row r="121" spans="1:4" x14ac:dyDescent="0.2">
      <c r="A121" t="s">
        <v>9169</v>
      </c>
      <c r="B121">
        <v>2.3400000000000001E-3</v>
      </c>
      <c r="C121">
        <v>9.4099999999999997E-5</v>
      </c>
      <c r="D121">
        <v>1.79</v>
      </c>
    </row>
    <row r="122" spans="1:4" x14ac:dyDescent="0.2">
      <c r="A122" t="s">
        <v>164</v>
      </c>
      <c r="B122">
        <v>8.8399999999999994E-5</v>
      </c>
      <c r="C122">
        <v>5.0399999999999996E-7</v>
      </c>
      <c r="D122">
        <v>1.78</v>
      </c>
    </row>
    <row r="123" spans="1:4" x14ac:dyDescent="0.2">
      <c r="A123" t="s">
        <v>121</v>
      </c>
      <c r="B123">
        <v>2.4000000000000001E-5</v>
      </c>
      <c r="C123">
        <v>4.8300000000000002E-8</v>
      </c>
      <c r="D123">
        <v>1.77</v>
      </c>
    </row>
    <row r="124" spans="1:4" x14ac:dyDescent="0.2">
      <c r="A124" t="s">
        <v>139</v>
      </c>
      <c r="B124">
        <v>1.74E-3</v>
      </c>
      <c r="C124">
        <v>5.9599999999999999E-5</v>
      </c>
      <c r="D124">
        <v>1.76</v>
      </c>
    </row>
    <row r="125" spans="1:4" x14ac:dyDescent="0.2">
      <c r="A125" t="s">
        <v>4687</v>
      </c>
      <c r="B125">
        <v>2.4099999999999998E-3</v>
      </c>
      <c r="C125">
        <v>9.8599999999999998E-5</v>
      </c>
      <c r="D125">
        <v>1.76</v>
      </c>
    </row>
    <row r="126" spans="1:4" x14ac:dyDescent="0.2">
      <c r="A126" t="s">
        <v>6835</v>
      </c>
      <c r="B126">
        <v>2.6499999999999999E-2</v>
      </c>
      <c r="C126">
        <v>3.46E-3</v>
      </c>
      <c r="D126">
        <v>1.76</v>
      </c>
    </row>
    <row r="127" spans="1:4" x14ac:dyDescent="0.2">
      <c r="A127" t="s">
        <v>92</v>
      </c>
      <c r="B127">
        <v>3.4099999999999998E-3</v>
      </c>
      <c r="C127">
        <v>1.6699999999999999E-4</v>
      </c>
      <c r="D127">
        <v>1.75</v>
      </c>
    </row>
    <row r="128" spans="1:4" x14ac:dyDescent="0.2">
      <c r="A128" t="s">
        <v>92</v>
      </c>
      <c r="B128">
        <v>3.65E-3</v>
      </c>
      <c r="C128">
        <v>1.8599999999999999E-4</v>
      </c>
      <c r="D128">
        <v>1.75</v>
      </c>
    </row>
    <row r="129" spans="1:4" x14ac:dyDescent="0.2">
      <c r="A129" t="s">
        <v>9209</v>
      </c>
      <c r="B129">
        <v>9.2899999999999996E-3</v>
      </c>
      <c r="C129">
        <v>7.45E-4</v>
      </c>
      <c r="D129">
        <v>1.75</v>
      </c>
    </row>
    <row r="130" spans="1:4" x14ac:dyDescent="0.2">
      <c r="A130" t="s">
        <v>460</v>
      </c>
      <c r="B130">
        <v>9.8999999999999999E-4</v>
      </c>
      <c r="C130">
        <v>2.4700000000000001E-5</v>
      </c>
      <c r="D130">
        <v>1.74</v>
      </c>
    </row>
    <row r="131" spans="1:4" x14ac:dyDescent="0.2">
      <c r="A131" t="s">
        <v>5891</v>
      </c>
      <c r="B131">
        <v>9.5399999999999999E-3</v>
      </c>
      <c r="C131">
        <v>7.7399999999999995E-4</v>
      </c>
      <c r="D131">
        <v>1.74</v>
      </c>
    </row>
    <row r="132" spans="1:4" x14ac:dyDescent="0.2">
      <c r="A132" t="s">
        <v>2565</v>
      </c>
      <c r="B132">
        <v>1.24E-2</v>
      </c>
      <c r="C132">
        <v>1.1199999999999999E-3</v>
      </c>
      <c r="D132">
        <v>1.74</v>
      </c>
    </row>
    <row r="133" spans="1:4" x14ac:dyDescent="0.2">
      <c r="A133" t="s">
        <v>162</v>
      </c>
      <c r="B133">
        <v>6.05E-5</v>
      </c>
      <c r="C133">
        <v>2.3900000000000001E-7</v>
      </c>
      <c r="D133">
        <v>1.73</v>
      </c>
    </row>
    <row r="134" spans="1:4" x14ac:dyDescent="0.2">
      <c r="A134" t="s">
        <v>6633</v>
      </c>
      <c r="B134">
        <v>1.17E-2</v>
      </c>
      <c r="C134">
        <v>1.0300000000000001E-3</v>
      </c>
      <c r="D134">
        <v>1.73</v>
      </c>
    </row>
    <row r="135" spans="1:4" x14ac:dyDescent="0.2">
      <c r="A135" t="s">
        <v>9296</v>
      </c>
      <c r="B135">
        <v>1.8499999999999999E-2</v>
      </c>
      <c r="C135">
        <v>2.0200000000000001E-3</v>
      </c>
      <c r="D135">
        <v>1.73</v>
      </c>
    </row>
    <row r="136" spans="1:4" x14ac:dyDescent="0.2">
      <c r="A136" t="s">
        <v>2166</v>
      </c>
      <c r="B136">
        <v>4.08E-4</v>
      </c>
      <c r="C136">
        <v>6.5599999999999999E-6</v>
      </c>
      <c r="D136">
        <v>1.72</v>
      </c>
    </row>
    <row r="137" spans="1:4" x14ac:dyDescent="0.2">
      <c r="A137" t="s">
        <v>3817</v>
      </c>
      <c r="B137">
        <v>5.9199999999999997E-4</v>
      </c>
      <c r="C137">
        <v>1.1199999999999999E-5</v>
      </c>
      <c r="D137">
        <v>1.72</v>
      </c>
    </row>
    <row r="138" spans="1:4" x14ac:dyDescent="0.2">
      <c r="A138" t="s">
        <v>464</v>
      </c>
      <c r="B138">
        <v>4.08E-4</v>
      </c>
      <c r="C138">
        <v>6.5799999999999997E-6</v>
      </c>
      <c r="D138">
        <v>1.71</v>
      </c>
    </row>
    <row r="139" spans="1:4" x14ac:dyDescent="0.2">
      <c r="A139" t="s">
        <v>213</v>
      </c>
      <c r="B139">
        <v>5.4599999999999996E-3</v>
      </c>
      <c r="C139">
        <v>3.3300000000000002E-4</v>
      </c>
      <c r="D139">
        <v>1.7</v>
      </c>
    </row>
    <row r="140" spans="1:4" x14ac:dyDescent="0.2">
      <c r="A140" t="s">
        <v>9327</v>
      </c>
      <c r="B140">
        <v>2.0199999999999999E-2</v>
      </c>
      <c r="C140">
        <v>2.33E-3</v>
      </c>
      <c r="D140">
        <v>1.7</v>
      </c>
    </row>
    <row r="141" spans="1:4" x14ac:dyDescent="0.2">
      <c r="A141" t="s">
        <v>9084</v>
      </c>
      <c r="B141">
        <v>1.33E-5</v>
      </c>
      <c r="C141">
        <v>1.37E-8</v>
      </c>
      <c r="D141">
        <v>1.69</v>
      </c>
    </row>
    <row r="142" spans="1:4" x14ac:dyDescent="0.2">
      <c r="A142" t="s">
        <v>1861</v>
      </c>
      <c r="B142">
        <v>1.27E-4</v>
      </c>
      <c r="C142">
        <v>9.6700000000000002E-7</v>
      </c>
      <c r="D142">
        <v>1.69</v>
      </c>
    </row>
    <row r="143" spans="1:4" x14ac:dyDescent="0.2">
      <c r="A143" t="s">
        <v>9120</v>
      </c>
      <c r="B143">
        <v>4.8999999999999998E-4</v>
      </c>
      <c r="C143">
        <v>8.5099999999999998E-6</v>
      </c>
      <c r="D143">
        <v>1.69</v>
      </c>
    </row>
    <row r="144" spans="1:4" x14ac:dyDescent="0.2">
      <c r="A144" t="s">
        <v>548</v>
      </c>
      <c r="B144">
        <v>1.27E-5</v>
      </c>
      <c r="C144">
        <v>1.1199999999999999E-8</v>
      </c>
      <c r="D144">
        <v>1.68</v>
      </c>
    </row>
    <row r="145" spans="1:4" x14ac:dyDescent="0.2">
      <c r="A145" t="s">
        <v>720</v>
      </c>
      <c r="B145">
        <v>1.17E-3</v>
      </c>
      <c r="C145">
        <v>3.2299999999999999E-5</v>
      </c>
      <c r="D145">
        <v>1.68</v>
      </c>
    </row>
    <row r="146" spans="1:4" x14ac:dyDescent="0.2">
      <c r="A146" t="s">
        <v>3815</v>
      </c>
      <c r="B146">
        <v>9.4300000000000002E-5</v>
      </c>
      <c r="C146">
        <v>5.6300000000000005E-7</v>
      </c>
      <c r="D146">
        <v>1.67</v>
      </c>
    </row>
    <row r="147" spans="1:4" x14ac:dyDescent="0.2">
      <c r="A147" t="s">
        <v>826</v>
      </c>
      <c r="B147">
        <v>2.6499999999999999E-4</v>
      </c>
      <c r="C147">
        <v>3.1300000000000001E-6</v>
      </c>
      <c r="D147">
        <v>1.67</v>
      </c>
    </row>
    <row r="148" spans="1:4" x14ac:dyDescent="0.2">
      <c r="A148" t="s">
        <v>287</v>
      </c>
      <c r="B148">
        <v>1.5900000000000001E-2</v>
      </c>
      <c r="C148">
        <v>1.6199999999999999E-3</v>
      </c>
      <c r="D148">
        <v>1.67</v>
      </c>
    </row>
    <row r="149" spans="1:4" x14ac:dyDescent="0.2">
      <c r="A149" t="s">
        <v>419</v>
      </c>
      <c r="B149">
        <v>2.3900000000000001E-2</v>
      </c>
      <c r="C149">
        <v>2.97E-3</v>
      </c>
      <c r="D149">
        <v>1.67</v>
      </c>
    </row>
    <row r="150" spans="1:4" x14ac:dyDescent="0.2">
      <c r="A150" t="s">
        <v>1426</v>
      </c>
      <c r="B150">
        <v>1.01E-4</v>
      </c>
      <c r="C150">
        <v>6.4300000000000003E-7</v>
      </c>
      <c r="D150">
        <v>1.65</v>
      </c>
    </row>
    <row r="151" spans="1:4" x14ac:dyDescent="0.2">
      <c r="A151" t="s">
        <v>470</v>
      </c>
      <c r="B151">
        <v>2.5899999999999999E-3</v>
      </c>
      <c r="C151">
        <v>1.0900000000000001E-4</v>
      </c>
      <c r="D151">
        <v>1.65</v>
      </c>
    </row>
    <row r="152" spans="1:4" x14ac:dyDescent="0.2">
      <c r="A152" t="s">
        <v>1131</v>
      </c>
      <c r="B152">
        <v>5.0499999999999998E-3</v>
      </c>
      <c r="C152">
        <v>2.9799999999999998E-4</v>
      </c>
      <c r="D152">
        <v>1.65</v>
      </c>
    </row>
    <row r="153" spans="1:4" x14ac:dyDescent="0.2">
      <c r="A153" t="s">
        <v>9311</v>
      </c>
      <c r="B153">
        <v>1.7000000000000001E-2</v>
      </c>
      <c r="C153">
        <v>1.7799999999999999E-3</v>
      </c>
      <c r="D153">
        <v>1.65</v>
      </c>
    </row>
    <row r="154" spans="1:4" x14ac:dyDescent="0.2">
      <c r="A154" t="s">
        <v>464</v>
      </c>
      <c r="B154">
        <v>6.6200000000000005E-4</v>
      </c>
      <c r="C154">
        <v>1.33E-5</v>
      </c>
      <c r="D154">
        <v>1.64</v>
      </c>
    </row>
    <row r="155" spans="1:4" x14ac:dyDescent="0.2">
      <c r="A155" t="s">
        <v>205</v>
      </c>
      <c r="B155">
        <v>1.6800000000000001E-3</v>
      </c>
      <c r="C155">
        <v>5.6100000000000002E-5</v>
      </c>
      <c r="D155">
        <v>1.64</v>
      </c>
    </row>
    <row r="156" spans="1:4" x14ac:dyDescent="0.2">
      <c r="A156" t="s">
        <v>703</v>
      </c>
      <c r="B156">
        <v>2.42E-4</v>
      </c>
      <c r="C156">
        <v>2.6400000000000001E-6</v>
      </c>
      <c r="D156">
        <v>1.63</v>
      </c>
    </row>
    <row r="157" spans="1:4" x14ac:dyDescent="0.2">
      <c r="A157" t="s">
        <v>215</v>
      </c>
      <c r="B157">
        <v>1.54E-2</v>
      </c>
      <c r="C157">
        <v>1.56E-3</v>
      </c>
      <c r="D157">
        <v>1.63</v>
      </c>
    </row>
    <row r="158" spans="1:4" x14ac:dyDescent="0.2">
      <c r="A158" t="s">
        <v>9241</v>
      </c>
      <c r="B158">
        <v>2.0899999999999998E-2</v>
      </c>
      <c r="C158">
        <v>2.4599999999999999E-3</v>
      </c>
      <c r="D158">
        <v>1.63</v>
      </c>
    </row>
    <row r="159" spans="1:4" x14ac:dyDescent="0.2">
      <c r="A159" t="s">
        <v>849</v>
      </c>
      <c r="B159">
        <v>5.5500000000000005E-4</v>
      </c>
      <c r="C159">
        <v>1.0200000000000001E-5</v>
      </c>
      <c r="D159">
        <v>1.62</v>
      </c>
    </row>
    <row r="160" spans="1:4" x14ac:dyDescent="0.2">
      <c r="A160" t="s">
        <v>1255</v>
      </c>
      <c r="B160">
        <v>4.1999999999999997E-3</v>
      </c>
      <c r="C160">
        <v>2.2900000000000001E-4</v>
      </c>
      <c r="D160">
        <v>1.62</v>
      </c>
    </row>
    <row r="161" spans="1:4" x14ac:dyDescent="0.2">
      <c r="A161" t="s">
        <v>354</v>
      </c>
      <c r="B161">
        <v>6.1800000000000001E-6</v>
      </c>
      <c r="C161">
        <v>2.1400000000000001E-9</v>
      </c>
      <c r="D161">
        <v>1.61</v>
      </c>
    </row>
    <row r="162" spans="1:4" x14ac:dyDescent="0.2">
      <c r="A162" t="s">
        <v>2922</v>
      </c>
      <c r="B162">
        <v>1.4999999999999999E-4</v>
      </c>
      <c r="C162">
        <v>1.2300000000000001E-6</v>
      </c>
      <c r="D162">
        <v>1.61</v>
      </c>
    </row>
    <row r="163" spans="1:4" x14ac:dyDescent="0.2">
      <c r="A163" t="s">
        <v>221</v>
      </c>
      <c r="B163">
        <v>1.2999999999999999E-3</v>
      </c>
      <c r="C163">
        <v>3.8399999999999998E-5</v>
      </c>
      <c r="D163">
        <v>1.61</v>
      </c>
    </row>
    <row r="164" spans="1:4" x14ac:dyDescent="0.2">
      <c r="A164" t="s">
        <v>759</v>
      </c>
      <c r="B164">
        <v>1.34E-3</v>
      </c>
      <c r="C164">
        <v>3.9900000000000001E-5</v>
      </c>
      <c r="D164">
        <v>1.61</v>
      </c>
    </row>
    <row r="165" spans="1:4" x14ac:dyDescent="0.2">
      <c r="A165" t="s">
        <v>4533</v>
      </c>
      <c r="B165">
        <v>1.5E-3</v>
      </c>
      <c r="C165">
        <v>4.6900000000000002E-5</v>
      </c>
      <c r="D165">
        <v>1.61</v>
      </c>
    </row>
    <row r="166" spans="1:4" x14ac:dyDescent="0.2">
      <c r="A166" t="s">
        <v>660</v>
      </c>
      <c r="B166">
        <v>3.5799999999999998E-3</v>
      </c>
      <c r="C166">
        <v>1.8100000000000001E-4</v>
      </c>
      <c r="D166">
        <v>1.61</v>
      </c>
    </row>
    <row r="167" spans="1:4" x14ac:dyDescent="0.2">
      <c r="A167" t="s">
        <v>9380</v>
      </c>
      <c r="B167">
        <v>3.6700000000000003E-2</v>
      </c>
      <c r="C167">
        <v>5.5100000000000001E-3</v>
      </c>
      <c r="D167">
        <v>1.61</v>
      </c>
    </row>
    <row r="168" spans="1:4" x14ac:dyDescent="0.2">
      <c r="A168" t="s">
        <v>5880</v>
      </c>
      <c r="B168">
        <v>2.2900000000000001E-4</v>
      </c>
      <c r="C168">
        <v>2.3999999999999999E-6</v>
      </c>
      <c r="D168">
        <v>1.6</v>
      </c>
    </row>
    <row r="169" spans="1:4" x14ac:dyDescent="0.2">
      <c r="A169" t="s">
        <v>7191</v>
      </c>
      <c r="B169">
        <v>2.2399999999999998E-3</v>
      </c>
      <c r="C169">
        <v>8.8499999999999996E-5</v>
      </c>
      <c r="D169">
        <v>1.6</v>
      </c>
    </row>
    <row r="170" spans="1:4" x14ac:dyDescent="0.2">
      <c r="A170" t="s">
        <v>9267</v>
      </c>
      <c r="B170">
        <v>1.1299999999999999E-2</v>
      </c>
      <c r="C170">
        <v>9.8400000000000007E-4</v>
      </c>
      <c r="D170">
        <v>1.6</v>
      </c>
    </row>
    <row r="171" spans="1:4" x14ac:dyDescent="0.2">
      <c r="A171" t="s">
        <v>9186</v>
      </c>
      <c r="B171">
        <v>1.8100000000000002E-2</v>
      </c>
      <c r="C171">
        <v>1.9599999999999999E-3</v>
      </c>
      <c r="D171">
        <v>1.6</v>
      </c>
    </row>
    <row r="172" spans="1:4" x14ac:dyDescent="0.2">
      <c r="A172" t="s">
        <v>744</v>
      </c>
      <c r="B172">
        <v>2.4699999999999999E-4</v>
      </c>
      <c r="C172">
        <v>2.7700000000000002E-6</v>
      </c>
      <c r="D172">
        <v>1.58</v>
      </c>
    </row>
    <row r="173" spans="1:4" x14ac:dyDescent="0.2">
      <c r="A173" t="s">
        <v>436</v>
      </c>
      <c r="B173">
        <v>2.4099999999999998E-3</v>
      </c>
      <c r="C173">
        <v>9.87E-5</v>
      </c>
      <c r="D173">
        <v>1.58</v>
      </c>
    </row>
    <row r="174" spans="1:4" x14ac:dyDescent="0.2">
      <c r="A174" t="s">
        <v>414</v>
      </c>
      <c r="B174">
        <v>1.67E-2</v>
      </c>
      <c r="C174">
        <v>1.75E-3</v>
      </c>
      <c r="D174">
        <v>1.58</v>
      </c>
    </row>
    <row r="175" spans="1:4" x14ac:dyDescent="0.2">
      <c r="A175" t="s">
        <v>2780</v>
      </c>
      <c r="B175">
        <v>2.9399999999999999E-2</v>
      </c>
      <c r="C175">
        <v>4.0099999999999997E-3</v>
      </c>
      <c r="D175">
        <v>1.58</v>
      </c>
    </row>
    <row r="176" spans="1:4" x14ac:dyDescent="0.2">
      <c r="A176" t="s">
        <v>2009</v>
      </c>
      <c r="B176">
        <v>3.2700000000000002E-5</v>
      </c>
      <c r="C176">
        <v>8.4699999999999997E-8</v>
      </c>
      <c r="D176">
        <v>1.57</v>
      </c>
    </row>
    <row r="177" spans="1:4" x14ac:dyDescent="0.2">
      <c r="A177" t="s">
        <v>273</v>
      </c>
      <c r="B177">
        <v>1.75E-4</v>
      </c>
      <c r="C177">
        <v>1.5400000000000001E-6</v>
      </c>
      <c r="D177">
        <v>1.57</v>
      </c>
    </row>
    <row r="178" spans="1:4" x14ac:dyDescent="0.2">
      <c r="A178" t="s">
        <v>816</v>
      </c>
      <c r="B178">
        <v>5.3600000000000002E-4</v>
      </c>
      <c r="C178">
        <v>9.7799999999999995E-6</v>
      </c>
      <c r="D178">
        <v>1.57</v>
      </c>
    </row>
    <row r="179" spans="1:4" x14ac:dyDescent="0.2">
      <c r="A179" t="s">
        <v>459</v>
      </c>
      <c r="B179">
        <v>3.3700000000000002E-3</v>
      </c>
      <c r="C179">
        <v>1.64E-4</v>
      </c>
      <c r="D179">
        <v>1.57</v>
      </c>
    </row>
    <row r="180" spans="1:4" x14ac:dyDescent="0.2">
      <c r="A180" t="s">
        <v>1861</v>
      </c>
      <c r="B180">
        <v>3.0600000000000001E-4</v>
      </c>
      <c r="C180">
        <v>4.0799999999999999E-6</v>
      </c>
      <c r="D180">
        <v>1.56</v>
      </c>
    </row>
    <row r="181" spans="1:4" x14ac:dyDescent="0.2">
      <c r="A181" t="s">
        <v>849</v>
      </c>
      <c r="B181">
        <v>4.73E-4</v>
      </c>
      <c r="C181">
        <v>8.1200000000000002E-6</v>
      </c>
      <c r="D181">
        <v>1.56</v>
      </c>
    </row>
    <row r="182" spans="1:4" x14ac:dyDescent="0.2">
      <c r="A182" t="s">
        <v>759</v>
      </c>
      <c r="B182">
        <v>2.7799999999999999E-3</v>
      </c>
      <c r="C182">
        <v>1.21E-4</v>
      </c>
      <c r="D182">
        <v>1.56</v>
      </c>
    </row>
    <row r="183" spans="1:4" x14ac:dyDescent="0.2">
      <c r="A183" t="s">
        <v>1426</v>
      </c>
      <c r="B183">
        <v>1.3900000000000001E-5</v>
      </c>
      <c r="C183">
        <v>1.74E-8</v>
      </c>
      <c r="D183">
        <v>1.55</v>
      </c>
    </row>
    <row r="184" spans="1:4" x14ac:dyDescent="0.2">
      <c r="A184" t="s">
        <v>1389</v>
      </c>
      <c r="B184">
        <v>5.8499999999999999E-5</v>
      </c>
      <c r="C184">
        <v>2.2600000000000001E-7</v>
      </c>
      <c r="D184">
        <v>1.55</v>
      </c>
    </row>
    <row r="185" spans="1:4" x14ac:dyDescent="0.2">
      <c r="A185" t="s">
        <v>843</v>
      </c>
      <c r="B185">
        <v>9.2500000000000004E-4</v>
      </c>
      <c r="C185">
        <v>2.2200000000000001E-5</v>
      </c>
      <c r="D185">
        <v>1.55</v>
      </c>
    </row>
    <row r="186" spans="1:4" x14ac:dyDescent="0.2">
      <c r="A186" t="s">
        <v>124</v>
      </c>
      <c r="B186">
        <v>3.2399999999999998E-2</v>
      </c>
      <c r="C186">
        <v>4.5799999999999999E-3</v>
      </c>
      <c r="D186">
        <v>1.55</v>
      </c>
    </row>
    <row r="187" spans="1:4" x14ac:dyDescent="0.2">
      <c r="A187" t="s">
        <v>176</v>
      </c>
      <c r="B187">
        <v>1.16E-4</v>
      </c>
      <c r="C187">
        <v>8.4099999999999997E-7</v>
      </c>
      <c r="D187">
        <v>1.54</v>
      </c>
    </row>
    <row r="188" spans="1:4" x14ac:dyDescent="0.2">
      <c r="A188" t="s">
        <v>2142</v>
      </c>
      <c r="B188">
        <v>1.0800000000000001E-2</v>
      </c>
      <c r="C188">
        <v>9.2100000000000005E-4</v>
      </c>
      <c r="D188">
        <v>1.54</v>
      </c>
    </row>
    <row r="189" spans="1:4" x14ac:dyDescent="0.2">
      <c r="A189" t="s">
        <v>7191</v>
      </c>
      <c r="B189">
        <v>1.5100000000000001E-3</v>
      </c>
      <c r="C189">
        <v>4.7500000000000003E-5</v>
      </c>
      <c r="D189">
        <v>1.53</v>
      </c>
    </row>
    <row r="190" spans="1:4" x14ac:dyDescent="0.2">
      <c r="A190" t="s">
        <v>1489</v>
      </c>
      <c r="B190">
        <v>3.2200000000000002E-3</v>
      </c>
      <c r="C190">
        <v>1.5200000000000001E-4</v>
      </c>
      <c r="D190">
        <v>1.53</v>
      </c>
    </row>
    <row r="191" spans="1:4" x14ac:dyDescent="0.2">
      <c r="A191" t="s">
        <v>1308</v>
      </c>
      <c r="B191">
        <v>1.3900000000000001E-5</v>
      </c>
      <c r="C191">
        <v>1.74E-8</v>
      </c>
      <c r="D191">
        <v>1.51</v>
      </c>
    </row>
    <row r="192" spans="1:4" x14ac:dyDescent="0.2">
      <c r="A192" t="s">
        <v>345</v>
      </c>
      <c r="B192">
        <v>2.8699999999999998E-4</v>
      </c>
      <c r="C192">
        <v>3.6500000000000002E-6</v>
      </c>
      <c r="D192">
        <v>1.51</v>
      </c>
    </row>
    <row r="193" spans="1:4" x14ac:dyDescent="0.2">
      <c r="A193" t="s">
        <v>1818</v>
      </c>
      <c r="B193">
        <v>5.3899999999999998E-4</v>
      </c>
      <c r="C193">
        <v>9.8600000000000005E-6</v>
      </c>
      <c r="D193">
        <v>1.51</v>
      </c>
    </row>
    <row r="194" spans="1:4" x14ac:dyDescent="0.2">
      <c r="A194" t="s">
        <v>1209</v>
      </c>
      <c r="B194">
        <v>1.41E-3</v>
      </c>
      <c r="C194">
        <v>4.2799999999999997E-5</v>
      </c>
      <c r="D194">
        <v>1.51</v>
      </c>
    </row>
    <row r="195" spans="1:4" x14ac:dyDescent="0.2">
      <c r="A195" t="s">
        <v>458</v>
      </c>
      <c r="B195">
        <v>2.3700000000000001E-3</v>
      </c>
      <c r="C195">
        <v>9.5699999999999995E-5</v>
      </c>
      <c r="D195">
        <v>1.51</v>
      </c>
    </row>
    <row r="196" spans="1:4" x14ac:dyDescent="0.2">
      <c r="A196" t="s">
        <v>9336</v>
      </c>
      <c r="B196">
        <v>2.29E-2</v>
      </c>
      <c r="C196">
        <v>2.7899999999999999E-3</v>
      </c>
      <c r="D196">
        <v>1.51</v>
      </c>
    </row>
    <row r="197" spans="1:4" x14ac:dyDescent="0.2">
      <c r="A197" t="s">
        <v>129</v>
      </c>
      <c r="B197">
        <v>6.6200000000000005E-4</v>
      </c>
      <c r="C197">
        <v>1.34E-5</v>
      </c>
      <c r="D197">
        <v>1.5</v>
      </c>
    </row>
    <row r="198" spans="1:4" x14ac:dyDescent="0.2">
      <c r="A198" t="s">
        <v>384</v>
      </c>
      <c r="B198">
        <v>3.2499999999999999E-3</v>
      </c>
      <c r="C198">
        <v>1.55E-4</v>
      </c>
      <c r="D198">
        <v>1.5</v>
      </c>
    </row>
    <row r="199" spans="1:4" x14ac:dyDescent="0.2">
      <c r="A199" t="s">
        <v>1378</v>
      </c>
      <c r="B199">
        <v>1.9699999999999999E-2</v>
      </c>
      <c r="C199">
        <v>2.2399999999999998E-3</v>
      </c>
      <c r="D199">
        <v>1.5</v>
      </c>
    </row>
    <row r="200" spans="1:4" x14ac:dyDescent="0.2">
      <c r="A200" t="s">
        <v>658</v>
      </c>
      <c r="B200">
        <v>2.1399999999999999E-2</v>
      </c>
      <c r="C200">
        <v>2.5300000000000001E-3</v>
      </c>
      <c r="D200">
        <v>1.5</v>
      </c>
    </row>
    <row r="201" spans="1:4" x14ac:dyDescent="0.2">
      <c r="A201" t="s">
        <v>9296</v>
      </c>
      <c r="B201">
        <v>2.9000000000000001E-2</v>
      </c>
      <c r="C201">
        <v>3.9399999999999999E-3</v>
      </c>
      <c r="D201">
        <v>1.5</v>
      </c>
    </row>
    <row r="202" spans="1:4" x14ac:dyDescent="0.2">
      <c r="A202" t="s">
        <v>7029</v>
      </c>
      <c r="B202">
        <v>1.0800000000000001E-2</v>
      </c>
      <c r="C202">
        <v>9.2100000000000005E-4</v>
      </c>
      <c r="D202">
        <v>1.49</v>
      </c>
    </row>
    <row r="203" spans="1:4" x14ac:dyDescent="0.2">
      <c r="A203" t="s">
        <v>3886</v>
      </c>
      <c r="B203">
        <v>1.5100000000000001E-2</v>
      </c>
      <c r="C203">
        <v>1.5100000000000001E-3</v>
      </c>
      <c r="D203">
        <v>1.49</v>
      </c>
    </row>
    <row r="204" spans="1:4" x14ac:dyDescent="0.2">
      <c r="A204" t="s">
        <v>436</v>
      </c>
      <c r="B204">
        <v>1.5900000000000001E-3</v>
      </c>
      <c r="C204">
        <v>5.1700000000000003E-5</v>
      </c>
      <c r="D204">
        <v>1.48</v>
      </c>
    </row>
    <row r="205" spans="1:4" x14ac:dyDescent="0.2">
      <c r="A205" t="s">
        <v>804</v>
      </c>
      <c r="B205">
        <v>7.2400000000000003E-4</v>
      </c>
      <c r="C205">
        <v>1.5299999999999999E-5</v>
      </c>
      <c r="D205">
        <v>1.47</v>
      </c>
    </row>
    <row r="206" spans="1:4" x14ac:dyDescent="0.2">
      <c r="A206" t="s">
        <v>2986</v>
      </c>
      <c r="B206">
        <v>1.07E-3</v>
      </c>
      <c r="C206">
        <v>2.7699999999999999E-5</v>
      </c>
      <c r="D206">
        <v>1.47</v>
      </c>
    </row>
    <row r="207" spans="1:4" x14ac:dyDescent="0.2">
      <c r="A207" t="s">
        <v>826</v>
      </c>
      <c r="B207">
        <v>2.8400000000000001E-3</v>
      </c>
      <c r="C207">
        <v>1.25E-4</v>
      </c>
      <c r="D207">
        <v>1.47</v>
      </c>
    </row>
    <row r="208" spans="1:4" x14ac:dyDescent="0.2">
      <c r="A208" t="s">
        <v>747</v>
      </c>
      <c r="B208">
        <v>2.8500000000000001E-3</v>
      </c>
      <c r="C208">
        <v>1.26E-4</v>
      </c>
      <c r="D208">
        <v>1.47</v>
      </c>
    </row>
    <row r="209" spans="1:4" x14ac:dyDescent="0.2">
      <c r="A209" t="s">
        <v>481</v>
      </c>
      <c r="B209">
        <v>7.1399999999999996E-3</v>
      </c>
      <c r="C209">
        <v>5.0299999999999997E-4</v>
      </c>
      <c r="D209">
        <v>1.47</v>
      </c>
    </row>
    <row r="210" spans="1:4" x14ac:dyDescent="0.2">
      <c r="A210" t="s">
        <v>218</v>
      </c>
      <c r="B210">
        <v>2.1999999999999999E-2</v>
      </c>
      <c r="C210">
        <v>2.63E-3</v>
      </c>
      <c r="D210">
        <v>1.47</v>
      </c>
    </row>
    <row r="211" spans="1:4" x14ac:dyDescent="0.2">
      <c r="A211" t="s">
        <v>9254</v>
      </c>
      <c r="B211">
        <v>4.9299999999999997E-2</v>
      </c>
      <c r="C211">
        <v>8.4499999999999992E-3</v>
      </c>
      <c r="D211">
        <v>1.47</v>
      </c>
    </row>
    <row r="212" spans="1:4" x14ac:dyDescent="0.2">
      <c r="A212" t="s">
        <v>1341</v>
      </c>
      <c r="B212">
        <v>3.1199999999999999E-4</v>
      </c>
      <c r="C212">
        <v>4.2300000000000002E-6</v>
      </c>
      <c r="D212">
        <v>1.46</v>
      </c>
    </row>
    <row r="213" spans="1:4" x14ac:dyDescent="0.2">
      <c r="A213" t="s">
        <v>2494</v>
      </c>
      <c r="B213">
        <v>8.3500000000000002E-4</v>
      </c>
      <c r="C213">
        <v>1.9000000000000001E-5</v>
      </c>
      <c r="D213">
        <v>1.46</v>
      </c>
    </row>
    <row r="214" spans="1:4" x14ac:dyDescent="0.2">
      <c r="A214" t="s">
        <v>1394</v>
      </c>
      <c r="B214">
        <v>2.5000000000000001E-3</v>
      </c>
      <c r="C214">
        <v>1.0399999999999999E-4</v>
      </c>
      <c r="D214">
        <v>1.46</v>
      </c>
    </row>
    <row r="215" spans="1:4" x14ac:dyDescent="0.2">
      <c r="A215" t="s">
        <v>287</v>
      </c>
      <c r="B215">
        <v>4.7800000000000002E-2</v>
      </c>
      <c r="C215">
        <v>8.0599999999999995E-3</v>
      </c>
      <c r="D215">
        <v>1.46</v>
      </c>
    </row>
    <row r="216" spans="1:4" x14ac:dyDescent="0.2">
      <c r="A216" t="s">
        <v>323</v>
      </c>
      <c r="B216">
        <v>2.4299999999999999E-3</v>
      </c>
      <c r="C216">
        <v>1E-4</v>
      </c>
      <c r="D216">
        <v>1.45</v>
      </c>
    </row>
    <row r="217" spans="1:4" x14ac:dyDescent="0.2">
      <c r="A217" t="s">
        <v>1390</v>
      </c>
      <c r="B217">
        <v>1.5299999999999999E-2</v>
      </c>
      <c r="C217">
        <v>1.5399999999999999E-3</v>
      </c>
      <c r="D217">
        <v>1.45</v>
      </c>
    </row>
    <row r="218" spans="1:4" x14ac:dyDescent="0.2">
      <c r="A218" t="s">
        <v>9375</v>
      </c>
      <c r="B218">
        <v>3.4599999999999999E-2</v>
      </c>
      <c r="C218">
        <v>5.0600000000000003E-3</v>
      </c>
      <c r="D218">
        <v>1.45</v>
      </c>
    </row>
    <row r="219" spans="1:4" x14ac:dyDescent="0.2">
      <c r="A219" t="s">
        <v>319</v>
      </c>
      <c r="B219">
        <v>7.1299999999999998E-4</v>
      </c>
      <c r="C219">
        <v>1.4800000000000001E-5</v>
      </c>
      <c r="D219">
        <v>1.44</v>
      </c>
    </row>
    <row r="220" spans="1:4" x14ac:dyDescent="0.2">
      <c r="A220" t="s">
        <v>870</v>
      </c>
      <c r="B220">
        <v>1.1199999999999999E-3</v>
      </c>
      <c r="C220">
        <v>3.0199999999999999E-5</v>
      </c>
      <c r="D220">
        <v>1.44</v>
      </c>
    </row>
    <row r="221" spans="1:4" x14ac:dyDescent="0.2">
      <c r="A221" t="s">
        <v>442</v>
      </c>
      <c r="B221">
        <v>1.1999999999999999E-3</v>
      </c>
      <c r="C221">
        <v>3.3599999999999997E-5</v>
      </c>
      <c r="D221">
        <v>1.44</v>
      </c>
    </row>
    <row r="222" spans="1:4" x14ac:dyDescent="0.2">
      <c r="A222" t="s">
        <v>9160</v>
      </c>
      <c r="B222">
        <v>2.1199999999999999E-3</v>
      </c>
      <c r="C222">
        <v>8.1699999999999994E-5</v>
      </c>
      <c r="D222">
        <v>1.44</v>
      </c>
    </row>
    <row r="223" spans="1:4" x14ac:dyDescent="0.2">
      <c r="A223" t="s">
        <v>174</v>
      </c>
      <c r="B223">
        <v>1.6299999999999999E-2</v>
      </c>
      <c r="C223">
        <v>1.6800000000000001E-3</v>
      </c>
      <c r="D223">
        <v>1.44</v>
      </c>
    </row>
    <row r="224" spans="1:4" x14ac:dyDescent="0.2">
      <c r="A224" t="s">
        <v>662</v>
      </c>
      <c r="B224">
        <v>1.5800000000000001E-5</v>
      </c>
      <c r="C224">
        <v>2.1900000000000001E-8</v>
      </c>
      <c r="D224">
        <v>1.43</v>
      </c>
    </row>
    <row r="225" spans="1:4" x14ac:dyDescent="0.2">
      <c r="A225" t="s">
        <v>4971</v>
      </c>
      <c r="B225">
        <v>6.05E-5</v>
      </c>
      <c r="C225">
        <v>2.41E-7</v>
      </c>
      <c r="D225">
        <v>1.43</v>
      </c>
    </row>
    <row r="226" spans="1:4" x14ac:dyDescent="0.2">
      <c r="A226" t="s">
        <v>7002</v>
      </c>
      <c r="B226">
        <v>7.2600000000000003E-5</v>
      </c>
      <c r="C226">
        <v>3.2800000000000003E-7</v>
      </c>
      <c r="D226">
        <v>1.43</v>
      </c>
    </row>
    <row r="227" spans="1:4" x14ac:dyDescent="0.2">
      <c r="A227" t="s">
        <v>566</v>
      </c>
      <c r="B227">
        <v>1.0300000000000001E-3</v>
      </c>
      <c r="C227">
        <v>2.6299999999999999E-5</v>
      </c>
      <c r="D227">
        <v>1.43</v>
      </c>
    </row>
    <row r="228" spans="1:4" x14ac:dyDescent="0.2">
      <c r="A228" t="s">
        <v>176</v>
      </c>
      <c r="B228">
        <v>7.6100000000000007E-5</v>
      </c>
      <c r="C228">
        <v>3.6600000000000002E-7</v>
      </c>
      <c r="D228">
        <v>1.42</v>
      </c>
    </row>
    <row r="229" spans="1:4" x14ac:dyDescent="0.2">
      <c r="A229" t="s">
        <v>703</v>
      </c>
      <c r="B229">
        <v>5.4100000000000003E-4</v>
      </c>
      <c r="C229">
        <v>9.9299999999999998E-6</v>
      </c>
      <c r="D229">
        <v>1.42</v>
      </c>
    </row>
    <row r="230" spans="1:4" x14ac:dyDescent="0.2">
      <c r="A230" t="s">
        <v>353</v>
      </c>
      <c r="B230">
        <v>7.0299999999999998E-3</v>
      </c>
      <c r="C230">
        <v>4.8999999999999998E-4</v>
      </c>
      <c r="D230">
        <v>1.42</v>
      </c>
    </row>
    <row r="231" spans="1:4" x14ac:dyDescent="0.2">
      <c r="A231" t="s">
        <v>738</v>
      </c>
      <c r="B231">
        <v>3.4200000000000001E-2</v>
      </c>
      <c r="C231">
        <v>4.96E-3</v>
      </c>
      <c r="D231">
        <v>1.42</v>
      </c>
    </row>
    <row r="232" spans="1:4" x14ac:dyDescent="0.2">
      <c r="A232" t="s">
        <v>1212</v>
      </c>
      <c r="B232">
        <v>9.3199999999999999E-4</v>
      </c>
      <c r="C232">
        <v>2.2500000000000001E-5</v>
      </c>
      <c r="D232">
        <v>1.41</v>
      </c>
    </row>
    <row r="233" spans="1:4" x14ac:dyDescent="0.2">
      <c r="A233" t="s">
        <v>894</v>
      </c>
      <c r="B233">
        <v>1.4E-3</v>
      </c>
      <c r="C233">
        <v>4.2400000000000001E-5</v>
      </c>
      <c r="D233">
        <v>1.41</v>
      </c>
    </row>
    <row r="234" spans="1:4" x14ac:dyDescent="0.2">
      <c r="A234" t="s">
        <v>2650</v>
      </c>
      <c r="B234">
        <v>2.8500000000000001E-3</v>
      </c>
      <c r="C234">
        <v>1.26E-4</v>
      </c>
      <c r="D234">
        <v>1.41</v>
      </c>
    </row>
    <row r="235" spans="1:4" x14ac:dyDescent="0.2">
      <c r="A235" t="s">
        <v>699</v>
      </c>
      <c r="B235">
        <v>4.96E-3</v>
      </c>
      <c r="C235">
        <v>2.9E-4</v>
      </c>
      <c r="D235">
        <v>1.41</v>
      </c>
    </row>
    <row r="236" spans="1:4" x14ac:dyDescent="0.2">
      <c r="A236" t="s">
        <v>126</v>
      </c>
      <c r="B236">
        <v>6.4000000000000003E-3</v>
      </c>
      <c r="C236">
        <v>4.2200000000000001E-4</v>
      </c>
      <c r="D236">
        <v>1.41</v>
      </c>
    </row>
    <row r="237" spans="1:4" x14ac:dyDescent="0.2">
      <c r="A237" t="s">
        <v>6792</v>
      </c>
      <c r="B237">
        <v>1.0800000000000001E-2</v>
      </c>
      <c r="C237">
        <v>9.2699999999999998E-4</v>
      </c>
      <c r="D237">
        <v>1.41</v>
      </c>
    </row>
    <row r="238" spans="1:4" x14ac:dyDescent="0.2">
      <c r="A238" t="s">
        <v>9318</v>
      </c>
      <c r="B238">
        <v>3.8899999999999997E-2</v>
      </c>
      <c r="C238">
        <v>5.9899999999999997E-3</v>
      </c>
      <c r="D238">
        <v>1.41</v>
      </c>
    </row>
    <row r="239" spans="1:4" x14ac:dyDescent="0.2">
      <c r="A239" t="s">
        <v>1465</v>
      </c>
      <c r="B239">
        <v>2.0500000000000002E-3</v>
      </c>
      <c r="C239">
        <v>7.7000000000000001E-5</v>
      </c>
      <c r="D239">
        <v>1.4</v>
      </c>
    </row>
    <row r="240" spans="1:4" x14ac:dyDescent="0.2">
      <c r="A240" t="s">
        <v>144</v>
      </c>
      <c r="B240">
        <v>3.31E-3</v>
      </c>
      <c r="C240">
        <v>1.5899999999999999E-4</v>
      </c>
      <c r="D240">
        <v>1.4</v>
      </c>
    </row>
    <row r="241" spans="1:4" x14ac:dyDescent="0.2">
      <c r="A241" t="s">
        <v>2935</v>
      </c>
      <c r="B241">
        <v>1.41E-2</v>
      </c>
      <c r="C241">
        <v>1.3600000000000001E-3</v>
      </c>
      <c r="D241">
        <v>1.4</v>
      </c>
    </row>
    <row r="242" spans="1:4" x14ac:dyDescent="0.2">
      <c r="A242" t="s">
        <v>638</v>
      </c>
      <c r="B242">
        <v>1.3899999999999999E-4</v>
      </c>
      <c r="C242">
        <v>1.11E-6</v>
      </c>
      <c r="D242">
        <v>1.39</v>
      </c>
    </row>
    <row r="243" spans="1:4" x14ac:dyDescent="0.2">
      <c r="A243" t="s">
        <v>592</v>
      </c>
      <c r="B243">
        <v>1.5799999999999999E-4</v>
      </c>
      <c r="C243">
        <v>1.31E-6</v>
      </c>
      <c r="D243">
        <v>1.39</v>
      </c>
    </row>
    <row r="244" spans="1:4" x14ac:dyDescent="0.2">
      <c r="A244" t="s">
        <v>1265</v>
      </c>
      <c r="B244">
        <v>1.23E-3</v>
      </c>
      <c r="C244">
        <v>3.4999999999999997E-5</v>
      </c>
      <c r="D244">
        <v>1.39</v>
      </c>
    </row>
    <row r="245" spans="1:4" x14ac:dyDescent="0.2">
      <c r="A245" t="s">
        <v>23</v>
      </c>
      <c r="B245">
        <v>1.4400000000000001E-3</v>
      </c>
      <c r="C245">
        <v>4.4199999999999997E-5</v>
      </c>
      <c r="D245">
        <v>1.39</v>
      </c>
    </row>
    <row r="246" spans="1:4" x14ac:dyDescent="0.2">
      <c r="A246" t="s">
        <v>1781</v>
      </c>
      <c r="B246">
        <v>1.67E-3</v>
      </c>
      <c r="C246">
        <v>5.5500000000000001E-5</v>
      </c>
      <c r="D246">
        <v>1.39</v>
      </c>
    </row>
    <row r="247" spans="1:4" x14ac:dyDescent="0.2">
      <c r="A247" t="s">
        <v>351</v>
      </c>
      <c r="B247">
        <v>2.5600000000000002E-3</v>
      </c>
      <c r="C247">
        <v>1.07E-4</v>
      </c>
      <c r="D247">
        <v>1.39</v>
      </c>
    </row>
    <row r="248" spans="1:4" x14ac:dyDescent="0.2">
      <c r="A248" t="s">
        <v>451</v>
      </c>
      <c r="B248">
        <v>6.9800000000000001E-3</v>
      </c>
      <c r="C248">
        <v>4.84E-4</v>
      </c>
      <c r="D248">
        <v>1.39</v>
      </c>
    </row>
    <row r="249" spans="1:4" x14ac:dyDescent="0.2">
      <c r="A249" t="s">
        <v>9155</v>
      </c>
      <c r="B249">
        <v>1.9E-3</v>
      </c>
      <c r="C249">
        <v>6.8100000000000002E-5</v>
      </c>
      <c r="D249">
        <v>1.38</v>
      </c>
    </row>
    <row r="250" spans="1:4" x14ac:dyDescent="0.2">
      <c r="A250" t="s">
        <v>88</v>
      </c>
      <c r="B250">
        <v>2.8500000000000001E-3</v>
      </c>
      <c r="C250">
        <v>1.26E-4</v>
      </c>
      <c r="D250">
        <v>1.38</v>
      </c>
    </row>
    <row r="251" spans="1:4" x14ac:dyDescent="0.2">
      <c r="A251" t="s">
        <v>85</v>
      </c>
      <c r="B251">
        <v>1.17E-2</v>
      </c>
      <c r="C251">
        <v>1.0399999999999999E-3</v>
      </c>
      <c r="D251">
        <v>1.38</v>
      </c>
    </row>
    <row r="252" spans="1:4" x14ac:dyDescent="0.2">
      <c r="A252" t="s">
        <v>9331</v>
      </c>
      <c r="B252">
        <v>3.3000000000000002E-2</v>
      </c>
      <c r="C252">
        <v>4.7200000000000002E-3</v>
      </c>
      <c r="D252">
        <v>1.38</v>
      </c>
    </row>
    <row r="253" spans="1:4" x14ac:dyDescent="0.2">
      <c r="A253" t="s">
        <v>414</v>
      </c>
      <c r="B253">
        <v>3.5400000000000001E-2</v>
      </c>
      <c r="C253">
        <v>5.2399999999999999E-3</v>
      </c>
      <c r="D253">
        <v>1.38</v>
      </c>
    </row>
    <row r="254" spans="1:4" x14ac:dyDescent="0.2">
      <c r="A254" t="s">
        <v>592</v>
      </c>
      <c r="B254">
        <v>1.6000000000000001E-4</v>
      </c>
      <c r="C254">
        <v>1.35E-6</v>
      </c>
      <c r="D254">
        <v>1.37</v>
      </c>
    </row>
    <row r="255" spans="1:4" x14ac:dyDescent="0.2">
      <c r="A255" t="s">
        <v>130</v>
      </c>
      <c r="B255">
        <v>2.1100000000000001E-4</v>
      </c>
      <c r="C255">
        <v>2.0700000000000001E-6</v>
      </c>
      <c r="D255">
        <v>1.37</v>
      </c>
    </row>
    <row r="256" spans="1:4" x14ac:dyDescent="0.2">
      <c r="A256" t="s">
        <v>6208</v>
      </c>
      <c r="B256">
        <v>3.0200000000000001E-3</v>
      </c>
      <c r="C256">
        <v>1.3799999999999999E-4</v>
      </c>
      <c r="D256">
        <v>1.37</v>
      </c>
    </row>
    <row r="257" spans="1:4" x14ac:dyDescent="0.2">
      <c r="A257" t="s">
        <v>1114</v>
      </c>
      <c r="B257">
        <v>3.9500000000000004E-3</v>
      </c>
      <c r="C257">
        <v>2.0900000000000001E-4</v>
      </c>
      <c r="D257">
        <v>1.37</v>
      </c>
    </row>
    <row r="258" spans="1:4" x14ac:dyDescent="0.2">
      <c r="A258" t="s">
        <v>746</v>
      </c>
      <c r="B258">
        <v>4.79E-3</v>
      </c>
      <c r="C258">
        <v>2.7399999999999999E-4</v>
      </c>
      <c r="D258">
        <v>1.37</v>
      </c>
    </row>
    <row r="259" spans="1:4" x14ac:dyDescent="0.2">
      <c r="A259" t="s">
        <v>9271</v>
      </c>
      <c r="B259">
        <v>1.2200000000000001E-2</v>
      </c>
      <c r="C259">
        <v>1.1000000000000001E-3</v>
      </c>
      <c r="D259">
        <v>1.37</v>
      </c>
    </row>
    <row r="260" spans="1:4" x14ac:dyDescent="0.2">
      <c r="A260" t="s">
        <v>1333</v>
      </c>
      <c r="B260">
        <v>3.9100000000000002E-5</v>
      </c>
      <c r="C260">
        <v>1.0700000000000001E-7</v>
      </c>
      <c r="D260">
        <v>1.36</v>
      </c>
    </row>
    <row r="261" spans="1:4" x14ac:dyDescent="0.2">
      <c r="A261" t="s">
        <v>1213</v>
      </c>
      <c r="B261">
        <v>5.8699999999999997E-5</v>
      </c>
      <c r="C261">
        <v>2.2999999999999999E-7</v>
      </c>
      <c r="D261">
        <v>1.36</v>
      </c>
    </row>
    <row r="262" spans="1:4" x14ac:dyDescent="0.2">
      <c r="A262" t="s">
        <v>9214</v>
      </c>
      <c r="B262">
        <v>4.8399999999999997E-3</v>
      </c>
      <c r="C262">
        <v>2.7900000000000001E-4</v>
      </c>
      <c r="D262">
        <v>1.36</v>
      </c>
    </row>
    <row r="263" spans="1:4" x14ac:dyDescent="0.2">
      <c r="A263" t="s">
        <v>1906</v>
      </c>
      <c r="B263">
        <v>7.9799999999999992E-3</v>
      </c>
      <c r="C263">
        <v>5.9199999999999997E-4</v>
      </c>
      <c r="D263">
        <v>1.36</v>
      </c>
    </row>
    <row r="264" spans="1:4" x14ac:dyDescent="0.2">
      <c r="A264" t="s">
        <v>9312</v>
      </c>
      <c r="B264">
        <v>1.7000000000000001E-2</v>
      </c>
      <c r="C264">
        <v>1.7799999999999999E-3</v>
      </c>
      <c r="D264">
        <v>1.36</v>
      </c>
    </row>
    <row r="265" spans="1:4" x14ac:dyDescent="0.2">
      <c r="A265" t="s">
        <v>2628</v>
      </c>
      <c r="B265">
        <v>2.5899999999999999E-2</v>
      </c>
      <c r="C265">
        <v>3.3400000000000001E-3</v>
      </c>
      <c r="D265">
        <v>1.36</v>
      </c>
    </row>
    <row r="266" spans="1:4" x14ac:dyDescent="0.2">
      <c r="A266" t="s">
        <v>9104</v>
      </c>
      <c r="B266">
        <v>2.03E-4</v>
      </c>
      <c r="C266">
        <v>1.9199999999999998E-6</v>
      </c>
      <c r="D266">
        <v>1.35</v>
      </c>
    </row>
    <row r="267" spans="1:4" x14ac:dyDescent="0.2">
      <c r="A267" t="s">
        <v>559</v>
      </c>
      <c r="B267">
        <v>5.2599999999999999E-4</v>
      </c>
      <c r="C267">
        <v>9.5000000000000005E-6</v>
      </c>
      <c r="D267">
        <v>1.35</v>
      </c>
    </row>
    <row r="268" spans="1:4" x14ac:dyDescent="0.2">
      <c r="A268" t="s">
        <v>168</v>
      </c>
      <c r="B268">
        <v>1.9E-3</v>
      </c>
      <c r="C268">
        <v>6.8499999999999998E-5</v>
      </c>
      <c r="D268">
        <v>1.35</v>
      </c>
    </row>
    <row r="269" spans="1:4" x14ac:dyDescent="0.2">
      <c r="A269" t="s">
        <v>908</v>
      </c>
      <c r="B269">
        <v>2.2499999999999998E-3</v>
      </c>
      <c r="C269">
        <v>8.92E-5</v>
      </c>
      <c r="D269">
        <v>1.35</v>
      </c>
    </row>
    <row r="270" spans="1:4" x14ac:dyDescent="0.2">
      <c r="A270" t="s">
        <v>482</v>
      </c>
      <c r="B270">
        <v>4.7099999999999998E-3</v>
      </c>
      <c r="C270">
        <v>2.6800000000000001E-4</v>
      </c>
      <c r="D270">
        <v>1.35</v>
      </c>
    </row>
    <row r="271" spans="1:4" x14ac:dyDescent="0.2">
      <c r="A271" t="s">
        <v>2177</v>
      </c>
      <c r="B271">
        <v>1.5800000000000001E-5</v>
      </c>
      <c r="C271">
        <v>2.07E-8</v>
      </c>
      <c r="D271">
        <v>1.34</v>
      </c>
    </row>
    <row r="272" spans="1:4" x14ac:dyDescent="0.2">
      <c r="A272" t="s">
        <v>432</v>
      </c>
      <c r="B272">
        <v>1.1400000000000001E-4</v>
      </c>
      <c r="C272">
        <v>7.8800000000000002E-7</v>
      </c>
      <c r="D272">
        <v>1.34</v>
      </c>
    </row>
    <row r="273" spans="1:4" x14ac:dyDescent="0.2">
      <c r="A273" t="s">
        <v>817</v>
      </c>
      <c r="B273">
        <v>9.7400000000000004E-4</v>
      </c>
      <c r="C273">
        <v>2.4199999999999999E-5</v>
      </c>
      <c r="D273">
        <v>1.34</v>
      </c>
    </row>
    <row r="274" spans="1:4" x14ac:dyDescent="0.2">
      <c r="A274" t="s">
        <v>841</v>
      </c>
      <c r="B274">
        <v>1.0699999999999999E-2</v>
      </c>
      <c r="C274">
        <v>9.0899999999999998E-4</v>
      </c>
      <c r="D274">
        <v>1.34</v>
      </c>
    </row>
    <row r="275" spans="1:4" x14ac:dyDescent="0.2">
      <c r="A275" t="s">
        <v>9403</v>
      </c>
      <c r="B275">
        <v>4.5699999999999998E-2</v>
      </c>
      <c r="C275">
        <v>7.5799999999999999E-3</v>
      </c>
      <c r="D275">
        <v>1.34</v>
      </c>
    </row>
    <row r="276" spans="1:4" x14ac:dyDescent="0.2">
      <c r="A276" t="s">
        <v>206</v>
      </c>
      <c r="B276">
        <v>2.1499999999999999E-4</v>
      </c>
      <c r="C276">
        <v>2.1399999999999998E-6</v>
      </c>
      <c r="D276">
        <v>1.33</v>
      </c>
    </row>
    <row r="277" spans="1:4" x14ac:dyDescent="0.2">
      <c r="A277" t="s">
        <v>345</v>
      </c>
      <c r="B277">
        <v>7.6300000000000001E-4</v>
      </c>
      <c r="C277">
        <v>1.6699999999999999E-5</v>
      </c>
      <c r="D277">
        <v>1.33</v>
      </c>
    </row>
    <row r="278" spans="1:4" x14ac:dyDescent="0.2">
      <c r="A278" t="s">
        <v>9208</v>
      </c>
      <c r="B278">
        <v>4.5100000000000001E-3</v>
      </c>
      <c r="C278">
        <v>2.52E-4</v>
      </c>
      <c r="D278">
        <v>1.33</v>
      </c>
    </row>
    <row r="279" spans="1:4" x14ac:dyDescent="0.2">
      <c r="A279" t="s">
        <v>352</v>
      </c>
      <c r="B279">
        <v>6.0499999999999998E-3</v>
      </c>
      <c r="C279">
        <v>3.86E-4</v>
      </c>
      <c r="D279">
        <v>1.33</v>
      </c>
    </row>
    <row r="280" spans="1:4" x14ac:dyDescent="0.2">
      <c r="A280" t="s">
        <v>9331</v>
      </c>
      <c r="B280">
        <v>2.18E-2</v>
      </c>
      <c r="C280">
        <v>2.5999999999999999E-3</v>
      </c>
      <c r="D280">
        <v>1.33</v>
      </c>
    </row>
    <row r="281" spans="1:4" x14ac:dyDescent="0.2">
      <c r="A281" t="s">
        <v>9112</v>
      </c>
      <c r="B281">
        <v>5.0000000000000001E-4</v>
      </c>
      <c r="C281">
        <v>8.7399999999999993E-6</v>
      </c>
      <c r="D281">
        <v>1.32</v>
      </c>
    </row>
    <row r="282" spans="1:4" x14ac:dyDescent="0.2">
      <c r="A282" t="s">
        <v>1478</v>
      </c>
      <c r="B282">
        <v>1.17E-3</v>
      </c>
      <c r="C282">
        <v>3.2199999999999997E-5</v>
      </c>
      <c r="D282">
        <v>1.32</v>
      </c>
    </row>
    <row r="283" spans="1:4" x14ac:dyDescent="0.2">
      <c r="A283" t="s">
        <v>1135</v>
      </c>
      <c r="B283">
        <v>1.09E-2</v>
      </c>
      <c r="C283">
        <v>9.3199999999999999E-4</v>
      </c>
      <c r="D283">
        <v>1.32</v>
      </c>
    </row>
    <row r="284" spans="1:4" x14ac:dyDescent="0.2">
      <c r="A284" t="s">
        <v>877</v>
      </c>
      <c r="B284">
        <v>1.95E-2</v>
      </c>
      <c r="C284">
        <v>2.1800000000000001E-3</v>
      </c>
      <c r="D284">
        <v>1.32</v>
      </c>
    </row>
    <row r="285" spans="1:4" x14ac:dyDescent="0.2">
      <c r="A285" t="s">
        <v>9355</v>
      </c>
      <c r="B285">
        <v>2.8799999999999999E-2</v>
      </c>
      <c r="C285">
        <v>3.8899999999999998E-3</v>
      </c>
      <c r="D285">
        <v>1.32</v>
      </c>
    </row>
    <row r="286" spans="1:4" x14ac:dyDescent="0.2">
      <c r="A286" t="s">
        <v>9374</v>
      </c>
      <c r="B286">
        <v>3.44E-2</v>
      </c>
      <c r="C286">
        <v>5.0299999999999997E-3</v>
      </c>
      <c r="D286">
        <v>1.32</v>
      </c>
    </row>
    <row r="287" spans="1:4" x14ac:dyDescent="0.2">
      <c r="A287" t="s">
        <v>114</v>
      </c>
      <c r="B287">
        <v>5.7399999999999997E-4</v>
      </c>
      <c r="C287">
        <v>1.0699999999999999E-5</v>
      </c>
      <c r="D287">
        <v>1.31</v>
      </c>
    </row>
    <row r="288" spans="1:4" x14ac:dyDescent="0.2">
      <c r="A288" t="s">
        <v>6208</v>
      </c>
      <c r="B288">
        <v>8.1099999999999998E-4</v>
      </c>
      <c r="C288">
        <v>1.8099999999999999E-5</v>
      </c>
      <c r="D288">
        <v>1.31</v>
      </c>
    </row>
    <row r="289" spans="1:4" x14ac:dyDescent="0.2">
      <c r="A289" t="s">
        <v>849</v>
      </c>
      <c r="B289">
        <v>9.9200000000000004E-4</v>
      </c>
      <c r="C289">
        <v>2.48E-5</v>
      </c>
      <c r="D289">
        <v>1.31</v>
      </c>
    </row>
    <row r="290" spans="1:4" x14ac:dyDescent="0.2">
      <c r="A290" t="s">
        <v>203</v>
      </c>
      <c r="B290">
        <v>1.14E-3</v>
      </c>
      <c r="C290">
        <v>3.1000000000000001E-5</v>
      </c>
      <c r="D290">
        <v>1.31</v>
      </c>
    </row>
    <row r="291" spans="1:4" x14ac:dyDescent="0.2">
      <c r="A291" t="s">
        <v>1212</v>
      </c>
      <c r="B291">
        <v>4.6600000000000001E-3</v>
      </c>
      <c r="C291">
        <v>2.63E-4</v>
      </c>
      <c r="D291">
        <v>1.31</v>
      </c>
    </row>
    <row r="292" spans="1:4" x14ac:dyDescent="0.2">
      <c r="A292" t="s">
        <v>822</v>
      </c>
      <c r="B292">
        <v>9.6699999999999998E-3</v>
      </c>
      <c r="C292">
        <v>7.8899999999999999E-4</v>
      </c>
      <c r="D292">
        <v>1.31</v>
      </c>
    </row>
    <row r="293" spans="1:4" x14ac:dyDescent="0.2">
      <c r="A293" t="s">
        <v>9112</v>
      </c>
      <c r="B293">
        <v>3.7800000000000003E-4</v>
      </c>
      <c r="C293">
        <v>5.6400000000000002E-6</v>
      </c>
      <c r="D293">
        <v>1.3</v>
      </c>
    </row>
    <row r="294" spans="1:4" x14ac:dyDescent="0.2">
      <c r="A294" t="s">
        <v>5005</v>
      </c>
      <c r="B294">
        <v>1.8E-3</v>
      </c>
      <c r="C294">
        <v>6.2299999999999996E-5</v>
      </c>
      <c r="D294">
        <v>1.3</v>
      </c>
    </row>
    <row r="295" spans="1:4" x14ac:dyDescent="0.2">
      <c r="A295" t="s">
        <v>1212</v>
      </c>
      <c r="B295">
        <v>3.9199999999999999E-3</v>
      </c>
      <c r="C295">
        <v>2.0599999999999999E-4</v>
      </c>
      <c r="D295">
        <v>1.3</v>
      </c>
    </row>
    <row r="296" spans="1:4" x14ac:dyDescent="0.2">
      <c r="A296" t="s">
        <v>146</v>
      </c>
      <c r="B296">
        <v>6.3600000000000002E-3</v>
      </c>
      <c r="C296">
        <v>4.1800000000000002E-4</v>
      </c>
      <c r="D296">
        <v>1.3</v>
      </c>
    </row>
    <row r="297" spans="1:4" x14ac:dyDescent="0.2">
      <c r="A297" t="s">
        <v>3784</v>
      </c>
      <c r="B297">
        <v>8.6199999999999992E-3</v>
      </c>
      <c r="C297">
        <v>6.6699999999999995E-4</v>
      </c>
      <c r="D297">
        <v>1.3</v>
      </c>
    </row>
    <row r="298" spans="1:4" x14ac:dyDescent="0.2">
      <c r="A298" t="s">
        <v>3204</v>
      </c>
      <c r="B298">
        <v>1.91E-3</v>
      </c>
      <c r="C298">
        <v>6.8800000000000005E-5</v>
      </c>
      <c r="D298">
        <v>1.29</v>
      </c>
    </row>
    <row r="299" spans="1:4" x14ac:dyDescent="0.2">
      <c r="A299" t="s">
        <v>1844</v>
      </c>
      <c r="B299">
        <v>2.8300000000000001E-3</v>
      </c>
      <c r="C299">
        <v>1.25E-4</v>
      </c>
      <c r="D299">
        <v>1.29</v>
      </c>
    </row>
    <row r="300" spans="1:4" x14ac:dyDescent="0.2">
      <c r="A300" t="s">
        <v>755</v>
      </c>
      <c r="B300">
        <v>1.9599999999999999E-2</v>
      </c>
      <c r="C300">
        <v>2.2000000000000001E-3</v>
      </c>
      <c r="D300">
        <v>1.29</v>
      </c>
    </row>
    <row r="301" spans="1:4" x14ac:dyDescent="0.2">
      <c r="A301" t="s">
        <v>3670</v>
      </c>
      <c r="B301">
        <v>1.83E-4</v>
      </c>
      <c r="C301">
        <v>1.6500000000000001E-6</v>
      </c>
      <c r="D301">
        <v>1.28</v>
      </c>
    </row>
    <row r="302" spans="1:4" x14ac:dyDescent="0.2">
      <c r="A302" t="s">
        <v>826</v>
      </c>
      <c r="B302">
        <v>2.0300000000000001E-3</v>
      </c>
      <c r="C302">
        <v>7.5400000000000003E-5</v>
      </c>
      <c r="D302">
        <v>1.28</v>
      </c>
    </row>
    <row r="303" spans="1:4" x14ac:dyDescent="0.2">
      <c r="A303" t="s">
        <v>9377</v>
      </c>
      <c r="B303">
        <v>3.49E-2</v>
      </c>
      <c r="C303">
        <v>5.13E-3</v>
      </c>
      <c r="D303">
        <v>1.28</v>
      </c>
    </row>
    <row r="304" spans="1:4" x14ac:dyDescent="0.2">
      <c r="A304" t="s">
        <v>2445</v>
      </c>
      <c r="B304">
        <v>3.4000000000000002E-4</v>
      </c>
      <c r="C304">
        <v>4.7700000000000001E-6</v>
      </c>
      <c r="D304">
        <v>1.27</v>
      </c>
    </row>
    <row r="305" spans="1:4" x14ac:dyDescent="0.2">
      <c r="A305" t="s">
        <v>526</v>
      </c>
      <c r="B305">
        <v>3.7399999999999998E-4</v>
      </c>
      <c r="C305">
        <v>5.57E-6</v>
      </c>
      <c r="D305">
        <v>1.27</v>
      </c>
    </row>
    <row r="306" spans="1:4" x14ac:dyDescent="0.2">
      <c r="A306" t="s">
        <v>345</v>
      </c>
      <c r="B306">
        <v>5.2099999999999998E-4</v>
      </c>
      <c r="C306">
        <v>9.3400000000000004E-6</v>
      </c>
      <c r="D306">
        <v>1.27</v>
      </c>
    </row>
    <row r="307" spans="1:4" x14ac:dyDescent="0.2">
      <c r="A307" t="s">
        <v>1967</v>
      </c>
      <c r="B307">
        <v>1.15E-2</v>
      </c>
      <c r="C307">
        <v>1.0200000000000001E-3</v>
      </c>
      <c r="D307">
        <v>1.27</v>
      </c>
    </row>
    <row r="308" spans="1:4" x14ac:dyDescent="0.2">
      <c r="A308" t="s">
        <v>9330</v>
      </c>
      <c r="B308">
        <v>2.7099999999999999E-2</v>
      </c>
      <c r="C308">
        <v>3.5699999999999998E-3</v>
      </c>
      <c r="D308">
        <v>1.27</v>
      </c>
    </row>
    <row r="309" spans="1:4" x14ac:dyDescent="0.2">
      <c r="A309" t="s">
        <v>592</v>
      </c>
      <c r="B309">
        <v>2.0799999999999999E-4</v>
      </c>
      <c r="C309">
        <v>2.0099999999999998E-6</v>
      </c>
      <c r="D309">
        <v>1.26</v>
      </c>
    </row>
    <row r="310" spans="1:4" x14ac:dyDescent="0.2">
      <c r="A310" t="s">
        <v>1096</v>
      </c>
      <c r="B310">
        <v>7.5500000000000003E-4</v>
      </c>
      <c r="C310">
        <v>1.6399999999999999E-5</v>
      </c>
      <c r="D310">
        <v>1.26</v>
      </c>
    </row>
    <row r="311" spans="1:4" x14ac:dyDescent="0.2">
      <c r="A311" t="s">
        <v>9168</v>
      </c>
      <c r="B311">
        <v>2.33E-3</v>
      </c>
      <c r="C311">
        <v>9.3300000000000005E-5</v>
      </c>
      <c r="D311">
        <v>1.26</v>
      </c>
    </row>
    <row r="312" spans="1:4" x14ac:dyDescent="0.2">
      <c r="A312" t="s">
        <v>4533</v>
      </c>
      <c r="B312">
        <v>3.0999999999999999E-3</v>
      </c>
      <c r="C312">
        <v>1.44E-4</v>
      </c>
      <c r="D312">
        <v>1.26</v>
      </c>
    </row>
    <row r="313" spans="1:4" x14ac:dyDescent="0.2">
      <c r="A313" t="s">
        <v>699</v>
      </c>
      <c r="B313">
        <v>3.14E-3</v>
      </c>
      <c r="C313">
        <v>1.47E-4</v>
      </c>
      <c r="D313">
        <v>1.26</v>
      </c>
    </row>
    <row r="314" spans="1:4" x14ac:dyDescent="0.2">
      <c r="A314" t="s">
        <v>435</v>
      </c>
      <c r="B314">
        <v>3.2599999999999999E-3</v>
      </c>
      <c r="C314">
        <v>1.56E-4</v>
      </c>
      <c r="D314">
        <v>1.26</v>
      </c>
    </row>
    <row r="315" spans="1:4" x14ac:dyDescent="0.2">
      <c r="A315" t="s">
        <v>1800</v>
      </c>
      <c r="B315">
        <v>4.64E-3</v>
      </c>
      <c r="C315">
        <v>2.6200000000000003E-4</v>
      </c>
      <c r="D315">
        <v>1.26</v>
      </c>
    </row>
    <row r="316" spans="1:4" x14ac:dyDescent="0.2">
      <c r="A316" t="s">
        <v>829</v>
      </c>
      <c r="B316">
        <v>8.1300000000000001E-3</v>
      </c>
      <c r="C316">
        <v>6.0899999999999995E-4</v>
      </c>
      <c r="D316">
        <v>1.26</v>
      </c>
    </row>
    <row r="317" spans="1:4" x14ac:dyDescent="0.2">
      <c r="A317" t="s">
        <v>6794</v>
      </c>
      <c r="B317">
        <v>4.1000000000000002E-2</v>
      </c>
      <c r="C317">
        <v>6.45E-3</v>
      </c>
      <c r="D317">
        <v>1.26</v>
      </c>
    </row>
    <row r="318" spans="1:4" x14ac:dyDescent="0.2">
      <c r="A318" t="s">
        <v>4057</v>
      </c>
      <c r="B318">
        <v>6.8300000000000001E-4</v>
      </c>
      <c r="C318">
        <v>1.4E-5</v>
      </c>
      <c r="D318">
        <v>1.25</v>
      </c>
    </row>
    <row r="319" spans="1:4" x14ac:dyDescent="0.2">
      <c r="A319" t="s">
        <v>2650</v>
      </c>
      <c r="B319">
        <v>1.73E-3</v>
      </c>
      <c r="C319">
        <v>5.8499999999999999E-5</v>
      </c>
      <c r="D319">
        <v>1.25</v>
      </c>
    </row>
    <row r="320" spans="1:4" x14ac:dyDescent="0.2">
      <c r="A320" t="s">
        <v>2468</v>
      </c>
      <c r="B320">
        <v>4.79E-3</v>
      </c>
      <c r="C320">
        <v>2.7399999999999999E-4</v>
      </c>
      <c r="D320">
        <v>1.25</v>
      </c>
    </row>
    <row r="321" spans="1:4" x14ac:dyDescent="0.2">
      <c r="A321" t="s">
        <v>828</v>
      </c>
      <c r="B321">
        <v>8.2100000000000003E-3</v>
      </c>
      <c r="C321">
        <v>6.1799999999999995E-4</v>
      </c>
      <c r="D321">
        <v>1.25</v>
      </c>
    </row>
    <row r="322" spans="1:4" x14ac:dyDescent="0.2">
      <c r="A322" t="s">
        <v>1130</v>
      </c>
      <c r="B322">
        <v>3.39E-2</v>
      </c>
      <c r="C322">
        <v>4.9100000000000003E-3</v>
      </c>
      <c r="D322">
        <v>1.25</v>
      </c>
    </row>
    <row r="323" spans="1:4" x14ac:dyDescent="0.2">
      <c r="A323" t="s">
        <v>6971</v>
      </c>
      <c r="B323">
        <v>3.44E-2</v>
      </c>
      <c r="C323">
        <v>5.0200000000000002E-3</v>
      </c>
      <c r="D323">
        <v>1.25</v>
      </c>
    </row>
    <row r="324" spans="1:4" x14ac:dyDescent="0.2">
      <c r="A324" t="s">
        <v>1153</v>
      </c>
      <c r="B324">
        <v>4.2799999999999998E-2</v>
      </c>
      <c r="C324">
        <v>6.8700000000000002E-3</v>
      </c>
      <c r="D324">
        <v>1.25</v>
      </c>
    </row>
    <row r="325" spans="1:4" x14ac:dyDescent="0.2">
      <c r="A325" t="s">
        <v>191</v>
      </c>
      <c r="B325">
        <v>9.5299999999999999E-5</v>
      </c>
      <c r="C325">
        <v>5.75E-7</v>
      </c>
      <c r="D325">
        <v>1.24</v>
      </c>
    </row>
    <row r="326" spans="1:4" x14ac:dyDescent="0.2">
      <c r="A326" t="s">
        <v>128</v>
      </c>
      <c r="B326">
        <v>5.8100000000000001E-3</v>
      </c>
      <c r="C326">
        <v>3.6499999999999998E-4</v>
      </c>
      <c r="D326">
        <v>1.24</v>
      </c>
    </row>
    <row r="327" spans="1:4" x14ac:dyDescent="0.2">
      <c r="A327" t="s">
        <v>9254</v>
      </c>
      <c r="B327">
        <v>2.7699999999999999E-2</v>
      </c>
      <c r="C327">
        <v>3.6900000000000001E-3</v>
      </c>
      <c r="D327">
        <v>1.24</v>
      </c>
    </row>
    <row r="328" spans="1:4" x14ac:dyDescent="0.2">
      <c r="A328" t="s">
        <v>221</v>
      </c>
      <c r="B328">
        <v>6.0899999999999995E-4</v>
      </c>
      <c r="C328">
        <v>1.1600000000000001E-5</v>
      </c>
      <c r="D328">
        <v>1.23</v>
      </c>
    </row>
    <row r="329" spans="1:4" x14ac:dyDescent="0.2">
      <c r="A329" t="s">
        <v>1135</v>
      </c>
      <c r="B329">
        <v>7.3399999999999995E-4</v>
      </c>
      <c r="C329">
        <v>1.5699999999999999E-5</v>
      </c>
      <c r="D329">
        <v>1.23</v>
      </c>
    </row>
    <row r="330" spans="1:4" x14ac:dyDescent="0.2">
      <c r="A330" t="s">
        <v>1096</v>
      </c>
      <c r="B330">
        <v>1.4400000000000001E-3</v>
      </c>
      <c r="C330">
        <v>4.4199999999999997E-5</v>
      </c>
      <c r="D330">
        <v>1.23</v>
      </c>
    </row>
    <row r="331" spans="1:4" x14ac:dyDescent="0.2">
      <c r="A331" t="s">
        <v>191</v>
      </c>
      <c r="B331">
        <v>1.8500000000000001E-3</v>
      </c>
      <c r="C331">
        <v>6.5500000000000006E-5</v>
      </c>
      <c r="D331">
        <v>1.23</v>
      </c>
    </row>
    <row r="332" spans="1:4" x14ac:dyDescent="0.2">
      <c r="A332" t="s">
        <v>1171</v>
      </c>
      <c r="B332">
        <v>2.0200000000000001E-3</v>
      </c>
      <c r="C332">
        <v>7.4300000000000004E-5</v>
      </c>
      <c r="D332">
        <v>1.23</v>
      </c>
    </row>
    <row r="333" spans="1:4" x14ac:dyDescent="0.2">
      <c r="A333" t="s">
        <v>744</v>
      </c>
      <c r="B333">
        <v>4.5700000000000003E-3</v>
      </c>
      <c r="C333">
        <v>2.5700000000000001E-4</v>
      </c>
      <c r="D333">
        <v>1.23</v>
      </c>
    </row>
    <row r="334" spans="1:4" x14ac:dyDescent="0.2">
      <c r="A334" t="s">
        <v>699</v>
      </c>
      <c r="B334">
        <v>5.11E-3</v>
      </c>
      <c r="C334">
        <v>3.0400000000000002E-4</v>
      </c>
      <c r="D334">
        <v>1.23</v>
      </c>
    </row>
    <row r="335" spans="1:4" x14ac:dyDescent="0.2">
      <c r="A335" t="s">
        <v>5103</v>
      </c>
      <c r="B335">
        <v>1.7299999999999999E-2</v>
      </c>
      <c r="C335">
        <v>1.83E-3</v>
      </c>
      <c r="D335">
        <v>1.23</v>
      </c>
    </row>
    <row r="336" spans="1:4" x14ac:dyDescent="0.2">
      <c r="A336" t="s">
        <v>9313</v>
      </c>
      <c r="B336">
        <v>1.7500000000000002E-2</v>
      </c>
      <c r="C336">
        <v>1.8699999999999999E-3</v>
      </c>
      <c r="D336">
        <v>1.23</v>
      </c>
    </row>
    <row r="337" spans="1:4" x14ac:dyDescent="0.2">
      <c r="A337" t="s">
        <v>206</v>
      </c>
      <c r="B337">
        <v>8.42E-5</v>
      </c>
      <c r="C337">
        <v>4.6499999999999999E-7</v>
      </c>
      <c r="D337">
        <v>1.22</v>
      </c>
    </row>
    <row r="338" spans="1:4" x14ac:dyDescent="0.2">
      <c r="A338" t="s">
        <v>638</v>
      </c>
      <c r="B338">
        <v>2.0599999999999999E-4</v>
      </c>
      <c r="C338">
        <v>1.9800000000000001E-6</v>
      </c>
      <c r="D338">
        <v>1.22</v>
      </c>
    </row>
    <row r="339" spans="1:4" x14ac:dyDescent="0.2">
      <c r="A339" t="s">
        <v>9104</v>
      </c>
      <c r="B339">
        <v>4.2700000000000002E-4</v>
      </c>
      <c r="C339">
        <v>7.0099999999999998E-6</v>
      </c>
      <c r="D339">
        <v>1.22</v>
      </c>
    </row>
    <row r="340" spans="1:4" x14ac:dyDescent="0.2">
      <c r="A340" t="s">
        <v>1984</v>
      </c>
      <c r="B340">
        <v>5.5799999999999999E-3</v>
      </c>
      <c r="C340">
        <v>3.4499999999999998E-4</v>
      </c>
      <c r="D340">
        <v>1.22</v>
      </c>
    </row>
    <row r="341" spans="1:4" x14ac:dyDescent="0.2">
      <c r="A341" t="s">
        <v>6352</v>
      </c>
      <c r="B341">
        <v>1.12E-2</v>
      </c>
      <c r="C341">
        <v>9.7999999999999997E-4</v>
      </c>
      <c r="D341">
        <v>1.22</v>
      </c>
    </row>
    <row r="342" spans="1:4" x14ac:dyDescent="0.2">
      <c r="A342" t="s">
        <v>8198</v>
      </c>
      <c r="B342">
        <v>1.3599999999999999E-2</v>
      </c>
      <c r="C342">
        <v>1.2899999999999999E-3</v>
      </c>
      <c r="D342">
        <v>1.22</v>
      </c>
    </row>
    <row r="343" spans="1:4" x14ac:dyDescent="0.2">
      <c r="A343" t="s">
        <v>426</v>
      </c>
      <c r="B343">
        <v>1.54E-2</v>
      </c>
      <c r="C343">
        <v>1.5499999999999999E-3</v>
      </c>
      <c r="D343">
        <v>1.22</v>
      </c>
    </row>
    <row r="344" spans="1:4" x14ac:dyDescent="0.2">
      <c r="A344" t="s">
        <v>4652</v>
      </c>
      <c r="B344">
        <v>2.69E-2</v>
      </c>
      <c r="C344">
        <v>3.5300000000000002E-3</v>
      </c>
      <c r="D344">
        <v>1.22</v>
      </c>
    </row>
    <row r="345" spans="1:4" x14ac:dyDescent="0.2">
      <c r="A345" t="s">
        <v>1175</v>
      </c>
      <c r="B345">
        <v>2.4800000000000001E-4</v>
      </c>
      <c r="C345">
        <v>2.8100000000000002E-6</v>
      </c>
      <c r="D345">
        <v>1.21</v>
      </c>
    </row>
    <row r="346" spans="1:4" x14ac:dyDescent="0.2">
      <c r="A346" t="s">
        <v>3886</v>
      </c>
      <c r="B346">
        <v>1.09E-2</v>
      </c>
      <c r="C346">
        <v>9.3599999999999998E-4</v>
      </c>
      <c r="D346">
        <v>1.21</v>
      </c>
    </row>
    <row r="347" spans="1:4" x14ac:dyDescent="0.2">
      <c r="A347" t="s">
        <v>2606</v>
      </c>
      <c r="B347">
        <v>2.0400000000000001E-2</v>
      </c>
      <c r="C347">
        <v>2.3600000000000001E-3</v>
      </c>
      <c r="D347">
        <v>1.21</v>
      </c>
    </row>
    <row r="348" spans="1:4" x14ac:dyDescent="0.2">
      <c r="A348" t="s">
        <v>3902</v>
      </c>
      <c r="B348">
        <v>1.27E-5</v>
      </c>
      <c r="C348">
        <v>1.13E-8</v>
      </c>
      <c r="D348">
        <v>1.2</v>
      </c>
    </row>
    <row r="349" spans="1:4" x14ac:dyDescent="0.2">
      <c r="A349" t="s">
        <v>6351</v>
      </c>
      <c r="B349">
        <v>5.6499999999999998E-5</v>
      </c>
      <c r="C349">
        <v>2.1500000000000001E-7</v>
      </c>
      <c r="D349">
        <v>1.2</v>
      </c>
    </row>
    <row r="350" spans="1:4" x14ac:dyDescent="0.2">
      <c r="A350" t="s">
        <v>1943</v>
      </c>
      <c r="B350">
        <v>8.61E-4</v>
      </c>
      <c r="C350">
        <v>1.98E-5</v>
      </c>
      <c r="D350">
        <v>1.2</v>
      </c>
    </row>
    <row r="351" spans="1:4" x14ac:dyDescent="0.2">
      <c r="A351" t="s">
        <v>779</v>
      </c>
      <c r="B351">
        <v>1.8600000000000001E-3</v>
      </c>
      <c r="C351">
        <v>6.58E-5</v>
      </c>
      <c r="D351">
        <v>1.2</v>
      </c>
    </row>
    <row r="352" spans="1:4" x14ac:dyDescent="0.2">
      <c r="A352" t="s">
        <v>147</v>
      </c>
      <c r="B352">
        <v>7.0200000000000002E-3</v>
      </c>
      <c r="C352">
        <v>4.8899999999999996E-4</v>
      </c>
      <c r="D352">
        <v>1.2</v>
      </c>
    </row>
    <row r="353" spans="1:4" x14ac:dyDescent="0.2">
      <c r="A353" t="s">
        <v>386</v>
      </c>
      <c r="B353">
        <v>1.89E-2</v>
      </c>
      <c r="C353">
        <v>2.0999999999999999E-3</v>
      </c>
      <c r="D353">
        <v>1.2</v>
      </c>
    </row>
    <row r="354" spans="1:4" x14ac:dyDescent="0.2">
      <c r="A354" t="s">
        <v>448</v>
      </c>
      <c r="B354">
        <v>2.7300000000000001E-2</v>
      </c>
      <c r="C354">
        <v>3.6099999999999999E-3</v>
      </c>
      <c r="D354">
        <v>1.2</v>
      </c>
    </row>
    <row r="355" spans="1:4" x14ac:dyDescent="0.2">
      <c r="A355" t="s">
        <v>9376</v>
      </c>
      <c r="B355">
        <v>3.4700000000000002E-2</v>
      </c>
      <c r="C355">
        <v>5.0800000000000003E-3</v>
      </c>
      <c r="D355">
        <v>1.2</v>
      </c>
    </row>
    <row r="356" spans="1:4" x14ac:dyDescent="0.2">
      <c r="A356" t="s">
        <v>425</v>
      </c>
      <c r="B356">
        <v>1.33E-5</v>
      </c>
      <c r="C356">
        <v>1.4E-8</v>
      </c>
      <c r="D356">
        <v>1.19</v>
      </c>
    </row>
    <row r="357" spans="1:4" x14ac:dyDescent="0.2">
      <c r="A357" t="s">
        <v>3251</v>
      </c>
      <c r="B357">
        <v>4.08E-4</v>
      </c>
      <c r="C357">
        <v>6.6000000000000003E-6</v>
      </c>
      <c r="D357">
        <v>1.19</v>
      </c>
    </row>
    <row r="358" spans="1:4" x14ac:dyDescent="0.2">
      <c r="A358" t="s">
        <v>605</v>
      </c>
      <c r="B358">
        <v>2.33E-3</v>
      </c>
      <c r="C358">
        <v>9.3300000000000005E-5</v>
      </c>
      <c r="D358">
        <v>1.19</v>
      </c>
    </row>
    <row r="359" spans="1:4" x14ac:dyDescent="0.2">
      <c r="A359" t="s">
        <v>2986</v>
      </c>
      <c r="B359">
        <v>2.8999999999999998E-3</v>
      </c>
      <c r="C359">
        <v>1.2899999999999999E-4</v>
      </c>
      <c r="D359">
        <v>1.19</v>
      </c>
    </row>
    <row r="360" spans="1:4" x14ac:dyDescent="0.2">
      <c r="A360" t="s">
        <v>466</v>
      </c>
      <c r="B360">
        <v>5.9800000000000001E-3</v>
      </c>
      <c r="C360">
        <v>3.8000000000000002E-4</v>
      </c>
      <c r="D360">
        <v>1.19</v>
      </c>
    </row>
    <row r="361" spans="1:4" x14ac:dyDescent="0.2">
      <c r="A361" t="s">
        <v>5167</v>
      </c>
      <c r="B361">
        <v>4.8099999999999998E-4</v>
      </c>
      <c r="C361">
        <v>8.3399999999999998E-6</v>
      </c>
      <c r="D361">
        <v>1.18</v>
      </c>
    </row>
    <row r="362" spans="1:4" x14ac:dyDescent="0.2">
      <c r="A362" t="s">
        <v>4115</v>
      </c>
      <c r="B362">
        <v>2.5700000000000001E-2</v>
      </c>
      <c r="C362">
        <v>3.3E-3</v>
      </c>
      <c r="D362">
        <v>1.18</v>
      </c>
    </row>
    <row r="363" spans="1:4" x14ac:dyDescent="0.2">
      <c r="A363" t="s">
        <v>4267</v>
      </c>
      <c r="B363">
        <v>2.5899999999999999E-2</v>
      </c>
      <c r="C363">
        <v>3.3500000000000001E-3</v>
      </c>
      <c r="D363">
        <v>1.18</v>
      </c>
    </row>
    <row r="364" spans="1:4" x14ac:dyDescent="0.2">
      <c r="A364" t="s">
        <v>452</v>
      </c>
      <c r="B364">
        <v>4.5499999999999999E-2</v>
      </c>
      <c r="C364">
        <v>7.5199999999999998E-3</v>
      </c>
      <c r="D364">
        <v>1.18</v>
      </c>
    </row>
    <row r="365" spans="1:4" x14ac:dyDescent="0.2">
      <c r="A365" t="s">
        <v>1126</v>
      </c>
      <c r="B365">
        <v>2.4000000000000001E-5</v>
      </c>
      <c r="C365">
        <v>4.4799999999999997E-8</v>
      </c>
      <c r="D365">
        <v>1.17</v>
      </c>
    </row>
    <row r="366" spans="1:4" x14ac:dyDescent="0.2">
      <c r="A366" t="s">
        <v>3146</v>
      </c>
      <c r="B366">
        <v>2.4699999999999999E-4</v>
      </c>
      <c r="C366">
        <v>2.7800000000000001E-6</v>
      </c>
      <c r="D366">
        <v>1.17</v>
      </c>
    </row>
    <row r="367" spans="1:4" x14ac:dyDescent="0.2">
      <c r="A367" t="s">
        <v>7002</v>
      </c>
      <c r="B367">
        <v>2.6400000000000002E-4</v>
      </c>
      <c r="C367">
        <v>3.0599999999999999E-6</v>
      </c>
      <c r="D367">
        <v>1.17</v>
      </c>
    </row>
    <row r="368" spans="1:4" x14ac:dyDescent="0.2">
      <c r="A368" t="s">
        <v>3146</v>
      </c>
      <c r="B368">
        <v>5.9199999999999997E-4</v>
      </c>
      <c r="C368">
        <v>1.1199999999999999E-5</v>
      </c>
      <c r="D368">
        <v>1.17</v>
      </c>
    </row>
    <row r="369" spans="1:4" x14ac:dyDescent="0.2">
      <c r="A369" t="s">
        <v>193</v>
      </c>
      <c r="B369">
        <v>7.1500000000000003E-4</v>
      </c>
      <c r="C369">
        <v>1.49E-5</v>
      </c>
      <c r="D369">
        <v>1.17</v>
      </c>
    </row>
    <row r="370" spans="1:4" x14ac:dyDescent="0.2">
      <c r="A370" t="s">
        <v>311</v>
      </c>
      <c r="B370">
        <v>2.4299999999999999E-3</v>
      </c>
      <c r="C370">
        <v>1E-4</v>
      </c>
      <c r="D370">
        <v>1.17</v>
      </c>
    </row>
    <row r="371" spans="1:4" x14ac:dyDescent="0.2">
      <c r="A371" t="s">
        <v>571</v>
      </c>
      <c r="B371">
        <v>7.4900000000000001E-3</v>
      </c>
      <c r="C371">
        <v>5.3899999999999998E-4</v>
      </c>
      <c r="D371">
        <v>1.17</v>
      </c>
    </row>
    <row r="372" spans="1:4" x14ac:dyDescent="0.2">
      <c r="A372" t="s">
        <v>358</v>
      </c>
      <c r="B372">
        <v>1.55E-2</v>
      </c>
      <c r="C372">
        <v>1.57E-3</v>
      </c>
      <c r="D372">
        <v>1.17</v>
      </c>
    </row>
    <row r="373" spans="1:4" x14ac:dyDescent="0.2">
      <c r="A373" t="s">
        <v>2935</v>
      </c>
      <c r="B373">
        <v>2.2200000000000001E-2</v>
      </c>
      <c r="C373">
        <v>2.6700000000000001E-3</v>
      </c>
      <c r="D373">
        <v>1.17</v>
      </c>
    </row>
    <row r="374" spans="1:4" x14ac:dyDescent="0.2">
      <c r="A374" t="s">
        <v>9361</v>
      </c>
      <c r="B374">
        <v>3.0800000000000001E-2</v>
      </c>
      <c r="C374">
        <v>4.2700000000000004E-3</v>
      </c>
      <c r="D374">
        <v>1.17</v>
      </c>
    </row>
    <row r="375" spans="1:4" x14ac:dyDescent="0.2">
      <c r="A375" t="s">
        <v>1351</v>
      </c>
      <c r="B375">
        <v>2.4000000000000001E-5</v>
      </c>
      <c r="C375">
        <v>4.4500000000000001E-8</v>
      </c>
      <c r="D375">
        <v>1.1599999999999999</v>
      </c>
    </row>
    <row r="376" spans="1:4" x14ac:dyDescent="0.2">
      <c r="A376" t="s">
        <v>1629</v>
      </c>
      <c r="B376">
        <v>5.0000000000000002E-5</v>
      </c>
      <c r="C376">
        <v>1.72E-7</v>
      </c>
      <c r="D376">
        <v>1.1599999999999999</v>
      </c>
    </row>
    <row r="377" spans="1:4" x14ac:dyDescent="0.2">
      <c r="A377" t="s">
        <v>1096</v>
      </c>
      <c r="B377">
        <v>1.0399999999999999E-3</v>
      </c>
      <c r="C377">
        <v>2.69E-5</v>
      </c>
      <c r="D377">
        <v>1.1599999999999999</v>
      </c>
    </row>
    <row r="378" spans="1:4" x14ac:dyDescent="0.2">
      <c r="A378" t="s">
        <v>9200</v>
      </c>
      <c r="B378">
        <v>3.9100000000000003E-3</v>
      </c>
      <c r="C378">
        <v>2.05E-4</v>
      </c>
      <c r="D378">
        <v>1.1599999999999999</v>
      </c>
    </row>
    <row r="379" spans="1:4" x14ac:dyDescent="0.2">
      <c r="A379" t="s">
        <v>277</v>
      </c>
      <c r="B379">
        <v>5.0699999999999999E-3</v>
      </c>
      <c r="C379">
        <v>2.9999999999999997E-4</v>
      </c>
      <c r="D379">
        <v>1.1599999999999999</v>
      </c>
    </row>
    <row r="380" spans="1:4" x14ac:dyDescent="0.2">
      <c r="A380" t="s">
        <v>6602</v>
      </c>
      <c r="B380">
        <v>1.2800000000000001E-2</v>
      </c>
      <c r="C380">
        <v>1.1900000000000001E-3</v>
      </c>
      <c r="D380">
        <v>1.1599999999999999</v>
      </c>
    </row>
    <row r="381" spans="1:4" x14ac:dyDescent="0.2">
      <c r="A381" t="s">
        <v>221</v>
      </c>
      <c r="B381">
        <v>2.1700000000000001E-2</v>
      </c>
      <c r="C381">
        <v>2.5799999999999998E-3</v>
      </c>
      <c r="D381">
        <v>1.1599999999999999</v>
      </c>
    </row>
    <row r="382" spans="1:4" x14ac:dyDescent="0.2">
      <c r="A382" t="s">
        <v>9105</v>
      </c>
      <c r="B382">
        <v>2.14E-4</v>
      </c>
      <c r="C382">
        <v>2.1100000000000001E-6</v>
      </c>
      <c r="D382">
        <v>1.1499999999999999</v>
      </c>
    </row>
    <row r="383" spans="1:4" x14ac:dyDescent="0.2">
      <c r="A383" t="s">
        <v>894</v>
      </c>
      <c r="B383">
        <v>6.9899999999999997E-4</v>
      </c>
      <c r="C383">
        <v>1.43E-5</v>
      </c>
      <c r="D383">
        <v>1.1499999999999999</v>
      </c>
    </row>
    <row r="384" spans="1:4" x14ac:dyDescent="0.2">
      <c r="A384" t="s">
        <v>9194</v>
      </c>
      <c r="B384">
        <v>3.6800000000000001E-3</v>
      </c>
      <c r="C384">
        <v>1.8900000000000001E-4</v>
      </c>
      <c r="D384">
        <v>1.1499999999999999</v>
      </c>
    </row>
    <row r="385" spans="1:4" x14ac:dyDescent="0.2">
      <c r="A385" t="s">
        <v>257</v>
      </c>
      <c r="B385">
        <v>3.7499999999999999E-3</v>
      </c>
      <c r="C385">
        <v>1.94E-4</v>
      </c>
      <c r="D385">
        <v>1.1499999999999999</v>
      </c>
    </row>
    <row r="386" spans="1:4" x14ac:dyDescent="0.2">
      <c r="A386" t="s">
        <v>7158</v>
      </c>
      <c r="B386">
        <v>1.18E-2</v>
      </c>
      <c r="C386">
        <v>1.0499999999999999E-3</v>
      </c>
      <c r="D386">
        <v>1.1499999999999999</v>
      </c>
    </row>
    <row r="387" spans="1:4" x14ac:dyDescent="0.2">
      <c r="A387" t="s">
        <v>903</v>
      </c>
      <c r="B387">
        <v>1.9E-2</v>
      </c>
      <c r="C387">
        <v>2.1099999999999999E-3</v>
      </c>
      <c r="D387">
        <v>1.1499999999999999</v>
      </c>
    </row>
    <row r="388" spans="1:4" x14ac:dyDescent="0.2">
      <c r="A388" t="s">
        <v>6873</v>
      </c>
      <c r="B388">
        <v>4.0300000000000002E-2</v>
      </c>
      <c r="C388">
        <v>6.3099999999999996E-3</v>
      </c>
      <c r="D388">
        <v>1.1499999999999999</v>
      </c>
    </row>
    <row r="389" spans="1:4" x14ac:dyDescent="0.2">
      <c r="A389" t="s">
        <v>4614</v>
      </c>
      <c r="B389">
        <v>8.8999999999999995E-5</v>
      </c>
      <c r="C389">
        <v>5.1600000000000001E-7</v>
      </c>
      <c r="D389">
        <v>1.1399999999999999</v>
      </c>
    </row>
    <row r="390" spans="1:4" x14ac:dyDescent="0.2">
      <c r="A390" t="s">
        <v>709</v>
      </c>
      <c r="B390">
        <v>1.06E-4</v>
      </c>
      <c r="C390">
        <v>6.8700000000000005E-7</v>
      </c>
      <c r="D390">
        <v>1.1399999999999999</v>
      </c>
    </row>
    <row r="391" spans="1:4" x14ac:dyDescent="0.2">
      <c r="A391" t="s">
        <v>2664</v>
      </c>
      <c r="B391">
        <v>4.4200000000000001E-4</v>
      </c>
      <c r="C391">
        <v>7.3900000000000004E-6</v>
      </c>
      <c r="D391">
        <v>1.1399999999999999</v>
      </c>
    </row>
    <row r="392" spans="1:4" x14ac:dyDescent="0.2">
      <c r="A392" t="s">
        <v>1255</v>
      </c>
      <c r="B392">
        <v>7.2300000000000001E-4</v>
      </c>
      <c r="C392">
        <v>1.5299999999999999E-5</v>
      </c>
      <c r="D392">
        <v>1.1399999999999999</v>
      </c>
    </row>
    <row r="393" spans="1:4" x14ac:dyDescent="0.2">
      <c r="A393" t="s">
        <v>1341</v>
      </c>
      <c r="B393">
        <v>2.99E-3</v>
      </c>
      <c r="C393">
        <v>1.36E-4</v>
      </c>
      <c r="D393">
        <v>1.1399999999999999</v>
      </c>
    </row>
    <row r="394" spans="1:4" x14ac:dyDescent="0.2">
      <c r="A394" t="s">
        <v>1843</v>
      </c>
      <c r="B394">
        <v>3.4099999999999998E-3</v>
      </c>
      <c r="C394">
        <v>1.6699999999999999E-4</v>
      </c>
      <c r="D394">
        <v>1.1399999999999999</v>
      </c>
    </row>
    <row r="395" spans="1:4" x14ac:dyDescent="0.2">
      <c r="A395" t="s">
        <v>9190</v>
      </c>
      <c r="B395">
        <v>3.4099999999999998E-3</v>
      </c>
      <c r="C395">
        <v>1.6799999999999999E-4</v>
      </c>
      <c r="D395">
        <v>1.1399999999999999</v>
      </c>
    </row>
    <row r="396" spans="1:4" x14ac:dyDescent="0.2">
      <c r="A396" t="s">
        <v>3692</v>
      </c>
      <c r="B396">
        <v>3.5500000000000002E-3</v>
      </c>
      <c r="C396">
        <v>1.7899999999999999E-4</v>
      </c>
      <c r="D396">
        <v>1.1399999999999999</v>
      </c>
    </row>
    <row r="397" spans="1:4" x14ac:dyDescent="0.2">
      <c r="A397" t="s">
        <v>790</v>
      </c>
      <c r="B397">
        <v>5.6100000000000004E-3</v>
      </c>
      <c r="C397">
        <v>3.48E-4</v>
      </c>
      <c r="D397">
        <v>1.1399999999999999</v>
      </c>
    </row>
    <row r="398" spans="1:4" x14ac:dyDescent="0.2">
      <c r="A398" t="s">
        <v>9190</v>
      </c>
      <c r="B398">
        <v>6.2700000000000004E-3</v>
      </c>
      <c r="C398">
        <v>4.0900000000000002E-4</v>
      </c>
      <c r="D398">
        <v>1.1399999999999999</v>
      </c>
    </row>
    <row r="399" spans="1:4" x14ac:dyDescent="0.2">
      <c r="A399" t="s">
        <v>9330</v>
      </c>
      <c r="B399">
        <v>2.1399999999999999E-2</v>
      </c>
      <c r="C399">
        <v>2.5400000000000002E-3</v>
      </c>
      <c r="D399">
        <v>1.1399999999999999</v>
      </c>
    </row>
    <row r="400" spans="1:4" x14ac:dyDescent="0.2">
      <c r="A400" t="s">
        <v>879</v>
      </c>
      <c r="B400">
        <v>4.9700000000000001E-2</v>
      </c>
      <c r="C400">
        <v>8.5500000000000003E-3</v>
      </c>
      <c r="D400">
        <v>1.1399999999999999</v>
      </c>
    </row>
    <row r="401" spans="1:4" x14ac:dyDescent="0.2">
      <c r="A401" t="s">
        <v>1263</v>
      </c>
      <c r="B401">
        <v>4.6700000000000002E-6</v>
      </c>
      <c r="C401">
        <v>1.37E-9</v>
      </c>
      <c r="D401">
        <v>1.1299999999999999</v>
      </c>
    </row>
    <row r="402" spans="1:4" x14ac:dyDescent="0.2">
      <c r="A402" t="s">
        <v>2177</v>
      </c>
      <c r="B402">
        <v>8.7299999999999994E-5</v>
      </c>
      <c r="C402">
        <v>4.9599999999999999E-7</v>
      </c>
      <c r="D402">
        <v>1.1299999999999999</v>
      </c>
    </row>
    <row r="403" spans="1:4" x14ac:dyDescent="0.2">
      <c r="A403" t="s">
        <v>1175</v>
      </c>
      <c r="B403">
        <v>2.8899999999999998E-4</v>
      </c>
      <c r="C403">
        <v>3.6899999999999998E-6</v>
      </c>
      <c r="D403">
        <v>1.1299999999999999</v>
      </c>
    </row>
    <row r="404" spans="1:4" x14ac:dyDescent="0.2">
      <c r="A404" t="s">
        <v>274</v>
      </c>
      <c r="B404">
        <v>6.3699999999999998E-4</v>
      </c>
      <c r="C404">
        <v>1.27E-5</v>
      </c>
      <c r="D404">
        <v>1.1299999999999999</v>
      </c>
    </row>
    <row r="405" spans="1:4" x14ac:dyDescent="0.2">
      <c r="A405" t="s">
        <v>1774</v>
      </c>
      <c r="B405">
        <v>1.17E-3</v>
      </c>
      <c r="C405">
        <v>3.2400000000000001E-5</v>
      </c>
      <c r="D405">
        <v>1.1299999999999999</v>
      </c>
    </row>
    <row r="406" spans="1:4" x14ac:dyDescent="0.2">
      <c r="A406" t="s">
        <v>3734</v>
      </c>
      <c r="B406">
        <v>5.6100000000000004E-3</v>
      </c>
      <c r="C406">
        <v>3.4900000000000003E-4</v>
      </c>
      <c r="D406">
        <v>1.1299999999999999</v>
      </c>
    </row>
    <row r="407" spans="1:4" x14ac:dyDescent="0.2">
      <c r="A407" t="s">
        <v>5471</v>
      </c>
      <c r="B407">
        <v>6.5399999999999998E-3</v>
      </c>
      <c r="C407">
        <v>4.37E-4</v>
      </c>
      <c r="D407">
        <v>1.1299999999999999</v>
      </c>
    </row>
    <row r="408" spans="1:4" x14ac:dyDescent="0.2">
      <c r="A408" t="s">
        <v>150</v>
      </c>
      <c r="B408">
        <v>6.8399999999999997E-3</v>
      </c>
      <c r="C408">
        <v>4.6999999999999999E-4</v>
      </c>
      <c r="D408">
        <v>1.1299999999999999</v>
      </c>
    </row>
    <row r="409" spans="1:4" x14ac:dyDescent="0.2">
      <c r="A409" t="s">
        <v>87</v>
      </c>
      <c r="B409">
        <v>7.45E-3</v>
      </c>
      <c r="C409">
        <v>5.3600000000000002E-4</v>
      </c>
      <c r="D409">
        <v>1.1299999999999999</v>
      </c>
    </row>
    <row r="410" spans="1:4" x14ac:dyDescent="0.2">
      <c r="A410" t="s">
        <v>9238</v>
      </c>
      <c r="B410">
        <v>7.7999999999999996E-3</v>
      </c>
      <c r="C410">
        <v>5.71E-4</v>
      </c>
      <c r="D410">
        <v>1.1299999999999999</v>
      </c>
    </row>
    <row r="411" spans="1:4" x14ac:dyDescent="0.2">
      <c r="A411" t="s">
        <v>665</v>
      </c>
      <c r="B411">
        <v>1.8599999999999998E-2</v>
      </c>
      <c r="C411">
        <v>2.0400000000000001E-3</v>
      </c>
      <c r="D411">
        <v>1.1299999999999999</v>
      </c>
    </row>
    <row r="412" spans="1:4" x14ac:dyDescent="0.2">
      <c r="A412" t="s">
        <v>2935</v>
      </c>
      <c r="B412">
        <v>2.8799999999999999E-2</v>
      </c>
      <c r="C412">
        <v>3.8999999999999998E-3</v>
      </c>
      <c r="D412">
        <v>1.1299999999999999</v>
      </c>
    </row>
    <row r="413" spans="1:4" x14ac:dyDescent="0.2">
      <c r="A413" t="s">
        <v>880</v>
      </c>
      <c r="B413">
        <v>4.5400000000000003E-2</v>
      </c>
      <c r="C413">
        <v>7.4900000000000001E-3</v>
      </c>
      <c r="D413">
        <v>1.1299999999999999</v>
      </c>
    </row>
    <row r="414" spans="1:4" x14ac:dyDescent="0.2">
      <c r="A414" t="s">
        <v>698</v>
      </c>
      <c r="B414">
        <v>9.5600000000000006E-5</v>
      </c>
      <c r="C414">
        <v>5.7999999999999995E-7</v>
      </c>
      <c r="D414">
        <v>1.1200000000000001</v>
      </c>
    </row>
    <row r="415" spans="1:4" x14ac:dyDescent="0.2">
      <c r="A415" t="s">
        <v>905</v>
      </c>
      <c r="B415">
        <v>4.0900000000000002E-4</v>
      </c>
      <c r="C415">
        <v>6.6499999999999999E-6</v>
      </c>
      <c r="D415">
        <v>1.1200000000000001</v>
      </c>
    </row>
    <row r="416" spans="1:4" x14ac:dyDescent="0.2">
      <c r="A416" t="s">
        <v>1943</v>
      </c>
      <c r="B416">
        <v>8.4400000000000002E-4</v>
      </c>
      <c r="C416">
        <v>1.9300000000000002E-5</v>
      </c>
      <c r="D416">
        <v>1.1200000000000001</v>
      </c>
    </row>
    <row r="417" spans="1:4" x14ac:dyDescent="0.2">
      <c r="A417" t="s">
        <v>5648</v>
      </c>
      <c r="B417">
        <v>1E-3</v>
      </c>
      <c r="C417">
        <v>2.5299999999999998E-5</v>
      </c>
      <c r="D417">
        <v>1.1200000000000001</v>
      </c>
    </row>
    <row r="418" spans="1:4" x14ac:dyDescent="0.2">
      <c r="A418" t="s">
        <v>1893</v>
      </c>
      <c r="B418">
        <v>2.0300000000000001E-3</v>
      </c>
      <c r="C418">
        <v>7.5500000000000006E-5</v>
      </c>
      <c r="D418">
        <v>1.1200000000000001</v>
      </c>
    </row>
    <row r="419" spans="1:4" x14ac:dyDescent="0.2">
      <c r="A419" t="s">
        <v>2956</v>
      </c>
      <c r="B419">
        <v>3.16E-3</v>
      </c>
      <c r="C419">
        <v>1.4799999999999999E-4</v>
      </c>
      <c r="D419">
        <v>1.1200000000000001</v>
      </c>
    </row>
    <row r="420" spans="1:4" x14ac:dyDescent="0.2">
      <c r="A420" t="s">
        <v>767</v>
      </c>
      <c r="B420">
        <v>3.4099999999999998E-3</v>
      </c>
      <c r="C420">
        <v>1.6799999999999999E-4</v>
      </c>
      <c r="D420">
        <v>1.1200000000000001</v>
      </c>
    </row>
    <row r="421" spans="1:4" x14ac:dyDescent="0.2">
      <c r="A421" t="s">
        <v>733</v>
      </c>
      <c r="B421">
        <v>6.2100000000000002E-3</v>
      </c>
      <c r="C421">
        <v>4.0299999999999998E-4</v>
      </c>
      <c r="D421">
        <v>1.1200000000000001</v>
      </c>
    </row>
    <row r="422" spans="1:4" x14ac:dyDescent="0.2">
      <c r="A422" t="s">
        <v>5192</v>
      </c>
      <c r="B422">
        <v>5.3699999999999997E-5</v>
      </c>
      <c r="C422">
        <v>1.9299999999999999E-7</v>
      </c>
      <c r="D422">
        <v>1.1100000000000001</v>
      </c>
    </row>
    <row r="423" spans="1:4" x14ac:dyDescent="0.2">
      <c r="A423" t="s">
        <v>233</v>
      </c>
      <c r="B423">
        <v>3.2600000000000001E-4</v>
      </c>
      <c r="C423">
        <v>4.4900000000000002E-6</v>
      </c>
      <c r="D423">
        <v>1.1100000000000001</v>
      </c>
    </row>
    <row r="424" spans="1:4" x14ac:dyDescent="0.2">
      <c r="A424" t="s">
        <v>593</v>
      </c>
      <c r="B424">
        <v>2.4099999999999998E-3</v>
      </c>
      <c r="C424">
        <v>9.87E-5</v>
      </c>
      <c r="D424">
        <v>1.1100000000000001</v>
      </c>
    </row>
    <row r="425" spans="1:4" x14ac:dyDescent="0.2">
      <c r="A425" t="s">
        <v>1096</v>
      </c>
      <c r="B425">
        <v>3.5500000000000002E-3</v>
      </c>
      <c r="C425">
        <v>1.7799999999999999E-4</v>
      </c>
      <c r="D425">
        <v>1.1100000000000001</v>
      </c>
    </row>
    <row r="426" spans="1:4" x14ac:dyDescent="0.2">
      <c r="A426" t="s">
        <v>9251</v>
      </c>
      <c r="B426">
        <v>9.2899999999999996E-3</v>
      </c>
      <c r="C426">
        <v>7.4600000000000003E-4</v>
      </c>
      <c r="D426">
        <v>1.1100000000000001</v>
      </c>
    </row>
    <row r="427" spans="1:4" x14ac:dyDescent="0.2">
      <c r="A427" t="s">
        <v>209</v>
      </c>
      <c r="B427">
        <v>1.4500000000000001E-2</v>
      </c>
      <c r="C427">
        <v>1.4300000000000001E-3</v>
      </c>
      <c r="D427">
        <v>1.1100000000000001</v>
      </c>
    </row>
    <row r="428" spans="1:4" x14ac:dyDescent="0.2">
      <c r="A428" t="s">
        <v>690</v>
      </c>
      <c r="B428">
        <v>1.7299999999999999E-2</v>
      </c>
      <c r="C428">
        <v>1.83E-3</v>
      </c>
      <c r="D428">
        <v>1.1100000000000001</v>
      </c>
    </row>
    <row r="429" spans="1:4" x14ac:dyDescent="0.2">
      <c r="A429" t="s">
        <v>137</v>
      </c>
      <c r="B429">
        <v>1.8100000000000002E-2</v>
      </c>
      <c r="C429">
        <v>1.9499999999999999E-3</v>
      </c>
      <c r="D429">
        <v>1.1100000000000001</v>
      </c>
    </row>
    <row r="430" spans="1:4" x14ac:dyDescent="0.2">
      <c r="A430" t="s">
        <v>9186</v>
      </c>
      <c r="B430">
        <v>2.41E-2</v>
      </c>
      <c r="C430">
        <v>3.0100000000000001E-3</v>
      </c>
      <c r="D430">
        <v>1.1100000000000001</v>
      </c>
    </row>
    <row r="431" spans="1:4" x14ac:dyDescent="0.2">
      <c r="A431" t="s">
        <v>9088</v>
      </c>
      <c r="B431">
        <v>3.4700000000000003E-5</v>
      </c>
      <c r="C431">
        <v>9.4399999999999998E-8</v>
      </c>
      <c r="D431">
        <v>1.1000000000000001</v>
      </c>
    </row>
    <row r="432" spans="1:4" x14ac:dyDescent="0.2">
      <c r="A432" t="s">
        <v>3085</v>
      </c>
      <c r="B432">
        <v>5.8100000000000003E-5</v>
      </c>
      <c r="C432">
        <v>2.23E-7</v>
      </c>
      <c r="D432">
        <v>1.1000000000000001</v>
      </c>
    </row>
    <row r="433" spans="1:4" x14ac:dyDescent="0.2">
      <c r="A433" t="s">
        <v>527</v>
      </c>
      <c r="B433">
        <v>6.3599999999999996E-4</v>
      </c>
      <c r="C433">
        <v>1.26E-5</v>
      </c>
      <c r="D433">
        <v>1.1000000000000001</v>
      </c>
    </row>
    <row r="434" spans="1:4" x14ac:dyDescent="0.2">
      <c r="A434" t="s">
        <v>5080</v>
      </c>
      <c r="B434">
        <v>1.64E-3</v>
      </c>
      <c r="C434">
        <v>5.3900000000000002E-5</v>
      </c>
      <c r="D434">
        <v>1.1000000000000001</v>
      </c>
    </row>
    <row r="435" spans="1:4" x14ac:dyDescent="0.2">
      <c r="A435" t="s">
        <v>4572</v>
      </c>
      <c r="B435">
        <v>2.16E-3</v>
      </c>
      <c r="C435">
        <v>8.4099999999999998E-5</v>
      </c>
      <c r="D435">
        <v>1.1000000000000001</v>
      </c>
    </row>
    <row r="436" spans="1:4" x14ac:dyDescent="0.2">
      <c r="A436" t="s">
        <v>5520</v>
      </c>
      <c r="B436">
        <v>8.1799999999999998E-3</v>
      </c>
      <c r="C436">
        <v>6.1499999999999999E-4</v>
      </c>
      <c r="D436">
        <v>1.1000000000000001</v>
      </c>
    </row>
    <row r="437" spans="1:4" x14ac:dyDescent="0.2">
      <c r="A437" t="s">
        <v>663</v>
      </c>
      <c r="B437">
        <v>8.2299999999999995E-3</v>
      </c>
      <c r="C437">
        <v>6.2100000000000002E-4</v>
      </c>
      <c r="D437">
        <v>1.1000000000000001</v>
      </c>
    </row>
    <row r="438" spans="1:4" x14ac:dyDescent="0.2">
      <c r="A438" t="s">
        <v>394</v>
      </c>
      <c r="B438">
        <v>1.2500000000000001E-2</v>
      </c>
      <c r="C438">
        <v>1.15E-3</v>
      </c>
      <c r="D438">
        <v>1.1000000000000001</v>
      </c>
    </row>
    <row r="439" spans="1:4" x14ac:dyDescent="0.2">
      <c r="A439" t="s">
        <v>2812</v>
      </c>
      <c r="B439">
        <v>2.8000000000000001E-2</v>
      </c>
      <c r="C439">
        <v>3.7499999999999999E-3</v>
      </c>
      <c r="D439">
        <v>1.1000000000000001</v>
      </c>
    </row>
    <row r="440" spans="1:4" x14ac:dyDescent="0.2">
      <c r="A440" t="s">
        <v>317</v>
      </c>
      <c r="B440">
        <v>4.5900000000000003E-2</v>
      </c>
      <c r="C440">
        <v>7.6299999999999996E-3</v>
      </c>
      <c r="D440">
        <v>1.1000000000000001</v>
      </c>
    </row>
    <row r="441" spans="1:4" x14ac:dyDescent="0.2">
      <c r="A441" t="s">
        <v>1263</v>
      </c>
      <c r="B441">
        <v>6.3799999999999999E-6</v>
      </c>
      <c r="C441">
        <v>2.7999999999999998E-9</v>
      </c>
      <c r="D441">
        <v>1.0900000000000001</v>
      </c>
    </row>
    <row r="442" spans="1:4" x14ac:dyDescent="0.2">
      <c r="A442" t="s">
        <v>1308</v>
      </c>
      <c r="B442">
        <v>1.6699999999999999E-5</v>
      </c>
      <c r="C442">
        <v>2.4299999999999999E-8</v>
      </c>
      <c r="D442">
        <v>1.0900000000000001</v>
      </c>
    </row>
    <row r="443" spans="1:4" x14ac:dyDescent="0.2">
      <c r="A443" t="s">
        <v>6178</v>
      </c>
      <c r="B443">
        <v>7.64E-5</v>
      </c>
      <c r="C443">
        <v>3.7E-7</v>
      </c>
      <c r="D443">
        <v>1.0900000000000001</v>
      </c>
    </row>
    <row r="444" spans="1:4" x14ac:dyDescent="0.2">
      <c r="A444" t="s">
        <v>348</v>
      </c>
      <c r="B444">
        <v>2.14E-4</v>
      </c>
      <c r="C444">
        <v>2.1100000000000001E-6</v>
      </c>
      <c r="D444">
        <v>1.0900000000000001</v>
      </c>
    </row>
    <row r="445" spans="1:4" x14ac:dyDescent="0.2">
      <c r="A445" t="s">
        <v>9106</v>
      </c>
      <c r="B445">
        <v>5.9199999999999997E-4</v>
      </c>
      <c r="C445">
        <v>1.1199999999999999E-5</v>
      </c>
      <c r="D445">
        <v>1.0900000000000001</v>
      </c>
    </row>
    <row r="446" spans="1:4" x14ac:dyDescent="0.2">
      <c r="A446" t="s">
        <v>1103</v>
      </c>
      <c r="B446">
        <v>8.4800000000000001E-4</v>
      </c>
      <c r="C446">
        <v>1.9400000000000001E-5</v>
      </c>
      <c r="D446">
        <v>1.0900000000000001</v>
      </c>
    </row>
    <row r="447" spans="1:4" x14ac:dyDescent="0.2">
      <c r="A447" t="s">
        <v>9130</v>
      </c>
      <c r="B447">
        <v>8.52E-4</v>
      </c>
      <c r="C447">
        <v>1.9599999999999999E-5</v>
      </c>
      <c r="D447">
        <v>1.0900000000000001</v>
      </c>
    </row>
    <row r="448" spans="1:4" x14ac:dyDescent="0.2">
      <c r="A448" t="s">
        <v>9138</v>
      </c>
      <c r="B448">
        <v>1.01E-3</v>
      </c>
      <c r="C448">
        <v>2.5599999999999999E-5</v>
      </c>
      <c r="D448">
        <v>1.0900000000000001</v>
      </c>
    </row>
    <row r="449" spans="1:4" x14ac:dyDescent="0.2">
      <c r="A449" t="s">
        <v>689</v>
      </c>
      <c r="B449">
        <v>3.8600000000000001E-3</v>
      </c>
      <c r="C449">
        <v>2.0100000000000001E-4</v>
      </c>
      <c r="D449">
        <v>1.0900000000000001</v>
      </c>
    </row>
    <row r="450" spans="1:4" x14ac:dyDescent="0.2">
      <c r="A450" t="s">
        <v>6645</v>
      </c>
      <c r="B450">
        <v>5.5900000000000004E-3</v>
      </c>
      <c r="C450">
        <v>3.4600000000000001E-4</v>
      </c>
      <c r="D450">
        <v>1.0900000000000001</v>
      </c>
    </row>
    <row r="451" spans="1:4" x14ac:dyDescent="0.2">
      <c r="A451" t="s">
        <v>571</v>
      </c>
      <c r="B451">
        <v>1.4999999999999999E-2</v>
      </c>
      <c r="C451">
        <v>1.49E-3</v>
      </c>
      <c r="D451">
        <v>1.0900000000000001</v>
      </c>
    </row>
    <row r="452" spans="1:4" x14ac:dyDescent="0.2">
      <c r="A452" t="s">
        <v>4884</v>
      </c>
      <c r="B452">
        <v>2.2599999999999999E-2</v>
      </c>
      <c r="C452">
        <v>2.7499999999999998E-3</v>
      </c>
      <c r="D452">
        <v>1.0900000000000001</v>
      </c>
    </row>
    <row r="453" spans="1:4" x14ac:dyDescent="0.2">
      <c r="A453" t="s">
        <v>9349</v>
      </c>
      <c r="B453">
        <v>2.6200000000000001E-2</v>
      </c>
      <c r="C453">
        <v>3.3999999999999998E-3</v>
      </c>
      <c r="D453">
        <v>1.0900000000000001</v>
      </c>
    </row>
    <row r="454" spans="1:4" x14ac:dyDescent="0.2">
      <c r="A454" t="s">
        <v>561</v>
      </c>
      <c r="B454">
        <v>4.1000000000000002E-2</v>
      </c>
      <c r="C454">
        <v>6.4599999999999996E-3</v>
      </c>
      <c r="D454">
        <v>1.0900000000000001</v>
      </c>
    </row>
    <row r="455" spans="1:4" x14ac:dyDescent="0.2">
      <c r="A455" t="s">
        <v>1563</v>
      </c>
      <c r="B455">
        <v>3.8099999999999999E-4</v>
      </c>
      <c r="C455">
        <v>5.7699999999999998E-6</v>
      </c>
      <c r="D455">
        <v>1.08</v>
      </c>
    </row>
    <row r="456" spans="1:4" x14ac:dyDescent="0.2">
      <c r="A456" t="s">
        <v>1048</v>
      </c>
      <c r="B456">
        <v>5.2300000000000003E-4</v>
      </c>
      <c r="C456">
        <v>9.4199999999999996E-6</v>
      </c>
      <c r="D456">
        <v>1.08</v>
      </c>
    </row>
    <row r="457" spans="1:4" x14ac:dyDescent="0.2">
      <c r="A457" t="s">
        <v>7075</v>
      </c>
      <c r="B457">
        <v>6.4099999999999997E-4</v>
      </c>
      <c r="C457">
        <v>1.2799999999999999E-5</v>
      </c>
      <c r="D457">
        <v>1.08</v>
      </c>
    </row>
    <row r="458" spans="1:4" x14ac:dyDescent="0.2">
      <c r="A458" t="s">
        <v>805</v>
      </c>
      <c r="B458">
        <v>1.2899999999999999E-3</v>
      </c>
      <c r="C458">
        <v>3.7599999999999999E-5</v>
      </c>
      <c r="D458">
        <v>1.08</v>
      </c>
    </row>
    <row r="459" spans="1:4" x14ac:dyDescent="0.2">
      <c r="A459" t="s">
        <v>2261</v>
      </c>
      <c r="B459">
        <v>1.47E-3</v>
      </c>
      <c r="C459">
        <v>4.5599999999999997E-5</v>
      </c>
      <c r="D459">
        <v>1.08</v>
      </c>
    </row>
    <row r="460" spans="1:4" x14ac:dyDescent="0.2">
      <c r="A460" t="s">
        <v>5520</v>
      </c>
      <c r="B460">
        <v>6.5300000000000002E-3</v>
      </c>
      <c r="C460">
        <v>4.37E-4</v>
      </c>
      <c r="D460">
        <v>1.08</v>
      </c>
    </row>
    <row r="461" spans="1:4" x14ac:dyDescent="0.2">
      <c r="A461" t="s">
        <v>453</v>
      </c>
      <c r="B461">
        <v>1.6799999999999999E-2</v>
      </c>
      <c r="C461">
        <v>1.75E-3</v>
      </c>
      <c r="D461">
        <v>1.08</v>
      </c>
    </row>
    <row r="462" spans="1:4" x14ac:dyDescent="0.2">
      <c r="A462" t="s">
        <v>3234</v>
      </c>
      <c r="B462">
        <v>1.8700000000000001E-2</v>
      </c>
      <c r="C462">
        <v>2.0600000000000002E-3</v>
      </c>
      <c r="D462">
        <v>1.08</v>
      </c>
    </row>
    <row r="463" spans="1:4" x14ac:dyDescent="0.2">
      <c r="A463" t="s">
        <v>1394</v>
      </c>
      <c r="B463">
        <v>1.95E-2</v>
      </c>
      <c r="C463">
        <v>2.1800000000000001E-3</v>
      </c>
      <c r="D463">
        <v>1.08</v>
      </c>
    </row>
    <row r="464" spans="1:4" x14ac:dyDescent="0.2">
      <c r="A464" t="s">
        <v>3714</v>
      </c>
      <c r="B464">
        <v>7.0500000000000003E-6</v>
      </c>
      <c r="C464">
        <v>3.8899999999999996E-9</v>
      </c>
      <c r="D464">
        <v>1.07</v>
      </c>
    </row>
    <row r="465" spans="1:4" x14ac:dyDescent="0.2">
      <c r="A465" t="s">
        <v>1943</v>
      </c>
      <c r="B465">
        <v>2.4399999999999999E-4</v>
      </c>
      <c r="C465">
        <v>2.7E-6</v>
      </c>
      <c r="D465">
        <v>1.07</v>
      </c>
    </row>
    <row r="466" spans="1:4" x14ac:dyDescent="0.2">
      <c r="A466" t="s">
        <v>1725</v>
      </c>
      <c r="B466">
        <v>9.2400000000000002E-4</v>
      </c>
      <c r="C466">
        <v>2.2099999999999998E-5</v>
      </c>
      <c r="D466">
        <v>1.07</v>
      </c>
    </row>
    <row r="467" spans="1:4" x14ac:dyDescent="0.2">
      <c r="A467" t="s">
        <v>527</v>
      </c>
      <c r="B467">
        <v>1.2099999999999999E-3</v>
      </c>
      <c r="C467">
        <v>3.4100000000000002E-5</v>
      </c>
      <c r="D467">
        <v>1.07</v>
      </c>
    </row>
    <row r="468" spans="1:4" x14ac:dyDescent="0.2">
      <c r="A468" t="s">
        <v>4971</v>
      </c>
      <c r="B468">
        <v>1.47E-3</v>
      </c>
      <c r="C468">
        <v>4.5500000000000001E-5</v>
      </c>
      <c r="D468">
        <v>1.07</v>
      </c>
    </row>
    <row r="469" spans="1:4" x14ac:dyDescent="0.2">
      <c r="A469" t="s">
        <v>9158</v>
      </c>
      <c r="B469">
        <v>1.9400000000000001E-3</v>
      </c>
      <c r="C469">
        <v>7.0500000000000006E-5</v>
      </c>
      <c r="D469">
        <v>1.07</v>
      </c>
    </row>
    <row r="470" spans="1:4" x14ac:dyDescent="0.2">
      <c r="A470" t="s">
        <v>790</v>
      </c>
      <c r="B470">
        <v>2.0100000000000001E-3</v>
      </c>
      <c r="C470">
        <v>7.4099999999999999E-5</v>
      </c>
      <c r="D470">
        <v>1.07</v>
      </c>
    </row>
    <row r="471" spans="1:4" x14ac:dyDescent="0.2">
      <c r="A471" t="s">
        <v>677</v>
      </c>
      <c r="B471">
        <v>2.4199999999999998E-3</v>
      </c>
      <c r="C471">
        <v>9.9599999999999995E-5</v>
      </c>
      <c r="D471">
        <v>1.07</v>
      </c>
    </row>
    <row r="472" spans="1:4" x14ac:dyDescent="0.2">
      <c r="A472" t="s">
        <v>5520</v>
      </c>
      <c r="B472">
        <v>5.3099999999999996E-3</v>
      </c>
      <c r="C472">
        <v>3.21E-4</v>
      </c>
      <c r="D472">
        <v>1.07</v>
      </c>
    </row>
    <row r="473" spans="1:4" x14ac:dyDescent="0.2">
      <c r="A473" t="s">
        <v>67</v>
      </c>
      <c r="B473">
        <v>9.6299999999999997E-3</v>
      </c>
      <c r="C473">
        <v>7.85E-4</v>
      </c>
      <c r="D473">
        <v>1.07</v>
      </c>
    </row>
    <row r="474" spans="1:4" x14ac:dyDescent="0.2">
      <c r="A474" t="s">
        <v>525</v>
      </c>
      <c r="B474">
        <v>1.14E-2</v>
      </c>
      <c r="C474">
        <v>1E-3</v>
      </c>
      <c r="D474">
        <v>1.07</v>
      </c>
    </row>
    <row r="475" spans="1:4" x14ac:dyDescent="0.2">
      <c r="A475" t="s">
        <v>96</v>
      </c>
      <c r="B475">
        <v>1.2200000000000001E-2</v>
      </c>
      <c r="C475">
        <v>1.1100000000000001E-3</v>
      </c>
      <c r="D475">
        <v>1.07</v>
      </c>
    </row>
    <row r="476" spans="1:4" x14ac:dyDescent="0.2">
      <c r="A476" t="s">
        <v>9190</v>
      </c>
      <c r="B476">
        <v>2.4500000000000001E-2</v>
      </c>
      <c r="C476">
        <v>3.0899999999999999E-3</v>
      </c>
      <c r="D476">
        <v>1.07</v>
      </c>
    </row>
    <row r="477" spans="1:4" x14ac:dyDescent="0.2">
      <c r="A477" t="s">
        <v>3408</v>
      </c>
      <c r="B477">
        <v>3.0599999999999998E-5</v>
      </c>
      <c r="C477">
        <v>7.2100000000000004E-8</v>
      </c>
      <c r="D477">
        <v>1.06</v>
      </c>
    </row>
    <row r="478" spans="1:4" x14ac:dyDescent="0.2">
      <c r="A478" t="s">
        <v>61</v>
      </c>
      <c r="B478">
        <v>7.3899999999999994E-5</v>
      </c>
      <c r="C478">
        <v>3.4499999999999998E-7</v>
      </c>
      <c r="D478">
        <v>1.06</v>
      </c>
    </row>
    <row r="479" spans="1:4" x14ac:dyDescent="0.2">
      <c r="A479" t="s">
        <v>1516</v>
      </c>
      <c r="B479">
        <v>7.7899999999999996E-5</v>
      </c>
      <c r="C479">
        <v>3.9000000000000002E-7</v>
      </c>
      <c r="D479">
        <v>1.06</v>
      </c>
    </row>
    <row r="480" spans="1:4" x14ac:dyDescent="0.2">
      <c r="A480" t="s">
        <v>1283</v>
      </c>
      <c r="B480">
        <v>2.9399999999999999E-4</v>
      </c>
      <c r="C480">
        <v>3.8099999999999999E-6</v>
      </c>
      <c r="D480">
        <v>1.06</v>
      </c>
    </row>
    <row r="481" spans="1:4" x14ac:dyDescent="0.2">
      <c r="A481" t="s">
        <v>4244</v>
      </c>
      <c r="B481">
        <v>3.5799999999999997E-4</v>
      </c>
      <c r="C481">
        <v>5.2000000000000002E-6</v>
      </c>
      <c r="D481">
        <v>1.06</v>
      </c>
    </row>
    <row r="482" spans="1:4" x14ac:dyDescent="0.2">
      <c r="A482" t="s">
        <v>1389</v>
      </c>
      <c r="B482">
        <v>9.0499999999999999E-4</v>
      </c>
      <c r="C482">
        <v>2.1299999999999999E-5</v>
      </c>
      <c r="D482">
        <v>1.06</v>
      </c>
    </row>
    <row r="483" spans="1:4" x14ac:dyDescent="0.2">
      <c r="A483" t="s">
        <v>9104</v>
      </c>
      <c r="B483">
        <v>1.91E-3</v>
      </c>
      <c r="C483">
        <v>6.8999999999999997E-5</v>
      </c>
      <c r="D483">
        <v>1.06</v>
      </c>
    </row>
    <row r="484" spans="1:4" x14ac:dyDescent="0.2">
      <c r="A484" t="s">
        <v>4499</v>
      </c>
      <c r="B484">
        <v>2.2899999999999999E-3</v>
      </c>
      <c r="C484">
        <v>9.1100000000000005E-5</v>
      </c>
      <c r="D484">
        <v>1.06</v>
      </c>
    </row>
    <row r="485" spans="1:4" x14ac:dyDescent="0.2">
      <c r="A485" t="s">
        <v>8307</v>
      </c>
      <c r="B485">
        <v>3.7599999999999999E-3</v>
      </c>
      <c r="C485">
        <v>1.95E-4</v>
      </c>
      <c r="D485">
        <v>1.06</v>
      </c>
    </row>
    <row r="486" spans="1:4" x14ac:dyDescent="0.2">
      <c r="A486" t="s">
        <v>632</v>
      </c>
      <c r="B486">
        <v>4.9699999999999996E-3</v>
      </c>
      <c r="C486">
        <v>2.9100000000000003E-4</v>
      </c>
      <c r="D486">
        <v>1.06</v>
      </c>
    </row>
    <row r="487" spans="1:4" x14ac:dyDescent="0.2">
      <c r="A487" t="s">
        <v>3123</v>
      </c>
      <c r="B487">
        <v>1.38E-2</v>
      </c>
      <c r="C487">
        <v>1.32E-3</v>
      </c>
      <c r="D487">
        <v>1.06</v>
      </c>
    </row>
    <row r="488" spans="1:4" x14ac:dyDescent="0.2">
      <c r="A488" t="s">
        <v>9299</v>
      </c>
      <c r="B488">
        <v>2.7099999999999999E-2</v>
      </c>
      <c r="C488">
        <v>3.5699999999999998E-3</v>
      </c>
      <c r="D488">
        <v>1.06</v>
      </c>
    </row>
    <row r="489" spans="1:4" x14ac:dyDescent="0.2">
      <c r="A489" t="s">
        <v>152</v>
      </c>
      <c r="B489">
        <v>1.7200000000000001E-5</v>
      </c>
      <c r="C489">
        <v>2.77E-8</v>
      </c>
      <c r="D489">
        <v>1.05</v>
      </c>
    </row>
    <row r="490" spans="1:4" x14ac:dyDescent="0.2">
      <c r="A490" t="s">
        <v>1572</v>
      </c>
      <c r="B490">
        <v>6.2500000000000001E-5</v>
      </c>
      <c r="C490">
        <v>2.6E-7</v>
      </c>
      <c r="D490">
        <v>1.05</v>
      </c>
    </row>
    <row r="491" spans="1:4" x14ac:dyDescent="0.2">
      <c r="A491" t="s">
        <v>1516</v>
      </c>
      <c r="B491">
        <v>2.22E-4</v>
      </c>
      <c r="C491">
        <v>2.2800000000000002E-6</v>
      </c>
      <c r="D491">
        <v>1.05</v>
      </c>
    </row>
    <row r="492" spans="1:4" x14ac:dyDescent="0.2">
      <c r="A492" t="s">
        <v>706</v>
      </c>
      <c r="B492">
        <v>1.8400000000000001E-3</v>
      </c>
      <c r="C492">
        <v>6.4900000000000005E-5</v>
      </c>
      <c r="D492">
        <v>1.05</v>
      </c>
    </row>
    <row r="493" spans="1:4" x14ac:dyDescent="0.2">
      <c r="A493" t="s">
        <v>4442</v>
      </c>
      <c r="B493">
        <v>2.0500000000000002E-3</v>
      </c>
      <c r="C493">
        <v>7.64E-5</v>
      </c>
      <c r="D493">
        <v>1.05</v>
      </c>
    </row>
    <row r="494" spans="1:4" x14ac:dyDescent="0.2">
      <c r="A494" t="s">
        <v>445</v>
      </c>
      <c r="B494">
        <v>2.0500000000000002E-3</v>
      </c>
      <c r="C494">
        <v>7.6500000000000003E-5</v>
      </c>
      <c r="D494">
        <v>1.05</v>
      </c>
    </row>
    <row r="495" spans="1:4" x14ac:dyDescent="0.2">
      <c r="A495" t="s">
        <v>1227</v>
      </c>
      <c r="B495">
        <v>3.14E-3</v>
      </c>
      <c r="C495">
        <v>1.47E-4</v>
      </c>
      <c r="D495">
        <v>1.05</v>
      </c>
    </row>
    <row r="496" spans="1:4" x14ac:dyDescent="0.2">
      <c r="A496" t="s">
        <v>9215</v>
      </c>
      <c r="B496">
        <v>4.8799999999999998E-3</v>
      </c>
      <c r="C496">
        <v>2.8200000000000002E-4</v>
      </c>
      <c r="D496">
        <v>1.05</v>
      </c>
    </row>
    <row r="497" spans="1:4" x14ac:dyDescent="0.2">
      <c r="A497" t="s">
        <v>708</v>
      </c>
      <c r="B497">
        <v>6.3600000000000002E-3</v>
      </c>
      <c r="C497">
        <v>4.1800000000000002E-4</v>
      </c>
      <c r="D497">
        <v>1.05</v>
      </c>
    </row>
    <row r="498" spans="1:4" x14ac:dyDescent="0.2">
      <c r="A498" t="s">
        <v>846</v>
      </c>
      <c r="B498">
        <v>7.6800000000000002E-3</v>
      </c>
      <c r="C498">
        <v>5.5900000000000004E-4</v>
      </c>
      <c r="D498">
        <v>1.05</v>
      </c>
    </row>
    <row r="499" spans="1:4" x14ac:dyDescent="0.2">
      <c r="A499" t="s">
        <v>1618</v>
      </c>
      <c r="B499">
        <v>7.7099999999999998E-3</v>
      </c>
      <c r="C499">
        <v>5.62E-4</v>
      </c>
      <c r="D499">
        <v>1.05</v>
      </c>
    </row>
    <row r="500" spans="1:4" x14ac:dyDescent="0.2">
      <c r="A500" t="s">
        <v>200</v>
      </c>
      <c r="B500">
        <v>8.3899999999999999E-3</v>
      </c>
      <c r="C500">
        <v>6.4099999999999997E-4</v>
      </c>
      <c r="D500">
        <v>1.05</v>
      </c>
    </row>
    <row r="501" spans="1:4" x14ac:dyDescent="0.2">
      <c r="A501" t="s">
        <v>544</v>
      </c>
      <c r="B501">
        <v>1.12E-2</v>
      </c>
      <c r="C501">
        <v>9.7799999999999992E-4</v>
      </c>
      <c r="D501">
        <v>1.05</v>
      </c>
    </row>
    <row r="502" spans="1:4" x14ac:dyDescent="0.2">
      <c r="A502" t="s">
        <v>448</v>
      </c>
      <c r="B502">
        <v>1.5699999999999999E-2</v>
      </c>
      <c r="C502">
        <v>1.6000000000000001E-3</v>
      </c>
      <c r="D502">
        <v>1.05</v>
      </c>
    </row>
    <row r="503" spans="1:4" x14ac:dyDescent="0.2">
      <c r="A503" t="s">
        <v>9299</v>
      </c>
      <c r="B503">
        <v>2.46E-2</v>
      </c>
      <c r="C503">
        <v>3.1099999999999999E-3</v>
      </c>
      <c r="D503">
        <v>1.05</v>
      </c>
    </row>
    <row r="504" spans="1:4" x14ac:dyDescent="0.2">
      <c r="A504" t="s">
        <v>1580</v>
      </c>
      <c r="B504">
        <v>2.6599999999999999E-2</v>
      </c>
      <c r="C504">
        <v>3.49E-3</v>
      </c>
      <c r="D504">
        <v>1.05</v>
      </c>
    </row>
    <row r="505" spans="1:4" x14ac:dyDescent="0.2">
      <c r="A505" t="s">
        <v>421</v>
      </c>
      <c r="B505">
        <v>3.2599999999999997E-2</v>
      </c>
      <c r="C505">
        <v>4.64E-3</v>
      </c>
      <c r="D505">
        <v>1.05</v>
      </c>
    </row>
    <row r="506" spans="1:4" x14ac:dyDescent="0.2">
      <c r="A506" t="s">
        <v>9323</v>
      </c>
      <c r="B506">
        <v>4.1599999999999998E-2</v>
      </c>
      <c r="C506">
        <v>6.6E-3</v>
      </c>
      <c r="D506">
        <v>1.05</v>
      </c>
    </row>
    <row r="507" spans="1:4" x14ac:dyDescent="0.2">
      <c r="A507" t="s">
        <v>629</v>
      </c>
      <c r="B507">
        <v>1.6699999999999999E-5</v>
      </c>
      <c r="C507">
        <v>2.51E-8</v>
      </c>
      <c r="D507">
        <v>1.04</v>
      </c>
    </row>
    <row r="508" spans="1:4" x14ac:dyDescent="0.2">
      <c r="A508" t="s">
        <v>1652</v>
      </c>
      <c r="B508">
        <v>4.4400000000000002E-5</v>
      </c>
      <c r="C508">
        <v>1.3899999999999999E-7</v>
      </c>
      <c r="D508">
        <v>1.04</v>
      </c>
    </row>
    <row r="509" spans="1:4" x14ac:dyDescent="0.2">
      <c r="A509" t="s">
        <v>9112</v>
      </c>
      <c r="B509">
        <v>3.9300000000000001E-4</v>
      </c>
      <c r="C509">
        <v>6.1199999999999999E-6</v>
      </c>
      <c r="D509">
        <v>1.04</v>
      </c>
    </row>
    <row r="510" spans="1:4" x14ac:dyDescent="0.2">
      <c r="A510" t="s">
        <v>9138</v>
      </c>
      <c r="B510">
        <v>1.16E-3</v>
      </c>
      <c r="C510">
        <v>3.1900000000000003E-5</v>
      </c>
      <c r="D510">
        <v>1.04</v>
      </c>
    </row>
    <row r="511" spans="1:4" x14ac:dyDescent="0.2">
      <c r="A511" t="s">
        <v>9186</v>
      </c>
      <c r="B511">
        <v>3.2599999999999999E-3</v>
      </c>
      <c r="C511">
        <v>1.56E-4</v>
      </c>
      <c r="D511">
        <v>1.04</v>
      </c>
    </row>
    <row r="512" spans="1:4" x14ac:dyDescent="0.2">
      <c r="A512" t="s">
        <v>663</v>
      </c>
      <c r="B512">
        <v>5.6100000000000004E-3</v>
      </c>
      <c r="C512">
        <v>3.4699999999999998E-4</v>
      </c>
      <c r="D512">
        <v>1.04</v>
      </c>
    </row>
    <row r="513" spans="1:4" x14ac:dyDescent="0.2">
      <c r="A513" t="s">
        <v>435</v>
      </c>
      <c r="B513">
        <v>6.3699999999999998E-3</v>
      </c>
      <c r="C513">
        <v>4.1899999999999999E-4</v>
      </c>
      <c r="D513">
        <v>1.04</v>
      </c>
    </row>
    <row r="514" spans="1:4" x14ac:dyDescent="0.2">
      <c r="A514" t="s">
        <v>104</v>
      </c>
      <c r="B514">
        <v>1.03E-2</v>
      </c>
      <c r="C514">
        <v>8.6200000000000003E-4</v>
      </c>
      <c r="D514">
        <v>1.04</v>
      </c>
    </row>
    <row r="515" spans="1:4" x14ac:dyDescent="0.2">
      <c r="A515" t="s">
        <v>4533</v>
      </c>
      <c r="B515">
        <v>1.3599999999999999E-2</v>
      </c>
      <c r="C515">
        <v>1.2999999999999999E-3</v>
      </c>
      <c r="D515">
        <v>1.04</v>
      </c>
    </row>
    <row r="516" spans="1:4" x14ac:dyDescent="0.2">
      <c r="A516" t="s">
        <v>1579</v>
      </c>
      <c r="B516">
        <v>1.4800000000000001E-2</v>
      </c>
      <c r="C516">
        <v>1.47E-3</v>
      </c>
      <c r="D516">
        <v>1.04</v>
      </c>
    </row>
    <row r="517" spans="1:4" x14ac:dyDescent="0.2">
      <c r="A517" t="s">
        <v>1131</v>
      </c>
      <c r="B517">
        <v>3.0700000000000002E-2</v>
      </c>
      <c r="C517">
        <v>4.2500000000000003E-3</v>
      </c>
      <c r="D517">
        <v>1.04</v>
      </c>
    </row>
    <row r="518" spans="1:4" x14ac:dyDescent="0.2">
      <c r="A518" t="s">
        <v>9363</v>
      </c>
      <c r="B518">
        <v>3.1099999999999999E-2</v>
      </c>
      <c r="C518">
        <v>4.3299999999999996E-3</v>
      </c>
      <c r="D518">
        <v>1.04</v>
      </c>
    </row>
    <row r="519" spans="1:4" x14ac:dyDescent="0.2">
      <c r="A519" t="s">
        <v>189</v>
      </c>
      <c r="B519">
        <v>3.8100000000000002E-2</v>
      </c>
      <c r="C519">
        <v>5.7999999999999996E-3</v>
      </c>
      <c r="D519">
        <v>1.04</v>
      </c>
    </row>
    <row r="520" spans="1:4" x14ac:dyDescent="0.2">
      <c r="A520" t="s">
        <v>1416</v>
      </c>
      <c r="B520">
        <v>2.0799999999999999E-4</v>
      </c>
      <c r="C520">
        <v>2.0200000000000001E-6</v>
      </c>
      <c r="D520">
        <v>1.03</v>
      </c>
    </row>
    <row r="521" spans="1:4" x14ac:dyDescent="0.2">
      <c r="A521" t="s">
        <v>5192</v>
      </c>
      <c r="B521">
        <v>2.22E-4</v>
      </c>
      <c r="C521">
        <v>2.2699999999999999E-6</v>
      </c>
      <c r="D521">
        <v>1.03</v>
      </c>
    </row>
    <row r="522" spans="1:4" x14ac:dyDescent="0.2">
      <c r="A522" t="s">
        <v>527</v>
      </c>
      <c r="B522">
        <v>1.14E-3</v>
      </c>
      <c r="C522">
        <v>3.0899999999999999E-5</v>
      </c>
      <c r="D522">
        <v>1.03</v>
      </c>
    </row>
    <row r="523" spans="1:4" x14ac:dyDescent="0.2">
      <c r="A523" t="s">
        <v>9146</v>
      </c>
      <c r="B523">
        <v>1.47E-3</v>
      </c>
      <c r="C523">
        <v>4.5899999999999998E-5</v>
      </c>
      <c r="D523">
        <v>1.03</v>
      </c>
    </row>
    <row r="524" spans="1:4" x14ac:dyDescent="0.2">
      <c r="A524" t="s">
        <v>2693</v>
      </c>
      <c r="B524">
        <v>2.5799999999999998E-3</v>
      </c>
      <c r="C524">
        <v>1.08E-4</v>
      </c>
      <c r="D524">
        <v>1.03</v>
      </c>
    </row>
    <row r="525" spans="1:4" x14ac:dyDescent="0.2">
      <c r="A525" t="s">
        <v>2563</v>
      </c>
      <c r="B525">
        <v>3.5500000000000002E-3</v>
      </c>
      <c r="C525">
        <v>1.7799999999999999E-4</v>
      </c>
      <c r="D525">
        <v>1.03</v>
      </c>
    </row>
    <row r="526" spans="1:4" x14ac:dyDescent="0.2">
      <c r="A526" t="s">
        <v>224</v>
      </c>
      <c r="B526">
        <v>8.9300000000000004E-3</v>
      </c>
      <c r="C526">
        <v>7.0500000000000001E-4</v>
      </c>
      <c r="D526">
        <v>1.03</v>
      </c>
    </row>
    <row r="527" spans="1:4" x14ac:dyDescent="0.2">
      <c r="A527" t="s">
        <v>861</v>
      </c>
      <c r="B527">
        <v>1.6199999999999999E-2</v>
      </c>
      <c r="C527">
        <v>1.66E-3</v>
      </c>
      <c r="D527">
        <v>1.03</v>
      </c>
    </row>
    <row r="528" spans="1:4" x14ac:dyDescent="0.2">
      <c r="A528" t="s">
        <v>1053</v>
      </c>
      <c r="B528">
        <v>4.6600000000000001E-5</v>
      </c>
      <c r="C528">
        <v>1.5200000000000001E-7</v>
      </c>
      <c r="D528">
        <v>1.02</v>
      </c>
    </row>
    <row r="529" spans="1:4" x14ac:dyDescent="0.2">
      <c r="A529" t="s">
        <v>1059</v>
      </c>
      <c r="B529">
        <v>6.69E-5</v>
      </c>
      <c r="C529">
        <v>2.8999999999999998E-7</v>
      </c>
      <c r="D529">
        <v>1.02</v>
      </c>
    </row>
    <row r="530" spans="1:4" x14ac:dyDescent="0.2">
      <c r="A530" t="s">
        <v>113</v>
      </c>
      <c r="B530">
        <v>3.8400000000000001E-4</v>
      </c>
      <c r="C530">
        <v>5.8599999999999998E-6</v>
      </c>
      <c r="D530">
        <v>1.02</v>
      </c>
    </row>
    <row r="531" spans="1:4" x14ac:dyDescent="0.2">
      <c r="A531" t="s">
        <v>2261</v>
      </c>
      <c r="B531">
        <v>9.9500000000000001E-4</v>
      </c>
      <c r="C531">
        <v>2.5000000000000001E-5</v>
      </c>
      <c r="D531">
        <v>1.02</v>
      </c>
    </row>
    <row r="532" spans="1:4" x14ac:dyDescent="0.2">
      <c r="A532" t="s">
        <v>432</v>
      </c>
      <c r="B532">
        <v>1.0300000000000001E-3</v>
      </c>
      <c r="C532">
        <v>2.6400000000000001E-5</v>
      </c>
      <c r="D532">
        <v>1.02</v>
      </c>
    </row>
    <row r="533" spans="1:4" x14ac:dyDescent="0.2">
      <c r="A533" t="s">
        <v>337</v>
      </c>
      <c r="B533">
        <v>2.31E-3</v>
      </c>
      <c r="C533">
        <v>9.2499999999999999E-5</v>
      </c>
      <c r="D533">
        <v>1.02</v>
      </c>
    </row>
    <row r="534" spans="1:4" x14ac:dyDescent="0.2">
      <c r="A534" t="s">
        <v>443</v>
      </c>
      <c r="B534">
        <v>3.13E-3</v>
      </c>
      <c r="C534">
        <v>1.45E-4</v>
      </c>
      <c r="D534">
        <v>1.02</v>
      </c>
    </row>
    <row r="535" spans="1:4" x14ac:dyDescent="0.2">
      <c r="A535" t="s">
        <v>9191</v>
      </c>
      <c r="B535">
        <v>3.47E-3</v>
      </c>
      <c r="C535">
        <v>1.7100000000000001E-4</v>
      </c>
      <c r="D535">
        <v>1.02</v>
      </c>
    </row>
    <row r="536" spans="1:4" x14ac:dyDescent="0.2">
      <c r="A536" t="s">
        <v>466</v>
      </c>
      <c r="B536">
        <v>7.11E-3</v>
      </c>
      <c r="C536">
        <v>5.0000000000000001E-4</v>
      </c>
      <c r="D536">
        <v>1.02</v>
      </c>
    </row>
    <row r="537" spans="1:4" x14ac:dyDescent="0.2">
      <c r="A537" t="s">
        <v>689</v>
      </c>
      <c r="B537">
        <v>1.14E-2</v>
      </c>
      <c r="C537">
        <v>9.9500000000000001E-4</v>
      </c>
      <c r="D537">
        <v>1.02</v>
      </c>
    </row>
    <row r="538" spans="1:4" x14ac:dyDescent="0.2">
      <c r="A538" t="s">
        <v>209</v>
      </c>
      <c r="B538">
        <v>1.2800000000000001E-2</v>
      </c>
      <c r="C538">
        <v>1.1900000000000001E-3</v>
      </c>
      <c r="D538">
        <v>1.02</v>
      </c>
    </row>
    <row r="539" spans="1:4" x14ac:dyDescent="0.2">
      <c r="A539" t="s">
        <v>723</v>
      </c>
      <c r="B539">
        <v>1.9199999999999998E-2</v>
      </c>
      <c r="C539">
        <v>2.14E-3</v>
      </c>
      <c r="D539">
        <v>1.02</v>
      </c>
    </row>
    <row r="540" spans="1:4" x14ac:dyDescent="0.2">
      <c r="A540" t="s">
        <v>1580</v>
      </c>
      <c r="B540">
        <v>2.3199999999999998E-2</v>
      </c>
      <c r="C540">
        <v>2.8400000000000001E-3</v>
      </c>
      <c r="D540">
        <v>1.02</v>
      </c>
    </row>
    <row r="541" spans="1:4" x14ac:dyDescent="0.2">
      <c r="A541" t="s">
        <v>160</v>
      </c>
      <c r="B541">
        <v>2.47E-2</v>
      </c>
      <c r="C541">
        <v>3.1199999999999999E-3</v>
      </c>
      <c r="D541">
        <v>1.02</v>
      </c>
    </row>
    <row r="542" spans="1:4" x14ac:dyDescent="0.2">
      <c r="A542" t="s">
        <v>65</v>
      </c>
      <c r="B542">
        <v>3.5200000000000002E-2</v>
      </c>
      <c r="C542">
        <v>5.1900000000000002E-3</v>
      </c>
      <c r="D542">
        <v>1.02</v>
      </c>
    </row>
    <row r="543" spans="1:4" x14ac:dyDescent="0.2">
      <c r="A543" t="s">
        <v>490</v>
      </c>
      <c r="B543">
        <v>3.7400000000000003E-2</v>
      </c>
      <c r="C543">
        <v>5.6600000000000001E-3</v>
      </c>
      <c r="D543">
        <v>1.02</v>
      </c>
    </row>
    <row r="544" spans="1:4" x14ac:dyDescent="0.2">
      <c r="A544" t="s">
        <v>452</v>
      </c>
      <c r="B544">
        <v>4.4400000000000002E-2</v>
      </c>
      <c r="C544">
        <v>7.26E-3</v>
      </c>
      <c r="D544">
        <v>1.02</v>
      </c>
    </row>
    <row r="545" spans="1:4" x14ac:dyDescent="0.2">
      <c r="A545" t="s">
        <v>2749</v>
      </c>
      <c r="B545">
        <v>4.7899999999999998E-2</v>
      </c>
      <c r="C545">
        <v>8.1099999999999992E-3</v>
      </c>
      <c r="D545">
        <v>1.02</v>
      </c>
    </row>
    <row r="546" spans="1:4" x14ac:dyDescent="0.2">
      <c r="A546" t="s">
        <v>3228</v>
      </c>
      <c r="B546">
        <v>8.4100000000000008E-6</v>
      </c>
      <c r="C546">
        <v>5.38E-9</v>
      </c>
      <c r="D546">
        <v>1.01</v>
      </c>
    </row>
    <row r="547" spans="1:4" x14ac:dyDescent="0.2">
      <c r="A547" t="s">
        <v>1233</v>
      </c>
      <c r="B547">
        <v>8.3700000000000002E-5</v>
      </c>
      <c r="C547">
        <v>4.58E-7</v>
      </c>
      <c r="D547">
        <v>1.01</v>
      </c>
    </row>
    <row r="548" spans="1:4" x14ac:dyDescent="0.2">
      <c r="A548" t="s">
        <v>1082</v>
      </c>
      <c r="B548">
        <v>5.2899999999999996E-4</v>
      </c>
      <c r="C548">
        <v>9.6099999999999995E-6</v>
      </c>
      <c r="D548">
        <v>1.01</v>
      </c>
    </row>
    <row r="549" spans="1:4" x14ac:dyDescent="0.2">
      <c r="A549" t="s">
        <v>9152</v>
      </c>
      <c r="B549">
        <v>1.7600000000000001E-3</v>
      </c>
      <c r="C549">
        <v>6.05E-5</v>
      </c>
      <c r="D549">
        <v>1.01</v>
      </c>
    </row>
    <row r="550" spans="1:4" x14ac:dyDescent="0.2">
      <c r="A550" t="s">
        <v>9181</v>
      </c>
      <c r="B550">
        <v>3.0899999999999999E-3</v>
      </c>
      <c r="C550">
        <v>1.4300000000000001E-4</v>
      </c>
      <c r="D550">
        <v>1.01</v>
      </c>
    </row>
    <row r="551" spans="1:4" x14ac:dyDescent="0.2">
      <c r="A551" t="s">
        <v>1722</v>
      </c>
      <c r="B551">
        <v>5.3299999999999997E-3</v>
      </c>
      <c r="C551">
        <v>3.2200000000000002E-4</v>
      </c>
      <c r="D551">
        <v>1.01</v>
      </c>
    </row>
    <row r="552" spans="1:4" x14ac:dyDescent="0.2">
      <c r="A552" t="s">
        <v>3227</v>
      </c>
      <c r="B552">
        <v>4.2500000000000003E-2</v>
      </c>
      <c r="C552">
        <v>6.8100000000000001E-3</v>
      </c>
      <c r="D552">
        <v>1.01</v>
      </c>
    </row>
    <row r="553" spans="1:4" x14ac:dyDescent="0.2">
      <c r="A553" t="s">
        <v>438</v>
      </c>
      <c r="B553">
        <v>4.3700000000000003E-2</v>
      </c>
      <c r="C553">
        <v>7.0899999999999999E-3</v>
      </c>
      <c r="D553">
        <v>1.01</v>
      </c>
    </row>
    <row r="554" spans="1:4" x14ac:dyDescent="0.2">
      <c r="A554" t="s">
        <v>2197</v>
      </c>
      <c r="B554">
        <v>1.08E-4</v>
      </c>
      <c r="C554">
        <v>7.0900000000000001E-7</v>
      </c>
      <c r="D554">
        <v>1</v>
      </c>
    </row>
    <row r="555" spans="1:4" x14ac:dyDescent="0.2">
      <c r="A555" t="s">
        <v>9098</v>
      </c>
      <c r="B555">
        <v>1.15E-4</v>
      </c>
      <c r="C555">
        <v>8.1699999999999997E-7</v>
      </c>
      <c r="D555">
        <v>1</v>
      </c>
    </row>
    <row r="556" spans="1:4" x14ac:dyDescent="0.2">
      <c r="A556" t="s">
        <v>607</v>
      </c>
      <c r="B556">
        <v>1.34E-3</v>
      </c>
      <c r="C556">
        <v>3.96E-5</v>
      </c>
      <c r="D556">
        <v>1</v>
      </c>
    </row>
    <row r="557" spans="1:4" x14ac:dyDescent="0.2">
      <c r="A557" t="s">
        <v>207</v>
      </c>
      <c r="B557">
        <v>1.3699999999999999E-3</v>
      </c>
      <c r="C557">
        <v>4.1399999999999997E-5</v>
      </c>
      <c r="D557">
        <v>1</v>
      </c>
    </row>
    <row r="558" spans="1:4" x14ac:dyDescent="0.2">
      <c r="A558" t="s">
        <v>1497</v>
      </c>
      <c r="B558">
        <v>8.9099999999999995E-3</v>
      </c>
      <c r="C558">
        <v>7.0200000000000004E-4</v>
      </c>
      <c r="D558">
        <v>1</v>
      </c>
    </row>
    <row r="559" spans="1:4" x14ac:dyDescent="0.2">
      <c r="A559" t="s">
        <v>1296</v>
      </c>
      <c r="B559">
        <v>3.2899999999999999E-2</v>
      </c>
      <c r="C559">
        <v>4.7000000000000002E-3</v>
      </c>
      <c r="D559">
        <v>1</v>
      </c>
    </row>
    <row r="560" spans="1:4" x14ac:dyDescent="0.2">
      <c r="A560" t="s">
        <v>2241</v>
      </c>
      <c r="B560">
        <v>5.5399999999999998E-5</v>
      </c>
      <c r="C560">
        <v>2.0900000000000001E-7</v>
      </c>
      <c r="D560">
        <v>-1</v>
      </c>
    </row>
    <row r="561" spans="1:4" x14ac:dyDescent="0.2">
      <c r="A561" t="s">
        <v>3133</v>
      </c>
      <c r="B561">
        <v>1.3300000000000001E-4</v>
      </c>
      <c r="C561">
        <v>1.0300000000000001E-6</v>
      </c>
      <c r="D561">
        <v>-1</v>
      </c>
    </row>
    <row r="562" spans="1:4" x14ac:dyDescent="0.2">
      <c r="A562" t="s">
        <v>812</v>
      </c>
      <c r="B562">
        <v>3.1099999999999999E-3</v>
      </c>
      <c r="C562">
        <v>1.44E-4</v>
      </c>
      <c r="D562">
        <v>-1</v>
      </c>
    </row>
    <row r="563" spans="1:4" x14ac:dyDescent="0.2">
      <c r="A563" t="s">
        <v>4751</v>
      </c>
      <c r="B563">
        <v>1.0699999999999999E-2</v>
      </c>
      <c r="C563">
        <v>9.1299999999999997E-4</v>
      </c>
      <c r="D563">
        <v>-1</v>
      </c>
    </row>
    <row r="564" spans="1:4" x14ac:dyDescent="0.2">
      <c r="A564" t="s">
        <v>9091</v>
      </c>
      <c r="B564">
        <v>5.7000000000000003E-5</v>
      </c>
      <c r="C564">
        <v>2.1799999999999999E-7</v>
      </c>
      <c r="D564">
        <v>-1.01</v>
      </c>
    </row>
    <row r="565" spans="1:4" x14ac:dyDescent="0.2">
      <c r="A565" t="s">
        <v>3042</v>
      </c>
      <c r="B565">
        <v>9.2299999999999994E-5</v>
      </c>
      <c r="C565">
        <v>5.4799999999999998E-7</v>
      </c>
      <c r="D565">
        <v>-1.01</v>
      </c>
    </row>
    <row r="566" spans="1:4" x14ac:dyDescent="0.2">
      <c r="A566" t="s">
        <v>5803</v>
      </c>
      <c r="B566">
        <v>9.2299999999999994E-5</v>
      </c>
      <c r="C566">
        <v>5.4799999999999998E-7</v>
      </c>
      <c r="D566">
        <v>-1.01</v>
      </c>
    </row>
    <row r="567" spans="1:4" x14ac:dyDescent="0.2">
      <c r="A567" t="s">
        <v>9090</v>
      </c>
      <c r="B567">
        <v>2.22E-4</v>
      </c>
      <c r="C567">
        <v>2.2699999999999999E-6</v>
      </c>
      <c r="D567">
        <v>-1.01</v>
      </c>
    </row>
    <row r="568" spans="1:4" x14ac:dyDescent="0.2">
      <c r="A568" t="s">
        <v>4393</v>
      </c>
      <c r="B568">
        <v>5.5699999999999999E-4</v>
      </c>
      <c r="C568">
        <v>1.03E-5</v>
      </c>
      <c r="D568">
        <v>-1.01</v>
      </c>
    </row>
    <row r="569" spans="1:4" x14ac:dyDescent="0.2">
      <c r="A569" t="s">
        <v>3525</v>
      </c>
      <c r="B569">
        <v>1.48E-3</v>
      </c>
      <c r="C569">
        <v>4.6300000000000001E-5</v>
      </c>
      <c r="D569">
        <v>-1.01</v>
      </c>
    </row>
    <row r="570" spans="1:4" x14ac:dyDescent="0.2">
      <c r="A570" t="s">
        <v>1868</v>
      </c>
      <c r="B570">
        <v>1.67E-3</v>
      </c>
      <c r="C570">
        <v>5.5699999999999999E-5</v>
      </c>
      <c r="D570">
        <v>-1.01</v>
      </c>
    </row>
    <row r="571" spans="1:4" x14ac:dyDescent="0.2">
      <c r="A571" t="s">
        <v>5808</v>
      </c>
      <c r="B571">
        <v>2.5600000000000002E-3</v>
      </c>
      <c r="C571">
        <v>1.07E-4</v>
      </c>
      <c r="D571">
        <v>-1.01</v>
      </c>
    </row>
    <row r="572" spans="1:4" x14ac:dyDescent="0.2">
      <c r="A572" t="s">
        <v>732</v>
      </c>
      <c r="B572">
        <v>4.9800000000000001E-3</v>
      </c>
      <c r="C572">
        <v>2.92E-4</v>
      </c>
      <c r="D572">
        <v>-1.01</v>
      </c>
    </row>
    <row r="573" spans="1:4" x14ac:dyDescent="0.2">
      <c r="A573" t="s">
        <v>5325</v>
      </c>
      <c r="B573">
        <v>2.4400000000000002E-2</v>
      </c>
      <c r="C573">
        <v>3.0500000000000002E-3</v>
      </c>
      <c r="D573">
        <v>-1.01</v>
      </c>
    </row>
    <row r="574" spans="1:4" x14ac:dyDescent="0.2">
      <c r="A574" t="s">
        <v>2999</v>
      </c>
      <c r="B574">
        <v>6.1800000000000001E-6</v>
      </c>
      <c r="C574">
        <v>2.1400000000000001E-9</v>
      </c>
      <c r="D574">
        <v>-1.02</v>
      </c>
    </row>
    <row r="575" spans="1:4" x14ac:dyDescent="0.2">
      <c r="A575" t="s">
        <v>9099</v>
      </c>
      <c r="B575">
        <v>1.3799999999999999E-4</v>
      </c>
      <c r="C575">
        <v>1.08E-6</v>
      </c>
      <c r="D575">
        <v>-1.02</v>
      </c>
    </row>
    <row r="576" spans="1:4" x14ac:dyDescent="0.2">
      <c r="A576" t="s">
        <v>5747</v>
      </c>
      <c r="B576">
        <v>3.77E-4</v>
      </c>
      <c r="C576">
        <v>5.6200000000000004E-6</v>
      </c>
      <c r="D576">
        <v>-1.02</v>
      </c>
    </row>
    <row r="577" spans="1:4" x14ac:dyDescent="0.2">
      <c r="A577" t="s">
        <v>9117</v>
      </c>
      <c r="B577">
        <v>4.4099999999999999E-4</v>
      </c>
      <c r="C577">
        <v>7.34E-6</v>
      </c>
      <c r="D577">
        <v>-1.02</v>
      </c>
    </row>
    <row r="578" spans="1:4" x14ac:dyDescent="0.2">
      <c r="A578" t="s">
        <v>9124</v>
      </c>
      <c r="B578">
        <v>5.1800000000000001E-4</v>
      </c>
      <c r="C578">
        <v>9.2299999999999997E-6</v>
      </c>
      <c r="D578">
        <v>-1.02</v>
      </c>
    </row>
    <row r="579" spans="1:4" x14ac:dyDescent="0.2">
      <c r="A579" t="s">
        <v>34</v>
      </c>
      <c r="B579">
        <v>1.0200000000000001E-3</v>
      </c>
      <c r="C579">
        <v>2.5999999999999998E-5</v>
      </c>
      <c r="D579">
        <v>-1.02</v>
      </c>
    </row>
    <row r="580" spans="1:4" x14ac:dyDescent="0.2">
      <c r="A580" t="s">
        <v>4764</v>
      </c>
      <c r="B580">
        <v>1.5E-3</v>
      </c>
      <c r="C580">
        <v>4.6900000000000002E-5</v>
      </c>
      <c r="D580">
        <v>-1.02</v>
      </c>
    </row>
    <row r="581" spans="1:4" x14ac:dyDescent="0.2">
      <c r="A581" t="s">
        <v>812</v>
      </c>
      <c r="B581">
        <v>2.3999999999999998E-3</v>
      </c>
      <c r="C581">
        <v>9.7700000000000003E-5</v>
      </c>
      <c r="D581">
        <v>-1.02</v>
      </c>
    </row>
    <row r="582" spans="1:4" x14ac:dyDescent="0.2">
      <c r="A582" t="s">
        <v>3366</v>
      </c>
      <c r="B582">
        <v>2.6199999999999999E-3</v>
      </c>
      <c r="C582">
        <v>1.11E-4</v>
      </c>
      <c r="D582">
        <v>-1.02</v>
      </c>
    </row>
    <row r="583" spans="1:4" x14ac:dyDescent="0.2">
      <c r="A583" t="s">
        <v>4619</v>
      </c>
      <c r="B583">
        <v>2.9299999999999999E-3</v>
      </c>
      <c r="C583">
        <v>1.3100000000000001E-4</v>
      </c>
      <c r="D583">
        <v>-1.02</v>
      </c>
    </row>
    <row r="584" spans="1:4" x14ac:dyDescent="0.2">
      <c r="A584" t="s">
        <v>1798</v>
      </c>
      <c r="B584">
        <v>3.5799999999999998E-3</v>
      </c>
      <c r="C584">
        <v>1.8000000000000001E-4</v>
      </c>
      <c r="D584">
        <v>-1.02</v>
      </c>
    </row>
    <row r="585" spans="1:4" x14ac:dyDescent="0.2">
      <c r="A585" t="s">
        <v>9258</v>
      </c>
      <c r="B585">
        <v>1.04E-2</v>
      </c>
      <c r="C585">
        <v>8.7399999999999999E-4</v>
      </c>
      <c r="D585">
        <v>-1.02</v>
      </c>
    </row>
    <row r="586" spans="1:4" x14ac:dyDescent="0.2">
      <c r="A586" t="s">
        <v>4880</v>
      </c>
      <c r="B586">
        <v>1.7200000000000001E-5</v>
      </c>
      <c r="C586">
        <v>2.7100000000000001E-8</v>
      </c>
      <c r="D586">
        <v>-1.03</v>
      </c>
    </row>
    <row r="587" spans="1:4" x14ac:dyDescent="0.2">
      <c r="A587" t="s">
        <v>5478</v>
      </c>
      <c r="B587">
        <v>6.7400000000000001E-4</v>
      </c>
      <c r="C587">
        <v>1.3699999999999999E-5</v>
      </c>
      <c r="D587">
        <v>-1.03</v>
      </c>
    </row>
    <row r="588" spans="1:4" x14ac:dyDescent="0.2">
      <c r="A588" t="s">
        <v>1583</v>
      </c>
      <c r="B588">
        <v>1.5900000000000001E-3</v>
      </c>
      <c r="C588">
        <v>5.1900000000000001E-5</v>
      </c>
      <c r="D588">
        <v>-1.03</v>
      </c>
    </row>
    <row r="589" spans="1:4" x14ac:dyDescent="0.2">
      <c r="A589" t="s">
        <v>1510</v>
      </c>
      <c r="B589">
        <v>1.6100000000000001E-3</v>
      </c>
      <c r="C589">
        <v>5.2500000000000002E-5</v>
      </c>
      <c r="D589">
        <v>-1.03</v>
      </c>
    </row>
    <row r="590" spans="1:4" x14ac:dyDescent="0.2">
      <c r="A590" t="s">
        <v>37</v>
      </c>
      <c r="B590">
        <v>2.48E-3</v>
      </c>
      <c r="C590">
        <v>1.03E-4</v>
      </c>
      <c r="D590">
        <v>-1.03</v>
      </c>
    </row>
    <row r="591" spans="1:4" x14ac:dyDescent="0.2">
      <c r="A591" t="s">
        <v>9253</v>
      </c>
      <c r="B591">
        <v>9.5700000000000004E-3</v>
      </c>
      <c r="C591">
        <v>7.7800000000000005E-4</v>
      </c>
      <c r="D591">
        <v>-1.03</v>
      </c>
    </row>
    <row r="592" spans="1:4" x14ac:dyDescent="0.2">
      <c r="A592" t="s">
        <v>6827</v>
      </c>
      <c r="B592">
        <v>1.9400000000000001E-2</v>
      </c>
      <c r="C592">
        <v>2.1700000000000001E-3</v>
      </c>
      <c r="D592">
        <v>-1.03</v>
      </c>
    </row>
    <row r="593" spans="1:4" x14ac:dyDescent="0.2">
      <c r="A593" t="s">
        <v>1216</v>
      </c>
      <c r="B593">
        <v>7.8200000000000003E-5</v>
      </c>
      <c r="C593">
        <v>3.9499999999999998E-7</v>
      </c>
      <c r="D593">
        <v>-1.04</v>
      </c>
    </row>
    <row r="594" spans="1:4" x14ac:dyDescent="0.2">
      <c r="A594" t="s">
        <v>1414</v>
      </c>
      <c r="B594">
        <v>2.5000000000000001E-4</v>
      </c>
      <c r="C594">
        <v>2.8399999999999999E-6</v>
      </c>
      <c r="D594">
        <v>-1.04</v>
      </c>
    </row>
    <row r="595" spans="1:4" x14ac:dyDescent="0.2">
      <c r="A595" t="s">
        <v>9107</v>
      </c>
      <c r="B595">
        <v>2.6499999999999999E-4</v>
      </c>
      <c r="C595">
        <v>3.1200000000000002E-6</v>
      </c>
      <c r="D595">
        <v>-1.04</v>
      </c>
    </row>
    <row r="596" spans="1:4" x14ac:dyDescent="0.2">
      <c r="A596" t="s">
        <v>4602</v>
      </c>
      <c r="B596">
        <v>3.2000000000000003E-4</v>
      </c>
      <c r="C596">
        <v>4.4000000000000002E-6</v>
      </c>
      <c r="D596">
        <v>-1.04</v>
      </c>
    </row>
    <row r="597" spans="1:4" x14ac:dyDescent="0.2">
      <c r="A597" t="s">
        <v>9010</v>
      </c>
      <c r="B597">
        <v>5.1900000000000004E-4</v>
      </c>
      <c r="C597">
        <v>9.2499999999999995E-6</v>
      </c>
      <c r="D597">
        <v>-1.04</v>
      </c>
    </row>
    <row r="598" spans="1:4" x14ac:dyDescent="0.2">
      <c r="A598" t="s">
        <v>7049</v>
      </c>
      <c r="B598">
        <v>1.2700000000000001E-3</v>
      </c>
      <c r="C598">
        <v>3.6699999999999998E-5</v>
      </c>
      <c r="D598">
        <v>-1.04</v>
      </c>
    </row>
    <row r="599" spans="1:4" x14ac:dyDescent="0.2">
      <c r="A599" t="s">
        <v>770</v>
      </c>
      <c r="B599">
        <v>1.57E-3</v>
      </c>
      <c r="C599">
        <v>5.0500000000000001E-5</v>
      </c>
      <c r="D599">
        <v>-1.04</v>
      </c>
    </row>
    <row r="600" spans="1:4" x14ac:dyDescent="0.2">
      <c r="A600" t="s">
        <v>9172</v>
      </c>
      <c r="B600">
        <v>2.4299999999999999E-3</v>
      </c>
      <c r="C600">
        <v>9.9900000000000002E-5</v>
      </c>
      <c r="D600">
        <v>-1.04</v>
      </c>
    </row>
    <row r="601" spans="1:4" x14ac:dyDescent="0.2">
      <c r="A601" t="s">
        <v>9171</v>
      </c>
      <c r="B601">
        <v>4.5399999999999998E-3</v>
      </c>
      <c r="C601">
        <v>2.5399999999999999E-4</v>
      </c>
      <c r="D601">
        <v>-1.04</v>
      </c>
    </row>
    <row r="602" spans="1:4" x14ac:dyDescent="0.2">
      <c r="A602" t="s">
        <v>4795</v>
      </c>
      <c r="B602">
        <v>5.8900000000000003E-3</v>
      </c>
      <c r="C602">
        <v>3.7199999999999999E-4</v>
      </c>
      <c r="D602">
        <v>-1.04</v>
      </c>
    </row>
    <row r="603" spans="1:4" x14ac:dyDescent="0.2">
      <c r="A603" t="s">
        <v>3718</v>
      </c>
      <c r="B603">
        <v>4.4700000000000002E-5</v>
      </c>
      <c r="C603">
        <v>1.4000000000000001E-7</v>
      </c>
      <c r="D603">
        <v>-1.05</v>
      </c>
    </row>
    <row r="604" spans="1:4" x14ac:dyDescent="0.2">
      <c r="A604" t="s">
        <v>4281</v>
      </c>
      <c r="B604">
        <v>1.1400000000000001E-4</v>
      </c>
      <c r="C604">
        <v>8.0100000000000004E-7</v>
      </c>
      <c r="D604">
        <v>-1.05</v>
      </c>
    </row>
    <row r="605" spans="1:4" x14ac:dyDescent="0.2">
      <c r="A605" t="s">
        <v>272</v>
      </c>
      <c r="B605">
        <v>4.1300000000000001E-4</v>
      </c>
      <c r="C605">
        <v>6.7299999999999999E-6</v>
      </c>
      <c r="D605">
        <v>-1.05</v>
      </c>
    </row>
    <row r="606" spans="1:4" x14ac:dyDescent="0.2">
      <c r="A606" t="s">
        <v>676</v>
      </c>
      <c r="B606">
        <v>5.1099999999999995E-4</v>
      </c>
      <c r="C606">
        <v>8.9700000000000005E-6</v>
      </c>
      <c r="D606">
        <v>-1.05</v>
      </c>
    </row>
    <row r="607" spans="1:4" x14ac:dyDescent="0.2">
      <c r="A607" t="s">
        <v>7031</v>
      </c>
      <c r="B607">
        <v>1.7700000000000001E-3</v>
      </c>
      <c r="C607">
        <v>6.0900000000000003E-5</v>
      </c>
      <c r="D607">
        <v>-1.05</v>
      </c>
    </row>
    <row r="608" spans="1:4" x14ac:dyDescent="0.2">
      <c r="A608" t="s">
        <v>5467</v>
      </c>
      <c r="B608">
        <v>2.4099999999999998E-3</v>
      </c>
      <c r="C608">
        <v>9.8499999999999995E-5</v>
      </c>
      <c r="D608">
        <v>-1.05</v>
      </c>
    </row>
    <row r="609" spans="1:4" x14ac:dyDescent="0.2">
      <c r="A609" t="s">
        <v>7128</v>
      </c>
      <c r="B609">
        <v>2.5200000000000001E-3</v>
      </c>
      <c r="C609">
        <v>1.05E-4</v>
      </c>
      <c r="D609">
        <v>-1.05</v>
      </c>
    </row>
    <row r="610" spans="1:4" x14ac:dyDescent="0.2">
      <c r="A610" t="s">
        <v>4425</v>
      </c>
      <c r="B610">
        <v>2.5899999999999999E-3</v>
      </c>
      <c r="C610">
        <v>1.1E-4</v>
      </c>
      <c r="D610">
        <v>-1.05</v>
      </c>
    </row>
    <row r="611" spans="1:4" x14ac:dyDescent="0.2">
      <c r="A611" t="s">
        <v>9163</v>
      </c>
      <c r="B611">
        <v>3.14E-3</v>
      </c>
      <c r="C611">
        <v>1.47E-4</v>
      </c>
      <c r="D611">
        <v>-1.05</v>
      </c>
    </row>
    <row r="612" spans="1:4" x14ac:dyDescent="0.2">
      <c r="A612" t="s">
        <v>9207</v>
      </c>
      <c r="B612">
        <v>4.3299999999999996E-3</v>
      </c>
      <c r="C612">
        <v>2.3900000000000001E-4</v>
      </c>
      <c r="D612">
        <v>-1.05</v>
      </c>
    </row>
    <row r="613" spans="1:4" x14ac:dyDescent="0.2">
      <c r="A613" t="s">
        <v>6185</v>
      </c>
      <c r="B613">
        <v>4.8999999999999998E-3</v>
      </c>
      <c r="C613">
        <v>2.8499999999999999E-4</v>
      </c>
      <c r="D613">
        <v>-1.05</v>
      </c>
    </row>
    <row r="614" spans="1:4" x14ac:dyDescent="0.2">
      <c r="A614" t="s">
        <v>493</v>
      </c>
      <c r="B614">
        <v>6.4099999999999999E-3</v>
      </c>
      <c r="C614">
        <v>4.2400000000000001E-4</v>
      </c>
      <c r="D614">
        <v>-1.05</v>
      </c>
    </row>
    <row r="615" spans="1:4" x14ac:dyDescent="0.2">
      <c r="A615" t="s">
        <v>2754</v>
      </c>
      <c r="B615">
        <v>7.0899999999999999E-3</v>
      </c>
      <c r="C615">
        <v>4.9700000000000005E-4</v>
      </c>
      <c r="D615">
        <v>-1.05</v>
      </c>
    </row>
    <row r="616" spans="1:4" x14ac:dyDescent="0.2">
      <c r="A616" t="s">
        <v>664</v>
      </c>
      <c r="B616">
        <v>8.2100000000000003E-3</v>
      </c>
      <c r="C616">
        <v>6.1700000000000004E-4</v>
      </c>
      <c r="D616">
        <v>-1.05</v>
      </c>
    </row>
    <row r="617" spans="1:4" x14ac:dyDescent="0.2">
      <c r="A617" t="s">
        <v>6261</v>
      </c>
      <c r="B617">
        <v>2.3400000000000001E-2</v>
      </c>
      <c r="C617">
        <v>2.8900000000000002E-3</v>
      </c>
      <c r="D617">
        <v>-1.05</v>
      </c>
    </row>
    <row r="618" spans="1:4" x14ac:dyDescent="0.2">
      <c r="A618" t="s">
        <v>3453</v>
      </c>
      <c r="B618">
        <v>6.3699999999999998E-4</v>
      </c>
      <c r="C618">
        <v>1.26E-5</v>
      </c>
      <c r="D618">
        <v>-1.06</v>
      </c>
    </row>
    <row r="619" spans="1:4" x14ac:dyDescent="0.2">
      <c r="A619" t="s">
        <v>4150</v>
      </c>
      <c r="B619">
        <v>7.5500000000000003E-4</v>
      </c>
      <c r="C619">
        <v>1.63E-5</v>
      </c>
      <c r="D619">
        <v>-1.06</v>
      </c>
    </row>
    <row r="620" spans="1:4" x14ac:dyDescent="0.2">
      <c r="A620" t="s">
        <v>2828</v>
      </c>
      <c r="B620">
        <v>1.24E-3</v>
      </c>
      <c r="C620">
        <v>3.5599999999999998E-5</v>
      </c>
      <c r="D620">
        <v>-1.06</v>
      </c>
    </row>
    <row r="621" spans="1:4" x14ac:dyDescent="0.2">
      <c r="A621" t="s">
        <v>5883</v>
      </c>
      <c r="B621">
        <v>2.0100000000000001E-3</v>
      </c>
      <c r="C621">
        <v>7.3899999999999994E-5</v>
      </c>
      <c r="D621">
        <v>-1.06</v>
      </c>
    </row>
    <row r="622" spans="1:4" x14ac:dyDescent="0.2">
      <c r="A622" t="s">
        <v>6084</v>
      </c>
      <c r="B622">
        <v>3.5000000000000001E-3</v>
      </c>
      <c r="C622">
        <v>1.74E-4</v>
      </c>
      <c r="D622">
        <v>-1.06</v>
      </c>
    </row>
    <row r="623" spans="1:4" x14ac:dyDescent="0.2">
      <c r="A623" t="s">
        <v>474</v>
      </c>
      <c r="B623">
        <v>7.3400000000000002E-3</v>
      </c>
      <c r="C623">
        <v>5.2400000000000005E-4</v>
      </c>
      <c r="D623">
        <v>-1.06</v>
      </c>
    </row>
    <row r="624" spans="1:4" x14ac:dyDescent="0.2">
      <c r="A624" t="s">
        <v>4597</v>
      </c>
      <c r="B624">
        <v>1.2200000000000001E-2</v>
      </c>
      <c r="C624">
        <v>1.1000000000000001E-3</v>
      </c>
      <c r="D624">
        <v>-1.06</v>
      </c>
    </row>
    <row r="625" spans="1:4" x14ac:dyDescent="0.2">
      <c r="A625" t="s">
        <v>405</v>
      </c>
      <c r="B625">
        <v>2.6800000000000001E-2</v>
      </c>
      <c r="C625">
        <v>3.5200000000000001E-3</v>
      </c>
      <c r="D625">
        <v>-1.06</v>
      </c>
    </row>
    <row r="626" spans="1:4" x14ac:dyDescent="0.2">
      <c r="A626" t="s">
        <v>9387</v>
      </c>
      <c r="B626">
        <v>3.9800000000000002E-2</v>
      </c>
      <c r="C626">
        <v>6.1799999999999997E-3</v>
      </c>
      <c r="D626">
        <v>-1.06</v>
      </c>
    </row>
    <row r="627" spans="1:4" x14ac:dyDescent="0.2">
      <c r="A627" t="s">
        <v>3108</v>
      </c>
      <c r="B627">
        <v>9.2799999999999992E-6</v>
      </c>
      <c r="C627">
        <v>6.2799999999999998E-9</v>
      </c>
      <c r="D627">
        <v>-1.07</v>
      </c>
    </row>
    <row r="628" spans="1:4" x14ac:dyDescent="0.2">
      <c r="A628" t="s">
        <v>9096</v>
      </c>
      <c r="B628">
        <v>2.1000000000000001E-4</v>
      </c>
      <c r="C628">
        <v>2.0499999999999999E-6</v>
      </c>
      <c r="D628">
        <v>-1.07</v>
      </c>
    </row>
    <row r="629" spans="1:4" x14ac:dyDescent="0.2">
      <c r="A629" t="s">
        <v>3329</v>
      </c>
      <c r="B629">
        <v>1.5E-3</v>
      </c>
      <c r="C629">
        <v>4.7200000000000002E-5</v>
      </c>
      <c r="D629">
        <v>-1.07</v>
      </c>
    </row>
    <row r="630" spans="1:4" x14ac:dyDescent="0.2">
      <c r="A630" t="s">
        <v>5132</v>
      </c>
      <c r="B630">
        <v>7.0800000000000004E-3</v>
      </c>
      <c r="C630">
        <v>4.9600000000000002E-4</v>
      </c>
      <c r="D630">
        <v>-1.07</v>
      </c>
    </row>
    <row r="631" spans="1:4" x14ac:dyDescent="0.2">
      <c r="A631" t="s">
        <v>5325</v>
      </c>
      <c r="B631">
        <v>1.5699999999999999E-2</v>
      </c>
      <c r="C631">
        <v>1.6000000000000001E-3</v>
      </c>
      <c r="D631">
        <v>-1.07</v>
      </c>
    </row>
    <row r="632" spans="1:4" x14ac:dyDescent="0.2">
      <c r="A632" t="s">
        <v>834</v>
      </c>
      <c r="B632">
        <v>3.3700000000000001E-2</v>
      </c>
      <c r="C632">
        <v>4.8700000000000002E-3</v>
      </c>
      <c r="D632">
        <v>-1.07</v>
      </c>
    </row>
    <row r="633" spans="1:4" x14ac:dyDescent="0.2">
      <c r="A633" t="s">
        <v>1739</v>
      </c>
      <c r="B633">
        <v>8.2399999999999997E-5</v>
      </c>
      <c r="C633">
        <v>4.3000000000000001E-7</v>
      </c>
      <c r="D633">
        <v>-1.08</v>
      </c>
    </row>
    <row r="634" spans="1:4" x14ac:dyDescent="0.2">
      <c r="A634" t="s">
        <v>9102</v>
      </c>
      <c r="B634">
        <v>1.95E-4</v>
      </c>
      <c r="C634">
        <v>1.7999999999999999E-6</v>
      </c>
      <c r="D634">
        <v>-1.08</v>
      </c>
    </row>
    <row r="635" spans="1:4" x14ac:dyDescent="0.2">
      <c r="A635" t="s">
        <v>9115</v>
      </c>
      <c r="B635">
        <v>4.0299999999999998E-4</v>
      </c>
      <c r="C635">
        <v>6.4400000000000002E-6</v>
      </c>
      <c r="D635">
        <v>-1.08</v>
      </c>
    </row>
    <row r="636" spans="1:4" x14ac:dyDescent="0.2">
      <c r="A636" t="s">
        <v>1747</v>
      </c>
      <c r="B636">
        <v>1.0300000000000001E-3</v>
      </c>
      <c r="C636">
        <v>2.65E-5</v>
      </c>
      <c r="D636">
        <v>-1.08</v>
      </c>
    </row>
    <row r="637" spans="1:4" x14ac:dyDescent="0.2">
      <c r="A637" t="s">
        <v>9144</v>
      </c>
      <c r="B637">
        <v>1.34E-3</v>
      </c>
      <c r="C637">
        <v>3.9900000000000001E-5</v>
      </c>
      <c r="D637">
        <v>-1.08</v>
      </c>
    </row>
    <row r="638" spans="1:4" x14ac:dyDescent="0.2">
      <c r="A638" t="s">
        <v>9193</v>
      </c>
      <c r="B638">
        <v>3.5799999999999998E-3</v>
      </c>
      <c r="C638">
        <v>1.8100000000000001E-4</v>
      </c>
      <c r="D638">
        <v>-1.08</v>
      </c>
    </row>
    <row r="639" spans="1:4" x14ac:dyDescent="0.2">
      <c r="A639" t="s">
        <v>5788</v>
      </c>
      <c r="B639">
        <v>3.6600000000000001E-3</v>
      </c>
      <c r="C639">
        <v>1.8699999999999999E-4</v>
      </c>
      <c r="D639">
        <v>-1.08</v>
      </c>
    </row>
    <row r="640" spans="1:4" x14ac:dyDescent="0.2">
      <c r="A640" t="s">
        <v>6681</v>
      </c>
      <c r="B640">
        <v>7.5399999999999998E-3</v>
      </c>
      <c r="C640">
        <v>5.4500000000000002E-4</v>
      </c>
      <c r="D640">
        <v>-1.08</v>
      </c>
    </row>
    <row r="641" spans="1:4" x14ac:dyDescent="0.2">
      <c r="A641" t="s">
        <v>9294</v>
      </c>
      <c r="B641">
        <v>1.4200000000000001E-2</v>
      </c>
      <c r="C641">
        <v>1.3799999999999999E-3</v>
      </c>
      <c r="D641">
        <v>-1.08</v>
      </c>
    </row>
    <row r="642" spans="1:4" x14ac:dyDescent="0.2">
      <c r="A642" t="s">
        <v>35</v>
      </c>
      <c r="B642">
        <v>1.6E-2</v>
      </c>
      <c r="C642">
        <v>1.64E-3</v>
      </c>
      <c r="D642">
        <v>-1.08</v>
      </c>
    </row>
    <row r="643" spans="1:4" x14ac:dyDescent="0.2">
      <c r="A643" t="s">
        <v>249</v>
      </c>
      <c r="B643">
        <v>4.5600000000000002E-2</v>
      </c>
      <c r="C643">
        <v>7.5500000000000003E-3</v>
      </c>
      <c r="D643">
        <v>-1.08</v>
      </c>
    </row>
    <row r="644" spans="1:4" x14ac:dyDescent="0.2">
      <c r="A644" t="s">
        <v>1919</v>
      </c>
      <c r="B644">
        <v>2.4399999999999999E-4</v>
      </c>
      <c r="C644">
        <v>2.7E-6</v>
      </c>
      <c r="D644">
        <v>-1.0900000000000001</v>
      </c>
    </row>
    <row r="645" spans="1:4" x14ac:dyDescent="0.2">
      <c r="A645" t="s">
        <v>2854</v>
      </c>
      <c r="B645">
        <v>1.4599999999999999E-3</v>
      </c>
      <c r="C645">
        <v>4.49E-5</v>
      </c>
      <c r="D645">
        <v>-1.0900000000000001</v>
      </c>
    </row>
    <row r="646" spans="1:4" x14ac:dyDescent="0.2">
      <c r="A646" t="s">
        <v>4198</v>
      </c>
      <c r="B646">
        <v>1.9E-2</v>
      </c>
      <c r="C646">
        <v>2.1099999999999999E-3</v>
      </c>
      <c r="D646">
        <v>-1.0900000000000001</v>
      </c>
    </row>
    <row r="647" spans="1:4" x14ac:dyDescent="0.2">
      <c r="A647" t="s">
        <v>6798</v>
      </c>
      <c r="B647">
        <v>2.07E-2</v>
      </c>
      <c r="C647">
        <v>2.4099999999999998E-3</v>
      </c>
      <c r="D647">
        <v>-1.0900000000000001</v>
      </c>
    </row>
    <row r="648" spans="1:4" x14ac:dyDescent="0.2">
      <c r="A648" t="s">
        <v>4040</v>
      </c>
      <c r="B648">
        <v>2.2800000000000001E-2</v>
      </c>
      <c r="C648">
        <v>2.7699999999999999E-3</v>
      </c>
      <c r="D648">
        <v>-1.0900000000000001</v>
      </c>
    </row>
    <row r="649" spans="1:4" x14ac:dyDescent="0.2">
      <c r="A649" t="s">
        <v>9083</v>
      </c>
      <c r="B649">
        <v>2.2400000000000002E-6</v>
      </c>
      <c r="C649">
        <v>3.6800000000000002E-10</v>
      </c>
      <c r="D649">
        <v>-1.1000000000000001</v>
      </c>
    </row>
    <row r="650" spans="1:4" x14ac:dyDescent="0.2">
      <c r="A650" t="s">
        <v>1557</v>
      </c>
      <c r="B650">
        <v>3.2700000000000002E-5</v>
      </c>
      <c r="C650">
        <v>8.4299999999999994E-8</v>
      </c>
      <c r="D650">
        <v>-1.1000000000000001</v>
      </c>
    </row>
    <row r="651" spans="1:4" x14ac:dyDescent="0.2">
      <c r="A651" t="s">
        <v>7153</v>
      </c>
      <c r="B651">
        <v>3.6900000000000002E-4</v>
      </c>
      <c r="C651">
        <v>5.4099999999999999E-6</v>
      </c>
      <c r="D651">
        <v>-1.1000000000000001</v>
      </c>
    </row>
    <row r="652" spans="1:4" x14ac:dyDescent="0.2">
      <c r="A652" t="s">
        <v>2992</v>
      </c>
      <c r="B652">
        <v>5.3499999999999999E-4</v>
      </c>
      <c r="C652">
        <v>9.7599999999999997E-6</v>
      </c>
      <c r="D652">
        <v>-1.1000000000000001</v>
      </c>
    </row>
    <row r="653" spans="1:4" x14ac:dyDescent="0.2">
      <c r="A653" t="s">
        <v>863</v>
      </c>
      <c r="B653">
        <v>2.9099999999999998E-3</v>
      </c>
      <c r="C653">
        <v>1.2999999999999999E-4</v>
      </c>
      <c r="D653">
        <v>-1.1000000000000001</v>
      </c>
    </row>
    <row r="654" spans="1:4" x14ac:dyDescent="0.2">
      <c r="A654" t="s">
        <v>5467</v>
      </c>
      <c r="B654">
        <v>3.5999999999999999E-3</v>
      </c>
      <c r="C654">
        <v>1.83E-4</v>
      </c>
      <c r="D654">
        <v>-1.1000000000000001</v>
      </c>
    </row>
    <row r="655" spans="1:4" x14ac:dyDescent="0.2">
      <c r="A655" t="s">
        <v>1798</v>
      </c>
      <c r="B655">
        <v>6.11E-3</v>
      </c>
      <c r="C655">
        <v>3.9100000000000002E-4</v>
      </c>
      <c r="D655">
        <v>-1.1000000000000001</v>
      </c>
    </row>
    <row r="656" spans="1:4" x14ac:dyDescent="0.2">
      <c r="A656" t="s">
        <v>4198</v>
      </c>
      <c r="B656">
        <v>2.24E-2</v>
      </c>
      <c r="C656">
        <v>2.7000000000000001E-3</v>
      </c>
      <c r="D656">
        <v>-1.1000000000000001</v>
      </c>
    </row>
    <row r="657" spans="1:4" x14ac:dyDescent="0.2">
      <c r="A657" t="s">
        <v>9111</v>
      </c>
      <c r="B657">
        <v>3.5300000000000002E-4</v>
      </c>
      <c r="C657">
        <v>5.0799999999999996E-6</v>
      </c>
      <c r="D657">
        <v>-1.1100000000000001</v>
      </c>
    </row>
    <row r="658" spans="1:4" x14ac:dyDescent="0.2">
      <c r="A658" t="s">
        <v>9123</v>
      </c>
      <c r="B658">
        <v>5.1500000000000005E-4</v>
      </c>
      <c r="C658">
        <v>9.0899999999999994E-6</v>
      </c>
      <c r="D658">
        <v>-1.1100000000000001</v>
      </c>
    </row>
    <row r="659" spans="1:4" x14ac:dyDescent="0.2">
      <c r="A659" t="s">
        <v>9302</v>
      </c>
      <c r="B659">
        <v>1.5299999999999999E-2</v>
      </c>
      <c r="C659">
        <v>1.5299999999999999E-3</v>
      </c>
      <c r="D659">
        <v>-1.1100000000000001</v>
      </c>
    </row>
    <row r="660" spans="1:4" x14ac:dyDescent="0.2">
      <c r="A660" t="s">
        <v>9101</v>
      </c>
      <c r="B660">
        <v>1.7799999999999999E-4</v>
      </c>
      <c r="C660">
        <v>1.59E-6</v>
      </c>
      <c r="D660">
        <v>-1.1200000000000001</v>
      </c>
    </row>
    <row r="661" spans="1:4" x14ac:dyDescent="0.2">
      <c r="A661" t="s">
        <v>812</v>
      </c>
      <c r="B661">
        <v>9.2400000000000002E-4</v>
      </c>
      <c r="C661">
        <v>2.2099999999999998E-5</v>
      </c>
      <c r="D661">
        <v>-1.1200000000000001</v>
      </c>
    </row>
    <row r="662" spans="1:4" x14ac:dyDescent="0.2">
      <c r="A662" t="s">
        <v>1643</v>
      </c>
      <c r="B662">
        <v>2.6800000000000001E-2</v>
      </c>
      <c r="C662">
        <v>3.5200000000000001E-3</v>
      </c>
      <c r="D662">
        <v>-1.1200000000000001</v>
      </c>
    </row>
    <row r="663" spans="1:4" x14ac:dyDescent="0.2">
      <c r="A663" t="s">
        <v>6050</v>
      </c>
      <c r="B663">
        <v>5.2399999999999999E-3</v>
      </c>
      <c r="C663">
        <v>3.1500000000000001E-4</v>
      </c>
      <c r="D663">
        <v>-1.1299999999999999</v>
      </c>
    </row>
    <row r="664" spans="1:4" x14ac:dyDescent="0.2">
      <c r="A664" t="s">
        <v>808</v>
      </c>
      <c r="B664">
        <v>7.62E-3</v>
      </c>
      <c r="C664">
        <v>5.5400000000000002E-4</v>
      </c>
      <c r="D664">
        <v>-1.1299999999999999</v>
      </c>
    </row>
    <row r="665" spans="1:4" x14ac:dyDescent="0.2">
      <c r="A665" t="s">
        <v>324</v>
      </c>
      <c r="B665">
        <v>3.2199999999999999E-2</v>
      </c>
      <c r="C665">
        <v>4.5500000000000002E-3</v>
      </c>
      <c r="D665">
        <v>-1.1299999999999999</v>
      </c>
    </row>
    <row r="666" spans="1:4" x14ac:dyDescent="0.2">
      <c r="A666" t="s">
        <v>3731</v>
      </c>
      <c r="B666">
        <v>1.01E-4</v>
      </c>
      <c r="C666">
        <v>6.4000000000000001E-7</v>
      </c>
      <c r="D666">
        <v>-1.1399999999999999</v>
      </c>
    </row>
    <row r="667" spans="1:4" x14ac:dyDescent="0.2">
      <c r="A667" t="s">
        <v>6480</v>
      </c>
      <c r="B667">
        <v>5.7300000000000005E-4</v>
      </c>
      <c r="C667">
        <v>1.0699999999999999E-5</v>
      </c>
      <c r="D667">
        <v>-1.1399999999999999</v>
      </c>
    </row>
    <row r="668" spans="1:4" x14ac:dyDescent="0.2">
      <c r="A668" t="s">
        <v>1123</v>
      </c>
      <c r="B668">
        <v>8.5800000000000004E-4</v>
      </c>
      <c r="C668">
        <v>1.9700000000000001E-5</v>
      </c>
      <c r="D668">
        <v>-1.1399999999999999</v>
      </c>
    </row>
    <row r="669" spans="1:4" x14ac:dyDescent="0.2">
      <c r="A669" t="s">
        <v>2591</v>
      </c>
      <c r="B669">
        <v>1.2199999999999999E-3</v>
      </c>
      <c r="C669">
        <v>3.4400000000000003E-5</v>
      </c>
      <c r="D669">
        <v>-1.1399999999999999</v>
      </c>
    </row>
    <row r="670" spans="1:4" x14ac:dyDescent="0.2">
      <c r="A670" t="s">
        <v>5120</v>
      </c>
      <c r="B670">
        <v>2.0300000000000001E-3</v>
      </c>
      <c r="C670">
        <v>7.5099999999999996E-5</v>
      </c>
      <c r="D670">
        <v>-1.1399999999999999</v>
      </c>
    </row>
    <row r="671" spans="1:4" x14ac:dyDescent="0.2">
      <c r="A671" t="s">
        <v>9124</v>
      </c>
      <c r="B671">
        <v>2.0600000000000002E-3</v>
      </c>
      <c r="C671">
        <v>7.7899999999999996E-5</v>
      </c>
      <c r="D671">
        <v>-1.1399999999999999</v>
      </c>
    </row>
    <row r="672" spans="1:4" x14ac:dyDescent="0.2">
      <c r="A672" t="s">
        <v>6753</v>
      </c>
      <c r="B672">
        <v>2.0799999999999999E-2</v>
      </c>
      <c r="C672">
        <v>2.4199999999999998E-3</v>
      </c>
      <c r="D672">
        <v>-1.1399999999999999</v>
      </c>
    </row>
    <row r="673" spans="1:4" x14ac:dyDescent="0.2">
      <c r="A673" t="s">
        <v>4994</v>
      </c>
      <c r="B673">
        <v>4.1699999999999997E-5</v>
      </c>
      <c r="C673">
        <v>1.24E-7</v>
      </c>
      <c r="D673">
        <v>-1.1499999999999999</v>
      </c>
    </row>
    <row r="674" spans="1:4" x14ac:dyDescent="0.2">
      <c r="A674" t="s">
        <v>6155</v>
      </c>
      <c r="B674">
        <v>5.2499999999999997E-4</v>
      </c>
      <c r="C674">
        <v>9.4700000000000008E-6</v>
      </c>
      <c r="D674">
        <v>-1.1499999999999999</v>
      </c>
    </row>
    <row r="675" spans="1:4" x14ac:dyDescent="0.2">
      <c r="A675" t="s">
        <v>83</v>
      </c>
      <c r="B675">
        <v>1.92E-3</v>
      </c>
      <c r="C675">
        <v>6.9300000000000004E-5</v>
      </c>
      <c r="D675">
        <v>-1.1499999999999999</v>
      </c>
    </row>
    <row r="676" spans="1:4" x14ac:dyDescent="0.2">
      <c r="A676" t="s">
        <v>1493</v>
      </c>
      <c r="B676">
        <v>4.1799999999999997E-3</v>
      </c>
      <c r="C676">
        <v>2.2699999999999999E-4</v>
      </c>
      <c r="D676">
        <v>-1.1499999999999999</v>
      </c>
    </row>
    <row r="677" spans="1:4" x14ac:dyDescent="0.2">
      <c r="A677" t="s">
        <v>3070</v>
      </c>
      <c r="B677">
        <v>1.09E-2</v>
      </c>
      <c r="C677">
        <v>9.3599999999999998E-4</v>
      </c>
      <c r="D677">
        <v>-1.1499999999999999</v>
      </c>
    </row>
    <row r="678" spans="1:4" x14ac:dyDescent="0.2">
      <c r="A678" t="s">
        <v>3625</v>
      </c>
      <c r="B678">
        <v>1.1900000000000001E-2</v>
      </c>
      <c r="C678">
        <v>1.07E-3</v>
      </c>
      <c r="D678">
        <v>-1.1499999999999999</v>
      </c>
    </row>
    <row r="679" spans="1:4" x14ac:dyDescent="0.2">
      <c r="A679" t="s">
        <v>1087</v>
      </c>
      <c r="B679">
        <v>1.6699999999999999E-4</v>
      </c>
      <c r="C679">
        <v>1.42E-6</v>
      </c>
      <c r="D679">
        <v>-1.1599999999999999</v>
      </c>
    </row>
    <row r="680" spans="1:4" x14ac:dyDescent="0.2">
      <c r="A680" t="s">
        <v>4077</v>
      </c>
      <c r="B680">
        <v>2.8200000000000002E-4</v>
      </c>
      <c r="C680">
        <v>3.5499999999999999E-6</v>
      </c>
      <c r="D680">
        <v>-1.1599999999999999</v>
      </c>
    </row>
    <row r="681" spans="1:4" x14ac:dyDescent="0.2">
      <c r="A681" t="s">
        <v>1289</v>
      </c>
      <c r="B681">
        <v>4.4299999999999998E-4</v>
      </c>
      <c r="C681">
        <v>7.4200000000000001E-6</v>
      </c>
      <c r="D681">
        <v>-1.1599999999999999</v>
      </c>
    </row>
    <row r="682" spans="1:4" x14ac:dyDescent="0.2">
      <c r="A682" t="s">
        <v>350</v>
      </c>
      <c r="B682">
        <v>1.41E-3</v>
      </c>
      <c r="C682">
        <v>4.3099999999999997E-5</v>
      </c>
      <c r="D682">
        <v>-1.1599999999999999</v>
      </c>
    </row>
    <row r="683" spans="1:4" x14ac:dyDescent="0.2">
      <c r="A683" t="s">
        <v>9309</v>
      </c>
      <c r="B683">
        <v>1.6400000000000001E-2</v>
      </c>
      <c r="C683">
        <v>1.6999999999999999E-3</v>
      </c>
      <c r="D683">
        <v>-1.1599999999999999</v>
      </c>
    </row>
    <row r="684" spans="1:4" x14ac:dyDescent="0.2">
      <c r="A684" t="s">
        <v>2203</v>
      </c>
      <c r="B684">
        <v>1.7399999999999999E-2</v>
      </c>
      <c r="C684">
        <v>1.8500000000000001E-3</v>
      </c>
      <c r="D684">
        <v>-1.1599999999999999</v>
      </c>
    </row>
    <row r="685" spans="1:4" x14ac:dyDescent="0.2">
      <c r="A685" t="s">
        <v>802</v>
      </c>
      <c r="B685">
        <v>1.1400000000000001E-4</v>
      </c>
      <c r="C685">
        <v>7.7899999999999997E-7</v>
      </c>
      <c r="D685">
        <v>-1.17</v>
      </c>
    </row>
    <row r="686" spans="1:4" x14ac:dyDescent="0.2">
      <c r="A686" t="s">
        <v>1865</v>
      </c>
      <c r="B686">
        <v>2.32E-4</v>
      </c>
      <c r="C686">
        <v>2.4700000000000001E-6</v>
      </c>
      <c r="D686">
        <v>-1.17</v>
      </c>
    </row>
    <row r="687" spans="1:4" x14ac:dyDescent="0.2">
      <c r="A687" t="s">
        <v>1493</v>
      </c>
      <c r="B687">
        <v>5.4200000000000003E-3</v>
      </c>
      <c r="C687">
        <v>3.3E-4</v>
      </c>
      <c r="D687">
        <v>-1.17</v>
      </c>
    </row>
    <row r="688" spans="1:4" x14ac:dyDescent="0.2">
      <c r="A688" t="s">
        <v>5985</v>
      </c>
      <c r="B688">
        <v>2.9499999999999998E-2</v>
      </c>
      <c r="C688">
        <v>4.0200000000000001E-3</v>
      </c>
      <c r="D688">
        <v>-1.17</v>
      </c>
    </row>
    <row r="689" spans="1:4" x14ac:dyDescent="0.2">
      <c r="A689" t="s">
        <v>7007</v>
      </c>
      <c r="B689">
        <v>3.5899999999999999E-3</v>
      </c>
      <c r="C689">
        <v>1.8200000000000001E-4</v>
      </c>
      <c r="D689">
        <v>-1.18</v>
      </c>
    </row>
    <row r="690" spans="1:4" x14ac:dyDescent="0.2">
      <c r="A690" t="s">
        <v>707</v>
      </c>
      <c r="B690">
        <v>9.8700000000000003E-3</v>
      </c>
      <c r="C690">
        <v>8.1400000000000005E-4</v>
      </c>
      <c r="D690">
        <v>-1.18</v>
      </c>
    </row>
    <row r="691" spans="1:4" x14ac:dyDescent="0.2">
      <c r="A691" t="s">
        <v>33</v>
      </c>
      <c r="B691">
        <v>4.2299999999999997E-2</v>
      </c>
      <c r="C691">
        <v>6.7400000000000003E-3</v>
      </c>
      <c r="D691">
        <v>-1.18</v>
      </c>
    </row>
    <row r="692" spans="1:4" x14ac:dyDescent="0.2">
      <c r="A692" t="s">
        <v>5272</v>
      </c>
      <c r="B692">
        <v>1.6699999999999999E-5</v>
      </c>
      <c r="C692">
        <v>2.4999999999999999E-8</v>
      </c>
      <c r="D692">
        <v>-1.19</v>
      </c>
    </row>
    <row r="693" spans="1:4" x14ac:dyDescent="0.2">
      <c r="A693" t="s">
        <v>9096</v>
      </c>
      <c r="B693">
        <v>9.2299999999999994E-5</v>
      </c>
      <c r="C693">
        <v>5.5000000000000003E-7</v>
      </c>
      <c r="D693">
        <v>-1.19</v>
      </c>
    </row>
    <row r="694" spans="1:4" x14ac:dyDescent="0.2">
      <c r="A694" t="s">
        <v>99</v>
      </c>
      <c r="B694">
        <v>1.75E-4</v>
      </c>
      <c r="C694">
        <v>1.53E-6</v>
      </c>
      <c r="D694">
        <v>-1.19</v>
      </c>
    </row>
    <row r="695" spans="1:4" x14ac:dyDescent="0.2">
      <c r="A695" t="s">
        <v>3682</v>
      </c>
      <c r="B695">
        <v>2.7399999999999999E-4</v>
      </c>
      <c r="C695">
        <v>3.3799999999999998E-6</v>
      </c>
      <c r="D695">
        <v>-1.19</v>
      </c>
    </row>
    <row r="696" spans="1:4" x14ac:dyDescent="0.2">
      <c r="A696" t="s">
        <v>6899</v>
      </c>
      <c r="B696">
        <v>3.0599999999999998E-3</v>
      </c>
      <c r="C696">
        <v>1.3999999999999999E-4</v>
      </c>
      <c r="D696">
        <v>-1.19</v>
      </c>
    </row>
    <row r="697" spans="1:4" x14ac:dyDescent="0.2">
      <c r="A697" t="s">
        <v>2061</v>
      </c>
      <c r="B697">
        <v>7.1000000000000004E-3</v>
      </c>
      <c r="C697">
        <v>4.9899999999999999E-4</v>
      </c>
      <c r="D697">
        <v>-1.19</v>
      </c>
    </row>
    <row r="698" spans="1:4" x14ac:dyDescent="0.2">
      <c r="A698" t="s">
        <v>1743</v>
      </c>
      <c r="B698">
        <v>4.88E-5</v>
      </c>
      <c r="C698">
        <v>1.6199999999999999E-7</v>
      </c>
      <c r="D698">
        <v>-1.2</v>
      </c>
    </row>
    <row r="699" spans="1:4" x14ac:dyDescent="0.2">
      <c r="A699" t="s">
        <v>808</v>
      </c>
      <c r="B699">
        <v>5.3300000000000001E-5</v>
      </c>
      <c r="C699">
        <v>1.9000000000000001E-7</v>
      </c>
      <c r="D699">
        <v>-1.2</v>
      </c>
    </row>
    <row r="700" spans="1:4" x14ac:dyDescent="0.2">
      <c r="A700" t="s">
        <v>6393</v>
      </c>
      <c r="B700">
        <v>5.8900000000000001E-4</v>
      </c>
      <c r="C700">
        <v>1.11E-5</v>
      </c>
      <c r="D700">
        <v>-1.2</v>
      </c>
    </row>
    <row r="701" spans="1:4" x14ac:dyDescent="0.2">
      <c r="A701" t="s">
        <v>604</v>
      </c>
      <c r="B701">
        <v>7.67E-4</v>
      </c>
      <c r="C701">
        <v>1.6799999999999998E-5</v>
      </c>
      <c r="D701">
        <v>-1.2</v>
      </c>
    </row>
    <row r="702" spans="1:4" x14ac:dyDescent="0.2">
      <c r="A702" t="s">
        <v>1228</v>
      </c>
      <c r="B702">
        <v>2.5500000000000002E-3</v>
      </c>
      <c r="C702">
        <v>1.06E-4</v>
      </c>
      <c r="D702">
        <v>-1.2</v>
      </c>
    </row>
    <row r="703" spans="1:4" x14ac:dyDescent="0.2">
      <c r="A703" t="s">
        <v>1493</v>
      </c>
      <c r="B703">
        <v>2.63E-3</v>
      </c>
      <c r="C703">
        <v>1.12E-4</v>
      </c>
      <c r="D703">
        <v>-1.2</v>
      </c>
    </row>
    <row r="704" spans="1:4" x14ac:dyDescent="0.2">
      <c r="A704" t="s">
        <v>4198</v>
      </c>
      <c r="B704">
        <v>1.83E-2</v>
      </c>
      <c r="C704">
        <v>1.99E-3</v>
      </c>
      <c r="D704">
        <v>-1.2</v>
      </c>
    </row>
    <row r="705" spans="1:4" x14ac:dyDescent="0.2">
      <c r="A705" t="s">
        <v>9092</v>
      </c>
      <c r="B705">
        <v>6.0600000000000003E-5</v>
      </c>
      <c r="C705">
        <v>2.4400000000000001E-7</v>
      </c>
      <c r="D705">
        <v>-1.21</v>
      </c>
    </row>
    <row r="706" spans="1:4" x14ac:dyDescent="0.2">
      <c r="A706" t="s">
        <v>9093</v>
      </c>
      <c r="B706">
        <v>7.6600000000000005E-5</v>
      </c>
      <c r="C706">
        <v>3.7599999999999998E-7</v>
      </c>
      <c r="D706">
        <v>-1.21</v>
      </c>
    </row>
    <row r="707" spans="1:4" x14ac:dyDescent="0.2">
      <c r="A707" t="s">
        <v>1050</v>
      </c>
      <c r="B707">
        <v>8.3700000000000002E-5</v>
      </c>
      <c r="C707">
        <v>4.5299999999999999E-7</v>
      </c>
      <c r="D707">
        <v>-1.21</v>
      </c>
    </row>
    <row r="708" spans="1:4" x14ac:dyDescent="0.2">
      <c r="A708" t="s">
        <v>6756</v>
      </c>
      <c r="B708">
        <v>2.0500000000000002E-3</v>
      </c>
      <c r="C708">
        <v>7.6699999999999994E-5</v>
      </c>
      <c r="D708">
        <v>-1.21</v>
      </c>
    </row>
    <row r="709" spans="1:4" x14ac:dyDescent="0.2">
      <c r="A709" t="s">
        <v>2120</v>
      </c>
      <c r="B709">
        <v>4.2900000000000004E-3</v>
      </c>
      <c r="C709">
        <v>2.3599999999999999E-4</v>
      </c>
      <c r="D709">
        <v>-1.21</v>
      </c>
    </row>
    <row r="710" spans="1:4" x14ac:dyDescent="0.2">
      <c r="A710" t="s">
        <v>167</v>
      </c>
      <c r="B710">
        <v>4.96E-3</v>
      </c>
      <c r="C710">
        <v>2.9E-4</v>
      </c>
      <c r="D710">
        <v>-1.21</v>
      </c>
    </row>
    <row r="711" spans="1:4" x14ac:dyDescent="0.2">
      <c r="A711" t="s">
        <v>1005</v>
      </c>
      <c r="B711">
        <v>1.8700000000000001E-2</v>
      </c>
      <c r="C711">
        <v>2.0600000000000002E-3</v>
      </c>
      <c r="D711">
        <v>-1.21</v>
      </c>
    </row>
    <row r="712" spans="1:4" x14ac:dyDescent="0.2">
      <c r="A712" t="s">
        <v>33</v>
      </c>
      <c r="B712">
        <v>3.4000000000000002E-2</v>
      </c>
      <c r="C712">
        <v>4.9300000000000004E-3</v>
      </c>
      <c r="D712">
        <v>-1.21</v>
      </c>
    </row>
    <row r="713" spans="1:4" x14ac:dyDescent="0.2">
      <c r="A713" t="s">
        <v>4988</v>
      </c>
      <c r="B713">
        <v>6.3500000000000002E-6</v>
      </c>
      <c r="C713">
        <v>2.6700000000000001E-9</v>
      </c>
      <c r="D713">
        <v>-1.22</v>
      </c>
    </row>
    <row r="714" spans="1:4" x14ac:dyDescent="0.2">
      <c r="A714" t="s">
        <v>2401</v>
      </c>
      <c r="B714">
        <v>2.34E-4</v>
      </c>
      <c r="C714">
        <v>2.52E-6</v>
      </c>
      <c r="D714">
        <v>-1.22</v>
      </c>
    </row>
    <row r="715" spans="1:4" x14ac:dyDescent="0.2">
      <c r="A715" t="s">
        <v>9150</v>
      </c>
      <c r="B715">
        <v>6.2399999999999999E-3</v>
      </c>
      <c r="C715">
        <v>4.0499999999999998E-4</v>
      </c>
      <c r="D715">
        <v>-1.22</v>
      </c>
    </row>
    <row r="716" spans="1:4" x14ac:dyDescent="0.2">
      <c r="A716" t="s">
        <v>9108</v>
      </c>
      <c r="B716">
        <v>1.16E-3</v>
      </c>
      <c r="C716">
        <v>3.1900000000000003E-5</v>
      </c>
      <c r="D716">
        <v>-1.23</v>
      </c>
    </row>
    <row r="717" spans="1:4" x14ac:dyDescent="0.2">
      <c r="A717" t="s">
        <v>2103</v>
      </c>
      <c r="B717">
        <v>1.8700000000000001E-2</v>
      </c>
      <c r="C717">
        <v>2.0600000000000002E-3</v>
      </c>
      <c r="D717">
        <v>-1.23</v>
      </c>
    </row>
    <row r="718" spans="1:4" x14ac:dyDescent="0.2">
      <c r="A718" t="s">
        <v>1643</v>
      </c>
      <c r="B718">
        <v>2.24E-2</v>
      </c>
      <c r="C718">
        <v>2.7100000000000002E-3</v>
      </c>
      <c r="D718">
        <v>-1.23</v>
      </c>
    </row>
    <row r="719" spans="1:4" x14ac:dyDescent="0.2">
      <c r="A719" t="s">
        <v>3349</v>
      </c>
      <c r="B719">
        <v>5.41E-5</v>
      </c>
      <c r="C719">
        <v>2.0100000000000001E-7</v>
      </c>
      <c r="D719">
        <v>-1.24</v>
      </c>
    </row>
    <row r="720" spans="1:4" x14ac:dyDescent="0.2">
      <c r="A720" t="s">
        <v>9100</v>
      </c>
      <c r="B720">
        <v>1.3999999999999999E-4</v>
      </c>
      <c r="C720">
        <v>1.1200000000000001E-6</v>
      </c>
      <c r="D720">
        <v>-1.24</v>
      </c>
    </row>
    <row r="721" spans="1:4" x14ac:dyDescent="0.2">
      <c r="A721" t="s">
        <v>3511</v>
      </c>
      <c r="B721">
        <v>1.25E-3</v>
      </c>
      <c r="C721">
        <v>3.6100000000000003E-5</v>
      </c>
      <c r="D721">
        <v>-1.24</v>
      </c>
    </row>
    <row r="722" spans="1:4" x14ac:dyDescent="0.2">
      <c r="A722" t="s">
        <v>6155</v>
      </c>
      <c r="B722">
        <v>2.1699999999999999E-5</v>
      </c>
      <c r="C722">
        <v>3.7200000000000002E-8</v>
      </c>
      <c r="D722">
        <v>-1.25</v>
      </c>
    </row>
    <row r="723" spans="1:4" x14ac:dyDescent="0.2">
      <c r="A723" t="s">
        <v>4880</v>
      </c>
      <c r="B723">
        <v>4.1699999999999997E-5</v>
      </c>
      <c r="C723">
        <v>1.24E-7</v>
      </c>
      <c r="D723">
        <v>-1.25</v>
      </c>
    </row>
    <row r="724" spans="1:4" x14ac:dyDescent="0.2">
      <c r="A724" t="s">
        <v>387</v>
      </c>
      <c r="B724">
        <v>6.9999999999999999E-4</v>
      </c>
      <c r="C724">
        <v>1.4399999999999999E-5</v>
      </c>
      <c r="D724">
        <v>-1.25</v>
      </c>
    </row>
    <row r="725" spans="1:4" x14ac:dyDescent="0.2">
      <c r="A725" t="s">
        <v>5017</v>
      </c>
      <c r="B725">
        <v>2.8299999999999999E-2</v>
      </c>
      <c r="C725">
        <v>3.79E-3</v>
      </c>
      <c r="D725">
        <v>-1.25</v>
      </c>
    </row>
    <row r="726" spans="1:4" x14ac:dyDescent="0.2">
      <c r="A726" t="s">
        <v>3585</v>
      </c>
      <c r="B726">
        <v>4.6900000000000002E-4</v>
      </c>
      <c r="C726">
        <v>8.0199999999999994E-6</v>
      </c>
      <c r="D726">
        <v>-1.26</v>
      </c>
    </row>
    <row r="727" spans="1:4" x14ac:dyDescent="0.2">
      <c r="A727" t="s">
        <v>9176</v>
      </c>
      <c r="B727">
        <v>2.7499999999999998E-3</v>
      </c>
      <c r="C727">
        <v>1.1900000000000001E-4</v>
      </c>
      <c r="D727">
        <v>-1.26</v>
      </c>
    </row>
    <row r="728" spans="1:4" x14ac:dyDescent="0.2">
      <c r="A728" t="s">
        <v>9183</v>
      </c>
      <c r="B728">
        <v>3.13E-3</v>
      </c>
      <c r="C728">
        <v>1.46E-4</v>
      </c>
      <c r="D728">
        <v>-1.26</v>
      </c>
    </row>
    <row r="729" spans="1:4" x14ac:dyDescent="0.2">
      <c r="A729" t="s">
        <v>625</v>
      </c>
      <c r="B729">
        <v>5.7099999999999998E-3</v>
      </c>
      <c r="C729">
        <v>3.57E-4</v>
      </c>
      <c r="D729">
        <v>-1.26</v>
      </c>
    </row>
    <row r="730" spans="1:4" x14ac:dyDescent="0.2">
      <c r="A730" t="s">
        <v>1813</v>
      </c>
      <c r="B730">
        <v>3.27E-6</v>
      </c>
      <c r="C730">
        <v>7.1700000000000001E-10</v>
      </c>
      <c r="D730">
        <v>-1.27</v>
      </c>
    </row>
    <row r="731" spans="1:4" x14ac:dyDescent="0.2">
      <c r="A731" t="s">
        <v>9085</v>
      </c>
      <c r="B731">
        <v>1.5800000000000001E-5</v>
      </c>
      <c r="C731">
        <v>2.18E-8</v>
      </c>
      <c r="D731">
        <v>-1.27</v>
      </c>
    </row>
    <row r="732" spans="1:4" x14ac:dyDescent="0.2">
      <c r="A732" t="s">
        <v>9101</v>
      </c>
      <c r="B732">
        <v>2.32E-4</v>
      </c>
      <c r="C732">
        <v>2.4700000000000001E-6</v>
      </c>
      <c r="D732">
        <v>-1.27</v>
      </c>
    </row>
    <row r="733" spans="1:4" x14ac:dyDescent="0.2">
      <c r="A733" t="s">
        <v>440</v>
      </c>
      <c r="B733">
        <v>7.7200000000000001E-4</v>
      </c>
      <c r="C733">
        <v>1.7E-5</v>
      </c>
      <c r="D733">
        <v>-1.27</v>
      </c>
    </row>
    <row r="734" spans="1:4" x14ac:dyDescent="0.2">
      <c r="A734" t="s">
        <v>529</v>
      </c>
      <c r="B734">
        <v>2.8600000000000001E-3</v>
      </c>
      <c r="C734">
        <v>1.27E-4</v>
      </c>
      <c r="D734">
        <v>-1.27</v>
      </c>
    </row>
    <row r="735" spans="1:4" x14ac:dyDescent="0.2">
      <c r="A735" t="s">
        <v>5685</v>
      </c>
      <c r="B735">
        <v>5.2099999999999998E-4</v>
      </c>
      <c r="C735">
        <v>9.3899999999999999E-6</v>
      </c>
      <c r="D735">
        <v>-1.28</v>
      </c>
    </row>
    <row r="736" spans="1:4" x14ac:dyDescent="0.2">
      <c r="A736" t="s">
        <v>8626</v>
      </c>
      <c r="B736">
        <v>1.92E-3</v>
      </c>
      <c r="C736">
        <v>6.9300000000000004E-5</v>
      </c>
      <c r="D736">
        <v>-1.28</v>
      </c>
    </row>
    <row r="737" spans="1:4" x14ac:dyDescent="0.2">
      <c r="A737" t="s">
        <v>5325</v>
      </c>
      <c r="B737">
        <v>1.7100000000000001E-2</v>
      </c>
      <c r="C737">
        <v>1.8E-3</v>
      </c>
      <c r="D737">
        <v>-1.28</v>
      </c>
    </row>
    <row r="738" spans="1:4" x14ac:dyDescent="0.2">
      <c r="A738" t="s">
        <v>2293</v>
      </c>
      <c r="B738">
        <v>3.4200000000000002E-4</v>
      </c>
      <c r="C738">
        <v>4.8500000000000002E-6</v>
      </c>
      <c r="D738">
        <v>-1.29</v>
      </c>
    </row>
    <row r="739" spans="1:4" x14ac:dyDescent="0.2">
      <c r="A739" t="s">
        <v>4428</v>
      </c>
      <c r="B739">
        <v>3.5500000000000001E-4</v>
      </c>
      <c r="C739">
        <v>5.13E-6</v>
      </c>
      <c r="D739">
        <v>-1.29</v>
      </c>
    </row>
    <row r="740" spans="1:4" x14ac:dyDescent="0.2">
      <c r="A740" t="s">
        <v>275</v>
      </c>
      <c r="B740">
        <v>1.0300000000000001E-3</v>
      </c>
      <c r="C740">
        <v>2.62E-5</v>
      </c>
      <c r="D740">
        <v>-1.29</v>
      </c>
    </row>
    <row r="741" spans="1:4" x14ac:dyDescent="0.2">
      <c r="A741" t="s">
        <v>831</v>
      </c>
      <c r="B741">
        <v>2.0799999999999998E-3</v>
      </c>
      <c r="C741">
        <v>7.8700000000000002E-5</v>
      </c>
      <c r="D741">
        <v>-1.29</v>
      </c>
    </row>
    <row r="742" spans="1:4" x14ac:dyDescent="0.2">
      <c r="A742" t="s">
        <v>2622</v>
      </c>
      <c r="B742">
        <v>1.5200000000000001E-4</v>
      </c>
      <c r="C742">
        <v>1.26E-6</v>
      </c>
      <c r="D742">
        <v>-1.3</v>
      </c>
    </row>
    <row r="743" spans="1:4" x14ac:dyDescent="0.2">
      <c r="A743" t="s">
        <v>7071</v>
      </c>
      <c r="B743">
        <v>5.1500000000000005E-4</v>
      </c>
      <c r="C743">
        <v>9.1400000000000006E-6</v>
      </c>
      <c r="D743">
        <v>-1.3</v>
      </c>
    </row>
    <row r="744" spans="1:4" x14ac:dyDescent="0.2">
      <c r="A744" t="s">
        <v>2710</v>
      </c>
      <c r="B744">
        <v>2.2500000000000001E-5</v>
      </c>
      <c r="C744">
        <v>3.9500000000000003E-8</v>
      </c>
      <c r="D744">
        <v>-1.31</v>
      </c>
    </row>
    <row r="745" spans="1:4" x14ac:dyDescent="0.2">
      <c r="A745" t="s">
        <v>7114</v>
      </c>
      <c r="B745">
        <v>2.4300000000000001E-5</v>
      </c>
      <c r="C745">
        <v>4.9800000000000003E-8</v>
      </c>
      <c r="D745">
        <v>-1.31</v>
      </c>
    </row>
    <row r="746" spans="1:4" x14ac:dyDescent="0.2">
      <c r="A746" t="s">
        <v>7156</v>
      </c>
      <c r="B746">
        <v>5.3700000000000004E-4</v>
      </c>
      <c r="C746">
        <v>9.8099999999999992E-6</v>
      </c>
      <c r="D746">
        <v>-1.31</v>
      </c>
    </row>
    <row r="747" spans="1:4" x14ac:dyDescent="0.2">
      <c r="A747" t="s">
        <v>440</v>
      </c>
      <c r="B747">
        <v>7.2199999999999999E-3</v>
      </c>
      <c r="C747">
        <v>5.1199999999999998E-4</v>
      </c>
      <c r="D747">
        <v>-1.31</v>
      </c>
    </row>
    <row r="748" spans="1:4" x14ac:dyDescent="0.2">
      <c r="A748" t="s">
        <v>2056</v>
      </c>
      <c r="B748">
        <v>8.1200000000000005E-3</v>
      </c>
      <c r="C748">
        <v>6.0800000000000003E-4</v>
      </c>
      <c r="D748">
        <v>-1.31</v>
      </c>
    </row>
    <row r="749" spans="1:4" x14ac:dyDescent="0.2">
      <c r="A749" t="s">
        <v>5484</v>
      </c>
      <c r="B749">
        <v>7.3200000000000004E-5</v>
      </c>
      <c r="C749">
        <v>3.3500000000000002E-7</v>
      </c>
      <c r="D749">
        <v>-1.32</v>
      </c>
    </row>
    <row r="750" spans="1:4" x14ac:dyDescent="0.2">
      <c r="A750" t="s">
        <v>1493</v>
      </c>
      <c r="B750">
        <v>1.81E-3</v>
      </c>
      <c r="C750">
        <v>6.2799999999999995E-5</v>
      </c>
      <c r="D750">
        <v>-1.32</v>
      </c>
    </row>
    <row r="751" spans="1:4" x14ac:dyDescent="0.2">
      <c r="A751" t="s">
        <v>9159</v>
      </c>
      <c r="B751">
        <v>1.97E-3</v>
      </c>
      <c r="C751">
        <v>7.2100000000000004E-5</v>
      </c>
      <c r="D751">
        <v>-1.32</v>
      </c>
    </row>
    <row r="752" spans="1:4" x14ac:dyDescent="0.2">
      <c r="A752" t="s">
        <v>4619</v>
      </c>
      <c r="B752">
        <v>3.0799999999999998E-3</v>
      </c>
      <c r="C752">
        <v>1.4200000000000001E-4</v>
      </c>
      <c r="D752">
        <v>-1.32</v>
      </c>
    </row>
    <row r="753" spans="1:4" x14ac:dyDescent="0.2">
      <c r="A753" t="s">
        <v>639</v>
      </c>
      <c r="B753">
        <v>1.14E-2</v>
      </c>
      <c r="C753">
        <v>9.9700000000000006E-4</v>
      </c>
      <c r="D753">
        <v>-1.32</v>
      </c>
    </row>
    <row r="754" spans="1:4" x14ac:dyDescent="0.2">
      <c r="A754" t="s">
        <v>388</v>
      </c>
      <c r="B754">
        <v>1.2800000000000001E-2</v>
      </c>
      <c r="C754">
        <v>1.1900000000000001E-3</v>
      </c>
      <c r="D754">
        <v>-1.32</v>
      </c>
    </row>
    <row r="755" spans="1:4" x14ac:dyDescent="0.2">
      <c r="A755" t="s">
        <v>9082</v>
      </c>
      <c r="B755">
        <v>6.3399999999999999E-7</v>
      </c>
      <c r="C755">
        <v>5.7900000000000002E-11</v>
      </c>
      <c r="D755">
        <v>-1.33</v>
      </c>
    </row>
    <row r="756" spans="1:4" x14ac:dyDescent="0.2">
      <c r="A756" t="s">
        <v>7182</v>
      </c>
      <c r="B756">
        <v>1.5800000000000001E-5</v>
      </c>
      <c r="C756">
        <v>2.1900000000000001E-8</v>
      </c>
      <c r="D756">
        <v>-1.33</v>
      </c>
    </row>
    <row r="757" spans="1:4" x14ac:dyDescent="0.2">
      <c r="A757" t="s">
        <v>6787</v>
      </c>
      <c r="B757">
        <v>5.3699999999999997E-5</v>
      </c>
      <c r="C757">
        <v>1.98E-7</v>
      </c>
      <c r="D757">
        <v>-1.33</v>
      </c>
    </row>
    <row r="758" spans="1:4" x14ac:dyDescent="0.2">
      <c r="A758" t="s">
        <v>1732</v>
      </c>
      <c r="B758">
        <v>9.98E-5</v>
      </c>
      <c r="C758">
        <v>6.2200000000000004E-7</v>
      </c>
      <c r="D758">
        <v>-1.33</v>
      </c>
    </row>
    <row r="759" spans="1:4" x14ac:dyDescent="0.2">
      <c r="A759" t="s">
        <v>321</v>
      </c>
      <c r="B759">
        <v>1.1400000000000001E-4</v>
      </c>
      <c r="C759">
        <v>7.7599999999999996E-7</v>
      </c>
      <c r="D759">
        <v>-1.34</v>
      </c>
    </row>
    <row r="760" spans="1:4" x14ac:dyDescent="0.2">
      <c r="A760" t="s">
        <v>2010</v>
      </c>
      <c r="B760">
        <v>1.5899999999999999E-4</v>
      </c>
      <c r="C760">
        <v>1.33E-6</v>
      </c>
      <c r="D760">
        <v>-1.34</v>
      </c>
    </row>
    <row r="761" spans="1:4" x14ac:dyDescent="0.2">
      <c r="A761" t="s">
        <v>808</v>
      </c>
      <c r="B761">
        <v>3.2499999999999999E-4</v>
      </c>
      <c r="C761">
        <v>4.4800000000000003E-6</v>
      </c>
      <c r="D761">
        <v>-1.34</v>
      </c>
    </row>
    <row r="762" spans="1:4" x14ac:dyDescent="0.2">
      <c r="A762" t="s">
        <v>9113</v>
      </c>
      <c r="B762">
        <v>3.8400000000000001E-4</v>
      </c>
      <c r="C762">
        <v>5.8499999999999999E-6</v>
      </c>
      <c r="D762">
        <v>-1.34</v>
      </c>
    </row>
    <row r="763" spans="1:4" x14ac:dyDescent="0.2">
      <c r="A763" t="s">
        <v>6380</v>
      </c>
      <c r="B763">
        <v>2.1699999999999999E-5</v>
      </c>
      <c r="C763">
        <v>3.7800000000000001E-8</v>
      </c>
      <c r="D763">
        <v>-1.35</v>
      </c>
    </row>
    <row r="764" spans="1:4" x14ac:dyDescent="0.2">
      <c r="A764" t="s">
        <v>2755</v>
      </c>
      <c r="B764">
        <v>3.4199999999999998E-5</v>
      </c>
      <c r="C764">
        <v>9.0600000000000004E-8</v>
      </c>
      <c r="D764">
        <v>-1.35</v>
      </c>
    </row>
    <row r="765" spans="1:4" x14ac:dyDescent="0.2">
      <c r="A765" t="s">
        <v>440</v>
      </c>
      <c r="B765">
        <v>1.73E-4</v>
      </c>
      <c r="C765">
        <v>1.5099999999999999E-6</v>
      </c>
      <c r="D765">
        <v>-1.35</v>
      </c>
    </row>
    <row r="766" spans="1:4" x14ac:dyDescent="0.2">
      <c r="A766" t="s">
        <v>321</v>
      </c>
      <c r="B766">
        <v>2.4499999999999999E-4</v>
      </c>
      <c r="C766">
        <v>2.7199999999999998E-6</v>
      </c>
      <c r="D766">
        <v>-1.35</v>
      </c>
    </row>
    <row r="767" spans="1:4" x14ac:dyDescent="0.2">
      <c r="A767" t="s">
        <v>377</v>
      </c>
      <c r="B767">
        <v>1.1199999999999999E-3</v>
      </c>
      <c r="C767">
        <v>2.9899999999999998E-5</v>
      </c>
      <c r="D767">
        <v>-1.35</v>
      </c>
    </row>
    <row r="768" spans="1:4" x14ac:dyDescent="0.2">
      <c r="A768" t="s">
        <v>9201</v>
      </c>
      <c r="B768">
        <v>3.96E-3</v>
      </c>
      <c r="C768">
        <v>2.1000000000000001E-4</v>
      </c>
      <c r="D768">
        <v>-1.35</v>
      </c>
    </row>
    <row r="769" spans="1:4" x14ac:dyDescent="0.2">
      <c r="A769" t="s">
        <v>2684</v>
      </c>
      <c r="B769">
        <v>5.0099999999999997E-3</v>
      </c>
      <c r="C769">
        <v>2.9500000000000001E-4</v>
      </c>
      <c r="D769">
        <v>-1.35</v>
      </c>
    </row>
    <row r="770" spans="1:4" x14ac:dyDescent="0.2">
      <c r="A770" t="s">
        <v>608</v>
      </c>
      <c r="B770">
        <v>6.4200000000000004E-3</v>
      </c>
      <c r="C770">
        <v>4.2499999999999998E-4</v>
      </c>
      <c r="D770">
        <v>-1.35</v>
      </c>
    </row>
    <row r="771" spans="1:4" x14ac:dyDescent="0.2">
      <c r="A771" t="s">
        <v>9094</v>
      </c>
      <c r="B771">
        <v>8.4900000000000004E-5</v>
      </c>
      <c r="C771">
        <v>4.7300000000000001E-7</v>
      </c>
      <c r="D771">
        <v>-1.36</v>
      </c>
    </row>
    <row r="772" spans="1:4" x14ac:dyDescent="0.2">
      <c r="A772" t="s">
        <v>4166</v>
      </c>
      <c r="B772">
        <v>3.4399999999999999E-3</v>
      </c>
      <c r="C772">
        <v>1.7000000000000001E-4</v>
      </c>
      <c r="D772">
        <v>-1.36</v>
      </c>
    </row>
    <row r="773" spans="1:4" x14ac:dyDescent="0.2">
      <c r="A773" t="s">
        <v>834</v>
      </c>
      <c r="B773">
        <v>6.11E-3</v>
      </c>
      <c r="C773">
        <v>3.9199999999999999E-4</v>
      </c>
      <c r="D773">
        <v>-1.36</v>
      </c>
    </row>
    <row r="774" spans="1:4" x14ac:dyDescent="0.2">
      <c r="A774" t="s">
        <v>1815</v>
      </c>
      <c r="B774">
        <v>2.4899999999999999E-2</v>
      </c>
      <c r="C774">
        <v>3.16E-3</v>
      </c>
      <c r="D774">
        <v>-1.36</v>
      </c>
    </row>
    <row r="775" spans="1:4" x14ac:dyDescent="0.2">
      <c r="A775" t="s">
        <v>751</v>
      </c>
      <c r="B775">
        <v>3.4499999999999998E-5</v>
      </c>
      <c r="C775">
        <v>9.2200000000000005E-8</v>
      </c>
      <c r="D775">
        <v>-1.37</v>
      </c>
    </row>
    <row r="776" spans="1:4" x14ac:dyDescent="0.2">
      <c r="A776" t="s">
        <v>4139</v>
      </c>
      <c r="B776">
        <v>4.3399999999999998E-5</v>
      </c>
      <c r="C776">
        <v>1.3300000000000001E-7</v>
      </c>
      <c r="D776">
        <v>-1.37</v>
      </c>
    </row>
    <row r="777" spans="1:4" x14ac:dyDescent="0.2">
      <c r="A777" t="s">
        <v>833</v>
      </c>
      <c r="B777">
        <v>2.2800000000000001E-4</v>
      </c>
      <c r="C777">
        <v>2.3700000000000002E-6</v>
      </c>
      <c r="D777">
        <v>-1.37</v>
      </c>
    </row>
    <row r="778" spans="1:4" x14ac:dyDescent="0.2">
      <c r="A778" t="s">
        <v>6604</v>
      </c>
      <c r="B778">
        <v>2.4399999999999999E-4</v>
      </c>
      <c r="C778">
        <v>2.6900000000000001E-6</v>
      </c>
      <c r="D778">
        <v>-1.37</v>
      </c>
    </row>
    <row r="779" spans="1:4" x14ac:dyDescent="0.2">
      <c r="A779" t="s">
        <v>9133</v>
      </c>
      <c r="B779">
        <v>9.0399999999999996E-4</v>
      </c>
      <c r="C779">
        <v>2.1299999999999999E-5</v>
      </c>
      <c r="D779">
        <v>-1.37</v>
      </c>
    </row>
    <row r="780" spans="1:4" x14ac:dyDescent="0.2">
      <c r="A780" t="s">
        <v>1069</v>
      </c>
      <c r="B780">
        <v>6.8300000000000001E-4</v>
      </c>
      <c r="C780">
        <v>1.4E-5</v>
      </c>
      <c r="D780">
        <v>-1.38</v>
      </c>
    </row>
    <row r="781" spans="1:4" x14ac:dyDescent="0.2">
      <c r="A781" t="s">
        <v>17</v>
      </c>
      <c r="B781">
        <v>0.01</v>
      </c>
      <c r="C781">
        <v>8.34E-4</v>
      </c>
      <c r="D781">
        <v>-1.38</v>
      </c>
    </row>
    <row r="782" spans="1:4" x14ac:dyDescent="0.2">
      <c r="A782" t="s">
        <v>4166</v>
      </c>
      <c r="B782">
        <v>7.0899999999999999E-3</v>
      </c>
      <c r="C782">
        <v>4.9799999999999996E-4</v>
      </c>
      <c r="D782">
        <v>-1.39</v>
      </c>
    </row>
    <row r="783" spans="1:4" x14ac:dyDescent="0.2">
      <c r="A783" t="s">
        <v>6393</v>
      </c>
      <c r="B783">
        <v>1.2699999999999999E-2</v>
      </c>
      <c r="C783">
        <v>1.17E-3</v>
      </c>
      <c r="D783">
        <v>-1.39</v>
      </c>
    </row>
    <row r="784" spans="1:4" x14ac:dyDescent="0.2">
      <c r="A784" t="s">
        <v>1122</v>
      </c>
      <c r="B784">
        <v>5.0000000000000002E-5</v>
      </c>
      <c r="C784">
        <v>1.74E-7</v>
      </c>
      <c r="D784">
        <v>-1.4</v>
      </c>
    </row>
    <row r="785" spans="1:4" x14ac:dyDescent="0.2">
      <c r="A785" t="s">
        <v>440</v>
      </c>
      <c r="B785">
        <v>2.98E-3</v>
      </c>
      <c r="C785">
        <v>1.35E-4</v>
      </c>
      <c r="D785">
        <v>-1.4</v>
      </c>
    </row>
    <row r="786" spans="1:4" x14ac:dyDescent="0.2">
      <c r="A786" t="s">
        <v>9129</v>
      </c>
      <c r="B786">
        <v>8.3000000000000001E-4</v>
      </c>
      <c r="C786">
        <v>1.88E-5</v>
      </c>
      <c r="D786">
        <v>-1.41</v>
      </c>
    </row>
    <row r="787" spans="1:4" x14ac:dyDescent="0.2">
      <c r="A787" t="s">
        <v>6179</v>
      </c>
      <c r="B787">
        <v>1.1100000000000001E-3</v>
      </c>
      <c r="C787">
        <v>2.9600000000000001E-5</v>
      </c>
      <c r="D787">
        <v>-1.41</v>
      </c>
    </row>
    <row r="788" spans="1:4" x14ac:dyDescent="0.2">
      <c r="A788" t="s">
        <v>9148</v>
      </c>
      <c r="B788">
        <v>1.5399999999999999E-3</v>
      </c>
      <c r="C788">
        <v>4.9400000000000001E-5</v>
      </c>
      <c r="D788">
        <v>-1.41</v>
      </c>
    </row>
    <row r="789" spans="1:4" x14ac:dyDescent="0.2">
      <c r="A789" t="s">
        <v>1319</v>
      </c>
      <c r="B789">
        <v>5.9599999999999997E-6</v>
      </c>
      <c r="C789">
        <v>1.85E-9</v>
      </c>
      <c r="D789">
        <v>-1.42</v>
      </c>
    </row>
    <row r="790" spans="1:4" x14ac:dyDescent="0.2">
      <c r="A790" t="s">
        <v>6139</v>
      </c>
      <c r="B790">
        <v>9.48E-5</v>
      </c>
      <c r="C790">
        <v>5.68E-7</v>
      </c>
      <c r="D790">
        <v>-1.43</v>
      </c>
    </row>
    <row r="791" spans="1:4" x14ac:dyDescent="0.2">
      <c r="A791" t="s">
        <v>6796</v>
      </c>
      <c r="B791">
        <v>2.82E-3</v>
      </c>
      <c r="C791">
        <v>1.2400000000000001E-4</v>
      </c>
      <c r="D791">
        <v>-1.43</v>
      </c>
    </row>
    <row r="792" spans="1:4" x14ac:dyDescent="0.2">
      <c r="A792" t="s">
        <v>7007</v>
      </c>
      <c r="B792">
        <v>3.4099999999999998E-3</v>
      </c>
      <c r="C792">
        <v>1.6699999999999999E-4</v>
      </c>
      <c r="D792">
        <v>-1.43</v>
      </c>
    </row>
    <row r="793" spans="1:4" x14ac:dyDescent="0.2">
      <c r="A793" t="s">
        <v>707</v>
      </c>
      <c r="B793">
        <v>6.8900000000000003E-3</v>
      </c>
      <c r="C793">
        <v>4.75E-4</v>
      </c>
      <c r="D793">
        <v>-1.43</v>
      </c>
    </row>
    <row r="794" spans="1:4" x14ac:dyDescent="0.2">
      <c r="A794" t="s">
        <v>1183</v>
      </c>
      <c r="B794">
        <v>8.3099999999999997E-3</v>
      </c>
      <c r="C794">
        <v>6.3199999999999997E-4</v>
      </c>
      <c r="D794">
        <v>-1.43</v>
      </c>
    </row>
    <row r="795" spans="1:4" x14ac:dyDescent="0.2">
      <c r="A795" t="s">
        <v>3703</v>
      </c>
      <c r="B795">
        <v>0.01</v>
      </c>
      <c r="C795">
        <v>8.3500000000000002E-4</v>
      </c>
      <c r="D795">
        <v>-1.43</v>
      </c>
    </row>
    <row r="796" spans="1:4" x14ac:dyDescent="0.2">
      <c r="A796" t="s">
        <v>66</v>
      </c>
      <c r="B796">
        <v>5.3100000000000003E-5</v>
      </c>
      <c r="C796">
        <v>1.8799999999999999E-7</v>
      </c>
      <c r="D796">
        <v>-1.44</v>
      </c>
    </row>
    <row r="797" spans="1:4" x14ac:dyDescent="0.2">
      <c r="A797" t="s">
        <v>74</v>
      </c>
      <c r="B797">
        <v>8.6199999999999995E-5</v>
      </c>
      <c r="C797">
        <v>4.89E-7</v>
      </c>
      <c r="D797">
        <v>-1.44</v>
      </c>
    </row>
    <row r="798" spans="1:4" x14ac:dyDescent="0.2">
      <c r="A798" t="s">
        <v>227</v>
      </c>
      <c r="B798">
        <v>3.0200000000000002E-4</v>
      </c>
      <c r="C798">
        <v>3.9999999999999998E-6</v>
      </c>
      <c r="D798">
        <v>-1.44</v>
      </c>
    </row>
    <row r="799" spans="1:4" x14ac:dyDescent="0.2">
      <c r="A799" t="s">
        <v>4398</v>
      </c>
      <c r="B799">
        <v>1.3600000000000001E-3</v>
      </c>
      <c r="C799">
        <v>4.0599999999999998E-5</v>
      </c>
      <c r="D799">
        <v>-1.44</v>
      </c>
    </row>
    <row r="800" spans="1:4" x14ac:dyDescent="0.2">
      <c r="A800" t="s">
        <v>9086</v>
      </c>
      <c r="B800">
        <v>2.4000000000000001E-5</v>
      </c>
      <c r="C800">
        <v>4.5699999999999999E-8</v>
      </c>
      <c r="D800">
        <v>-1.45</v>
      </c>
    </row>
    <row r="801" spans="1:4" x14ac:dyDescent="0.2">
      <c r="A801" t="s">
        <v>5249</v>
      </c>
      <c r="B801">
        <v>1.05E-4</v>
      </c>
      <c r="C801">
        <v>6.8299999999999996E-7</v>
      </c>
      <c r="D801">
        <v>-1.45</v>
      </c>
    </row>
    <row r="802" spans="1:4" x14ac:dyDescent="0.2">
      <c r="A802" t="s">
        <v>2536</v>
      </c>
      <c r="B802">
        <v>1.5E-3</v>
      </c>
      <c r="C802">
        <v>4.71E-5</v>
      </c>
      <c r="D802">
        <v>-1.45</v>
      </c>
    </row>
    <row r="803" spans="1:4" x14ac:dyDescent="0.2">
      <c r="A803" t="s">
        <v>6796</v>
      </c>
      <c r="B803">
        <v>2.3400000000000001E-3</v>
      </c>
      <c r="C803">
        <v>9.4099999999999997E-5</v>
      </c>
      <c r="D803">
        <v>-1.45</v>
      </c>
    </row>
    <row r="804" spans="1:4" x14ac:dyDescent="0.2">
      <c r="A804" t="s">
        <v>3703</v>
      </c>
      <c r="B804">
        <v>7.2199999999999999E-3</v>
      </c>
      <c r="C804">
        <v>5.1099999999999995E-4</v>
      </c>
      <c r="D804">
        <v>-1.45</v>
      </c>
    </row>
    <row r="805" spans="1:4" x14ac:dyDescent="0.2">
      <c r="A805" t="s">
        <v>781</v>
      </c>
      <c r="B805">
        <v>1.16E-4</v>
      </c>
      <c r="C805">
        <v>8.3799999999999996E-7</v>
      </c>
      <c r="D805">
        <v>-1.46</v>
      </c>
    </row>
    <row r="806" spans="1:4" x14ac:dyDescent="0.2">
      <c r="A806" t="s">
        <v>6393</v>
      </c>
      <c r="B806">
        <v>7.5599999999999999E-3</v>
      </c>
      <c r="C806">
        <v>5.4699999999999996E-4</v>
      </c>
      <c r="D806">
        <v>-1.46</v>
      </c>
    </row>
    <row r="807" spans="1:4" x14ac:dyDescent="0.2">
      <c r="A807" t="s">
        <v>275</v>
      </c>
      <c r="B807">
        <v>1.17E-3</v>
      </c>
      <c r="C807">
        <v>3.2400000000000001E-5</v>
      </c>
      <c r="D807">
        <v>-1.47</v>
      </c>
    </row>
    <row r="808" spans="1:4" x14ac:dyDescent="0.2">
      <c r="A808" t="s">
        <v>9147</v>
      </c>
      <c r="B808">
        <v>1.5200000000000001E-3</v>
      </c>
      <c r="C808">
        <v>4.8199999999999999E-5</v>
      </c>
      <c r="D808">
        <v>-1.47</v>
      </c>
    </row>
    <row r="809" spans="1:4" x14ac:dyDescent="0.2">
      <c r="A809" t="s">
        <v>9292</v>
      </c>
      <c r="B809">
        <v>1.41E-2</v>
      </c>
      <c r="C809">
        <v>1.3600000000000001E-3</v>
      </c>
      <c r="D809">
        <v>-1.47</v>
      </c>
    </row>
    <row r="810" spans="1:4" x14ac:dyDescent="0.2">
      <c r="A810" t="s">
        <v>2808</v>
      </c>
      <c r="B810">
        <v>2.9499999999999999E-5</v>
      </c>
      <c r="C810">
        <v>6.6100000000000003E-8</v>
      </c>
      <c r="D810">
        <v>-1.48</v>
      </c>
    </row>
    <row r="811" spans="1:4" x14ac:dyDescent="0.2">
      <c r="A811" t="s">
        <v>6012</v>
      </c>
      <c r="B811">
        <v>1.08E-4</v>
      </c>
      <c r="C811">
        <v>7.1500000000000004E-7</v>
      </c>
      <c r="D811">
        <v>-1.48</v>
      </c>
    </row>
    <row r="812" spans="1:4" x14ac:dyDescent="0.2">
      <c r="A812" t="s">
        <v>6796</v>
      </c>
      <c r="B812">
        <v>2.3999999999999998E-3</v>
      </c>
      <c r="C812">
        <v>9.7600000000000001E-5</v>
      </c>
      <c r="D812">
        <v>-1.48</v>
      </c>
    </row>
    <row r="813" spans="1:4" x14ac:dyDescent="0.2">
      <c r="A813" t="s">
        <v>687</v>
      </c>
      <c r="B813">
        <v>3.85E-2</v>
      </c>
      <c r="C813">
        <v>5.8799999999999998E-3</v>
      </c>
      <c r="D813">
        <v>-1.49</v>
      </c>
    </row>
    <row r="814" spans="1:4" x14ac:dyDescent="0.2">
      <c r="A814" t="s">
        <v>1319</v>
      </c>
      <c r="B814">
        <v>7.6100000000000007E-5</v>
      </c>
      <c r="C814">
        <v>3.6699999999999999E-7</v>
      </c>
      <c r="D814">
        <v>-1.5</v>
      </c>
    </row>
    <row r="815" spans="1:4" x14ac:dyDescent="0.2">
      <c r="A815" t="s">
        <v>2001</v>
      </c>
      <c r="B815">
        <v>8.1699999999999994E-5</v>
      </c>
      <c r="C815">
        <v>4.2300000000000002E-7</v>
      </c>
      <c r="D815">
        <v>-1.5</v>
      </c>
    </row>
    <row r="816" spans="1:4" x14ac:dyDescent="0.2">
      <c r="A816" t="s">
        <v>423</v>
      </c>
      <c r="B816">
        <v>1.2899999999999999E-3</v>
      </c>
      <c r="C816">
        <v>3.7700000000000002E-5</v>
      </c>
      <c r="D816">
        <v>-1.5</v>
      </c>
    </row>
    <row r="817" spans="1:4" x14ac:dyDescent="0.2">
      <c r="A817" t="s">
        <v>781</v>
      </c>
      <c r="B817">
        <v>1.66E-3</v>
      </c>
      <c r="C817">
        <v>5.4799999999999997E-5</v>
      </c>
      <c r="D817">
        <v>-1.5</v>
      </c>
    </row>
    <row r="818" spans="1:4" x14ac:dyDescent="0.2">
      <c r="A818" t="s">
        <v>9089</v>
      </c>
      <c r="B818">
        <v>4.3900000000000003E-5</v>
      </c>
      <c r="C818">
        <v>1.36E-7</v>
      </c>
      <c r="D818">
        <v>-1.51</v>
      </c>
    </row>
    <row r="819" spans="1:4" x14ac:dyDescent="0.2">
      <c r="A819" t="s">
        <v>9185</v>
      </c>
      <c r="B819">
        <v>3.16E-3</v>
      </c>
      <c r="C819">
        <v>1.4799999999999999E-4</v>
      </c>
      <c r="D819">
        <v>-1.52</v>
      </c>
    </row>
    <row r="820" spans="1:4" x14ac:dyDescent="0.2">
      <c r="A820" t="s">
        <v>6796</v>
      </c>
      <c r="B820">
        <v>3.64E-3</v>
      </c>
      <c r="C820">
        <v>1.85E-4</v>
      </c>
      <c r="D820">
        <v>-1.52</v>
      </c>
    </row>
    <row r="821" spans="1:4" x14ac:dyDescent="0.2">
      <c r="A821" t="s">
        <v>1202</v>
      </c>
      <c r="B821">
        <v>1.3900000000000001E-5</v>
      </c>
      <c r="C821">
        <v>1.6800000000000002E-8</v>
      </c>
      <c r="D821">
        <v>-1.55</v>
      </c>
    </row>
    <row r="822" spans="1:4" x14ac:dyDescent="0.2">
      <c r="A822" t="s">
        <v>9095</v>
      </c>
      <c r="B822">
        <v>8.8999999999999995E-5</v>
      </c>
      <c r="C822">
        <v>5.1900000000000003E-7</v>
      </c>
      <c r="D822">
        <v>-1.55</v>
      </c>
    </row>
    <row r="823" spans="1:4" x14ac:dyDescent="0.2">
      <c r="A823" t="s">
        <v>752</v>
      </c>
      <c r="B823">
        <v>6.7099999999999998E-3</v>
      </c>
      <c r="C823">
        <v>4.57E-4</v>
      </c>
      <c r="D823">
        <v>-1.55</v>
      </c>
    </row>
    <row r="824" spans="1:4" x14ac:dyDescent="0.2">
      <c r="A824" t="s">
        <v>321</v>
      </c>
      <c r="B824">
        <v>1.66E-4</v>
      </c>
      <c r="C824">
        <v>1.4100000000000001E-6</v>
      </c>
      <c r="D824">
        <v>-1.56</v>
      </c>
    </row>
    <row r="825" spans="1:4" x14ac:dyDescent="0.2">
      <c r="A825" t="s">
        <v>6796</v>
      </c>
      <c r="B825">
        <v>2.4599999999999999E-3</v>
      </c>
      <c r="C825">
        <v>1.02E-4</v>
      </c>
      <c r="D825">
        <v>-1.56</v>
      </c>
    </row>
    <row r="826" spans="1:4" x14ac:dyDescent="0.2">
      <c r="A826" t="s">
        <v>6796</v>
      </c>
      <c r="B826">
        <v>2.5899999999999999E-3</v>
      </c>
      <c r="C826">
        <v>1.0900000000000001E-4</v>
      </c>
      <c r="D826">
        <v>-1.56</v>
      </c>
    </row>
    <row r="827" spans="1:4" x14ac:dyDescent="0.2">
      <c r="A827" t="s">
        <v>6393</v>
      </c>
      <c r="B827">
        <v>6.6299999999999996E-3</v>
      </c>
      <c r="C827">
        <v>4.4799999999999999E-4</v>
      </c>
      <c r="D827">
        <v>-1.56</v>
      </c>
    </row>
    <row r="828" spans="1:4" x14ac:dyDescent="0.2">
      <c r="A828" t="s">
        <v>9150</v>
      </c>
      <c r="B828">
        <v>1.6000000000000001E-3</v>
      </c>
      <c r="C828">
        <v>5.2099999999999999E-5</v>
      </c>
      <c r="D828">
        <v>-1.57</v>
      </c>
    </row>
    <row r="829" spans="1:4" x14ac:dyDescent="0.2">
      <c r="A829" t="s">
        <v>9163</v>
      </c>
      <c r="B829">
        <v>5.1700000000000001E-3</v>
      </c>
      <c r="C829">
        <v>3.0899999999999998E-4</v>
      </c>
      <c r="D829">
        <v>-1.57</v>
      </c>
    </row>
    <row r="830" spans="1:4" x14ac:dyDescent="0.2">
      <c r="A830" t="s">
        <v>276</v>
      </c>
      <c r="B830">
        <v>8.3700000000000002E-5</v>
      </c>
      <c r="C830">
        <v>4.5900000000000002E-7</v>
      </c>
      <c r="D830">
        <v>-1.58</v>
      </c>
    </row>
    <row r="831" spans="1:4" x14ac:dyDescent="0.2">
      <c r="A831" t="s">
        <v>320</v>
      </c>
      <c r="B831">
        <v>6.6800000000000002E-3</v>
      </c>
      <c r="C831">
        <v>4.5300000000000001E-4</v>
      </c>
      <c r="D831">
        <v>-1.58</v>
      </c>
    </row>
    <row r="832" spans="1:4" x14ac:dyDescent="0.2">
      <c r="A832" t="s">
        <v>808</v>
      </c>
      <c r="B832">
        <v>7.8300000000000006E-5</v>
      </c>
      <c r="C832">
        <v>3.96E-7</v>
      </c>
      <c r="D832">
        <v>-1.59</v>
      </c>
    </row>
    <row r="833" spans="1:4" x14ac:dyDescent="0.2">
      <c r="A833" t="s">
        <v>7181</v>
      </c>
      <c r="B833">
        <v>7.3300000000000004E-4</v>
      </c>
      <c r="C833">
        <v>1.5699999999999999E-5</v>
      </c>
      <c r="D833">
        <v>-1.59</v>
      </c>
    </row>
    <row r="834" spans="1:4" x14ac:dyDescent="0.2">
      <c r="A834" t="s">
        <v>1344</v>
      </c>
      <c r="B834">
        <v>7.0500000000000003E-6</v>
      </c>
      <c r="C834">
        <v>3.5199999999999998E-9</v>
      </c>
      <c r="D834">
        <v>-1.6</v>
      </c>
    </row>
    <row r="835" spans="1:4" x14ac:dyDescent="0.2">
      <c r="A835" t="s">
        <v>9136</v>
      </c>
      <c r="B835">
        <v>9.3000000000000005E-4</v>
      </c>
      <c r="C835">
        <v>2.23E-5</v>
      </c>
      <c r="D835">
        <v>-1.6</v>
      </c>
    </row>
    <row r="836" spans="1:4" x14ac:dyDescent="0.2">
      <c r="A836" t="s">
        <v>3324</v>
      </c>
      <c r="B836">
        <v>1.1400000000000001E-4</v>
      </c>
      <c r="C836">
        <v>8.0299999999999998E-7</v>
      </c>
      <c r="D836">
        <v>-1.61</v>
      </c>
    </row>
    <row r="837" spans="1:4" x14ac:dyDescent="0.2">
      <c r="A837" t="s">
        <v>9140</v>
      </c>
      <c r="B837">
        <v>1.1100000000000001E-3</v>
      </c>
      <c r="C837">
        <v>2.9799999999999999E-5</v>
      </c>
      <c r="D837">
        <v>-1.61</v>
      </c>
    </row>
    <row r="838" spans="1:4" x14ac:dyDescent="0.2">
      <c r="A838" t="s">
        <v>9163</v>
      </c>
      <c r="B838">
        <v>2.1900000000000001E-3</v>
      </c>
      <c r="C838">
        <v>8.5799999999999998E-5</v>
      </c>
      <c r="D838">
        <v>-1.62</v>
      </c>
    </row>
    <row r="839" spans="1:4" x14ac:dyDescent="0.2">
      <c r="A839" t="s">
        <v>393</v>
      </c>
      <c r="B839">
        <v>4.32E-5</v>
      </c>
      <c r="C839">
        <v>1.31E-7</v>
      </c>
      <c r="D839">
        <v>-1.63</v>
      </c>
    </row>
    <row r="840" spans="1:4" x14ac:dyDescent="0.2">
      <c r="A840" t="s">
        <v>7114</v>
      </c>
      <c r="B840">
        <v>3.2199999999999997E-5</v>
      </c>
      <c r="C840">
        <v>7.7900000000000003E-8</v>
      </c>
      <c r="D840">
        <v>-1.64</v>
      </c>
    </row>
    <row r="841" spans="1:4" x14ac:dyDescent="0.2">
      <c r="A841" t="s">
        <v>9128</v>
      </c>
      <c r="B841">
        <v>7.0200000000000004E-4</v>
      </c>
      <c r="C841">
        <v>1.45E-5</v>
      </c>
      <c r="D841">
        <v>-1.64</v>
      </c>
    </row>
    <row r="842" spans="1:4" x14ac:dyDescent="0.2">
      <c r="A842" t="s">
        <v>423</v>
      </c>
      <c r="B842">
        <v>2.2399999999999998E-3</v>
      </c>
      <c r="C842">
        <v>8.8800000000000004E-5</v>
      </c>
      <c r="D842">
        <v>-1.67</v>
      </c>
    </row>
    <row r="843" spans="1:4" x14ac:dyDescent="0.2">
      <c r="A843" t="s">
        <v>4791</v>
      </c>
      <c r="B843">
        <v>6.2099999999999998E-6</v>
      </c>
      <c r="C843">
        <v>2.3100000000000001E-9</v>
      </c>
      <c r="D843">
        <v>-1.68</v>
      </c>
    </row>
    <row r="844" spans="1:4" x14ac:dyDescent="0.2">
      <c r="A844" t="s">
        <v>9087</v>
      </c>
      <c r="B844">
        <v>3.2299999999999999E-5</v>
      </c>
      <c r="C844">
        <v>8.0799999999999996E-8</v>
      </c>
      <c r="D844">
        <v>-1.68</v>
      </c>
    </row>
    <row r="845" spans="1:4" x14ac:dyDescent="0.2">
      <c r="A845" t="s">
        <v>2952</v>
      </c>
      <c r="B845">
        <v>7.1299999999999998E-4</v>
      </c>
      <c r="C845">
        <v>1.4800000000000001E-5</v>
      </c>
      <c r="D845">
        <v>-1.68</v>
      </c>
    </row>
    <row r="846" spans="1:4" x14ac:dyDescent="0.2">
      <c r="A846" t="s">
        <v>9196</v>
      </c>
      <c r="B846">
        <v>3.7000000000000002E-3</v>
      </c>
      <c r="C846">
        <v>1.9100000000000001E-4</v>
      </c>
      <c r="D846">
        <v>-1.68</v>
      </c>
    </row>
    <row r="847" spans="1:4" x14ac:dyDescent="0.2">
      <c r="A847" t="s">
        <v>9244</v>
      </c>
      <c r="B847">
        <v>8.3899999999999999E-3</v>
      </c>
      <c r="C847">
        <v>6.4099999999999997E-4</v>
      </c>
      <c r="D847">
        <v>-1.68</v>
      </c>
    </row>
    <row r="848" spans="1:4" x14ac:dyDescent="0.2">
      <c r="A848" t="s">
        <v>4385</v>
      </c>
      <c r="B848">
        <v>1.2400000000000001E-4</v>
      </c>
      <c r="C848">
        <v>9.2800000000000005E-7</v>
      </c>
      <c r="D848">
        <v>-1.69</v>
      </c>
    </row>
    <row r="849" spans="1:4" x14ac:dyDescent="0.2">
      <c r="A849" t="s">
        <v>1202</v>
      </c>
      <c r="B849">
        <v>6.9099999999999999E-6</v>
      </c>
      <c r="C849">
        <v>3.1599999999999998E-9</v>
      </c>
      <c r="D849">
        <v>-1.7</v>
      </c>
    </row>
    <row r="850" spans="1:4" x14ac:dyDescent="0.2">
      <c r="A850" t="s">
        <v>185</v>
      </c>
      <c r="B850">
        <v>5.0000000000000002E-5</v>
      </c>
      <c r="C850">
        <v>1.72E-7</v>
      </c>
      <c r="D850">
        <v>-1.7</v>
      </c>
    </row>
    <row r="851" spans="1:4" x14ac:dyDescent="0.2">
      <c r="A851" t="s">
        <v>918</v>
      </c>
      <c r="B851">
        <v>5.2599999999999999E-4</v>
      </c>
      <c r="C851">
        <v>9.5100000000000004E-6</v>
      </c>
      <c r="D851">
        <v>-1.7</v>
      </c>
    </row>
    <row r="852" spans="1:4" x14ac:dyDescent="0.2">
      <c r="A852" t="s">
        <v>9220</v>
      </c>
      <c r="B852">
        <v>5.2599999999999999E-3</v>
      </c>
      <c r="C852">
        <v>3.1700000000000001E-4</v>
      </c>
      <c r="D852">
        <v>-1.7</v>
      </c>
    </row>
    <row r="853" spans="1:4" x14ac:dyDescent="0.2">
      <c r="A853" t="s">
        <v>7144</v>
      </c>
      <c r="B853">
        <v>2.92E-4</v>
      </c>
      <c r="C853">
        <v>3.7500000000000001E-6</v>
      </c>
      <c r="D853">
        <v>-1.71</v>
      </c>
    </row>
    <row r="854" spans="1:4" x14ac:dyDescent="0.2">
      <c r="A854" t="s">
        <v>3708</v>
      </c>
      <c r="B854">
        <v>6.1700000000000004E-4</v>
      </c>
      <c r="C854">
        <v>1.19E-5</v>
      </c>
      <c r="D854">
        <v>-1.71</v>
      </c>
    </row>
    <row r="855" spans="1:4" x14ac:dyDescent="0.2">
      <c r="A855" t="s">
        <v>99</v>
      </c>
      <c r="B855">
        <v>1.7000000000000001E-4</v>
      </c>
      <c r="C855">
        <v>1.46E-6</v>
      </c>
      <c r="D855">
        <v>-1.73</v>
      </c>
    </row>
    <row r="856" spans="1:4" x14ac:dyDescent="0.2">
      <c r="A856" t="s">
        <v>5845</v>
      </c>
      <c r="B856">
        <v>9.5E-4</v>
      </c>
      <c r="C856">
        <v>2.3200000000000001E-5</v>
      </c>
      <c r="D856">
        <v>-1.73</v>
      </c>
    </row>
    <row r="857" spans="1:4" x14ac:dyDescent="0.2">
      <c r="A857" t="s">
        <v>5643</v>
      </c>
      <c r="B857">
        <v>4.6700000000000002E-6</v>
      </c>
      <c r="C857">
        <v>1.33E-9</v>
      </c>
      <c r="D857">
        <v>-1.75</v>
      </c>
    </row>
    <row r="858" spans="1:4" x14ac:dyDescent="0.2">
      <c r="A858" t="s">
        <v>107</v>
      </c>
      <c r="B858">
        <v>1.07E-4</v>
      </c>
      <c r="C858">
        <v>7.0100000000000004E-7</v>
      </c>
      <c r="D858">
        <v>-1.75</v>
      </c>
    </row>
    <row r="859" spans="1:4" x14ac:dyDescent="0.2">
      <c r="A859" t="s">
        <v>6882</v>
      </c>
      <c r="B859">
        <v>2.05E-4</v>
      </c>
      <c r="C859">
        <v>1.9700000000000002E-6</v>
      </c>
      <c r="D859">
        <v>-1.76</v>
      </c>
    </row>
    <row r="860" spans="1:4" x14ac:dyDescent="0.2">
      <c r="A860" t="s">
        <v>9119</v>
      </c>
      <c r="B860">
        <v>4.7600000000000002E-4</v>
      </c>
      <c r="C860">
        <v>8.1899999999999995E-6</v>
      </c>
      <c r="D860">
        <v>-1.76</v>
      </c>
    </row>
    <row r="861" spans="1:4" x14ac:dyDescent="0.2">
      <c r="A861" t="s">
        <v>5493</v>
      </c>
      <c r="B861">
        <v>2.5900000000000001E-4</v>
      </c>
      <c r="C861">
        <v>2.9799999999999998E-6</v>
      </c>
      <c r="D861">
        <v>-1.77</v>
      </c>
    </row>
    <row r="862" spans="1:4" x14ac:dyDescent="0.2">
      <c r="A862" t="s">
        <v>4418</v>
      </c>
      <c r="B862">
        <v>4.46E-4</v>
      </c>
      <c r="C862">
        <v>7.5100000000000001E-6</v>
      </c>
      <c r="D862">
        <v>-1.77</v>
      </c>
    </row>
    <row r="863" spans="1:4" x14ac:dyDescent="0.2">
      <c r="A863" t="s">
        <v>1439</v>
      </c>
      <c r="B863">
        <v>3.0299999999999999E-4</v>
      </c>
      <c r="C863">
        <v>4.0199999999999996E-6</v>
      </c>
      <c r="D863">
        <v>-1.79</v>
      </c>
    </row>
    <row r="864" spans="1:4" x14ac:dyDescent="0.2">
      <c r="A864" t="s">
        <v>7217</v>
      </c>
      <c r="B864">
        <v>1.1900000000000001E-4</v>
      </c>
      <c r="C864">
        <v>8.8599999999999997E-7</v>
      </c>
      <c r="D864">
        <v>-1.81</v>
      </c>
    </row>
    <row r="865" spans="1:4" x14ac:dyDescent="0.2">
      <c r="A865" t="s">
        <v>1314</v>
      </c>
      <c r="B865">
        <v>1.7600000000000001E-3</v>
      </c>
      <c r="C865">
        <v>6.02E-5</v>
      </c>
      <c r="D865">
        <v>-1.81</v>
      </c>
    </row>
    <row r="866" spans="1:4" x14ac:dyDescent="0.2">
      <c r="A866" t="s">
        <v>9126</v>
      </c>
      <c r="B866">
        <v>5.9199999999999997E-4</v>
      </c>
      <c r="C866">
        <v>1.1199999999999999E-5</v>
      </c>
      <c r="D866">
        <v>-1.82</v>
      </c>
    </row>
    <row r="867" spans="1:4" x14ac:dyDescent="0.2">
      <c r="A867" t="s">
        <v>808</v>
      </c>
      <c r="B867">
        <v>1.31E-3</v>
      </c>
      <c r="C867">
        <v>3.8600000000000003E-5</v>
      </c>
      <c r="D867">
        <v>-1.82</v>
      </c>
    </row>
    <row r="868" spans="1:4" x14ac:dyDescent="0.2">
      <c r="A868" t="s">
        <v>912</v>
      </c>
      <c r="B868">
        <v>5.1700000000000001E-3</v>
      </c>
      <c r="C868">
        <v>3.0899999999999998E-4</v>
      </c>
      <c r="D868">
        <v>-1.82</v>
      </c>
    </row>
    <row r="869" spans="1:4" x14ac:dyDescent="0.2">
      <c r="A869" t="s">
        <v>9222</v>
      </c>
      <c r="B869">
        <v>5.5799999999999999E-3</v>
      </c>
      <c r="C869">
        <v>3.4400000000000001E-4</v>
      </c>
      <c r="D869">
        <v>-1.82</v>
      </c>
    </row>
    <row r="870" spans="1:4" x14ac:dyDescent="0.2">
      <c r="A870" t="s">
        <v>1202</v>
      </c>
      <c r="B870">
        <v>1.7200000000000001E-5</v>
      </c>
      <c r="C870">
        <v>2.7500000000000001E-8</v>
      </c>
      <c r="D870">
        <v>-1.83</v>
      </c>
    </row>
    <row r="871" spans="1:4" x14ac:dyDescent="0.2">
      <c r="A871" t="s">
        <v>573</v>
      </c>
      <c r="B871">
        <v>2.3199999999999998E-2</v>
      </c>
      <c r="C871">
        <v>2.8600000000000001E-3</v>
      </c>
      <c r="D871">
        <v>-1.84</v>
      </c>
    </row>
    <row r="872" spans="1:4" x14ac:dyDescent="0.2">
      <c r="A872" t="s">
        <v>9177</v>
      </c>
      <c r="B872">
        <v>2.7599999999999999E-3</v>
      </c>
      <c r="C872">
        <v>1.21E-4</v>
      </c>
      <c r="D872">
        <v>-1.86</v>
      </c>
    </row>
    <row r="873" spans="1:4" x14ac:dyDescent="0.2">
      <c r="A873" t="s">
        <v>6958</v>
      </c>
      <c r="B873">
        <v>1.7699999999999999E-4</v>
      </c>
      <c r="C873">
        <v>1.5600000000000001E-6</v>
      </c>
      <c r="D873">
        <v>-1.87</v>
      </c>
    </row>
    <row r="874" spans="1:4" x14ac:dyDescent="0.2">
      <c r="A874" t="s">
        <v>4791</v>
      </c>
      <c r="B874">
        <v>7.0500000000000003E-6</v>
      </c>
      <c r="C874">
        <v>3.8199999999999996E-9</v>
      </c>
      <c r="D874">
        <v>-1.88</v>
      </c>
    </row>
    <row r="875" spans="1:4" x14ac:dyDescent="0.2">
      <c r="A875" t="s">
        <v>9171</v>
      </c>
      <c r="B875">
        <v>2.4199999999999998E-3</v>
      </c>
      <c r="C875">
        <v>9.9500000000000006E-5</v>
      </c>
      <c r="D875">
        <v>-1.89</v>
      </c>
    </row>
    <row r="876" spans="1:4" x14ac:dyDescent="0.2">
      <c r="A876" t="s">
        <v>2983</v>
      </c>
      <c r="B876">
        <v>1.27E-5</v>
      </c>
      <c r="C876">
        <v>1.16E-8</v>
      </c>
      <c r="D876">
        <v>-1.91</v>
      </c>
    </row>
    <row r="877" spans="1:4" x14ac:dyDescent="0.2">
      <c r="A877" t="s">
        <v>808</v>
      </c>
      <c r="B877">
        <v>1.1900000000000001E-3</v>
      </c>
      <c r="C877">
        <v>3.3399999999999999E-5</v>
      </c>
      <c r="D877">
        <v>-1.91</v>
      </c>
    </row>
    <row r="878" spans="1:4" x14ac:dyDescent="0.2">
      <c r="A878" t="s">
        <v>6671</v>
      </c>
      <c r="B878">
        <v>8.2700000000000004E-6</v>
      </c>
      <c r="C878">
        <v>4.8399999999999998E-9</v>
      </c>
      <c r="D878">
        <v>-1.92</v>
      </c>
    </row>
    <row r="879" spans="1:4" x14ac:dyDescent="0.2">
      <c r="A879" t="s">
        <v>5493</v>
      </c>
      <c r="B879">
        <v>2.2800000000000001E-4</v>
      </c>
      <c r="C879">
        <v>2.3599999999999999E-6</v>
      </c>
      <c r="D879">
        <v>-1.92</v>
      </c>
    </row>
    <row r="880" spans="1:4" x14ac:dyDescent="0.2">
      <c r="A880" t="s">
        <v>4840</v>
      </c>
      <c r="B880">
        <v>9.2100000000000003E-5</v>
      </c>
      <c r="C880">
        <v>5.4199999999999996E-7</v>
      </c>
      <c r="D880">
        <v>-1.93</v>
      </c>
    </row>
    <row r="881" spans="1:4" x14ac:dyDescent="0.2">
      <c r="A881" t="s">
        <v>9109</v>
      </c>
      <c r="B881">
        <v>3.2499999999999999E-4</v>
      </c>
      <c r="C881">
        <v>4.4800000000000003E-6</v>
      </c>
      <c r="D881">
        <v>-1.95</v>
      </c>
    </row>
    <row r="882" spans="1:4" x14ac:dyDescent="0.2">
      <c r="A882" t="s">
        <v>9248</v>
      </c>
      <c r="B882">
        <v>8.8100000000000001E-3</v>
      </c>
      <c r="C882">
        <v>6.8900000000000005E-4</v>
      </c>
      <c r="D882">
        <v>-1.96</v>
      </c>
    </row>
    <row r="883" spans="1:4" x14ac:dyDescent="0.2">
      <c r="A883" t="s">
        <v>848</v>
      </c>
      <c r="B883">
        <v>2.7799999999999998E-2</v>
      </c>
      <c r="C883">
        <v>3.7100000000000002E-3</v>
      </c>
      <c r="D883">
        <v>-1.97</v>
      </c>
    </row>
    <row r="884" spans="1:4" x14ac:dyDescent="0.2">
      <c r="A884" t="s">
        <v>3058</v>
      </c>
      <c r="B884">
        <v>3.4900000000000003E-4</v>
      </c>
      <c r="C884">
        <v>4.9599999999999999E-6</v>
      </c>
      <c r="D884">
        <v>-1.98</v>
      </c>
    </row>
    <row r="885" spans="1:4" x14ac:dyDescent="0.2">
      <c r="A885" t="s">
        <v>6210</v>
      </c>
      <c r="B885">
        <v>9.9199999999999999E-5</v>
      </c>
      <c r="C885">
        <v>6.1099999999999995E-7</v>
      </c>
      <c r="D885">
        <v>-1.99</v>
      </c>
    </row>
    <row r="886" spans="1:4" x14ac:dyDescent="0.2">
      <c r="A886" t="s">
        <v>751</v>
      </c>
      <c r="B886">
        <v>1.3900000000000001E-5</v>
      </c>
      <c r="C886">
        <v>1.5600000000000001E-8</v>
      </c>
      <c r="D886">
        <v>-2</v>
      </c>
    </row>
    <row r="887" spans="1:4" x14ac:dyDescent="0.2">
      <c r="A887" t="s">
        <v>716</v>
      </c>
      <c r="B887">
        <v>2.7099999999999997E-4</v>
      </c>
      <c r="C887">
        <v>3.2799999999999999E-6</v>
      </c>
      <c r="D887">
        <v>-2</v>
      </c>
    </row>
    <row r="888" spans="1:4" x14ac:dyDescent="0.2">
      <c r="A888" t="s">
        <v>7068</v>
      </c>
      <c r="B888">
        <v>4.6700000000000002E-6</v>
      </c>
      <c r="C888">
        <v>1.3000000000000001E-9</v>
      </c>
      <c r="D888">
        <v>-2.0299999999999998</v>
      </c>
    </row>
    <row r="889" spans="1:4" x14ac:dyDescent="0.2">
      <c r="A889" t="s">
        <v>9108</v>
      </c>
      <c r="B889">
        <v>2.99E-4</v>
      </c>
      <c r="C889">
        <v>3.9500000000000003E-6</v>
      </c>
      <c r="D889">
        <v>-2.0299999999999998</v>
      </c>
    </row>
    <row r="890" spans="1:4" x14ac:dyDescent="0.2">
      <c r="A890" t="s">
        <v>102</v>
      </c>
      <c r="B890">
        <v>1.56E-3</v>
      </c>
      <c r="C890">
        <v>5.0300000000000003E-5</v>
      </c>
      <c r="D890">
        <v>-2.06</v>
      </c>
    </row>
    <row r="891" spans="1:4" x14ac:dyDescent="0.2">
      <c r="A891" t="s">
        <v>682</v>
      </c>
      <c r="B891">
        <v>7.2900000000000005E-4</v>
      </c>
      <c r="C891">
        <v>1.5500000000000001E-5</v>
      </c>
      <c r="D891">
        <v>-2.0699999999999998</v>
      </c>
    </row>
    <row r="892" spans="1:4" x14ac:dyDescent="0.2">
      <c r="A892" t="s">
        <v>3932</v>
      </c>
      <c r="B892">
        <v>1.0499999999999999E-3</v>
      </c>
      <c r="C892">
        <v>2.72E-5</v>
      </c>
      <c r="D892">
        <v>-2.1</v>
      </c>
    </row>
    <row r="893" spans="1:4" x14ac:dyDescent="0.2">
      <c r="A893" t="s">
        <v>4640</v>
      </c>
      <c r="B893">
        <v>8.9300000000000002E-5</v>
      </c>
      <c r="C893">
        <v>5.2399999999999998E-7</v>
      </c>
      <c r="D893">
        <v>-2.11</v>
      </c>
    </row>
    <row r="894" spans="1:4" x14ac:dyDescent="0.2">
      <c r="A894" t="s">
        <v>281</v>
      </c>
      <c r="B894">
        <v>6.0800000000000003E-3</v>
      </c>
      <c r="C894">
        <v>3.8900000000000002E-4</v>
      </c>
      <c r="D894">
        <v>-2.15</v>
      </c>
    </row>
    <row r="895" spans="1:4" x14ac:dyDescent="0.2">
      <c r="A895" t="s">
        <v>2224</v>
      </c>
      <c r="B895">
        <v>1.1E-4</v>
      </c>
      <c r="C895">
        <v>7.37E-7</v>
      </c>
      <c r="D895">
        <v>-2.19</v>
      </c>
    </row>
    <row r="896" spans="1:4" x14ac:dyDescent="0.2">
      <c r="A896" t="s">
        <v>1658</v>
      </c>
      <c r="B896">
        <v>6.0899999999999999E-3</v>
      </c>
      <c r="C896">
        <v>3.8900000000000002E-4</v>
      </c>
      <c r="D896">
        <v>-2.21</v>
      </c>
    </row>
    <row r="897" spans="1:4" x14ac:dyDescent="0.2">
      <c r="A897" t="s">
        <v>573</v>
      </c>
      <c r="B897">
        <v>1.54E-2</v>
      </c>
      <c r="C897">
        <v>1.5499999999999999E-3</v>
      </c>
      <c r="D897">
        <v>-2.21</v>
      </c>
    </row>
    <row r="898" spans="1:4" x14ac:dyDescent="0.2">
      <c r="A898" t="s">
        <v>1574</v>
      </c>
      <c r="B898">
        <v>2.4000000000000001E-5</v>
      </c>
      <c r="C898">
        <v>4.7600000000000003E-8</v>
      </c>
      <c r="D898">
        <v>-2.23</v>
      </c>
    </row>
    <row r="899" spans="1:4" x14ac:dyDescent="0.2">
      <c r="A899" t="s">
        <v>2224</v>
      </c>
      <c r="B899">
        <v>1.8400000000000001E-3</v>
      </c>
      <c r="C899">
        <v>6.4800000000000003E-5</v>
      </c>
      <c r="D899">
        <v>-2.23</v>
      </c>
    </row>
    <row r="900" spans="1:4" x14ac:dyDescent="0.2">
      <c r="A900" t="s">
        <v>66</v>
      </c>
      <c r="B900">
        <v>3.2700000000000002E-5</v>
      </c>
      <c r="C900">
        <v>8.4899999999999999E-8</v>
      </c>
      <c r="D900">
        <v>-2.27</v>
      </c>
    </row>
    <row r="901" spans="1:4" x14ac:dyDescent="0.2">
      <c r="A901" t="s">
        <v>310</v>
      </c>
      <c r="B901">
        <v>1E-4</v>
      </c>
      <c r="C901">
        <v>6.2500000000000005E-7</v>
      </c>
      <c r="D901">
        <v>-2.27</v>
      </c>
    </row>
    <row r="902" spans="1:4" x14ac:dyDescent="0.2">
      <c r="A902" t="s">
        <v>109</v>
      </c>
      <c r="B902">
        <v>2.99E-3</v>
      </c>
      <c r="C902">
        <v>1.35E-4</v>
      </c>
      <c r="D902">
        <v>-2.2799999999999998</v>
      </c>
    </row>
    <row r="903" spans="1:4" x14ac:dyDescent="0.2">
      <c r="A903" t="s">
        <v>2961</v>
      </c>
      <c r="B903">
        <v>1.09E-2</v>
      </c>
      <c r="C903">
        <v>9.3899999999999995E-4</v>
      </c>
      <c r="D903">
        <v>-2.2799999999999998</v>
      </c>
    </row>
    <row r="904" spans="1:4" x14ac:dyDescent="0.2">
      <c r="A904" t="s">
        <v>461</v>
      </c>
      <c r="B904">
        <v>2.6900000000000001E-3</v>
      </c>
      <c r="C904">
        <v>1.16E-4</v>
      </c>
      <c r="D904">
        <v>-2.3199999999999998</v>
      </c>
    </row>
    <row r="905" spans="1:4" x14ac:dyDescent="0.2">
      <c r="A905" t="s">
        <v>2961</v>
      </c>
      <c r="B905">
        <v>4.5799999999999999E-3</v>
      </c>
      <c r="C905">
        <v>2.5799999999999998E-4</v>
      </c>
      <c r="D905">
        <v>-2.33</v>
      </c>
    </row>
    <row r="906" spans="1:4" x14ac:dyDescent="0.2">
      <c r="A906" t="s">
        <v>9082</v>
      </c>
      <c r="B906">
        <v>2.8000000000000002E-7</v>
      </c>
      <c r="C906">
        <v>2.05E-11</v>
      </c>
      <c r="D906">
        <v>-2.36</v>
      </c>
    </row>
    <row r="907" spans="1:4" x14ac:dyDescent="0.2">
      <c r="A907" t="s">
        <v>6437</v>
      </c>
      <c r="B907">
        <v>1.5899999999999999E-4</v>
      </c>
      <c r="C907">
        <v>1.33E-6</v>
      </c>
      <c r="D907">
        <v>-2.4</v>
      </c>
    </row>
    <row r="908" spans="1:4" x14ac:dyDescent="0.2">
      <c r="A908" t="s">
        <v>1439</v>
      </c>
      <c r="B908">
        <v>6.1700000000000004E-4</v>
      </c>
      <c r="C908">
        <v>1.19E-5</v>
      </c>
      <c r="D908">
        <v>-2.41</v>
      </c>
    </row>
    <row r="909" spans="1:4" x14ac:dyDescent="0.2">
      <c r="A909" t="s">
        <v>171</v>
      </c>
      <c r="B909">
        <v>3.9199999999999999E-3</v>
      </c>
      <c r="C909">
        <v>2.0599999999999999E-4</v>
      </c>
      <c r="D909">
        <v>-2.42</v>
      </c>
    </row>
    <row r="910" spans="1:4" x14ac:dyDescent="0.2">
      <c r="A910" t="s">
        <v>1991</v>
      </c>
      <c r="B910">
        <v>6.0600000000000003E-5</v>
      </c>
      <c r="C910">
        <v>2.4400000000000001E-7</v>
      </c>
      <c r="D910">
        <v>-2.4300000000000002</v>
      </c>
    </row>
    <row r="911" spans="1:4" x14ac:dyDescent="0.2">
      <c r="A911" t="s">
        <v>371</v>
      </c>
      <c r="B911">
        <v>6.1400000000000002E-5</v>
      </c>
      <c r="C911">
        <v>2.53E-7</v>
      </c>
      <c r="D911">
        <v>-2.46</v>
      </c>
    </row>
    <row r="912" spans="1:4" x14ac:dyDescent="0.2">
      <c r="A912" t="s">
        <v>75</v>
      </c>
      <c r="B912">
        <v>4.6899999999999997E-3</v>
      </c>
      <c r="C912">
        <v>2.6600000000000001E-4</v>
      </c>
      <c r="D912">
        <v>-2.54</v>
      </c>
    </row>
    <row r="913" spans="1:4" x14ac:dyDescent="0.2">
      <c r="A913" t="s">
        <v>1582</v>
      </c>
      <c r="B913">
        <v>1.3100000000000001E-4</v>
      </c>
      <c r="C913">
        <v>1.0100000000000001E-6</v>
      </c>
      <c r="D913">
        <v>-2.5499999999999998</v>
      </c>
    </row>
    <row r="914" spans="1:4" x14ac:dyDescent="0.2">
      <c r="A914" t="s">
        <v>6437</v>
      </c>
      <c r="B914">
        <v>5.5399999999999998E-5</v>
      </c>
      <c r="C914">
        <v>2.0800000000000001E-7</v>
      </c>
      <c r="D914">
        <v>-2.61</v>
      </c>
    </row>
    <row r="915" spans="1:4" x14ac:dyDescent="0.2">
      <c r="A915" t="s">
        <v>91</v>
      </c>
      <c r="B915">
        <v>2.7399999999999999E-4</v>
      </c>
      <c r="C915">
        <v>3.3699999999999999E-6</v>
      </c>
      <c r="D915">
        <v>-2.62</v>
      </c>
    </row>
    <row r="916" spans="1:4" x14ac:dyDescent="0.2">
      <c r="A916" t="s">
        <v>281</v>
      </c>
      <c r="B916">
        <v>3.1099999999999999E-3</v>
      </c>
      <c r="C916">
        <v>1.44E-4</v>
      </c>
      <c r="D916">
        <v>-2.75</v>
      </c>
    </row>
    <row r="917" spans="1:4" x14ac:dyDescent="0.2">
      <c r="A917" t="s">
        <v>4761</v>
      </c>
      <c r="B917">
        <v>3.1700000000000001E-4</v>
      </c>
      <c r="C917">
        <v>4.3100000000000002E-6</v>
      </c>
      <c r="D917">
        <v>-2.76</v>
      </c>
    </row>
    <row r="918" spans="1:4" x14ac:dyDescent="0.2">
      <c r="A918" t="s">
        <v>380</v>
      </c>
      <c r="B918">
        <v>6.3500000000000002E-6</v>
      </c>
      <c r="C918">
        <v>2.5800000000000002E-9</v>
      </c>
      <c r="D918">
        <v>-3.02</v>
      </c>
    </row>
    <row r="919" spans="1:4" x14ac:dyDescent="0.2">
      <c r="A919" t="s">
        <v>476</v>
      </c>
      <c r="B919">
        <v>1.8499999999999999E-5</v>
      </c>
      <c r="C919">
        <v>3.0400000000000001E-8</v>
      </c>
      <c r="D919">
        <v>-3.02</v>
      </c>
    </row>
    <row r="920" spans="1:4" x14ac:dyDescent="0.2">
      <c r="A920" t="s">
        <v>91</v>
      </c>
      <c r="B920">
        <v>2.7399999999999999E-4</v>
      </c>
      <c r="C920">
        <v>3.3900000000000002E-6</v>
      </c>
      <c r="D920">
        <v>-3.05</v>
      </c>
    </row>
    <row r="921" spans="1:4" x14ac:dyDescent="0.2">
      <c r="A921" t="s">
        <v>5868</v>
      </c>
      <c r="B921">
        <v>2.8000000000000002E-7</v>
      </c>
      <c r="C921">
        <v>2.0399999999999999E-11</v>
      </c>
      <c r="D921">
        <v>-3.44</v>
      </c>
    </row>
    <row r="922" spans="1:4" x14ac:dyDescent="0.2">
      <c r="A922" t="s">
        <v>914</v>
      </c>
      <c r="B922">
        <v>2.2400000000000002E-6</v>
      </c>
      <c r="C922">
        <v>3.6499999999999998E-10</v>
      </c>
      <c r="D922">
        <v>-3.69</v>
      </c>
    </row>
    <row r="923" spans="1:4" x14ac:dyDescent="0.2">
      <c r="A923" t="s">
        <v>887</v>
      </c>
      <c r="B923">
        <v>1.1600000000000001E-5</v>
      </c>
      <c r="C923">
        <v>8.5799999999999997E-9</v>
      </c>
      <c r="D923">
        <v>-3.79</v>
      </c>
    </row>
    <row r="924" spans="1:4" x14ac:dyDescent="0.2">
      <c r="A924" t="s">
        <v>7100</v>
      </c>
      <c r="B924">
        <v>1.02E-4</v>
      </c>
      <c r="C924">
        <v>6.5600000000000005E-7</v>
      </c>
      <c r="D924">
        <v>-3.79</v>
      </c>
    </row>
    <row r="925" spans="1:4" x14ac:dyDescent="0.2">
      <c r="A925" t="s">
        <v>848</v>
      </c>
      <c r="B925">
        <v>3.2399999999999998E-3</v>
      </c>
      <c r="C925">
        <v>1.54E-4</v>
      </c>
      <c r="D925">
        <v>-3.8</v>
      </c>
    </row>
    <row r="926" spans="1:4" x14ac:dyDescent="0.2">
      <c r="A926" t="s">
        <v>6606</v>
      </c>
      <c r="B926">
        <v>2.2400000000000002E-6</v>
      </c>
      <c r="C926">
        <v>3.2200000000000003E-10</v>
      </c>
      <c r="D926">
        <v>-4.51</v>
      </c>
    </row>
    <row r="927" spans="1:4" x14ac:dyDescent="0.2">
      <c r="A927" t="s">
        <v>7101</v>
      </c>
      <c r="B927">
        <v>2.7599999999999999E-4</v>
      </c>
      <c r="C927">
        <v>3.4199999999999999E-6</v>
      </c>
      <c r="D927">
        <v>-4.9400000000000004</v>
      </c>
    </row>
    <row r="928" spans="1:4" x14ac:dyDescent="0.2">
      <c r="A928" t="s">
        <v>6705</v>
      </c>
      <c r="B928">
        <v>1.7000000000000001E-4</v>
      </c>
      <c r="C928">
        <v>1.46E-6</v>
      </c>
      <c r="D928">
        <v>-5.31</v>
      </c>
    </row>
    <row r="929" spans="1:4" x14ac:dyDescent="0.2">
      <c r="A929" t="s">
        <v>7054</v>
      </c>
      <c r="B929">
        <v>4.6600000000000003E-6</v>
      </c>
      <c r="C929">
        <v>1.1100000000000001E-9</v>
      </c>
      <c r="D929">
        <v>-5.42</v>
      </c>
    </row>
  </sheetData>
  <sortState xmlns:xlrd2="http://schemas.microsoft.com/office/spreadsheetml/2017/richdata2" ref="A2:D930">
    <sortCondition descending="1" ref="D1:D930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0F2DD-1942-ED4C-8EA1-FD4F3065E9C5}">
  <dimension ref="A1:F55"/>
  <sheetViews>
    <sheetView workbookViewId="0">
      <selection activeCell="J15" sqref="J15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6586</v>
      </c>
      <c r="E1" t="s">
        <v>6587</v>
      </c>
      <c r="F1" t="s">
        <v>3</v>
      </c>
    </row>
    <row r="2" spans="1:6" x14ac:dyDescent="0.2">
      <c r="A2" t="s">
        <v>1204</v>
      </c>
      <c r="B2">
        <v>4.1700000000000001E-2</v>
      </c>
      <c r="C2">
        <v>2.1250000000000002E-5</v>
      </c>
      <c r="D2">
        <v>6.2603733699999999</v>
      </c>
      <c r="E2">
        <v>2.847502</v>
      </c>
      <c r="F2">
        <v>1.10479207</v>
      </c>
    </row>
    <row r="3" spans="1:6" x14ac:dyDescent="0.2">
      <c r="A3" t="s">
        <v>9414</v>
      </c>
      <c r="B3">
        <v>4.1700000000000001E-2</v>
      </c>
      <c r="C3">
        <v>3.0750000000000002E-5</v>
      </c>
      <c r="D3">
        <v>-6.0423311999999996</v>
      </c>
      <c r="E3">
        <v>2.532683</v>
      </c>
      <c r="F3">
        <v>-0.72693806999999999</v>
      </c>
    </row>
    <row r="4" spans="1:6" x14ac:dyDescent="0.2">
      <c r="A4" t="s">
        <v>9290</v>
      </c>
      <c r="B4">
        <v>3.7999999999999999E-2</v>
      </c>
      <c r="C4">
        <v>1.2330000000000001E-5</v>
      </c>
      <c r="D4">
        <v>6.5890216500000003</v>
      </c>
      <c r="E4">
        <v>3.306568</v>
      </c>
      <c r="F4">
        <v>0.97650840000000005</v>
      </c>
    </row>
    <row r="5" spans="1:6" x14ac:dyDescent="0.2">
      <c r="A5" t="s">
        <v>5331</v>
      </c>
      <c r="B5">
        <v>4.1700000000000001E-2</v>
      </c>
      <c r="C5">
        <v>2.758E-5</v>
      </c>
      <c r="D5">
        <v>6.1062196100000001</v>
      </c>
      <c r="E5">
        <v>2.6257769999999998</v>
      </c>
      <c r="F5">
        <v>0.78630741999999998</v>
      </c>
    </row>
    <row r="6" spans="1:6" x14ac:dyDescent="0.2">
      <c r="A6" t="s">
        <v>2989</v>
      </c>
      <c r="B6">
        <v>4.1700000000000001E-2</v>
      </c>
      <c r="C6">
        <v>1.772E-5</v>
      </c>
      <c r="D6">
        <v>6.3691362600000003</v>
      </c>
      <c r="E6">
        <v>3.001477</v>
      </c>
      <c r="F6">
        <v>1.0326567600000001</v>
      </c>
    </row>
    <row r="7" spans="1:6" x14ac:dyDescent="0.2">
      <c r="A7" t="s">
        <v>4811</v>
      </c>
      <c r="B7">
        <v>3.7999999999999999E-2</v>
      </c>
      <c r="C7">
        <v>7.9799999999999998E-6</v>
      </c>
      <c r="D7">
        <v>6.8589404700000003</v>
      </c>
      <c r="E7">
        <v>3.6698219999999999</v>
      </c>
      <c r="F7">
        <v>1.00590606</v>
      </c>
    </row>
    <row r="8" spans="1:6" x14ac:dyDescent="0.2">
      <c r="A8" t="s">
        <v>2447</v>
      </c>
      <c r="B8">
        <v>4.1700000000000001E-2</v>
      </c>
      <c r="C8">
        <v>1.9599999999999999E-5</v>
      </c>
      <c r="D8">
        <v>6.3088228800000001</v>
      </c>
      <c r="E8">
        <v>2.9163429999999999</v>
      </c>
      <c r="F8">
        <v>1.1336524800000001</v>
      </c>
    </row>
    <row r="9" spans="1:6" x14ac:dyDescent="0.2">
      <c r="A9" t="s">
        <v>9415</v>
      </c>
      <c r="B9">
        <v>4.1700000000000001E-2</v>
      </c>
      <c r="C9">
        <v>3.464E-5</v>
      </c>
      <c r="D9">
        <v>5.9726935699999997</v>
      </c>
      <c r="E9">
        <v>2.430412</v>
      </c>
      <c r="F9">
        <v>0.74542390000000003</v>
      </c>
    </row>
    <row r="10" spans="1:6" x14ac:dyDescent="0.2">
      <c r="A10" t="s">
        <v>3991</v>
      </c>
      <c r="B10">
        <v>4.2900000000000001E-2</v>
      </c>
      <c r="C10">
        <v>4.3109999999999999E-5</v>
      </c>
      <c r="D10">
        <v>5.8461587599999998</v>
      </c>
      <c r="E10">
        <v>2.2424439999999999</v>
      </c>
      <c r="F10">
        <v>0.95483054000000001</v>
      </c>
    </row>
    <row r="11" spans="1:6" x14ac:dyDescent="0.2">
      <c r="A11" t="s">
        <v>5278</v>
      </c>
      <c r="B11">
        <v>3.7999999999999999E-2</v>
      </c>
      <c r="C11">
        <v>1.024E-5</v>
      </c>
      <c r="D11">
        <v>6.7031808699999997</v>
      </c>
      <c r="E11">
        <v>3.4617079999999998</v>
      </c>
      <c r="F11">
        <v>1.1599024</v>
      </c>
    </row>
    <row r="12" spans="1:6" x14ac:dyDescent="0.2">
      <c r="A12" t="s">
        <v>1918</v>
      </c>
      <c r="B12">
        <v>3.7999999999999999E-2</v>
      </c>
      <c r="C12">
        <v>5.9000000000000003E-6</v>
      </c>
      <c r="D12">
        <v>7.0491260899999997</v>
      </c>
      <c r="E12">
        <v>3.9184100000000002</v>
      </c>
      <c r="F12">
        <v>1.11534632</v>
      </c>
    </row>
    <row r="13" spans="1:6" x14ac:dyDescent="0.2">
      <c r="A13" t="s">
        <v>9416</v>
      </c>
      <c r="B13">
        <v>4.2900000000000001E-2</v>
      </c>
      <c r="C13">
        <v>4.3010000000000003E-5</v>
      </c>
      <c r="D13">
        <v>5.8474464599999996</v>
      </c>
      <c r="E13">
        <v>2.24437</v>
      </c>
      <c r="F13">
        <v>0.92129139000000004</v>
      </c>
    </row>
    <row r="14" spans="1:6" x14ac:dyDescent="0.2">
      <c r="A14" t="s">
        <v>158</v>
      </c>
      <c r="B14">
        <v>4.1700000000000001E-2</v>
      </c>
      <c r="C14">
        <v>2.8479999999999998E-5</v>
      </c>
      <c r="D14">
        <v>6.0872390999999997</v>
      </c>
      <c r="E14">
        <v>2.5981930000000002</v>
      </c>
      <c r="F14">
        <v>1.038878</v>
      </c>
    </row>
    <row r="15" spans="1:6" x14ac:dyDescent="0.2">
      <c r="A15" t="s">
        <v>9417</v>
      </c>
      <c r="B15">
        <v>4.2900000000000001E-2</v>
      </c>
      <c r="C15">
        <v>4.2129999999999998E-5</v>
      </c>
      <c r="D15">
        <v>5.85936507</v>
      </c>
      <c r="E15">
        <v>2.2621899999999999</v>
      </c>
      <c r="F15">
        <v>0.60709453000000002</v>
      </c>
    </row>
    <row r="16" spans="1:6" x14ac:dyDescent="0.2">
      <c r="A16" t="s">
        <v>3440</v>
      </c>
      <c r="B16">
        <v>3.7999999999999999E-2</v>
      </c>
      <c r="C16">
        <v>1.294E-5</v>
      </c>
      <c r="D16">
        <v>6.5595142500000003</v>
      </c>
      <c r="E16">
        <v>3.2661069999999999</v>
      </c>
      <c r="F16">
        <v>0.99739453</v>
      </c>
    </row>
    <row r="17" spans="1:6" x14ac:dyDescent="0.2">
      <c r="A17" t="s">
        <v>2703</v>
      </c>
      <c r="B17">
        <v>4.1700000000000001E-2</v>
      </c>
      <c r="C17">
        <v>2.2840000000000002E-5</v>
      </c>
      <c r="D17">
        <v>6.2174794999999996</v>
      </c>
      <c r="E17">
        <v>2.7862170000000002</v>
      </c>
      <c r="F17">
        <v>0.69006058000000003</v>
      </c>
    </row>
    <row r="18" spans="1:6" x14ac:dyDescent="0.2">
      <c r="A18" t="s">
        <v>9418</v>
      </c>
      <c r="B18">
        <v>4.1700000000000001E-2</v>
      </c>
      <c r="C18">
        <v>3.7329999999999997E-5</v>
      </c>
      <c r="D18">
        <v>5.9293608400000002</v>
      </c>
      <c r="E18">
        <v>2.3663509999999999</v>
      </c>
      <c r="F18">
        <v>0.57985425999999995</v>
      </c>
    </row>
    <row r="19" spans="1:6" x14ac:dyDescent="0.2">
      <c r="A19" t="s">
        <v>5658</v>
      </c>
      <c r="B19">
        <v>4.1700000000000001E-2</v>
      </c>
      <c r="C19">
        <v>3.1019999999999998E-5</v>
      </c>
      <c r="D19">
        <v>6.0372231100000002</v>
      </c>
      <c r="E19">
        <v>2.52521</v>
      </c>
      <c r="F19">
        <v>0.64983371999999995</v>
      </c>
    </row>
    <row r="20" spans="1:6" x14ac:dyDescent="0.2">
      <c r="A20" t="s">
        <v>3630</v>
      </c>
      <c r="B20">
        <v>4.2000000000000003E-2</v>
      </c>
      <c r="C20">
        <v>3.9180000000000001E-5</v>
      </c>
      <c r="D20">
        <v>5.9013402099999999</v>
      </c>
      <c r="E20">
        <v>2.324754</v>
      </c>
      <c r="F20">
        <v>0.9516983</v>
      </c>
    </row>
    <row r="21" spans="1:6" x14ac:dyDescent="0.2">
      <c r="A21" t="s">
        <v>5753</v>
      </c>
      <c r="B21">
        <v>4.1700000000000001E-2</v>
      </c>
      <c r="C21">
        <v>2.1489999999999999E-5</v>
      </c>
      <c r="D21">
        <v>6.2538271300000003</v>
      </c>
      <c r="E21">
        <v>2.8381690000000002</v>
      </c>
      <c r="F21">
        <v>1.09584671</v>
      </c>
    </row>
    <row r="22" spans="1:6" x14ac:dyDescent="0.2">
      <c r="A22" t="s">
        <v>1691</v>
      </c>
      <c r="B22">
        <v>3.7999999999999999E-2</v>
      </c>
      <c r="C22">
        <v>5.2499999999999997E-6</v>
      </c>
      <c r="D22">
        <v>7.1242312800000001</v>
      </c>
      <c r="E22">
        <v>4.0149220000000003</v>
      </c>
      <c r="F22">
        <v>1.41251196</v>
      </c>
    </row>
    <row r="23" spans="1:6" x14ac:dyDescent="0.2">
      <c r="A23" t="s">
        <v>6284</v>
      </c>
      <c r="B23">
        <v>3.7999999999999999E-2</v>
      </c>
      <c r="C23">
        <v>8.2800000000000003E-6</v>
      </c>
      <c r="D23">
        <v>6.83519422</v>
      </c>
      <c r="E23">
        <v>3.6383589999999999</v>
      </c>
      <c r="F23">
        <v>1.2071261600000001</v>
      </c>
    </row>
    <row r="24" spans="1:6" x14ac:dyDescent="0.2">
      <c r="A24" t="s">
        <v>2862</v>
      </c>
      <c r="B24">
        <v>4.1700000000000001E-2</v>
      </c>
      <c r="C24">
        <v>2.9450000000000001E-5</v>
      </c>
      <c r="D24">
        <v>6.06756312</v>
      </c>
      <c r="E24">
        <v>2.569534</v>
      </c>
      <c r="F24">
        <v>0.82365219999999995</v>
      </c>
    </row>
    <row r="25" spans="1:6" x14ac:dyDescent="0.2">
      <c r="A25" t="s">
        <v>2940</v>
      </c>
      <c r="B25">
        <v>4.1700000000000001E-2</v>
      </c>
      <c r="C25">
        <v>3.5200000000000002E-5</v>
      </c>
      <c r="D25">
        <v>5.9635111800000002</v>
      </c>
      <c r="E25">
        <v>2.4168639999999999</v>
      </c>
      <c r="F25">
        <v>0.85142236999999998</v>
      </c>
    </row>
    <row r="26" spans="1:6" x14ac:dyDescent="0.2">
      <c r="A26" t="s">
        <v>2005</v>
      </c>
      <c r="B26">
        <v>3.7999999999999999E-2</v>
      </c>
      <c r="C26">
        <v>6.6200000000000001E-6</v>
      </c>
      <c r="D26">
        <v>6.9758997799999998</v>
      </c>
      <c r="E26">
        <v>3.8234119999999998</v>
      </c>
      <c r="F26">
        <v>0.87662154999999997</v>
      </c>
    </row>
    <row r="27" spans="1:6" x14ac:dyDescent="0.2">
      <c r="A27" t="s">
        <v>2508</v>
      </c>
      <c r="B27">
        <v>4.1700000000000001E-2</v>
      </c>
      <c r="C27">
        <v>2.5539999999999999E-5</v>
      </c>
      <c r="D27">
        <v>6.1513008400000002</v>
      </c>
      <c r="E27">
        <v>2.6910430000000001</v>
      </c>
      <c r="F27">
        <v>1.0354823900000001</v>
      </c>
    </row>
    <row r="28" spans="1:6" x14ac:dyDescent="0.2">
      <c r="A28" t="s">
        <v>9419</v>
      </c>
      <c r="B28">
        <v>4.1700000000000001E-2</v>
      </c>
      <c r="C28">
        <v>3.5670000000000002E-5</v>
      </c>
      <c r="D28">
        <v>5.9557788599999997</v>
      </c>
      <c r="E28">
        <v>2.4054440000000001</v>
      </c>
      <c r="F28">
        <v>1.1594726</v>
      </c>
    </row>
    <row r="29" spans="1:6" x14ac:dyDescent="0.2">
      <c r="A29" t="s">
        <v>2082</v>
      </c>
      <c r="B29">
        <v>3.7999999999999999E-2</v>
      </c>
      <c r="C29">
        <v>7.7300000000000005E-6</v>
      </c>
      <c r="D29">
        <v>6.87837619</v>
      </c>
      <c r="E29">
        <v>3.6955040000000001</v>
      </c>
      <c r="F29">
        <v>0.76239531999999999</v>
      </c>
    </row>
    <row r="30" spans="1:6" x14ac:dyDescent="0.2">
      <c r="A30" t="s">
        <v>2746</v>
      </c>
      <c r="B30">
        <v>4.2900000000000001E-2</v>
      </c>
      <c r="C30">
        <v>4.0790000000000001E-5</v>
      </c>
      <c r="D30">
        <v>5.87809195</v>
      </c>
      <c r="E30">
        <v>2.2901400000000001</v>
      </c>
      <c r="F30">
        <v>0.48367380999999998</v>
      </c>
    </row>
    <row r="31" spans="1:6" x14ac:dyDescent="0.2">
      <c r="A31" t="s">
        <v>9420</v>
      </c>
      <c r="B31">
        <v>4.1700000000000001E-2</v>
      </c>
      <c r="C31">
        <v>3.1649999999999997E-5</v>
      </c>
      <c r="D31">
        <v>6.0253590600000004</v>
      </c>
      <c r="E31">
        <v>2.507835</v>
      </c>
      <c r="F31">
        <v>1.1985728200000001</v>
      </c>
    </row>
    <row r="32" spans="1:6" x14ac:dyDescent="0.2">
      <c r="A32" t="s">
        <v>9421</v>
      </c>
      <c r="B32">
        <v>4.9200000000000001E-2</v>
      </c>
      <c r="C32">
        <v>5.3990000000000003E-5</v>
      </c>
      <c r="D32">
        <v>5.7171405999999996</v>
      </c>
      <c r="E32">
        <v>2.0479590000000001</v>
      </c>
      <c r="F32">
        <v>0.59139438</v>
      </c>
    </row>
    <row r="33" spans="1:6" x14ac:dyDescent="0.2">
      <c r="A33" t="s">
        <v>7820</v>
      </c>
      <c r="B33">
        <v>4.1700000000000001E-2</v>
      </c>
      <c r="C33">
        <v>1.649E-5</v>
      </c>
      <c r="D33">
        <v>6.4123990700000002</v>
      </c>
      <c r="E33">
        <v>3.0621589999999999</v>
      </c>
      <c r="F33">
        <v>0.83449505999999996</v>
      </c>
    </row>
    <row r="34" spans="1:6" x14ac:dyDescent="0.2">
      <c r="A34" t="s">
        <v>2235</v>
      </c>
      <c r="B34">
        <v>4.1700000000000001E-2</v>
      </c>
      <c r="C34">
        <v>2.921E-5</v>
      </c>
      <c r="D34">
        <v>-6.0724820800000003</v>
      </c>
      <c r="E34">
        <v>2.576705</v>
      </c>
      <c r="F34">
        <v>-0.68730210000000003</v>
      </c>
    </row>
    <row r="35" spans="1:6" x14ac:dyDescent="0.2">
      <c r="A35" t="s">
        <v>2640</v>
      </c>
      <c r="B35">
        <v>3.7999999999999999E-2</v>
      </c>
      <c r="C35">
        <v>1.2809999999999999E-5</v>
      </c>
      <c r="D35">
        <v>6.5658807399999999</v>
      </c>
      <c r="E35">
        <v>3.2748490000000001</v>
      </c>
      <c r="F35">
        <v>0.65665715000000002</v>
      </c>
    </row>
    <row r="36" spans="1:6" x14ac:dyDescent="0.2">
      <c r="A36" t="s">
        <v>2640</v>
      </c>
      <c r="B36">
        <v>4.3700000000000003E-2</v>
      </c>
      <c r="C36">
        <v>4.6310000000000002E-5</v>
      </c>
      <c r="D36">
        <v>5.8049201100000003</v>
      </c>
      <c r="E36">
        <v>2.1805889999999999</v>
      </c>
      <c r="F36">
        <v>0.75296713999999998</v>
      </c>
    </row>
    <row r="37" spans="1:6" x14ac:dyDescent="0.2">
      <c r="A37" t="s">
        <v>9163</v>
      </c>
      <c r="B37">
        <v>3.7999999999999999E-2</v>
      </c>
      <c r="C37">
        <v>1.0370000000000001E-5</v>
      </c>
      <c r="D37">
        <v>6.6957325599999997</v>
      </c>
      <c r="E37">
        <v>3.451654</v>
      </c>
      <c r="F37">
        <v>0.76053760000000004</v>
      </c>
    </row>
    <row r="38" spans="1:6" x14ac:dyDescent="0.2">
      <c r="A38" t="s">
        <v>2243</v>
      </c>
      <c r="B38">
        <v>4.1700000000000001E-2</v>
      </c>
      <c r="C38">
        <v>2.8479999999999998E-5</v>
      </c>
      <c r="D38">
        <v>6.0872018499999996</v>
      </c>
      <c r="E38">
        <v>2.5981390000000002</v>
      </c>
      <c r="F38">
        <v>1.07139655</v>
      </c>
    </row>
    <row r="39" spans="1:6" x14ac:dyDescent="0.2">
      <c r="A39" t="s">
        <v>2463</v>
      </c>
      <c r="B39">
        <v>4.7399999999999998E-2</v>
      </c>
      <c r="C39">
        <v>5.1159999999999998E-5</v>
      </c>
      <c r="D39">
        <v>5.7479137199999997</v>
      </c>
      <c r="E39">
        <v>2.0946060000000002</v>
      </c>
      <c r="F39">
        <v>0.85687488000000001</v>
      </c>
    </row>
    <row r="40" spans="1:6" x14ac:dyDescent="0.2">
      <c r="A40" t="s">
        <v>3410</v>
      </c>
      <c r="B40">
        <v>4.2000000000000003E-2</v>
      </c>
      <c r="C40">
        <v>3.8989999999999998E-5</v>
      </c>
      <c r="D40">
        <v>5.9041530099999999</v>
      </c>
      <c r="E40">
        <v>2.3289360000000001</v>
      </c>
      <c r="F40">
        <v>1.03365258</v>
      </c>
    </row>
    <row r="41" spans="1:6" x14ac:dyDescent="0.2">
      <c r="A41" t="s">
        <v>2071</v>
      </c>
      <c r="B41">
        <v>3.7999999999999999E-2</v>
      </c>
      <c r="C41">
        <v>2.2800000000000002E-6</v>
      </c>
      <c r="D41">
        <v>7.6712959700000001</v>
      </c>
      <c r="E41">
        <v>4.690213</v>
      </c>
      <c r="F41">
        <v>0.93460343999999995</v>
      </c>
    </row>
    <row r="42" spans="1:6" x14ac:dyDescent="0.2">
      <c r="A42" t="s">
        <v>9422</v>
      </c>
      <c r="B42">
        <v>3.7999999999999999E-2</v>
      </c>
      <c r="C42">
        <v>1.098E-5</v>
      </c>
      <c r="D42">
        <v>6.6601337300000001</v>
      </c>
      <c r="E42">
        <v>3.4034680000000002</v>
      </c>
      <c r="F42">
        <v>1.0721124399999999</v>
      </c>
    </row>
    <row r="43" spans="1:6" x14ac:dyDescent="0.2">
      <c r="A43" t="s">
        <v>1608</v>
      </c>
      <c r="B43">
        <v>4.1700000000000001E-2</v>
      </c>
      <c r="C43">
        <v>2.1229999999999998E-5</v>
      </c>
      <c r="D43">
        <v>6.26094536</v>
      </c>
      <c r="E43">
        <v>2.8483170000000002</v>
      </c>
      <c r="F43">
        <v>0.90924638999999996</v>
      </c>
    </row>
    <row r="44" spans="1:6" x14ac:dyDescent="0.2">
      <c r="A44" t="s">
        <v>3348</v>
      </c>
      <c r="B44">
        <v>4.1700000000000001E-2</v>
      </c>
      <c r="C44">
        <v>3.6949999999999997E-5</v>
      </c>
      <c r="D44">
        <v>5.9352975099999998</v>
      </c>
      <c r="E44">
        <v>2.375146</v>
      </c>
      <c r="F44">
        <v>1.00599828</v>
      </c>
    </row>
    <row r="45" spans="1:6" x14ac:dyDescent="0.2">
      <c r="A45" t="s">
        <v>5070</v>
      </c>
      <c r="B45">
        <v>3.7999999999999999E-2</v>
      </c>
      <c r="C45">
        <v>1.3190000000000001E-5</v>
      </c>
      <c r="D45">
        <v>6.5477351099999996</v>
      </c>
      <c r="E45">
        <v>3.2499129999999998</v>
      </c>
      <c r="F45">
        <v>0.82532474</v>
      </c>
    </row>
    <row r="46" spans="1:6" x14ac:dyDescent="0.2">
      <c r="A46" t="s">
        <v>3459</v>
      </c>
      <c r="B46">
        <v>3.7999999999999999E-2</v>
      </c>
      <c r="C46">
        <v>5.5600000000000001E-6</v>
      </c>
      <c r="D46">
        <v>7.0865361800000004</v>
      </c>
      <c r="E46">
        <v>3.9666000000000001</v>
      </c>
      <c r="F46">
        <v>1.2004786700000001</v>
      </c>
    </row>
    <row r="47" spans="1:6" x14ac:dyDescent="0.2">
      <c r="A47" t="s">
        <v>9423</v>
      </c>
      <c r="B47">
        <v>4.1700000000000001E-2</v>
      </c>
      <c r="C47">
        <v>2.94E-5</v>
      </c>
      <c r="D47">
        <v>6.0685903200000002</v>
      </c>
      <c r="E47">
        <v>2.5710310000000001</v>
      </c>
      <c r="F47">
        <v>1.0274399700000001</v>
      </c>
    </row>
    <row r="48" spans="1:6" x14ac:dyDescent="0.2">
      <c r="A48" t="s">
        <v>1852</v>
      </c>
      <c r="B48">
        <v>3.7999999999999999E-2</v>
      </c>
      <c r="C48">
        <v>8.1699999999999997E-6</v>
      </c>
      <c r="D48">
        <v>6.8439132100000002</v>
      </c>
      <c r="E48">
        <v>3.6499220000000001</v>
      </c>
      <c r="F48">
        <v>0.95162599999999997</v>
      </c>
    </row>
    <row r="49" spans="1:6" x14ac:dyDescent="0.2">
      <c r="A49" t="s">
        <v>1265</v>
      </c>
      <c r="B49">
        <v>3.7999999999999999E-2</v>
      </c>
      <c r="C49">
        <v>8.4500000000000004E-6</v>
      </c>
      <c r="D49">
        <v>6.8228500800000003</v>
      </c>
      <c r="E49">
        <v>3.6219649999999999</v>
      </c>
      <c r="F49">
        <v>1.8562531600000001</v>
      </c>
    </row>
    <row r="50" spans="1:6" x14ac:dyDescent="0.2">
      <c r="A50" t="s">
        <v>2936</v>
      </c>
      <c r="B50">
        <v>4.1700000000000001E-2</v>
      </c>
      <c r="C50">
        <v>1.997E-5</v>
      </c>
      <c r="D50">
        <v>6.2976233500000003</v>
      </c>
      <c r="E50">
        <v>2.9004660000000002</v>
      </c>
      <c r="F50">
        <v>0.74969070999999998</v>
      </c>
    </row>
    <row r="51" spans="1:6" x14ac:dyDescent="0.2">
      <c r="A51" t="s">
        <v>2311</v>
      </c>
      <c r="B51">
        <v>4.1700000000000001E-2</v>
      </c>
      <c r="C51">
        <v>2.705E-5</v>
      </c>
      <c r="D51">
        <v>6.1176429299999997</v>
      </c>
      <c r="E51">
        <v>2.6423480000000001</v>
      </c>
      <c r="F51">
        <v>0.66072249999999999</v>
      </c>
    </row>
    <row r="52" spans="1:6" x14ac:dyDescent="0.2">
      <c r="A52" t="s">
        <v>3740</v>
      </c>
      <c r="B52">
        <v>4.1700000000000001E-2</v>
      </c>
      <c r="C52">
        <v>2.1290000000000001E-5</v>
      </c>
      <c r="D52">
        <v>6.2592685499999998</v>
      </c>
      <c r="E52">
        <v>2.8459270000000001</v>
      </c>
      <c r="F52">
        <v>0.84677901</v>
      </c>
    </row>
    <row r="53" spans="1:6" x14ac:dyDescent="0.2">
      <c r="A53" t="s">
        <v>2719</v>
      </c>
      <c r="B53">
        <v>4.1700000000000001E-2</v>
      </c>
      <c r="C53">
        <v>1.8289999999999999E-5</v>
      </c>
      <c r="D53">
        <v>6.3501632399999997</v>
      </c>
      <c r="E53">
        <v>2.9747629999999998</v>
      </c>
      <c r="F53">
        <v>0.83382962000000005</v>
      </c>
    </row>
    <row r="54" spans="1:6" x14ac:dyDescent="0.2">
      <c r="A54" t="s">
        <v>9333</v>
      </c>
      <c r="B54">
        <v>4.1700000000000001E-2</v>
      </c>
      <c r="C54">
        <v>3.307E-5</v>
      </c>
      <c r="D54">
        <v>5.9997422</v>
      </c>
      <c r="E54">
        <v>2.4702350000000002</v>
      </c>
      <c r="F54">
        <v>1.07971653</v>
      </c>
    </row>
    <row r="55" spans="1:6" x14ac:dyDescent="0.2">
      <c r="A55" t="s">
        <v>1776</v>
      </c>
      <c r="B55">
        <v>4.1700000000000001E-2</v>
      </c>
      <c r="C55">
        <v>3.7219999999999999E-5</v>
      </c>
      <c r="D55">
        <v>5.9310750900000002</v>
      </c>
      <c r="E55">
        <v>2.3688910000000001</v>
      </c>
      <c r="F55">
        <v>0.83540638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641F6-70FB-3B45-AADA-9407A8732B23}">
  <dimension ref="A1:G7902"/>
  <sheetViews>
    <sheetView workbookViewId="0">
      <selection activeCell="A17" sqref="A17"/>
    </sheetView>
  </sheetViews>
  <sheetFormatPr baseColWidth="10" defaultRowHeight="16" x14ac:dyDescent="0.2"/>
  <sheetData>
    <row r="1" spans="1:7" x14ac:dyDescent="0.2">
      <c r="B1" t="s">
        <v>998</v>
      </c>
      <c r="C1" t="s">
        <v>9424</v>
      </c>
      <c r="D1" t="s">
        <v>1000</v>
      </c>
      <c r="E1" t="s">
        <v>1001</v>
      </c>
      <c r="F1" t="s">
        <v>1002</v>
      </c>
      <c r="G1" t="s">
        <v>1003</v>
      </c>
    </row>
    <row r="2" spans="1:7" x14ac:dyDescent="0.2">
      <c r="A2" t="s">
        <v>1142</v>
      </c>
      <c r="B2">
        <v>2.0556911485132998</v>
      </c>
      <c r="C2">
        <v>5598.6516213817904</v>
      </c>
      <c r="D2">
        <v>5596.5959302332803</v>
      </c>
      <c r="E2">
        <v>9.9307957385250596</v>
      </c>
      <c r="F2">
        <v>2.9358762815177588E-121</v>
      </c>
      <c r="G2">
        <v>2.3018737985239994E-118</v>
      </c>
    </row>
    <row r="3" spans="1:7" x14ac:dyDescent="0.2">
      <c r="A3" t="s">
        <v>1150</v>
      </c>
      <c r="B3">
        <v>0.28104284045310002</v>
      </c>
      <c r="C3">
        <v>569.74464352523898</v>
      </c>
      <c r="D3">
        <v>569.463600684786</v>
      </c>
      <c r="E3">
        <v>9.5280334857187103</v>
      </c>
      <c r="F3">
        <v>1.4800376295919495E-131</v>
      </c>
      <c r="G3">
        <v>1.7191459310838093E-128</v>
      </c>
    </row>
    <row r="4" spans="1:7" x14ac:dyDescent="0.2">
      <c r="A4" t="s">
        <v>1215</v>
      </c>
      <c r="B4">
        <v>3.16296093872494</v>
      </c>
      <c r="C4">
        <v>4408.9978066977601</v>
      </c>
      <c r="D4">
        <v>4405.83484575903</v>
      </c>
      <c r="E4">
        <v>9.3808548985656302</v>
      </c>
      <c r="F4">
        <v>5.4546478476401284E-129</v>
      </c>
      <c r="G4">
        <v>5.5183440579899985E-126</v>
      </c>
    </row>
    <row r="5" spans="1:7" x14ac:dyDescent="0.2">
      <c r="A5" t="s">
        <v>1596</v>
      </c>
      <c r="B5">
        <v>9.2619337027268905E-2</v>
      </c>
      <c r="C5">
        <v>507.039106046965</v>
      </c>
      <c r="D5">
        <v>506.94648670993797</v>
      </c>
      <c r="E5">
        <v>9.1080705321469893</v>
      </c>
      <c r="F5">
        <v>2.4447471075498794E-76</v>
      </c>
      <c r="G5">
        <v>3.2351121851046091E-74</v>
      </c>
    </row>
    <row r="6" spans="1:7" x14ac:dyDescent="0.2">
      <c r="A6" t="s">
        <v>815</v>
      </c>
      <c r="B6">
        <v>9.5442669316178202E-2</v>
      </c>
      <c r="C6">
        <v>196.098496143397</v>
      </c>
      <c r="D6">
        <v>196.00305347408101</v>
      </c>
      <c r="E6">
        <v>8.7789215243216407</v>
      </c>
      <c r="F6">
        <v>6.2727249103704598E-107</v>
      </c>
      <c r="G6">
        <v>2.8103599805576896E-104</v>
      </c>
    </row>
    <row r="7" spans="1:7" x14ac:dyDescent="0.2">
      <c r="A7" t="s">
        <v>764</v>
      </c>
      <c r="B7">
        <v>47.8832027477754</v>
      </c>
      <c r="C7">
        <v>34517.3661086906</v>
      </c>
      <c r="D7">
        <v>34469.482905942801</v>
      </c>
      <c r="E7">
        <v>8.5223025604609095</v>
      </c>
      <c r="F7">
        <v>2.4569574199806696E-104</v>
      </c>
      <c r="G7">
        <v>1.0555492959648497E-101</v>
      </c>
    </row>
    <row r="8" spans="1:7" x14ac:dyDescent="0.2">
      <c r="A8" t="s">
        <v>2576</v>
      </c>
      <c r="B8">
        <v>0.10215151870323901</v>
      </c>
      <c r="C8">
        <v>210.534406268173</v>
      </c>
      <c r="D8">
        <v>210.43225474946999</v>
      </c>
      <c r="E8">
        <v>8.5156423665774099</v>
      </c>
      <c r="F8">
        <v>2.9799950266514194E-82</v>
      </c>
      <c r="G8">
        <v>5.1070275423957189E-80</v>
      </c>
    </row>
    <row r="9" spans="1:7" x14ac:dyDescent="0.2">
      <c r="A9" t="s">
        <v>413</v>
      </c>
      <c r="B9">
        <v>3.2410227572148599E-2</v>
      </c>
      <c r="C9">
        <v>163.64925437655401</v>
      </c>
      <c r="D9">
        <v>163.61684414898099</v>
      </c>
      <c r="E9">
        <v>8.4214672251484703</v>
      </c>
      <c r="F9">
        <v>5.6520320739874788E-80</v>
      </c>
      <c r="G9">
        <v>8.9524762577977374E-78</v>
      </c>
    </row>
    <row r="10" spans="1:7" x14ac:dyDescent="0.2">
      <c r="A10" t="s">
        <v>738</v>
      </c>
      <c r="B10">
        <v>32.427342246764397</v>
      </c>
      <c r="C10">
        <v>20633.559108997801</v>
      </c>
      <c r="D10">
        <v>20601.131766751099</v>
      </c>
      <c r="E10">
        <v>8.0976617457193605</v>
      </c>
      <c r="F10">
        <v>2.8807123548712194E-77</v>
      </c>
      <c r="G10">
        <v>4.0153289277098292E-75</v>
      </c>
    </row>
    <row r="11" spans="1:7" x14ac:dyDescent="0.2">
      <c r="A11" t="s">
        <v>837</v>
      </c>
      <c r="B11">
        <v>5.8469326335635898</v>
      </c>
      <c r="C11">
        <v>3179.8317522993002</v>
      </c>
      <c r="D11">
        <v>3173.9848196657399</v>
      </c>
      <c r="E11">
        <v>8.0532622259306308</v>
      </c>
      <c r="F11">
        <v>6.4598358609391784E-87</v>
      </c>
      <c r="G11">
        <v>1.3688741369646895E-84</v>
      </c>
    </row>
    <row r="12" spans="1:7" x14ac:dyDescent="0.2">
      <c r="A12" t="s">
        <v>1146</v>
      </c>
      <c r="B12">
        <v>36.4721054801972</v>
      </c>
      <c r="C12">
        <v>19475.279553700901</v>
      </c>
      <c r="D12">
        <v>19438.807448220701</v>
      </c>
      <c r="E12">
        <v>8.0014378339207894</v>
      </c>
      <c r="F12">
        <v>1.8196515079061298E-82</v>
      </c>
      <c r="G12">
        <v>3.1355994830193495E-80</v>
      </c>
    </row>
    <row r="13" spans="1:7" x14ac:dyDescent="0.2">
      <c r="A13" t="s">
        <v>1008</v>
      </c>
      <c r="B13">
        <v>2.8050951993209301</v>
      </c>
      <c r="C13">
        <v>1099.88675328102</v>
      </c>
      <c r="D13">
        <v>1097.0816580817</v>
      </c>
      <c r="E13">
        <v>7.85151767084652</v>
      </c>
      <c r="F13">
        <v>3.1427535088433194E-107</v>
      </c>
      <c r="G13">
        <v>1.4710900827514097E-104</v>
      </c>
    </row>
    <row r="14" spans="1:7" x14ac:dyDescent="0.2">
      <c r="A14" t="s">
        <v>648</v>
      </c>
      <c r="B14">
        <v>52.647727724061298</v>
      </c>
      <c r="C14">
        <v>15552.855452256599</v>
      </c>
      <c r="D14">
        <v>15500.2077245325</v>
      </c>
      <c r="E14">
        <v>7.6809861408640403</v>
      </c>
      <c r="F14">
        <v>2.8579050429461195E-129</v>
      </c>
      <c r="G14">
        <v>2.9876539318958794E-126</v>
      </c>
    </row>
    <row r="15" spans="1:7" x14ac:dyDescent="0.2">
      <c r="A15" t="s">
        <v>219</v>
      </c>
      <c r="B15">
        <v>3.1402601038621198</v>
      </c>
      <c r="C15">
        <v>1106.25909061168</v>
      </c>
      <c r="D15">
        <v>1103.1188305078199</v>
      </c>
      <c r="E15">
        <v>7.5333470741220498</v>
      </c>
      <c r="F15">
        <v>5.1319304494895692E-79</v>
      </c>
      <c r="G15">
        <v>7.812990425091838E-77</v>
      </c>
    </row>
    <row r="16" spans="1:7" x14ac:dyDescent="0.2">
      <c r="A16" t="s">
        <v>877</v>
      </c>
      <c r="B16">
        <v>1.0729884780257799</v>
      </c>
      <c r="C16">
        <v>298.934175471326</v>
      </c>
      <c r="D16">
        <v>297.86118699330001</v>
      </c>
      <c r="E16">
        <v>7.3788408756857997</v>
      </c>
      <c r="F16">
        <v>1.4375765675882697E-100</v>
      </c>
      <c r="G16">
        <v>5.1822156681268182E-98</v>
      </c>
    </row>
    <row r="17" spans="1:7" x14ac:dyDescent="0.2">
      <c r="A17" t="s">
        <v>739</v>
      </c>
      <c r="B17">
        <v>592.12433323322398</v>
      </c>
      <c r="C17">
        <v>164524.68859450301</v>
      </c>
      <c r="D17">
        <v>163932.56426126999</v>
      </c>
      <c r="E17">
        <v>7.2409537658210796</v>
      </c>
      <c r="F17">
        <v>5.2616607945703792E-72</v>
      </c>
      <c r="G17">
        <v>5.9358347424214492E-70</v>
      </c>
    </row>
    <row r="18" spans="1:7" x14ac:dyDescent="0.2">
      <c r="A18" t="s">
        <v>814</v>
      </c>
      <c r="B18">
        <v>26.697990119414602</v>
      </c>
      <c r="C18">
        <v>6903.5834665812899</v>
      </c>
      <c r="D18">
        <v>6876.88547646188</v>
      </c>
      <c r="E18">
        <v>7.2338381907243603</v>
      </c>
      <c r="F18">
        <v>5.1303787876632292E-79</v>
      </c>
      <c r="G18">
        <v>7.812990425091838E-77</v>
      </c>
    </row>
    <row r="19" spans="1:7" x14ac:dyDescent="0.2">
      <c r="A19" t="s">
        <v>740</v>
      </c>
      <c r="B19">
        <v>779.66015488084702</v>
      </c>
      <c r="C19">
        <v>210276.50827962899</v>
      </c>
      <c r="D19">
        <v>209496.84812474801</v>
      </c>
      <c r="E19">
        <v>7.2065090889046504</v>
      </c>
      <c r="F19">
        <v>1.3475499433127597E-71</v>
      </c>
      <c r="G19">
        <v>1.48287232709385E-69</v>
      </c>
    </row>
    <row r="20" spans="1:7" x14ac:dyDescent="0.2">
      <c r="A20" t="s">
        <v>735</v>
      </c>
      <c r="B20">
        <v>2.1230001236032501</v>
      </c>
      <c r="C20">
        <v>519.64462318678295</v>
      </c>
      <c r="D20">
        <v>517.52162306317905</v>
      </c>
      <c r="E20">
        <v>7.19405988398006</v>
      </c>
      <c r="F20">
        <v>8.5990742507178191E-85</v>
      </c>
      <c r="G20">
        <v>1.6148752494072597E-82</v>
      </c>
    </row>
    <row r="21" spans="1:7" x14ac:dyDescent="0.2">
      <c r="A21" t="s">
        <v>1519</v>
      </c>
      <c r="B21">
        <v>7.7268447393047799</v>
      </c>
      <c r="C21">
        <v>1360.81769715112</v>
      </c>
      <c r="D21">
        <v>1353.0908524118199</v>
      </c>
      <c r="E21">
        <v>7.1733287621714696</v>
      </c>
      <c r="F21">
        <v>7.1863505942779667E-182</v>
      </c>
      <c r="G21">
        <v>4.5075665467549079E-178</v>
      </c>
    </row>
    <row r="22" spans="1:7" x14ac:dyDescent="0.2">
      <c r="A22" t="s">
        <v>908</v>
      </c>
      <c r="B22">
        <v>1.45565316798248</v>
      </c>
      <c r="C22">
        <v>284.51781016533999</v>
      </c>
      <c r="D22">
        <v>283.06215699735702</v>
      </c>
      <c r="E22">
        <v>7.1546749175088404</v>
      </c>
      <c r="F22">
        <v>2.1723072658651193E-136</v>
      </c>
      <c r="G22">
        <v>3.0967227487300889E-133</v>
      </c>
    </row>
    <row r="23" spans="1:7" x14ac:dyDescent="0.2">
      <c r="A23" t="s">
        <v>1110</v>
      </c>
      <c r="B23">
        <v>0.32067767357555699</v>
      </c>
      <c r="C23">
        <v>111.753975214439</v>
      </c>
      <c r="D23">
        <v>111.43329754086299</v>
      </c>
      <c r="E23">
        <v>7.1096227676955603</v>
      </c>
      <c r="F23">
        <v>1.2476013823236999E-62</v>
      </c>
      <c r="G23">
        <v>9.4055948443355202E-61</v>
      </c>
    </row>
    <row r="24" spans="1:7" x14ac:dyDescent="0.2">
      <c r="A24" t="s">
        <v>722</v>
      </c>
      <c r="B24">
        <v>28.614046435079999</v>
      </c>
      <c r="C24">
        <v>4340.35305174726</v>
      </c>
      <c r="D24">
        <v>4311.7390053121799</v>
      </c>
      <c r="E24">
        <v>6.8493514980649204</v>
      </c>
      <c r="F24">
        <v>5.4271285854406285E-120</v>
      </c>
      <c r="G24">
        <v>4.0525144451568794E-117</v>
      </c>
    </row>
    <row r="25" spans="1:7" x14ac:dyDescent="0.2">
      <c r="A25" t="s">
        <v>737</v>
      </c>
      <c r="B25">
        <v>509.68703791453999</v>
      </c>
      <c r="C25">
        <v>103040.59410295</v>
      </c>
      <c r="D25">
        <v>102530.907065035</v>
      </c>
      <c r="E25">
        <v>6.8458120242827603</v>
      </c>
      <c r="F25">
        <v>1.8804155495670096E-65</v>
      </c>
      <c r="G25">
        <v>1.6113003405879998E-63</v>
      </c>
    </row>
    <row r="26" spans="1:7" x14ac:dyDescent="0.2">
      <c r="A26" t="s">
        <v>1022</v>
      </c>
      <c r="B26">
        <v>62.941513129329898</v>
      </c>
      <c r="C26">
        <v>9210.3518984066995</v>
      </c>
      <c r="D26">
        <v>9147.4103852773696</v>
      </c>
      <c r="E26">
        <v>6.7862247426894395</v>
      </c>
      <c r="F26">
        <v>1.2778986750485798E-113</v>
      </c>
      <c r="G26">
        <v>7.421751527198799E-111</v>
      </c>
    </row>
    <row r="27" spans="1:7" x14ac:dyDescent="0.2">
      <c r="A27" t="s">
        <v>417</v>
      </c>
      <c r="B27">
        <v>0.61191579171725197</v>
      </c>
      <c r="C27">
        <v>96.046080253562494</v>
      </c>
      <c r="D27">
        <v>95.434164461845199</v>
      </c>
      <c r="E27">
        <v>6.6617599256129996</v>
      </c>
      <c r="F27">
        <v>1.2852323309687096E-84</v>
      </c>
      <c r="G27">
        <v>2.3710268449318095E-82</v>
      </c>
    </row>
    <row r="28" spans="1:7" x14ac:dyDescent="0.2">
      <c r="A28" t="s">
        <v>1891</v>
      </c>
      <c r="B28">
        <v>5.4518166464581401E-2</v>
      </c>
      <c r="C28">
        <v>30.527221264482801</v>
      </c>
      <c r="D28">
        <v>30.472703098018201</v>
      </c>
      <c r="E28">
        <v>6.5494142329990597</v>
      </c>
      <c r="F28">
        <v>1.7710445796774695E-74</v>
      </c>
      <c r="G28">
        <v>2.1953952611796397E-72</v>
      </c>
    </row>
    <row r="29" spans="1:7" x14ac:dyDescent="0.2">
      <c r="A29" t="s">
        <v>1382</v>
      </c>
      <c r="B29">
        <v>0.83157095127983705</v>
      </c>
      <c r="C29">
        <v>120.72837827195301</v>
      </c>
      <c r="D29">
        <v>119.89680732067301</v>
      </c>
      <c r="E29">
        <v>6.5332442315902099</v>
      </c>
      <c r="F29">
        <v>7.1013814140497399E-79</v>
      </c>
      <c r="G29">
        <v>1.0707380957087897E-76</v>
      </c>
    </row>
    <row r="30" spans="1:7" x14ac:dyDescent="0.2">
      <c r="A30" t="s">
        <v>9860</v>
      </c>
      <c r="B30">
        <v>5.8183672722833098E-2</v>
      </c>
      <c r="C30">
        <v>142.490462487147</v>
      </c>
      <c r="D30">
        <v>142.432278814424</v>
      </c>
      <c r="E30">
        <v>6.3333001599490304</v>
      </c>
      <c r="F30">
        <v>1.9436681194239098E-26</v>
      </c>
      <c r="G30">
        <v>2.3046245580859197E-25</v>
      </c>
    </row>
    <row r="31" spans="1:7" x14ac:dyDescent="0.2">
      <c r="A31" t="s">
        <v>763</v>
      </c>
      <c r="B31">
        <v>306.71666350509901</v>
      </c>
      <c r="C31">
        <v>26688.363803771201</v>
      </c>
      <c r="D31">
        <v>26381.647140266101</v>
      </c>
      <c r="E31">
        <v>6.2508018324887402</v>
      </c>
      <c r="F31">
        <v>5.2663679323884984E-176</v>
      </c>
      <c r="G31">
        <v>2.7527305182594688E-172</v>
      </c>
    </row>
    <row r="32" spans="1:7" x14ac:dyDescent="0.2">
      <c r="A32" t="s">
        <v>4758</v>
      </c>
      <c r="B32">
        <v>4.8632463783782001</v>
      </c>
      <c r="C32">
        <v>493.20064500876902</v>
      </c>
      <c r="D32">
        <v>488.33739863039102</v>
      </c>
      <c r="E32">
        <v>6.2241053006408098</v>
      </c>
      <c r="F32">
        <v>7.1671062418132292E-86</v>
      </c>
      <c r="G32">
        <v>1.4136778990927497E-83</v>
      </c>
    </row>
    <row r="33" spans="1:7" x14ac:dyDescent="0.2">
      <c r="A33" t="s">
        <v>408</v>
      </c>
      <c r="B33">
        <v>0</v>
      </c>
      <c r="C33">
        <v>21.9339989034154</v>
      </c>
      <c r="D33">
        <v>21.9339989034154</v>
      </c>
      <c r="E33">
        <v>6.1656769303652599</v>
      </c>
      <c r="F33">
        <v>6.2020971092256294E-54</v>
      </c>
      <c r="G33">
        <v>3.1221536041658798E-52</v>
      </c>
    </row>
    <row r="34" spans="1:7" x14ac:dyDescent="0.2">
      <c r="A34" t="s">
        <v>10441</v>
      </c>
      <c r="B34">
        <v>0</v>
      </c>
      <c r="C34">
        <v>27.505192870996801</v>
      </c>
      <c r="D34">
        <v>27.505192870996801</v>
      </c>
      <c r="E34">
        <v>6.1404753819034097</v>
      </c>
      <c r="F34">
        <v>2.4028499871860997E-39</v>
      </c>
      <c r="G34">
        <v>5.8507904734573205E-38</v>
      </c>
    </row>
    <row r="35" spans="1:7" x14ac:dyDescent="0.2">
      <c r="A35" t="s">
        <v>1029</v>
      </c>
      <c r="B35">
        <v>127.899648455388</v>
      </c>
      <c r="C35">
        <v>10169.492671137799</v>
      </c>
      <c r="D35">
        <v>10041.5930226824</v>
      </c>
      <c r="E35">
        <v>6.0542229679113904</v>
      </c>
      <c r="F35">
        <v>4.9068774161133592E-122</v>
      </c>
      <c r="G35">
        <v>3.9458843467729997E-119</v>
      </c>
    </row>
    <row r="36" spans="1:7" x14ac:dyDescent="0.2">
      <c r="A36" t="s">
        <v>1487</v>
      </c>
      <c r="B36">
        <v>0.18296422648762201</v>
      </c>
      <c r="C36">
        <v>28.277648962223999</v>
      </c>
      <c r="D36">
        <v>28.094684735736401</v>
      </c>
      <c r="E36">
        <v>6.0393387719817797</v>
      </c>
      <c r="F36">
        <v>6.0417622802737691E-59</v>
      </c>
      <c r="G36">
        <v>3.7896349726789192E-57</v>
      </c>
    </row>
    <row r="37" spans="1:7" x14ac:dyDescent="0.2">
      <c r="A37" t="s">
        <v>2395</v>
      </c>
      <c r="B37">
        <v>0.28706797902750703</v>
      </c>
      <c r="C37">
        <v>49.870506795123703</v>
      </c>
      <c r="D37">
        <v>49.583438816096098</v>
      </c>
      <c r="E37">
        <v>6.0054176916323501</v>
      </c>
      <c r="F37">
        <v>2.9231008222921698E-38</v>
      </c>
      <c r="G37">
        <v>6.7358036729409997E-37</v>
      </c>
    </row>
    <row r="38" spans="1:7" x14ac:dyDescent="0.2">
      <c r="A38" t="s">
        <v>1013</v>
      </c>
      <c r="B38">
        <v>30.735925492145299</v>
      </c>
      <c r="C38">
        <v>2342.7798420058002</v>
      </c>
      <c r="D38">
        <v>2312.0439165136499</v>
      </c>
      <c r="E38">
        <v>5.9353540020651403</v>
      </c>
      <c r="F38">
        <v>6.4861142988246482E-98</v>
      </c>
      <c r="G38">
        <v>2.1189324649972796E-95</v>
      </c>
    </row>
    <row r="39" spans="1:7" x14ac:dyDescent="0.2">
      <c r="A39" t="s">
        <v>6089</v>
      </c>
      <c r="B39">
        <v>2.31347160527875E-2</v>
      </c>
      <c r="C39">
        <v>17.975177639938799</v>
      </c>
      <c r="D39">
        <v>17.952042923886001</v>
      </c>
      <c r="E39">
        <v>5.83296952312197</v>
      </c>
      <c r="F39">
        <v>1.68735948199848E-47</v>
      </c>
      <c r="G39">
        <v>6.33760096699837E-46</v>
      </c>
    </row>
    <row r="40" spans="1:7" x14ac:dyDescent="0.2">
      <c r="A40" t="s">
        <v>212</v>
      </c>
      <c r="B40">
        <v>2.3303035457545702</v>
      </c>
      <c r="C40">
        <v>195.524311929612</v>
      </c>
      <c r="D40">
        <v>193.19400838385701</v>
      </c>
      <c r="E40">
        <v>5.8203036038345601</v>
      </c>
      <c r="F40">
        <v>6.0723103713534102E-61</v>
      </c>
      <c r="G40">
        <v>4.1854900629974905E-59</v>
      </c>
    </row>
    <row r="41" spans="1:7" x14ac:dyDescent="0.2">
      <c r="A41" t="s">
        <v>4832</v>
      </c>
      <c r="B41">
        <v>0.233426672270308</v>
      </c>
      <c r="C41">
        <v>26.9288507271994</v>
      </c>
      <c r="D41">
        <v>26.695424054928999</v>
      </c>
      <c r="E41">
        <v>5.6897468363494701</v>
      </c>
      <c r="F41">
        <v>3.6316443854086301E-41</v>
      </c>
      <c r="G41">
        <v>9.6439992561545602E-40</v>
      </c>
    </row>
    <row r="42" spans="1:7" x14ac:dyDescent="0.2">
      <c r="A42" t="s">
        <v>1599</v>
      </c>
      <c r="B42">
        <v>5.0003433559215802</v>
      </c>
      <c r="C42">
        <v>324.993531737647</v>
      </c>
      <c r="D42">
        <v>319.99318838172599</v>
      </c>
      <c r="E42">
        <v>5.6894696267435201</v>
      </c>
      <c r="F42">
        <v>1.5287281234960294E-84</v>
      </c>
      <c r="G42">
        <v>2.7874401982024592E-82</v>
      </c>
    </row>
    <row r="43" spans="1:7" x14ac:dyDescent="0.2">
      <c r="A43" t="s">
        <v>470</v>
      </c>
      <c r="B43">
        <v>97.673195496341705</v>
      </c>
      <c r="C43">
        <v>6003.0587320803797</v>
      </c>
      <c r="D43">
        <v>5905.38553658404</v>
      </c>
      <c r="E43">
        <v>5.6820897217786204</v>
      </c>
      <c r="F43">
        <v>3.6386481061735293E-102</v>
      </c>
      <c r="G43">
        <v>1.3916497793391998E-99</v>
      </c>
    </row>
    <row r="44" spans="1:7" x14ac:dyDescent="0.2">
      <c r="A44" t="s">
        <v>43</v>
      </c>
      <c r="B44">
        <v>64.713871501678597</v>
      </c>
      <c r="C44">
        <v>3758.9914472085702</v>
      </c>
      <c r="D44">
        <v>3694.2775757068898</v>
      </c>
      <c r="E44">
        <v>5.6764359085139304</v>
      </c>
      <c r="F44">
        <v>1.2867554942988797E-140</v>
      </c>
      <c r="G44">
        <v>2.1239592532737596E-137</v>
      </c>
    </row>
    <row r="45" spans="1:7" x14ac:dyDescent="0.2">
      <c r="A45" t="s">
        <v>817</v>
      </c>
      <c r="B45">
        <v>0.21971543193762699</v>
      </c>
      <c r="C45">
        <v>33.069358737634303</v>
      </c>
      <c r="D45">
        <v>32.849643305696702</v>
      </c>
      <c r="E45">
        <v>5.6663704061912004</v>
      </c>
      <c r="F45">
        <v>1.9806499926346296E-33</v>
      </c>
      <c r="G45">
        <v>3.4975869971287898E-32</v>
      </c>
    </row>
    <row r="46" spans="1:7" x14ac:dyDescent="0.2">
      <c r="A46" t="s">
        <v>1522</v>
      </c>
      <c r="B46">
        <v>2.1049742158591602</v>
      </c>
      <c r="C46">
        <v>131.553629180375</v>
      </c>
      <c r="D46">
        <v>129.44865496451499</v>
      </c>
      <c r="E46">
        <v>5.6414955370077298</v>
      </c>
      <c r="F46">
        <v>3.6049009062451998E-102</v>
      </c>
      <c r="G46">
        <v>1.3916497793391998E-99</v>
      </c>
    </row>
    <row r="47" spans="1:7" x14ac:dyDescent="0.2">
      <c r="A47" t="s">
        <v>471</v>
      </c>
      <c r="B47">
        <v>47.955105705409103</v>
      </c>
      <c r="C47">
        <v>2717.6277916126401</v>
      </c>
      <c r="D47">
        <v>2669.6726859072301</v>
      </c>
      <c r="E47">
        <v>5.5782169569537698</v>
      </c>
      <c r="F47">
        <v>1.1764359791899198E-101</v>
      </c>
      <c r="G47">
        <v>4.3406335505122491E-99</v>
      </c>
    </row>
    <row r="48" spans="1:7" x14ac:dyDescent="0.2">
      <c r="A48" t="s">
        <v>5876</v>
      </c>
      <c r="B48">
        <v>1.57445990808011</v>
      </c>
      <c r="C48">
        <v>117.40127388827899</v>
      </c>
      <c r="D48">
        <v>115.82681398019901</v>
      </c>
      <c r="E48">
        <v>5.5126414073843399</v>
      </c>
      <c r="F48">
        <v>2.7287431040849998E-41</v>
      </c>
      <c r="G48">
        <v>7.2895094744730595E-40</v>
      </c>
    </row>
    <row r="49" spans="1:7" x14ac:dyDescent="0.2">
      <c r="A49" t="s">
        <v>456</v>
      </c>
      <c r="B49">
        <v>1353.49469593148</v>
      </c>
      <c r="C49">
        <v>80443.110469139894</v>
      </c>
      <c r="D49">
        <v>79089.615773208498</v>
      </c>
      <c r="E49">
        <v>5.4999351246545798</v>
      </c>
      <c r="F49">
        <v>2.2964890308391194E-64</v>
      </c>
      <c r="G49">
        <v>1.8562497161127897E-62</v>
      </c>
    </row>
    <row r="50" spans="1:7" x14ac:dyDescent="0.2">
      <c r="A50" t="s">
        <v>1461</v>
      </c>
      <c r="B50">
        <v>1.67507528159484</v>
      </c>
      <c r="C50">
        <v>102.35636497926799</v>
      </c>
      <c r="D50">
        <v>100.68128969767299</v>
      </c>
      <c r="E50">
        <v>5.4894224791018704</v>
      </c>
      <c r="F50">
        <v>3.05214382895528E-61</v>
      </c>
      <c r="G50">
        <v>2.1271407725265701E-59</v>
      </c>
    </row>
    <row r="51" spans="1:7" x14ac:dyDescent="0.2">
      <c r="A51" t="s">
        <v>1805</v>
      </c>
      <c r="B51">
        <v>0.48378604580163198</v>
      </c>
      <c r="C51">
        <v>32.915285788987802</v>
      </c>
      <c r="D51">
        <v>32.431499743186201</v>
      </c>
      <c r="E51">
        <v>5.4628337392557498</v>
      </c>
      <c r="F51">
        <v>1.0909358777194301E-53</v>
      </c>
      <c r="G51">
        <v>5.4221760692609802E-52</v>
      </c>
    </row>
    <row r="52" spans="1:7" x14ac:dyDescent="0.2">
      <c r="A52" t="s">
        <v>1258</v>
      </c>
      <c r="B52">
        <v>2.0870588478893799</v>
      </c>
      <c r="C52">
        <v>113.813310175908</v>
      </c>
      <c r="D52">
        <v>111.72625132801799</v>
      </c>
      <c r="E52">
        <v>5.4602954552619796</v>
      </c>
      <c r="F52">
        <v>2.2479674195504595E-111</v>
      </c>
      <c r="G52">
        <v>1.2155302450334796E-108</v>
      </c>
    </row>
    <row r="53" spans="1:7" x14ac:dyDescent="0.2">
      <c r="A53" t="s">
        <v>3019</v>
      </c>
      <c r="B53">
        <v>0.24806162367331799</v>
      </c>
      <c r="C53">
        <v>20.338697397197201</v>
      </c>
      <c r="D53">
        <v>20.0906357735239</v>
      </c>
      <c r="E53">
        <v>5.4041212942474299</v>
      </c>
      <c r="F53">
        <v>5.6200975307561992E-44</v>
      </c>
      <c r="G53">
        <v>1.7229472019508898E-42</v>
      </c>
    </row>
    <row r="54" spans="1:7" x14ac:dyDescent="0.2">
      <c r="A54" t="s">
        <v>214</v>
      </c>
      <c r="B54">
        <v>0.485566606408808</v>
      </c>
      <c r="C54">
        <v>31.794324655716999</v>
      </c>
      <c r="D54">
        <v>31.308758049308199</v>
      </c>
      <c r="E54">
        <v>5.3583095487556403</v>
      </c>
      <c r="F54">
        <v>1.6431821827447E-51</v>
      </c>
      <c r="G54">
        <v>7.4255734315907002E-50</v>
      </c>
    </row>
    <row r="55" spans="1:7" x14ac:dyDescent="0.2">
      <c r="A55" t="s">
        <v>1280</v>
      </c>
      <c r="B55">
        <v>0.72822653998337805</v>
      </c>
      <c r="C55">
        <v>47.7611663819021</v>
      </c>
      <c r="D55">
        <v>47.032939841918697</v>
      </c>
      <c r="E55">
        <v>5.35769560219524</v>
      </c>
      <c r="F55">
        <v>3.2022762429914098E-44</v>
      </c>
      <c r="G55">
        <v>9.9533981697419808E-43</v>
      </c>
    </row>
    <row r="56" spans="1:7" x14ac:dyDescent="0.2">
      <c r="A56" t="s">
        <v>1827</v>
      </c>
      <c r="B56">
        <v>0.37341361846784299</v>
      </c>
      <c r="C56">
        <v>25.2465343272845</v>
      </c>
      <c r="D56">
        <v>24.8731207088167</v>
      </c>
      <c r="E56">
        <v>5.31579726055151</v>
      </c>
      <c r="F56">
        <v>2.79003597156679E-46</v>
      </c>
      <c r="G56">
        <v>9.7439986793182296E-45</v>
      </c>
    </row>
    <row r="57" spans="1:7" x14ac:dyDescent="0.2">
      <c r="A57" t="s">
        <v>25</v>
      </c>
      <c r="B57">
        <v>1.22745519836576</v>
      </c>
      <c r="C57">
        <v>66.4806331192882</v>
      </c>
      <c r="D57">
        <v>65.253177920922397</v>
      </c>
      <c r="E57">
        <v>5.3135238294276501</v>
      </c>
      <c r="F57">
        <v>8.0433337027609401E-61</v>
      </c>
      <c r="G57">
        <v>5.5198037546168196E-59</v>
      </c>
    </row>
    <row r="58" spans="1:7" x14ac:dyDescent="0.2">
      <c r="A58" t="s">
        <v>1209</v>
      </c>
      <c r="B58">
        <v>160.368857533702</v>
      </c>
      <c r="C58">
        <v>7657.2192787716403</v>
      </c>
      <c r="D58">
        <v>7496.8504212379403</v>
      </c>
      <c r="E58">
        <v>5.3100702554705599</v>
      </c>
      <c r="F58">
        <v>6.6116444747511599E-82</v>
      </c>
      <c r="G58">
        <v>1.1208345622548399E-79</v>
      </c>
    </row>
    <row r="59" spans="1:7" x14ac:dyDescent="0.2">
      <c r="A59" t="s">
        <v>1589</v>
      </c>
      <c r="B59">
        <v>2.5325889048700301</v>
      </c>
      <c r="C59">
        <v>126.04065868528301</v>
      </c>
      <c r="D59">
        <v>123.508069780413</v>
      </c>
      <c r="E59">
        <v>5.3095057998516699</v>
      </c>
      <c r="F59">
        <v>5.0080246997621188E-83</v>
      </c>
      <c r="G59">
        <v>8.8236893614572785E-81</v>
      </c>
    </row>
    <row r="60" spans="1:7" x14ac:dyDescent="0.2">
      <c r="A60" t="s">
        <v>6877</v>
      </c>
      <c r="B60">
        <v>4.2843323950196202E-2</v>
      </c>
      <c r="C60">
        <v>20.827274126360699</v>
      </c>
      <c r="D60">
        <v>20.784430802410601</v>
      </c>
      <c r="E60">
        <v>5.2856714611618498</v>
      </c>
      <c r="F60">
        <v>4.8550026295685206E-23</v>
      </c>
      <c r="G60">
        <v>4.7009136297785699E-22</v>
      </c>
    </row>
    <row r="61" spans="1:7" x14ac:dyDescent="0.2">
      <c r="A61" t="s">
        <v>1116</v>
      </c>
      <c r="B61">
        <v>1.6336657263946099</v>
      </c>
      <c r="C61">
        <v>80.872594775442295</v>
      </c>
      <c r="D61">
        <v>79.238929049047698</v>
      </c>
      <c r="E61">
        <v>5.2638593481909997</v>
      </c>
      <c r="F61">
        <v>7.8245259612115887E-72</v>
      </c>
      <c r="G61">
        <v>8.6711230811137091E-70</v>
      </c>
    </row>
    <row r="62" spans="1:7" x14ac:dyDescent="0.2">
      <c r="A62" t="s">
        <v>1440</v>
      </c>
      <c r="B62">
        <v>1.2545037186449899</v>
      </c>
      <c r="C62">
        <v>52.342912503867197</v>
      </c>
      <c r="D62">
        <v>51.088408785222299</v>
      </c>
      <c r="E62">
        <v>5.2099637387952296</v>
      </c>
      <c r="F62">
        <v>4.1563793934272394E-92</v>
      </c>
      <c r="G62">
        <v>1.0345426233068697E-89</v>
      </c>
    </row>
    <row r="63" spans="1:7" x14ac:dyDescent="0.2">
      <c r="A63" t="s">
        <v>115</v>
      </c>
      <c r="B63">
        <v>0.90105108047331195</v>
      </c>
      <c r="C63">
        <v>50.643324160296899</v>
      </c>
      <c r="D63">
        <v>49.742273079823597</v>
      </c>
      <c r="E63">
        <v>5.2040003494031097</v>
      </c>
      <c r="F63">
        <v>2.8198763371007099E-45</v>
      </c>
      <c r="G63">
        <v>9.202597469734919E-44</v>
      </c>
    </row>
    <row r="64" spans="1:7" x14ac:dyDescent="0.2">
      <c r="A64" t="s">
        <v>464</v>
      </c>
      <c r="B64">
        <v>39.182731935183497</v>
      </c>
      <c r="C64">
        <v>1517.9416507905801</v>
      </c>
      <c r="D64">
        <v>1478.7589188554</v>
      </c>
      <c r="E64">
        <v>5.1854413656436096</v>
      </c>
      <c r="F64">
        <v>3.8217404515622187E-204</v>
      </c>
      <c r="G64">
        <v>3.9952474680631385E-200</v>
      </c>
    </row>
    <row r="65" spans="1:7" x14ac:dyDescent="0.2">
      <c r="A65" t="s">
        <v>3117</v>
      </c>
      <c r="B65">
        <v>0.21513583233019701</v>
      </c>
      <c r="C65">
        <v>13.755193099783799</v>
      </c>
      <c r="D65">
        <v>13.5400572674536</v>
      </c>
      <c r="E65">
        <v>5.1084672471480204</v>
      </c>
      <c r="F65">
        <v>4.17301050603116E-43</v>
      </c>
      <c r="G65">
        <v>1.2140441140088E-41</v>
      </c>
    </row>
    <row r="66" spans="1:7" x14ac:dyDescent="0.2">
      <c r="A66" t="s">
        <v>4054</v>
      </c>
      <c r="B66">
        <v>1.5530891528105299</v>
      </c>
      <c r="C66">
        <v>74.903031363931305</v>
      </c>
      <c r="D66">
        <v>73.349942211120805</v>
      </c>
      <c r="E66">
        <v>5.1020158346234101</v>
      </c>
      <c r="F66">
        <v>5.5325635191029998E-46</v>
      </c>
      <c r="G66">
        <v>1.8942386144771699E-44</v>
      </c>
    </row>
    <row r="67" spans="1:7" x14ac:dyDescent="0.2">
      <c r="A67" t="s">
        <v>2547</v>
      </c>
      <c r="B67">
        <v>45.695335120550297</v>
      </c>
      <c r="C67">
        <v>1874.0966139362699</v>
      </c>
      <c r="D67">
        <v>1828.4012788157099</v>
      </c>
      <c r="E67">
        <v>5.0528674885400404</v>
      </c>
      <c r="F67">
        <v>1.3955337077720301E-62</v>
      </c>
      <c r="G67">
        <v>1.0445519843233002E-60</v>
      </c>
    </row>
    <row r="68" spans="1:7" x14ac:dyDescent="0.2">
      <c r="A68" t="s">
        <v>1390</v>
      </c>
      <c r="B68">
        <v>15.7020801620946</v>
      </c>
      <c r="C68">
        <v>657.10612141727404</v>
      </c>
      <c r="D68">
        <v>641.40404125517898</v>
      </c>
      <c r="E68">
        <v>5.0508662020007904</v>
      </c>
      <c r="F68">
        <v>2.64487066821192E-60</v>
      </c>
      <c r="G68">
        <v>1.7724024336850896E-58</v>
      </c>
    </row>
    <row r="69" spans="1:7" x14ac:dyDescent="0.2">
      <c r="A69" t="s">
        <v>458</v>
      </c>
      <c r="B69">
        <v>4363.9060285993701</v>
      </c>
      <c r="C69">
        <v>173737.85286101201</v>
      </c>
      <c r="D69">
        <v>169373.946832413</v>
      </c>
      <c r="E69">
        <v>5.0150920818419502</v>
      </c>
      <c r="F69">
        <v>1.0687313744604699E-62</v>
      </c>
      <c r="G69">
        <v>8.0765188833323609E-61</v>
      </c>
    </row>
    <row r="70" spans="1:7" x14ac:dyDescent="0.2">
      <c r="A70" t="s">
        <v>3131</v>
      </c>
      <c r="B70">
        <v>0.18124128046552901</v>
      </c>
      <c r="C70">
        <v>13.7847214313107</v>
      </c>
      <c r="D70">
        <v>13.603480150845201</v>
      </c>
      <c r="E70">
        <v>4.9981066960810097</v>
      </c>
      <c r="F70">
        <v>2.4045380058772201E-35</v>
      </c>
      <c r="G70">
        <v>4.7102511518002095E-34</v>
      </c>
    </row>
    <row r="71" spans="1:7" x14ac:dyDescent="0.2">
      <c r="A71" t="s">
        <v>337</v>
      </c>
      <c r="B71">
        <v>1302.1218256383499</v>
      </c>
      <c r="C71">
        <v>44077.8003855524</v>
      </c>
      <c r="D71">
        <v>42775.6785599141</v>
      </c>
      <c r="E71">
        <v>4.9941070664543501</v>
      </c>
      <c r="F71">
        <v>5.0796130265388675E-194</v>
      </c>
      <c r="G71">
        <v>3.9826705934577988E-190</v>
      </c>
    </row>
    <row r="72" spans="1:7" x14ac:dyDescent="0.2">
      <c r="A72" t="s">
        <v>2765</v>
      </c>
      <c r="B72">
        <v>8.3772770152913107</v>
      </c>
      <c r="C72">
        <v>301.08947107878799</v>
      </c>
      <c r="D72">
        <v>292.71219406349599</v>
      </c>
      <c r="E72">
        <v>4.9797212321118502</v>
      </c>
      <c r="F72">
        <v>7.0286409271660782E-101</v>
      </c>
      <c r="G72">
        <v>2.5631655436951496E-98</v>
      </c>
    </row>
    <row r="73" spans="1:7" x14ac:dyDescent="0.2">
      <c r="A73" t="s">
        <v>1031</v>
      </c>
      <c r="B73">
        <v>5.2414710787399299</v>
      </c>
      <c r="C73">
        <v>201.68882685709599</v>
      </c>
      <c r="D73">
        <v>196.44735577835601</v>
      </c>
      <c r="E73">
        <v>4.97820156560807</v>
      </c>
      <c r="F73">
        <v>4.7913740480884789E-70</v>
      </c>
      <c r="G73">
        <v>5.059497403910799E-68</v>
      </c>
    </row>
    <row r="74" spans="1:7" x14ac:dyDescent="0.2">
      <c r="A74" t="s">
        <v>218</v>
      </c>
      <c r="B74">
        <v>0.109017486118233</v>
      </c>
      <c r="C74">
        <v>15.8350245282806</v>
      </c>
      <c r="D74">
        <v>15.726007042162401</v>
      </c>
      <c r="E74">
        <v>4.9702005029621796</v>
      </c>
      <c r="F74">
        <v>2.7431007509371103E-23</v>
      </c>
      <c r="G74">
        <v>2.6985296659626703E-22</v>
      </c>
    </row>
    <row r="75" spans="1:7" x14ac:dyDescent="0.2">
      <c r="A75" t="s">
        <v>2142</v>
      </c>
      <c r="B75">
        <v>149.17763439486299</v>
      </c>
      <c r="C75">
        <v>5640.23489752556</v>
      </c>
      <c r="D75">
        <v>5491.0572631307004</v>
      </c>
      <c r="E75">
        <v>4.9601077329467795</v>
      </c>
      <c r="F75">
        <v>1.6343064835405598E-64</v>
      </c>
      <c r="G75">
        <v>1.32442170379326E-62</v>
      </c>
    </row>
    <row r="76" spans="1:7" x14ac:dyDescent="0.2">
      <c r="A76" t="s">
        <v>421</v>
      </c>
      <c r="B76">
        <v>200.51271336076499</v>
      </c>
      <c r="C76">
        <v>6484.9456367409102</v>
      </c>
      <c r="D76">
        <v>6284.43292338014</v>
      </c>
      <c r="E76">
        <v>4.9401938466860305</v>
      </c>
      <c r="F76">
        <v>6.3287128365270072E-211</v>
      </c>
      <c r="G76">
        <v>9.924054598957995E-207</v>
      </c>
    </row>
    <row r="77" spans="1:7" x14ac:dyDescent="0.2">
      <c r="A77" t="s">
        <v>2060</v>
      </c>
      <c r="B77">
        <v>0.278500003334753</v>
      </c>
      <c r="C77">
        <v>14.552365390914501</v>
      </c>
      <c r="D77">
        <v>14.2738653875798</v>
      </c>
      <c r="E77">
        <v>4.9047469686534102</v>
      </c>
      <c r="F77">
        <v>4.1049519421705099E-41</v>
      </c>
      <c r="G77">
        <v>1.0882460085405899E-39</v>
      </c>
    </row>
    <row r="78" spans="1:7" x14ac:dyDescent="0.2">
      <c r="A78" t="s">
        <v>2574</v>
      </c>
      <c r="B78">
        <v>0.20945902169577901</v>
      </c>
      <c r="C78">
        <v>12.1269096157567</v>
      </c>
      <c r="D78">
        <v>11.917450594060901</v>
      </c>
      <c r="E78">
        <v>4.9030091869236001</v>
      </c>
      <c r="F78">
        <v>9.8535628927398388E-34</v>
      </c>
      <c r="G78">
        <v>1.77704105487123E-32</v>
      </c>
    </row>
    <row r="79" spans="1:7" x14ac:dyDescent="0.2">
      <c r="A79" t="s">
        <v>816</v>
      </c>
      <c r="B79">
        <v>384.30769936865698</v>
      </c>
      <c r="C79">
        <v>13661.4196108059</v>
      </c>
      <c r="D79">
        <v>13277.1119114372</v>
      </c>
      <c r="E79">
        <v>4.8668446901118001</v>
      </c>
      <c r="F79">
        <v>2.1264668441554801E-60</v>
      </c>
      <c r="G79">
        <v>1.4311213125837798E-58</v>
      </c>
    </row>
    <row r="80" spans="1:7" x14ac:dyDescent="0.2">
      <c r="A80" t="s">
        <v>1830</v>
      </c>
      <c r="B80">
        <v>0.59897990568031201</v>
      </c>
      <c r="C80">
        <v>24.260601171420902</v>
      </c>
      <c r="D80">
        <v>23.6616212657406</v>
      </c>
      <c r="E80">
        <v>4.8555613932859503</v>
      </c>
      <c r="F80">
        <v>1.4913668509164598E-40</v>
      </c>
      <c r="G80">
        <v>3.8495676690075798E-39</v>
      </c>
    </row>
    <row r="81" spans="1:7" x14ac:dyDescent="0.2">
      <c r="A81" t="s">
        <v>798</v>
      </c>
      <c r="B81">
        <v>222.83398468146899</v>
      </c>
      <c r="C81">
        <v>6884.4806057367005</v>
      </c>
      <c r="D81">
        <v>6661.6466210552298</v>
      </c>
      <c r="E81">
        <v>4.81467605268901</v>
      </c>
      <c r="F81">
        <v>1.0106985968686897E-114</v>
      </c>
      <c r="G81">
        <v>5.9806659235840991E-112</v>
      </c>
    </row>
    <row r="82" spans="1:7" x14ac:dyDescent="0.2">
      <c r="A82" t="s">
        <v>1167</v>
      </c>
      <c r="B82">
        <v>6.01593103085637</v>
      </c>
      <c r="C82">
        <v>180.550586925788</v>
      </c>
      <c r="D82">
        <v>174.53465589493101</v>
      </c>
      <c r="E82">
        <v>4.8091084718176695</v>
      </c>
      <c r="F82">
        <v>1.8968512859380793E-132</v>
      </c>
      <c r="G82">
        <v>2.2880403857534596E-129</v>
      </c>
    </row>
    <row r="83" spans="1:7" x14ac:dyDescent="0.2">
      <c r="A83" t="s">
        <v>92</v>
      </c>
      <c r="B83">
        <v>87.724633951736195</v>
      </c>
      <c r="C83">
        <v>2589.9629933586798</v>
      </c>
      <c r="D83">
        <v>2502.2383594069402</v>
      </c>
      <c r="E83">
        <v>4.7776733681729304</v>
      </c>
      <c r="F83">
        <v>1.1888006767050996E-143</v>
      </c>
      <c r="G83">
        <v>2.0712870457125195E-140</v>
      </c>
    </row>
    <row r="84" spans="1:7" x14ac:dyDescent="0.2">
      <c r="A84" t="s">
        <v>487</v>
      </c>
      <c r="B84">
        <v>1.2336673582958499</v>
      </c>
      <c r="C84">
        <v>41.5392077854208</v>
      </c>
      <c r="D84">
        <v>40.305540427125003</v>
      </c>
      <c r="E84">
        <v>4.7502584562636301</v>
      </c>
      <c r="F84">
        <v>2.3959020068173798E-56</v>
      </c>
      <c r="G84">
        <v>1.3417906917465499E-54</v>
      </c>
    </row>
    <row r="85" spans="1:7" x14ac:dyDescent="0.2">
      <c r="A85" t="s">
        <v>1147</v>
      </c>
      <c r="B85">
        <v>0.147734035807328</v>
      </c>
      <c r="C85">
        <v>10.3748231527172</v>
      </c>
      <c r="D85">
        <v>10.2270891169099</v>
      </c>
      <c r="E85">
        <v>4.7407232898656799</v>
      </c>
      <c r="F85">
        <v>1.26207841598956E-31</v>
      </c>
      <c r="G85">
        <v>2.0204851088445397E-30</v>
      </c>
    </row>
    <row r="86" spans="1:7" x14ac:dyDescent="0.2">
      <c r="A86" t="s">
        <v>523</v>
      </c>
      <c r="B86">
        <v>67.682066264363002</v>
      </c>
      <c r="C86">
        <v>2514.3967334223998</v>
      </c>
      <c r="D86">
        <v>2446.7146671580399</v>
      </c>
      <c r="E86">
        <v>4.7049169759332097</v>
      </c>
      <c r="F86">
        <v>3.3763943930397202E-34</v>
      </c>
      <c r="G86">
        <v>6.2288518208536298E-33</v>
      </c>
    </row>
    <row r="87" spans="1:7" x14ac:dyDescent="0.2">
      <c r="A87" t="s">
        <v>555</v>
      </c>
      <c r="B87">
        <v>1.03083116595897</v>
      </c>
      <c r="C87">
        <v>33.088772029404197</v>
      </c>
      <c r="D87">
        <v>32.057940863445197</v>
      </c>
      <c r="E87">
        <v>4.7005342611395902</v>
      </c>
      <c r="F87">
        <v>8.35129705142967E-49</v>
      </c>
      <c r="G87">
        <v>3.3492759351270796E-47</v>
      </c>
    </row>
    <row r="88" spans="1:7" x14ac:dyDescent="0.2">
      <c r="A88" t="s">
        <v>1406</v>
      </c>
      <c r="B88">
        <v>1.4299260750349501</v>
      </c>
      <c r="C88">
        <v>45.730074792916902</v>
      </c>
      <c r="D88">
        <v>44.300148717881903</v>
      </c>
      <c r="E88">
        <v>4.6952847290028004</v>
      </c>
      <c r="F88">
        <v>1.8656563964573E-62</v>
      </c>
      <c r="G88">
        <v>1.3832320545081299E-60</v>
      </c>
    </row>
    <row r="89" spans="1:7" x14ac:dyDescent="0.2">
      <c r="A89" t="s">
        <v>1206</v>
      </c>
      <c r="B89">
        <v>0.48611326800983301</v>
      </c>
      <c r="C89">
        <v>16.701279742464202</v>
      </c>
      <c r="D89">
        <v>16.215166474454399</v>
      </c>
      <c r="E89">
        <v>4.6819705214740104</v>
      </c>
      <c r="F89">
        <v>1.9333910646229497E-51</v>
      </c>
      <c r="G89">
        <v>8.6869642648574288E-50</v>
      </c>
    </row>
    <row r="90" spans="1:7" x14ac:dyDescent="0.2">
      <c r="A90" t="s">
        <v>1996</v>
      </c>
      <c r="B90">
        <v>307.76485725212899</v>
      </c>
      <c r="C90">
        <v>14419.108107062901</v>
      </c>
      <c r="D90">
        <v>14111.3432498108</v>
      </c>
      <c r="E90">
        <v>4.6770587466490197</v>
      </c>
      <c r="F90">
        <v>4.6038869727071205E-23</v>
      </c>
      <c r="G90">
        <v>4.4646599640705299E-22</v>
      </c>
    </row>
    <row r="91" spans="1:7" x14ac:dyDescent="0.2">
      <c r="A91" t="s">
        <v>1316</v>
      </c>
      <c r="B91">
        <v>0.422561980911769</v>
      </c>
      <c r="C91">
        <v>14.8908436600128</v>
      </c>
      <c r="D91">
        <v>14.468281679101</v>
      </c>
      <c r="E91">
        <v>4.6713935130401198</v>
      </c>
      <c r="F91">
        <v>3.6691303831967399E-46</v>
      </c>
      <c r="G91">
        <v>1.2715873694013099E-44</v>
      </c>
    </row>
    <row r="92" spans="1:7" x14ac:dyDescent="0.2">
      <c r="A92" t="s">
        <v>1817</v>
      </c>
      <c r="B92">
        <v>0.255577282617928</v>
      </c>
      <c r="C92">
        <v>11.6773552123068</v>
      </c>
      <c r="D92">
        <v>11.421777929688799</v>
      </c>
      <c r="E92">
        <v>4.6693666707774604</v>
      </c>
      <c r="F92">
        <v>5.0786294691486702E-36</v>
      </c>
      <c r="G92">
        <v>1.0289145827612399E-34</v>
      </c>
    </row>
    <row r="93" spans="1:7" x14ac:dyDescent="0.2">
      <c r="A93" t="s">
        <v>3587</v>
      </c>
      <c r="B93">
        <v>5.2760125408879297</v>
      </c>
      <c r="C93">
        <v>152.81384553932401</v>
      </c>
      <c r="D93">
        <v>147.53783299843599</v>
      </c>
      <c r="E93">
        <v>4.6645737589989302</v>
      </c>
      <c r="F93">
        <v>1.5467522347634497E-83</v>
      </c>
      <c r="G93">
        <v>2.7562070219688296E-81</v>
      </c>
    </row>
    <row r="94" spans="1:7" x14ac:dyDescent="0.2">
      <c r="A94" t="s">
        <v>3785</v>
      </c>
      <c r="B94">
        <v>0.19060136784807999</v>
      </c>
      <c r="C94">
        <v>9.2667039550131598</v>
      </c>
      <c r="D94">
        <v>9.0761025871650798</v>
      </c>
      <c r="E94">
        <v>4.59363642157198</v>
      </c>
      <c r="F94">
        <v>1.07605470580997E-35</v>
      </c>
      <c r="G94">
        <v>2.1467702088811901E-34</v>
      </c>
    </row>
    <row r="95" spans="1:7" x14ac:dyDescent="0.2">
      <c r="A95" t="s">
        <v>3586</v>
      </c>
      <c r="B95">
        <v>1.15728185417348</v>
      </c>
      <c r="C95">
        <v>32.928655423348502</v>
      </c>
      <c r="D95">
        <v>31.771373569175001</v>
      </c>
      <c r="E95">
        <v>4.5552838263505198</v>
      </c>
      <c r="F95">
        <v>2.0149062952453599E-67</v>
      </c>
      <c r="G95">
        <v>1.9091084964194798E-65</v>
      </c>
    </row>
    <row r="96" spans="1:7" x14ac:dyDescent="0.2">
      <c r="A96" t="s">
        <v>6258</v>
      </c>
      <c r="B96">
        <v>1.8570962849963402E-2</v>
      </c>
      <c r="C96">
        <v>6.5926870019664801</v>
      </c>
      <c r="D96">
        <v>6.5741160391165199</v>
      </c>
      <c r="E96">
        <v>4.54537605255413</v>
      </c>
      <c r="F96">
        <v>2.1893704036676501E-29</v>
      </c>
      <c r="G96">
        <v>3.0929294864785899E-28</v>
      </c>
    </row>
    <row r="97" spans="1:7" x14ac:dyDescent="0.2">
      <c r="A97" t="s">
        <v>1990</v>
      </c>
      <c r="B97">
        <v>0.34787833052603201</v>
      </c>
      <c r="C97">
        <v>12.8828773943643</v>
      </c>
      <c r="D97">
        <v>12.534999063838299</v>
      </c>
      <c r="E97">
        <v>4.51688872656222</v>
      </c>
      <c r="F97">
        <v>2.6157518135082997E-30</v>
      </c>
      <c r="G97">
        <v>3.8805680404563601E-29</v>
      </c>
    </row>
    <row r="98" spans="1:7" x14ac:dyDescent="0.2">
      <c r="A98" t="s">
        <v>2397</v>
      </c>
      <c r="B98">
        <v>3.14200871976883</v>
      </c>
      <c r="C98">
        <v>99.915681848785496</v>
      </c>
      <c r="D98">
        <v>96.7736731290167</v>
      </c>
      <c r="E98">
        <v>4.4990783828035497</v>
      </c>
      <c r="F98">
        <v>1.6361299565389998E-32</v>
      </c>
      <c r="G98">
        <v>2.7396070274192501E-31</v>
      </c>
    </row>
    <row r="99" spans="1:7" x14ac:dyDescent="0.2">
      <c r="A99" t="s">
        <v>1821</v>
      </c>
      <c r="B99">
        <v>14.8670850358689</v>
      </c>
      <c r="C99">
        <v>376.81892700454699</v>
      </c>
      <c r="D99">
        <v>361.95184196867802</v>
      </c>
      <c r="E99">
        <v>4.4394552572318897</v>
      </c>
      <c r="F99">
        <v>3.8170513271100693E-59</v>
      </c>
      <c r="G99">
        <v>2.4238343973658496E-57</v>
      </c>
    </row>
    <row r="100" spans="1:7" x14ac:dyDescent="0.2">
      <c r="A100" t="s">
        <v>3060</v>
      </c>
      <c r="B100">
        <v>0.70851390918996704</v>
      </c>
      <c r="C100">
        <v>19.485570524001499</v>
      </c>
      <c r="D100">
        <v>18.777056614811499</v>
      </c>
      <c r="E100">
        <v>4.4373305692044402</v>
      </c>
      <c r="F100">
        <v>2.30137157809054E-44</v>
      </c>
      <c r="G100">
        <v>7.2103511920155291E-43</v>
      </c>
    </row>
    <row r="101" spans="1:7" x14ac:dyDescent="0.2">
      <c r="A101" t="s">
        <v>402</v>
      </c>
      <c r="B101">
        <v>7.1206131945484499</v>
      </c>
      <c r="C101">
        <v>193.33902076993101</v>
      </c>
      <c r="D101">
        <v>186.218407575383</v>
      </c>
      <c r="E101">
        <v>4.4356608329906804</v>
      </c>
      <c r="F101">
        <v>6.6511969709763687E-45</v>
      </c>
      <c r="G101">
        <v>2.1438318540982603E-43</v>
      </c>
    </row>
    <row r="102" spans="1:7" x14ac:dyDescent="0.2">
      <c r="A102" t="s">
        <v>409</v>
      </c>
      <c r="B102">
        <v>0</v>
      </c>
      <c r="C102">
        <v>7.0625532339499797</v>
      </c>
      <c r="D102">
        <v>7.0625532339499797</v>
      </c>
      <c r="E102">
        <v>4.4189963191248003</v>
      </c>
      <c r="F102">
        <v>3.0700434257196106E-20</v>
      </c>
      <c r="G102">
        <v>2.4892115283717299E-19</v>
      </c>
    </row>
    <row r="103" spans="1:7" x14ac:dyDescent="0.2">
      <c r="A103" t="s">
        <v>1716</v>
      </c>
      <c r="B103">
        <v>0.17450244027963599</v>
      </c>
      <c r="C103">
        <v>7.8385505596636502</v>
      </c>
      <c r="D103">
        <v>7.6640481193840202</v>
      </c>
      <c r="E103">
        <v>4.3979856220844304</v>
      </c>
      <c r="F103">
        <v>3.7191832255768501E-35</v>
      </c>
      <c r="G103">
        <v>7.2313096292957897E-34</v>
      </c>
    </row>
    <row r="104" spans="1:7" x14ac:dyDescent="0.2">
      <c r="A104" t="s">
        <v>4504</v>
      </c>
      <c r="B104">
        <v>0.70183972680346396</v>
      </c>
      <c r="C104">
        <v>21.5485024760215</v>
      </c>
      <c r="D104">
        <v>20.846662749218002</v>
      </c>
      <c r="E104">
        <v>4.3856241664412199</v>
      </c>
      <c r="F104">
        <v>2.7030371810723401E-28</v>
      </c>
      <c r="G104">
        <v>3.5618761375122102E-27</v>
      </c>
    </row>
    <row r="105" spans="1:7" x14ac:dyDescent="0.2">
      <c r="A105" t="s">
        <v>166</v>
      </c>
      <c r="B105">
        <v>147.63036353072599</v>
      </c>
      <c r="C105">
        <v>3353.1236023149299</v>
      </c>
      <c r="D105">
        <v>3205.49323878421</v>
      </c>
      <c r="E105">
        <v>4.3842288488431098</v>
      </c>
      <c r="F105">
        <v>1.3003180209612298E-96</v>
      </c>
      <c r="G105">
        <v>4.1192498760996193E-94</v>
      </c>
    </row>
    <row r="106" spans="1:7" x14ac:dyDescent="0.2">
      <c r="A106" t="s">
        <v>1331</v>
      </c>
      <c r="B106">
        <v>1.6799917941714799</v>
      </c>
      <c r="C106">
        <v>40.449291511759</v>
      </c>
      <c r="D106">
        <v>38.769299717587501</v>
      </c>
      <c r="E106">
        <v>4.3772004412409604</v>
      </c>
      <c r="F106">
        <v>1.9517436487439395E-75</v>
      </c>
      <c r="G106">
        <v>2.4983911964043897E-73</v>
      </c>
    </row>
    <row r="107" spans="1:7" x14ac:dyDescent="0.2">
      <c r="A107" t="s">
        <v>420</v>
      </c>
      <c r="B107">
        <v>0.38865113792543898</v>
      </c>
      <c r="C107">
        <v>11.1331019026397</v>
      </c>
      <c r="D107">
        <v>10.7444507647142</v>
      </c>
      <c r="E107">
        <v>4.3634514382142804</v>
      </c>
      <c r="F107">
        <v>1.05521729704742E-36</v>
      </c>
      <c r="G107">
        <v>2.2436423640678701E-35</v>
      </c>
    </row>
    <row r="108" spans="1:7" x14ac:dyDescent="0.2">
      <c r="A108" t="s">
        <v>1923</v>
      </c>
      <c r="B108">
        <v>0.28646004076092102</v>
      </c>
      <c r="C108">
        <v>8.8459935148023501</v>
      </c>
      <c r="D108">
        <v>8.5595334740414302</v>
      </c>
      <c r="E108">
        <v>4.3472702368536495</v>
      </c>
      <c r="F108">
        <v>7.7122602116347097E-27</v>
      </c>
      <c r="G108">
        <v>9.3242831440743098E-26</v>
      </c>
    </row>
    <row r="109" spans="1:7" x14ac:dyDescent="0.2">
      <c r="A109" t="s">
        <v>2600</v>
      </c>
      <c r="B109">
        <v>2.6690833183044997</v>
      </c>
      <c r="C109">
        <v>224.44822180501899</v>
      </c>
      <c r="D109">
        <v>221.779138486714</v>
      </c>
      <c r="E109">
        <v>4.3425644038110898</v>
      </c>
      <c r="F109">
        <v>3.164347833178E-13</v>
      </c>
      <c r="G109">
        <v>1.61919198473044E-12</v>
      </c>
    </row>
    <row r="110" spans="1:7" x14ac:dyDescent="0.2">
      <c r="A110" t="s">
        <v>122</v>
      </c>
      <c r="B110">
        <v>6.3958256147503603</v>
      </c>
      <c r="C110">
        <v>172.37674288324001</v>
      </c>
      <c r="D110">
        <v>165.98091726849</v>
      </c>
      <c r="E110">
        <v>4.3351446061001901</v>
      </c>
      <c r="F110">
        <v>3.8547133123188997E-33</v>
      </c>
      <c r="G110">
        <v>6.6643615711656803E-32</v>
      </c>
    </row>
    <row r="111" spans="1:7" x14ac:dyDescent="0.2">
      <c r="A111" t="s">
        <v>903</v>
      </c>
      <c r="B111">
        <v>36.6541593337097</v>
      </c>
      <c r="C111">
        <v>780.07657544737799</v>
      </c>
      <c r="D111">
        <v>743.42241611366899</v>
      </c>
      <c r="E111">
        <v>4.33039738879972</v>
      </c>
      <c r="F111">
        <v>4.2808349045580789E-144</v>
      </c>
      <c r="G111">
        <v>7.897384957455908E-141</v>
      </c>
    </row>
    <row r="112" spans="1:7" x14ac:dyDescent="0.2">
      <c r="A112" t="s">
        <v>2049</v>
      </c>
      <c r="B112">
        <v>58.469256622358301</v>
      </c>
      <c r="C112">
        <v>1403.6204104639401</v>
      </c>
      <c r="D112">
        <v>1345.15115384158</v>
      </c>
      <c r="E112">
        <v>4.29505219512534</v>
      </c>
      <c r="F112">
        <v>6.4953785615946787E-42</v>
      </c>
      <c r="G112">
        <v>1.7837833839643799E-40</v>
      </c>
    </row>
    <row r="113" spans="1:7" x14ac:dyDescent="0.2">
      <c r="A113" t="s">
        <v>5002</v>
      </c>
      <c r="B113">
        <v>0.52326245607700195</v>
      </c>
      <c r="C113">
        <v>14.446346039560501</v>
      </c>
      <c r="D113">
        <v>13.9230835834835</v>
      </c>
      <c r="E113">
        <v>4.2883424186217702</v>
      </c>
      <c r="F113">
        <v>2.8462024336112798E-36</v>
      </c>
      <c r="G113">
        <v>5.8532852933060294E-35</v>
      </c>
    </row>
    <row r="114" spans="1:7" x14ac:dyDescent="0.2">
      <c r="A114" t="s">
        <v>1785</v>
      </c>
      <c r="B114">
        <v>0.68163363660337595</v>
      </c>
      <c r="C114">
        <v>17.481219218246199</v>
      </c>
      <c r="D114">
        <v>16.799585581642798</v>
      </c>
      <c r="E114">
        <v>4.2709797520303399</v>
      </c>
      <c r="F114">
        <v>6.8195075006717694E-44</v>
      </c>
      <c r="G114">
        <v>2.0804804886776996E-42</v>
      </c>
    </row>
    <row r="115" spans="1:7" x14ac:dyDescent="0.2">
      <c r="A115" t="s">
        <v>690</v>
      </c>
      <c r="B115">
        <v>29.163752233589701</v>
      </c>
      <c r="C115">
        <v>582.11027284167801</v>
      </c>
      <c r="D115">
        <v>552.94652060808801</v>
      </c>
      <c r="E115">
        <v>4.2627594448925796</v>
      </c>
      <c r="F115">
        <v>4.3617411889594685E-172</v>
      </c>
      <c r="G115">
        <v>1.7099115896018395E-168</v>
      </c>
    </row>
    <row r="116" spans="1:7" x14ac:dyDescent="0.2">
      <c r="A116" t="s">
        <v>1017</v>
      </c>
      <c r="B116">
        <v>32.004069542766103</v>
      </c>
      <c r="C116">
        <v>657.408841421749</v>
      </c>
      <c r="D116">
        <v>625.40477187898296</v>
      </c>
      <c r="E116">
        <v>4.23731749884079</v>
      </c>
      <c r="F116">
        <v>1.4271247679932297E-92</v>
      </c>
      <c r="G116">
        <v>3.6686464732625891E-90</v>
      </c>
    </row>
    <row r="117" spans="1:7" x14ac:dyDescent="0.2">
      <c r="A117" t="s">
        <v>1529</v>
      </c>
      <c r="B117">
        <v>0.91020283518984202</v>
      </c>
      <c r="C117">
        <v>21.3128706252899</v>
      </c>
      <c r="D117">
        <v>20.4026677901001</v>
      </c>
      <c r="E117">
        <v>4.2368332953400403</v>
      </c>
      <c r="F117">
        <v>1.5843673919331001E-45</v>
      </c>
      <c r="G117">
        <v>5.2636578544285894E-44</v>
      </c>
    </row>
    <row r="118" spans="1:7" x14ac:dyDescent="0.2">
      <c r="A118" t="s">
        <v>3209</v>
      </c>
      <c r="B118">
        <v>0.100503289561183</v>
      </c>
      <c r="C118">
        <v>6.0200029142403997</v>
      </c>
      <c r="D118">
        <v>5.9194996246792098</v>
      </c>
      <c r="E118">
        <v>4.2250174249555803</v>
      </c>
      <c r="F118">
        <v>5.8928085667828404E-29</v>
      </c>
      <c r="G118">
        <v>8.066794512066491E-28</v>
      </c>
    </row>
    <row r="119" spans="1:7" x14ac:dyDescent="0.2">
      <c r="A119" t="s">
        <v>138</v>
      </c>
      <c r="B119">
        <v>21.428226411866099</v>
      </c>
      <c r="C119">
        <v>422.99516524892198</v>
      </c>
      <c r="D119">
        <v>401.566938837056</v>
      </c>
      <c r="E119">
        <v>4.2140614302319799</v>
      </c>
      <c r="F119">
        <v>7.7492634947566985E-109</v>
      </c>
      <c r="G119">
        <v>3.6823091170084792E-106</v>
      </c>
    </row>
    <row r="120" spans="1:7" x14ac:dyDescent="0.2">
      <c r="A120" t="s">
        <v>3054</v>
      </c>
      <c r="B120">
        <v>0.54985328260273902</v>
      </c>
      <c r="C120">
        <v>13.496849668074599</v>
      </c>
      <c r="D120">
        <v>12.946996385471801</v>
      </c>
      <c r="E120">
        <v>4.2001812705922799</v>
      </c>
      <c r="F120">
        <v>1.0809717822300099E-40</v>
      </c>
      <c r="G120">
        <v>2.80408908472272E-39</v>
      </c>
    </row>
    <row r="121" spans="1:7" x14ac:dyDescent="0.2">
      <c r="A121" t="s">
        <v>2966</v>
      </c>
      <c r="B121">
        <v>0.19105594029501899</v>
      </c>
      <c r="C121">
        <v>7.80408631554611</v>
      </c>
      <c r="D121">
        <v>7.6130303752510899</v>
      </c>
      <c r="E121">
        <v>4.1917522224856096</v>
      </c>
      <c r="F121">
        <v>4.5373759068610802E-23</v>
      </c>
      <c r="G121">
        <v>4.4069737748831598E-22</v>
      </c>
    </row>
    <row r="122" spans="1:7" x14ac:dyDescent="0.2">
      <c r="A122" t="s">
        <v>3259</v>
      </c>
      <c r="B122">
        <v>0.29991020931650503</v>
      </c>
      <c r="C122">
        <v>9.6048515825956695</v>
      </c>
      <c r="D122">
        <v>9.3049413732791706</v>
      </c>
      <c r="E122">
        <v>4.1883670932280799</v>
      </c>
      <c r="F122">
        <v>7.9376645056526708E-29</v>
      </c>
      <c r="G122">
        <v>1.07906820210784E-27</v>
      </c>
    </row>
    <row r="123" spans="1:7" x14ac:dyDescent="0.2">
      <c r="A123" t="s">
        <v>1268</v>
      </c>
      <c r="B123">
        <v>8.3471827021186904</v>
      </c>
      <c r="C123">
        <v>159.13171136644399</v>
      </c>
      <c r="D123">
        <v>150.78452866432499</v>
      </c>
      <c r="E123">
        <v>4.1564356984099602</v>
      </c>
      <c r="F123">
        <v>1.3207751212482798E-95</v>
      </c>
      <c r="G123">
        <v>3.9828989762104294E-93</v>
      </c>
    </row>
    <row r="124" spans="1:7" x14ac:dyDescent="0.2">
      <c r="A124" t="s">
        <v>1325</v>
      </c>
      <c r="B124">
        <v>0.82165114560060704</v>
      </c>
      <c r="C124">
        <v>18.8037894547635</v>
      </c>
      <c r="D124">
        <v>17.982138309162899</v>
      </c>
      <c r="E124">
        <v>4.1535237591622796</v>
      </c>
      <c r="F124">
        <v>9.7482092495135703E-41</v>
      </c>
      <c r="G124">
        <v>2.5371231409397898E-39</v>
      </c>
    </row>
    <row r="125" spans="1:7" x14ac:dyDescent="0.2">
      <c r="A125" t="s">
        <v>1327</v>
      </c>
      <c r="B125">
        <v>4.4663842762468899</v>
      </c>
      <c r="C125">
        <v>87.439622675766699</v>
      </c>
      <c r="D125">
        <v>82.973238399519801</v>
      </c>
      <c r="E125">
        <v>4.1526396765229299</v>
      </c>
      <c r="F125">
        <v>1.9576174012935494E-92</v>
      </c>
      <c r="G125">
        <v>4.9511933015619591E-90</v>
      </c>
    </row>
    <row r="126" spans="1:7" x14ac:dyDescent="0.2">
      <c r="A126" t="s">
        <v>1226</v>
      </c>
      <c r="B126">
        <v>9.9998026689258097</v>
      </c>
      <c r="C126">
        <v>208.505588932173</v>
      </c>
      <c r="D126">
        <v>198.50578626324699</v>
      </c>
      <c r="E126">
        <v>4.1453644353983101</v>
      </c>
      <c r="F126">
        <v>7.8284915834234097E-46</v>
      </c>
      <c r="G126">
        <v>2.6485129777704998E-44</v>
      </c>
    </row>
    <row r="127" spans="1:7" x14ac:dyDescent="0.2">
      <c r="A127" t="s">
        <v>5970</v>
      </c>
      <c r="B127">
        <v>0.136157077203125</v>
      </c>
      <c r="C127">
        <v>6.3939232095920397</v>
      </c>
      <c r="D127">
        <v>6.2577661323889195</v>
      </c>
      <c r="E127">
        <v>4.1210415248110799</v>
      </c>
      <c r="F127">
        <v>7.2156423102853912E-23</v>
      </c>
      <c r="G127">
        <v>6.9077220431981201E-22</v>
      </c>
    </row>
    <row r="128" spans="1:7" x14ac:dyDescent="0.2">
      <c r="A128" t="s">
        <v>2543</v>
      </c>
      <c r="B128">
        <v>97.805668213959095</v>
      </c>
      <c r="C128">
        <v>1982.2545060862799</v>
      </c>
      <c r="D128">
        <v>1884.4488378723199</v>
      </c>
      <c r="E128">
        <v>4.1183344740176802</v>
      </c>
      <c r="F128">
        <v>2.5444239970983901E-47</v>
      </c>
      <c r="G128">
        <v>9.4101680892688203E-46</v>
      </c>
    </row>
    <row r="129" spans="1:7" x14ac:dyDescent="0.2">
      <c r="A129" t="s">
        <v>1081</v>
      </c>
      <c r="B129">
        <v>1219.55692782304</v>
      </c>
      <c r="C129">
        <v>23423.1126508667</v>
      </c>
      <c r="D129">
        <v>22203.555723043701</v>
      </c>
      <c r="E129">
        <v>4.1176693230276102</v>
      </c>
      <c r="F129">
        <v>2.5960188419853496E-68</v>
      </c>
      <c r="G129">
        <v>2.5683388934493497E-66</v>
      </c>
    </row>
    <row r="130" spans="1:7" x14ac:dyDescent="0.2">
      <c r="A130" t="s">
        <v>1048</v>
      </c>
      <c r="B130">
        <v>408.88393507009403</v>
      </c>
      <c r="C130">
        <v>7566.75819167999</v>
      </c>
      <c r="D130">
        <v>7157.8742566098899</v>
      </c>
      <c r="E130">
        <v>4.1165597438669499</v>
      </c>
      <c r="F130">
        <v>1.0842171468852298E-102</v>
      </c>
      <c r="G130">
        <v>4.2504022700768189E-100</v>
      </c>
    </row>
    <row r="131" spans="1:7" x14ac:dyDescent="0.2">
      <c r="A131" t="s">
        <v>10137</v>
      </c>
      <c r="B131">
        <v>0.40779628566885001</v>
      </c>
      <c r="C131">
        <v>9.5246194318134592</v>
      </c>
      <c r="D131">
        <v>9.1168231461446094</v>
      </c>
      <c r="E131">
        <v>4.1103833264367804</v>
      </c>
      <c r="F131">
        <v>5.62363307475624E-29</v>
      </c>
      <c r="G131">
        <v>7.71852868667419E-28</v>
      </c>
    </row>
    <row r="132" spans="1:7" x14ac:dyDescent="0.2">
      <c r="A132" t="s">
        <v>4608</v>
      </c>
      <c r="B132">
        <v>1.1892628789992601</v>
      </c>
      <c r="C132">
        <v>30.066059333255598</v>
      </c>
      <c r="D132">
        <v>28.876796454256301</v>
      </c>
      <c r="E132">
        <v>4.10398313924206</v>
      </c>
      <c r="F132">
        <v>3.9861445882420498E-25</v>
      </c>
      <c r="G132">
        <v>4.4049847278522607E-24</v>
      </c>
    </row>
    <row r="133" spans="1:7" x14ac:dyDescent="0.2">
      <c r="A133" t="s">
        <v>3057</v>
      </c>
      <c r="B133">
        <v>3.2659494072528199</v>
      </c>
      <c r="C133">
        <v>65.771384567880702</v>
      </c>
      <c r="D133">
        <v>62.505435160627897</v>
      </c>
      <c r="E133">
        <v>4.1036101737979696</v>
      </c>
      <c r="F133">
        <v>4.5602801266910797E-45</v>
      </c>
      <c r="G133">
        <v>1.47900212340523E-43</v>
      </c>
    </row>
    <row r="134" spans="1:7" x14ac:dyDescent="0.2">
      <c r="A134" t="s">
        <v>1303</v>
      </c>
      <c r="B134">
        <v>11.6389930072871</v>
      </c>
      <c r="C134">
        <v>224.349291782287</v>
      </c>
      <c r="D134">
        <v>212.71029877500001</v>
      </c>
      <c r="E134">
        <v>4.0969922678475097</v>
      </c>
      <c r="F134">
        <v>2.4538188175866499E-61</v>
      </c>
      <c r="G134">
        <v>1.71395692109471E-59</v>
      </c>
    </row>
    <row r="135" spans="1:7" x14ac:dyDescent="0.2">
      <c r="A135" t="s">
        <v>61</v>
      </c>
      <c r="B135">
        <v>39.739666876348302</v>
      </c>
      <c r="C135">
        <v>730.23311677534798</v>
      </c>
      <c r="D135">
        <v>690.49344989899896</v>
      </c>
      <c r="E135">
        <v>4.0801736283149204</v>
      </c>
      <c r="F135">
        <v>9.3221032942288083E-83</v>
      </c>
      <c r="G135">
        <v>1.6242211306311299E-80</v>
      </c>
    </row>
    <row r="136" spans="1:7" x14ac:dyDescent="0.2">
      <c r="A136" t="s">
        <v>125</v>
      </c>
      <c r="B136">
        <v>1.27392530200258</v>
      </c>
      <c r="C136">
        <v>27.685056237297101</v>
      </c>
      <c r="D136">
        <v>26.411130935294501</v>
      </c>
      <c r="E136">
        <v>4.0768780779743601</v>
      </c>
      <c r="F136">
        <v>6.7939892142877193E-38</v>
      </c>
      <c r="G136">
        <v>1.5373238797870999E-36</v>
      </c>
    </row>
    <row r="137" spans="1:7" x14ac:dyDescent="0.2">
      <c r="A137" t="s">
        <v>3083</v>
      </c>
      <c r="B137">
        <v>0</v>
      </c>
      <c r="C137">
        <v>4.3877498998282602</v>
      </c>
      <c r="D137">
        <v>4.3877498998282602</v>
      </c>
      <c r="E137">
        <v>4.0727527147805</v>
      </c>
      <c r="F137">
        <v>1.47053767198208E-23</v>
      </c>
      <c r="G137">
        <v>1.4659568489733699E-22</v>
      </c>
    </row>
    <row r="138" spans="1:7" x14ac:dyDescent="0.2">
      <c r="A138" t="s">
        <v>2715</v>
      </c>
      <c r="B138">
        <v>49.174101851680803</v>
      </c>
      <c r="C138">
        <v>995.84242453136301</v>
      </c>
      <c r="D138">
        <v>946.66832267968198</v>
      </c>
      <c r="E138">
        <v>4.0668314074725496</v>
      </c>
      <c r="F138">
        <v>5.3396816904236302E-38</v>
      </c>
      <c r="G138">
        <v>1.2179134340004799E-36</v>
      </c>
    </row>
    <row r="139" spans="1:7" x14ac:dyDescent="0.2">
      <c r="A139" t="s">
        <v>11119</v>
      </c>
      <c r="B139">
        <v>3.8418903567031197E-2</v>
      </c>
      <c r="C139">
        <v>4.8421318759628704</v>
      </c>
      <c r="D139">
        <v>4.8037129723958403</v>
      </c>
      <c r="E139">
        <v>4.0625425909183299</v>
      </c>
      <c r="F139">
        <v>1.6820039756521202E-23</v>
      </c>
      <c r="G139">
        <v>1.6735726105457402E-22</v>
      </c>
    </row>
    <row r="140" spans="1:7" x14ac:dyDescent="0.2">
      <c r="A140" t="s">
        <v>4037</v>
      </c>
      <c r="B140">
        <v>0.25070189739423998</v>
      </c>
      <c r="C140">
        <v>7.8975238513988195</v>
      </c>
      <c r="D140">
        <v>7.6468219540045803</v>
      </c>
      <c r="E140">
        <v>4.0590045256791303</v>
      </c>
      <c r="F140">
        <v>8.7021170877528698E-21</v>
      </c>
      <c r="G140">
        <v>7.3167773754988106E-20</v>
      </c>
    </row>
    <row r="141" spans="1:7" x14ac:dyDescent="0.2">
      <c r="A141" t="s">
        <v>3763</v>
      </c>
      <c r="B141">
        <v>0.36791447712893099</v>
      </c>
      <c r="C141">
        <v>8.1938728944774901</v>
      </c>
      <c r="D141">
        <v>7.8259584173485601</v>
      </c>
      <c r="E141">
        <v>4.0454240411764104</v>
      </c>
      <c r="F141">
        <v>5.7591753752607101E-28</v>
      </c>
      <c r="G141">
        <v>7.4328912806142599E-27</v>
      </c>
    </row>
    <row r="142" spans="1:7" x14ac:dyDescent="0.2">
      <c r="A142" t="s">
        <v>1679</v>
      </c>
      <c r="B142">
        <v>385.03925159511198</v>
      </c>
      <c r="C142">
        <v>6559.5542066293801</v>
      </c>
      <c r="D142">
        <v>6174.5149550342603</v>
      </c>
      <c r="E142">
        <v>4.0397367883282698</v>
      </c>
      <c r="F142">
        <v>9.1759413780021972E-173</v>
      </c>
      <c r="G142">
        <v>4.111083907098639E-169</v>
      </c>
    </row>
    <row r="143" spans="1:7" x14ac:dyDescent="0.2">
      <c r="A143" t="s">
        <v>1058</v>
      </c>
      <c r="B143">
        <v>1.8183175486504801</v>
      </c>
      <c r="C143">
        <v>35.301662222033102</v>
      </c>
      <c r="D143">
        <v>33.483344673382597</v>
      </c>
      <c r="E143">
        <v>4.0265152913742401</v>
      </c>
      <c r="F143">
        <v>3.5286787510352792E-71</v>
      </c>
      <c r="G143">
        <v>3.8160835513782196E-69</v>
      </c>
    </row>
    <row r="144" spans="1:7" x14ac:dyDescent="0.2">
      <c r="A144" t="s">
        <v>2166</v>
      </c>
      <c r="B144">
        <v>70.254418940858798</v>
      </c>
      <c r="C144">
        <v>1339.09459477316</v>
      </c>
      <c r="D144">
        <v>1268.8401758323</v>
      </c>
      <c r="E144">
        <v>4.0226825037704597</v>
      </c>
      <c r="F144">
        <v>2.2752573203171701E-43</v>
      </c>
      <c r="G144">
        <v>6.7001521201678093E-42</v>
      </c>
    </row>
    <row r="145" spans="1:7" x14ac:dyDescent="0.2">
      <c r="A145" t="s">
        <v>2780</v>
      </c>
      <c r="B145">
        <v>10.768801339818699</v>
      </c>
      <c r="C145">
        <v>235.70284158656801</v>
      </c>
      <c r="D145">
        <v>224.93404024674899</v>
      </c>
      <c r="E145">
        <v>4.0107082464179902</v>
      </c>
      <c r="F145">
        <v>2.1861795385177998E-25</v>
      </c>
      <c r="G145">
        <v>2.4451841186517601E-24</v>
      </c>
    </row>
    <row r="146" spans="1:7" x14ac:dyDescent="0.2">
      <c r="A146" t="s">
        <v>906</v>
      </c>
      <c r="B146">
        <v>9.3234267734774505</v>
      </c>
      <c r="C146">
        <v>165.75292142167299</v>
      </c>
      <c r="D146">
        <v>156.429494648195</v>
      </c>
      <c r="E146">
        <v>4.0036050686745801</v>
      </c>
      <c r="F146">
        <v>1.2488962018694497E-78</v>
      </c>
      <c r="G146">
        <v>1.8651372706204595E-76</v>
      </c>
    </row>
    <row r="147" spans="1:7" x14ac:dyDescent="0.2">
      <c r="A147" t="s">
        <v>9741</v>
      </c>
      <c r="B147">
        <v>3.3995259444441199</v>
      </c>
      <c r="C147">
        <v>61.867741313375497</v>
      </c>
      <c r="D147">
        <v>58.468215368931403</v>
      </c>
      <c r="E147">
        <v>3.99711397026201</v>
      </c>
      <c r="F147">
        <v>7.4845638572371396E-52</v>
      </c>
      <c r="G147">
        <v>3.4317381826121499E-50</v>
      </c>
    </row>
    <row r="148" spans="1:7" x14ac:dyDescent="0.2">
      <c r="A148" t="s">
        <v>1489</v>
      </c>
      <c r="B148">
        <v>2.98210668971796</v>
      </c>
      <c r="C148">
        <v>55.849367651738604</v>
      </c>
      <c r="D148">
        <v>52.867260962020602</v>
      </c>
      <c r="E148">
        <v>3.99294666602214</v>
      </c>
      <c r="F148">
        <v>1.6098053901350698E-57</v>
      </c>
      <c r="G148">
        <v>9.4544413193663081E-56</v>
      </c>
    </row>
    <row r="149" spans="1:7" x14ac:dyDescent="0.2">
      <c r="A149" t="s">
        <v>1370</v>
      </c>
      <c r="B149">
        <v>2.0233410972425498</v>
      </c>
      <c r="C149">
        <v>36.606924838398598</v>
      </c>
      <c r="D149">
        <v>34.583583741156097</v>
      </c>
      <c r="E149">
        <v>3.97125129246372</v>
      </c>
      <c r="F149">
        <v>3.7964732302255695E-44</v>
      </c>
      <c r="G149">
        <v>1.1765315557938198E-42</v>
      </c>
    </row>
    <row r="150" spans="1:7" x14ac:dyDescent="0.2">
      <c r="A150" t="s">
        <v>2273</v>
      </c>
      <c r="B150">
        <v>31.921587162301002</v>
      </c>
      <c r="C150">
        <v>527.23494272379696</v>
      </c>
      <c r="D150">
        <v>495.313355561496</v>
      </c>
      <c r="E150">
        <v>3.9635365958304001</v>
      </c>
      <c r="F150">
        <v>9.9371541167411572E-106</v>
      </c>
      <c r="G150">
        <v>4.3284587140171694E-103</v>
      </c>
    </row>
    <row r="151" spans="1:7" x14ac:dyDescent="0.2">
      <c r="A151" t="s">
        <v>661</v>
      </c>
      <c r="B151">
        <v>60.974511474184602</v>
      </c>
      <c r="C151">
        <v>1047.1085242420299</v>
      </c>
      <c r="D151">
        <v>986.134012767841</v>
      </c>
      <c r="E151">
        <v>3.96307812791422</v>
      </c>
      <c r="F151">
        <v>3.476558224947939E-64</v>
      </c>
      <c r="G151">
        <v>2.7885375716321598E-62</v>
      </c>
    </row>
    <row r="152" spans="1:7" x14ac:dyDescent="0.2">
      <c r="A152" t="s">
        <v>619</v>
      </c>
      <c r="B152">
        <v>1.20003352378388</v>
      </c>
      <c r="C152">
        <v>26.529345111881298</v>
      </c>
      <c r="D152">
        <v>25.329311588097401</v>
      </c>
      <c r="E152">
        <v>3.9555912681861001</v>
      </c>
      <c r="F152">
        <v>6.1061553792955393E-25</v>
      </c>
      <c r="G152">
        <v>6.6911685885907293E-24</v>
      </c>
    </row>
    <row r="153" spans="1:7" x14ac:dyDescent="0.2">
      <c r="A153" t="s">
        <v>1374</v>
      </c>
      <c r="B153">
        <v>7.28883428750901</v>
      </c>
      <c r="C153">
        <v>123.33917965390501</v>
      </c>
      <c r="D153">
        <v>116.050345366396</v>
      </c>
      <c r="E153">
        <v>3.9495225766518098</v>
      </c>
      <c r="F153">
        <v>5.1083186625644792E-80</v>
      </c>
      <c r="G153">
        <v>8.1323395885963079E-78</v>
      </c>
    </row>
    <row r="154" spans="1:7" x14ac:dyDescent="0.2">
      <c r="A154" t="s">
        <v>10100</v>
      </c>
      <c r="B154">
        <v>0.54284655413683902</v>
      </c>
      <c r="C154">
        <v>13.9344061460824</v>
      </c>
      <c r="D154">
        <v>13.391559591945599</v>
      </c>
      <c r="E154">
        <v>3.9458322701350701</v>
      </c>
      <c r="F154">
        <v>2.3254197246504501E-18</v>
      </c>
      <c r="G154">
        <v>1.6831251651162601E-17</v>
      </c>
    </row>
    <row r="155" spans="1:7" x14ac:dyDescent="0.2">
      <c r="A155" t="s">
        <v>1135</v>
      </c>
      <c r="B155">
        <v>84.078623494742601</v>
      </c>
      <c r="C155">
        <v>1410.94618361275</v>
      </c>
      <c r="D155">
        <v>1326.86756011801</v>
      </c>
      <c r="E155">
        <v>3.9359442421430799</v>
      </c>
      <c r="F155">
        <v>4.0099255421140886E-65</v>
      </c>
      <c r="G155">
        <v>3.36254772330968E-63</v>
      </c>
    </row>
    <row r="156" spans="1:7" x14ac:dyDescent="0.2">
      <c r="A156" t="s">
        <v>2055</v>
      </c>
      <c r="B156">
        <v>0.203842838774904</v>
      </c>
      <c r="C156">
        <v>5.6638684966574901</v>
      </c>
      <c r="D156">
        <v>5.4600256578825803</v>
      </c>
      <c r="E156">
        <v>3.9240706957467699</v>
      </c>
      <c r="F156">
        <v>9.1421379115783778E-25</v>
      </c>
      <c r="G156">
        <v>9.8765321799146099E-24</v>
      </c>
    </row>
    <row r="157" spans="1:7" x14ac:dyDescent="0.2">
      <c r="A157" t="s">
        <v>3729</v>
      </c>
      <c r="B157">
        <v>33.551297747037502</v>
      </c>
      <c r="C157">
        <v>603.72896213004401</v>
      </c>
      <c r="D157">
        <v>570.177664383006</v>
      </c>
      <c r="E157">
        <v>3.9106636351793798</v>
      </c>
      <c r="F157">
        <v>1.6026134452225799E-36</v>
      </c>
      <c r="G157">
        <v>3.3823124407180697E-35</v>
      </c>
    </row>
    <row r="158" spans="1:7" x14ac:dyDescent="0.2">
      <c r="A158" t="s">
        <v>5013</v>
      </c>
      <c r="B158">
        <v>0.53733307329789104</v>
      </c>
      <c r="C158">
        <v>11.3788744421194</v>
      </c>
      <c r="D158">
        <v>10.841541368821501</v>
      </c>
      <c r="E158">
        <v>3.90621417266469</v>
      </c>
      <c r="F158">
        <v>4.7854354471803895E-26</v>
      </c>
      <c r="G158">
        <v>5.5523798185154097E-25</v>
      </c>
    </row>
    <row r="159" spans="1:7" x14ac:dyDescent="0.2">
      <c r="A159" t="s">
        <v>889</v>
      </c>
      <c r="B159">
        <v>183.01856879139601</v>
      </c>
      <c r="C159">
        <v>2864.0187039476</v>
      </c>
      <c r="D159">
        <v>2681.0001351562</v>
      </c>
      <c r="E159">
        <v>3.8972131132358099</v>
      </c>
      <c r="F159">
        <v>6.3406508291215192E-117</v>
      </c>
      <c r="G159">
        <v>4.0582753327124288E-114</v>
      </c>
    </row>
    <row r="160" spans="1:7" x14ac:dyDescent="0.2">
      <c r="A160" t="s">
        <v>1238</v>
      </c>
      <c r="B160">
        <v>2.3131806485798498</v>
      </c>
      <c r="C160">
        <v>39.095503327034798</v>
      </c>
      <c r="D160">
        <v>36.782322678455003</v>
      </c>
      <c r="E160">
        <v>3.8962845041106497</v>
      </c>
      <c r="F160">
        <v>8.9047740102908991E-66</v>
      </c>
      <c r="G160">
        <v>7.7360532551452392E-64</v>
      </c>
    </row>
    <row r="161" spans="1:7" x14ac:dyDescent="0.2">
      <c r="A161" t="s">
        <v>2029</v>
      </c>
      <c r="B161">
        <v>66.479223762267395</v>
      </c>
      <c r="C161">
        <v>1104.07872550553</v>
      </c>
      <c r="D161">
        <v>1037.5995017432599</v>
      </c>
      <c r="E161">
        <v>3.8948738104583702</v>
      </c>
      <c r="F161">
        <v>1.3445547365886099E-55</v>
      </c>
      <c r="G161">
        <v>7.2329203514394302E-54</v>
      </c>
    </row>
    <row r="162" spans="1:7" x14ac:dyDescent="0.2">
      <c r="A162" t="s">
        <v>3288</v>
      </c>
      <c r="B162">
        <v>4.6098445016703602</v>
      </c>
      <c r="C162">
        <v>76.210890604322501</v>
      </c>
      <c r="D162">
        <v>71.601046102652106</v>
      </c>
      <c r="E162">
        <v>3.8935611164132702</v>
      </c>
      <c r="F162">
        <v>3.0043252939878394E-70</v>
      </c>
      <c r="G162">
        <v>3.2048180227906997E-68</v>
      </c>
    </row>
    <row r="163" spans="1:7" x14ac:dyDescent="0.2">
      <c r="A163" t="s">
        <v>10576</v>
      </c>
      <c r="B163">
        <v>0.16876646464529099</v>
      </c>
      <c r="C163">
        <v>5.4118161538659804</v>
      </c>
      <c r="D163">
        <v>5.2430496892206904</v>
      </c>
      <c r="E163">
        <v>3.88988621885848</v>
      </c>
      <c r="F163">
        <v>2.49982335792179E-22</v>
      </c>
      <c r="G163">
        <v>2.3140336526311498E-21</v>
      </c>
    </row>
    <row r="164" spans="1:7" x14ac:dyDescent="0.2">
      <c r="A164" t="s">
        <v>1030</v>
      </c>
      <c r="B164">
        <v>1.76755105690407</v>
      </c>
      <c r="C164">
        <v>29.710394663493499</v>
      </c>
      <c r="D164">
        <v>27.942843606589399</v>
      </c>
      <c r="E164">
        <v>3.8796566763466398</v>
      </c>
      <c r="F164">
        <v>4.5732199245061291E-66</v>
      </c>
      <c r="G164">
        <v>4.0630403193303495E-64</v>
      </c>
    </row>
    <row r="165" spans="1:7" x14ac:dyDescent="0.2">
      <c r="A165" t="s">
        <v>1176</v>
      </c>
      <c r="B165">
        <v>17.1504155339356</v>
      </c>
      <c r="C165">
        <v>266.28249234788001</v>
      </c>
      <c r="D165">
        <v>249.13207681394499</v>
      </c>
      <c r="E165">
        <v>3.87458143396114</v>
      </c>
      <c r="F165">
        <v>9.5217975745799189E-95</v>
      </c>
      <c r="G165">
        <v>2.7650242179071795E-92</v>
      </c>
    </row>
    <row r="166" spans="1:7" x14ac:dyDescent="0.2">
      <c r="A166" t="s">
        <v>4636</v>
      </c>
      <c r="B166">
        <v>0.59210649416429195</v>
      </c>
      <c r="C166">
        <v>10.3953059726578</v>
      </c>
      <c r="D166">
        <v>9.8031994784935605</v>
      </c>
      <c r="E166">
        <v>3.8620304788539102</v>
      </c>
      <c r="F166">
        <v>1.5223922649135302E-27</v>
      </c>
      <c r="G166">
        <v>1.91825095268052E-26</v>
      </c>
    </row>
    <row r="167" spans="1:7" x14ac:dyDescent="0.2">
      <c r="A167" t="s">
        <v>386</v>
      </c>
      <c r="B167">
        <v>4.7116265625021603</v>
      </c>
      <c r="C167">
        <v>76.5503307199331</v>
      </c>
      <c r="D167">
        <v>71.838704157430897</v>
      </c>
      <c r="E167">
        <v>3.8541492885942099</v>
      </c>
      <c r="F167">
        <v>3.9194735770858298E-56</v>
      </c>
      <c r="G167">
        <v>2.1794774880242198E-54</v>
      </c>
    </row>
    <row r="168" spans="1:7" x14ac:dyDescent="0.2">
      <c r="A168" t="s">
        <v>10203</v>
      </c>
      <c r="B168">
        <v>0.41343799060811698</v>
      </c>
      <c r="C168">
        <v>9.8141640599937503</v>
      </c>
      <c r="D168">
        <v>9.4007260693856303</v>
      </c>
      <c r="E168">
        <v>3.8454225128959703</v>
      </c>
      <c r="F168">
        <v>1.7125659871635699E-18</v>
      </c>
      <c r="G168">
        <v>1.25167780213059E-17</v>
      </c>
    </row>
    <row r="169" spans="1:7" x14ac:dyDescent="0.2">
      <c r="A169" t="s">
        <v>3438</v>
      </c>
      <c r="B169">
        <v>0.27035045369045102</v>
      </c>
      <c r="C169">
        <v>7.8408941175314597</v>
      </c>
      <c r="D169">
        <v>7.5705436638410095</v>
      </c>
      <c r="E169">
        <v>3.8442792553963399</v>
      </c>
      <c r="F169">
        <v>2.3443168072120902E-16</v>
      </c>
      <c r="G169">
        <v>1.4919331109534402E-15</v>
      </c>
    </row>
    <row r="170" spans="1:7" x14ac:dyDescent="0.2">
      <c r="A170" t="s">
        <v>3809</v>
      </c>
      <c r="B170">
        <v>23.285895615269801</v>
      </c>
      <c r="C170">
        <v>394.90037240292202</v>
      </c>
      <c r="D170">
        <v>371.61447678765199</v>
      </c>
      <c r="E170">
        <v>3.8421756121744099</v>
      </c>
      <c r="F170">
        <v>3.2140661667983E-37</v>
      </c>
      <c r="G170">
        <v>7.0243584057929105E-36</v>
      </c>
    </row>
    <row r="171" spans="1:7" x14ac:dyDescent="0.2">
      <c r="A171" t="s">
        <v>3989</v>
      </c>
      <c r="B171">
        <v>0.150731847162004</v>
      </c>
      <c r="C171">
        <v>4.72538591356364</v>
      </c>
      <c r="D171">
        <v>4.5746540664016404</v>
      </c>
      <c r="E171">
        <v>3.83707458491762</v>
      </c>
      <c r="F171">
        <v>7.8025978055718514E-24</v>
      </c>
      <c r="G171">
        <v>7.9218217021153805E-23</v>
      </c>
    </row>
    <row r="172" spans="1:7" x14ac:dyDescent="0.2">
      <c r="A172" t="s">
        <v>3161</v>
      </c>
      <c r="B172">
        <v>6.1779189868706696</v>
      </c>
      <c r="C172">
        <v>97.783334096399301</v>
      </c>
      <c r="D172">
        <v>91.605415109528593</v>
      </c>
      <c r="E172">
        <v>3.8344855875684303</v>
      </c>
      <c r="F172">
        <v>1.7218595132769297E-61</v>
      </c>
      <c r="G172">
        <v>1.2162377940403399E-59</v>
      </c>
    </row>
    <row r="173" spans="1:7" x14ac:dyDescent="0.2">
      <c r="A173" t="s">
        <v>3470</v>
      </c>
      <c r="B173">
        <v>0.975628320339194</v>
      </c>
      <c r="C173">
        <v>17.4117310251997</v>
      </c>
      <c r="D173">
        <v>16.436102704860499</v>
      </c>
      <c r="E173">
        <v>3.81264632492337</v>
      </c>
      <c r="F173">
        <v>7.2940504148152294E-36</v>
      </c>
      <c r="G173">
        <v>1.47204639066561E-34</v>
      </c>
    </row>
    <row r="174" spans="1:7" x14ac:dyDescent="0.2">
      <c r="A174" t="s">
        <v>549</v>
      </c>
      <c r="B174">
        <v>7.1900003868640802E-2</v>
      </c>
      <c r="C174">
        <v>4.1400372778736898</v>
      </c>
      <c r="D174">
        <v>4.0681372740050499</v>
      </c>
      <c r="E174">
        <v>3.81248089970043</v>
      </c>
      <c r="F174">
        <v>2.8904223553734702E-20</v>
      </c>
      <c r="G174">
        <v>2.34782247887135E-19</v>
      </c>
    </row>
    <row r="175" spans="1:7" x14ac:dyDescent="0.2">
      <c r="A175" t="s">
        <v>4445</v>
      </c>
      <c r="B175">
        <v>9.6476832001699001E-2</v>
      </c>
      <c r="C175">
        <v>4.7637479937373399</v>
      </c>
      <c r="D175">
        <v>4.6672711617356404</v>
      </c>
      <c r="E175">
        <v>3.8090281091113001</v>
      </c>
      <c r="F175">
        <v>7.5947903552345004E-18</v>
      </c>
      <c r="G175">
        <v>5.32739465714302E-17</v>
      </c>
    </row>
    <row r="176" spans="1:7" x14ac:dyDescent="0.2">
      <c r="A176" t="s">
        <v>1322</v>
      </c>
      <c r="B176">
        <v>7.0444172610873697</v>
      </c>
      <c r="C176">
        <v>109.781010459044</v>
      </c>
      <c r="D176">
        <v>102.736593197956</v>
      </c>
      <c r="E176">
        <v>3.8089543254018099</v>
      </c>
      <c r="F176">
        <v>1.0852854088663399E-48</v>
      </c>
      <c r="G176">
        <v>4.31938083665813E-47</v>
      </c>
    </row>
    <row r="177" spans="1:7" x14ac:dyDescent="0.2">
      <c r="A177" t="s">
        <v>2339</v>
      </c>
      <c r="B177">
        <v>1.6163807430433601</v>
      </c>
      <c r="C177">
        <v>25.000586457013799</v>
      </c>
      <c r="D177">
        <v>23.384205713970498</v>
      </c>
      <c r="E177">
        <v>3.79365353336962</v>
      </c>
      <c r="F177">
        <v>2.1685328986592299E-52</v>
      </c>
      <c r="G177">
        <v>1.0211640956118699E-50</v>
      </c>
    </row>
    <row r="178" spans="1:7" x14ac:dyDescent="0.2">
      <c r="A178" t="s">
        <v>2051</v>
      </c>
      <c r="B178">
        <v>0.78792005003778098</v>
      </c>
      <c r="C178">
        <v>12.408353247858599</v>
      </c>
      <c r="D178">
        <v>11.6204331978208</v>
      </c>
      <c r="E178">
        <v>3.79036045086802</v>
      </c>
      <c r="F178">
        <v>4.6417865839535804E-27</v>
      </c>
      <c r="G178">
        <v>5.67767983018534E-26</v>
      </c>
    </row>
    <row r="179" spans="1:7" x14ac:dyDescent="0.2">
      <c r="A179" t="s">
        <v>1934</v>
      </c>
      <c r="B179">
        <v>151.91340453445201</v>
      </c>
      <c r="C179">
        <v>2309.9177085984702</v>
      </c>
      <c r="D179">
        <v>2158.0043040640198</v>
      </c>
      <c r="E179">
        <v>3.7879793908985198</v>
      </c>
      <c r="F179">
        <v>3.1862130136719296E-57</v>
      </c>
      <c r="G179">
        <v>1.84056266539769E-55</v>
      </c>
    </row>
    <row r="180" spans="1:7" x14ac:dyDescent="0.2">
      <c r="A180" t="s">
        <v>12067</v>
      </c>
      <c r="B180">
        <v>0.71692241906500498</v>
      </c>
      <c r="C180">
        <v>12.352368481070799</v>
      </c>
      <c r="D180">
        <v>11.6354460620058</v>
      </c>
      <c r="E180">
        <v>3.7793427445925998</v>
      </c>
      <c r="F180">
        <v>9.1600869090284086E-25</v>
      </c>
      <c r="G180">
        <v>9.8914163430162694E-24</v>
      </c>
    </row>
    <row r="181" spans="1:7" x14ac:dyDescent="0.2">
      <c r="A181" t="s">
        <v>459</v>
      </c>
      <c r="B181">
        <v>2369.3858490964999</v>
      </c>
      <c r="C181">
        <v>38618.102139678602</v>
      </c>
      <c r="D181">
        <v>36248.716290582102</v>
      </c>
      <c r="E181">
        <v>3.7779630286579602</v>
      </c>
      <c r="F181">
        <v>1.3954068074864399E-33</v>
      </c>
      <c r="G181">
        <v>2.4947480450081E-32</v>
      </c>
    </row>
    <row r="182" spans="1:7" x14ac:dyDescent="0.2">
      <c r="A182" t="s">
        <v>1055</v>
      </c>
      <c r="B182">
        <v>8.0728881607589393</v>
      </c>
      <c r="C182">
        <v>116.739412193191</v>
      </c>
      <c r="D182">
        <v>108.66652403243199</v>
      </c>
      <c r="E182">
        <v>3.75743935847707</v>
      </c>
      <c r="F182">
        <v>6.1092681336487884E-71</v>
      </c>
      <c r="G182">
        <v>6.5841535122849999E-69</v>
      </c>
    </row>
    <row r="183" spans="1:7" x14ac:dyDescent="0.2">
      <c r="A183" t="s">
        <v>4051</v>
      </c>
      <c r="B183">
        <v>1.2006897576854301</v>
      </c>
      <c r="C183">
        <v>20.272303146756499</v>
      </c>
      <c r="D183">
        <v>19.0716133890711</v>
      </c>
      <c r="E183">
        <v>3.7511258927508702</v>
      </c>
      <c r="F183">
        <v>3.1883735583792899E-24</v>
      </c>
      <c r="G183">
        <v>3.3353492841191199E-23</v>
      </c>
    </row>
    <row r="184" spans="1:7" x14ac:dyDescent="0.2">
      <c r="A184" t="s">
        <v>3079</v>
      </c>
      <c r="B184">
        <v>0.68747508343307395</v>
      </c>
      <c r="C184">
        <v>10.7906164981502</v>
      </c>
      <c r="D184">
        <v>10.103141414717101</v>
      </c>
      <c r="E184">
        <v>3.7482377650230898</v>
      </c>
      <c r="F184">
        <v>1.7041063033758998E-33</v>
      </c>
      <c r="G184">
        <v>3.0177403662605902E-32</v>
      </c>
    </row>
    <row r="185" spans="1:7" x14ac:dyDescent="0.2">
      <c r="A185" t="s">
        <v>4310</v>
      </c>
      <c r="B185">
        <v>6.16063489796215E-2</v>
      </c>
      <c r="C185">
        <v>4.7967505084870901</v>
      </c>
      <c r="D185">
        <v>4.7351441595074597</v>
      </c>
      <c r="E185">
        <v>3.7280857965824499</v>
      </c>
      <c r="F185">
        <v>4.2269735253546E-14</v>
      </c>
      <c r="G185">
        <v>2.3010995261616199E-13</v>
      </c>
    </row>
    <row r="186" spans="1:7" x14ac:dyDescent="0.2">
      <c r="A186" t="s">
        <v>2173</v>
      </c>
      <c r="B186">
        <v>0.315213219648317</v>
      </c>
      <c r="C186">
        <v>6.3318740172433197</v>
      </c>
      <c r="D186">
        <v>6.0166607975949997</v>
      </c>
      <c r="E186">
        <v>3.7147933429950202</v>
      </c>
      <c r="F186">
        <v>7.4198575332780399E-22</v>
      </c>
      <c r="G186">
        <v>6.6868267804214299E-21</v>
      </c>
    </row>
    <row r="187" spans="1:7" x14ac:dyDescent="0.2">
      <c r="A187" t="s">
        <v>3812</v>
      </c>
      <c r="B187">
        <v>2.99348487657692</v>
      </c>
      <c r="C187">
        <v>47.120736860519997</v>
      </c>
      <c r="D187">
        <v>44.127251983943097</v>
      </c>
      <c r="E187">
        <v>3.70880561002138</v>
      </c>
      <c r="F187">
        <v>1.63614691740203E-32</v>
      </c>
      <c r="G187">
        <v>2.7396070274192501E-31</v>
      </c>
    </row>
    <row r="188" spans="1:7" x14ac:dyDescent="0.2">
      <c r="A188" t="s">
        <v>741</v>
      </c>
      <c r="B188">
        <v>37.157557211369998</v>
      </c>
      <c r="C188">
        <v>528.99393874325199</v>
      </c>
      <c r="D188">
        <v>491.83638153188201</v>
      </c>
      <c r="E188">
        <v>3.7045540840018401</v>
      </c>
      <c r="F188">
        <v>2.4694401848923196E-58</v>
      </c>
      <c r="G188">
        <v>1.4922270342696198E-56</v>
      </c>
    </row>
    <row r="189" spans="1:7" x14ac:dyDescent="0.2">
      <c r="A189" t="s">
        <v>1457</v>
      </c>
      <c r="B189">
        <v>3.7197126522139699</v>
      </c>
      <c r="C189">
        <v>56.337407281374396</v>
      </c>
      <c r="D189">
        <v>52.617694629160503</v>
      </c>
      <c r="E189">
        <v>3.69423671207517</v>
      </c>
      <c r="F189">
        <v>4.1910961663748695E-37</v>
      </c>
      <c r="G189">
        <v>9.0962739079480188E-36</v>
      </c>
    </row>
    <row r="190" spans="1:7" x14ac:dyDescent="0.2">
      <c r="A190" t="s">
        <v>1379</v>
      </c>
      <c r="B190">
        <v>1011.99420946343</v>
      </c>
      <c r="C190">
        <v>13265.727106776099</v>
      </c>
      <c r="D190">
        <v>12253.7328973126</v>
      </c>
      <c r="E190">
        <v>3.6617532636872001</v>
      </c>
      <c r="F190">
        <v>4.7129512016280388E-131</v>
      </c>
      <c r="G190">
        <v>5.2788419851949489E-128</v>
      </c>
    </row>
    <row r="191" spans="1:7" x14ac:dyDescent="0.2">
      <c r="A191" t="s">
        <v>452</v>
      </c>
      <c r="B191">
        <v>107.745427993348</v>
      </c>
      <c r="C191">
        <v>1402.5731228847501</v>
      </c>
      <c r="D191">
        <v>1294.8276948913999</v>
      </c>
      <c r="E191">
        <v>3.65982868751844</v>
      </c>
      <c r="F191">
        <v>9.9451587993835271E-149</v>
      </c>
      <c r="G191">
        <v>2.0793338017751096E-145</v>
      </c>
    </row>
    <row r="192" spans="1:7" x14ac:dyDescent="0.2">
      <c r="A192" t="s">
        <v>176</v>
      </c>
      <c r="B192">
        <v>81.496306627457699</v>
      </c>
      <c r="C192">
        <v>1050.21822495586</v>
      </c>
      <c r="D192">
        <v>968.72191832840099</v>
      </c>
      <c r="E192">
        <v>3.6471474367497101</v>
      </c>
      <c r="F192">
        <v>1.1397802917613497E-166</v>
      </c>
      <c r="G192">
        <v>3.9717543900243883E-163</v>
      </c>
    </row>
    <row r="193" spans="1:7" x14ac:dyDescent="0.2">
      <c r="A193" t="s">
        <v>5119</v>
      </c>
      <c r="B193">
        <v>0.82352104355898403</v>
      </c>
      <c r="C193">
        <v>14.8548399553791</v>
      </c>
      <c r="D193">
        <v>14.031318911820099</v>
      </c>
      <c r="E193">
        <v>3.6395692341151298</v>
      </c>
      <c r="F193">
        <v>6.6321616947989996E-18</v>
      </c>
      <c r="G193">
        <v>4.6688631890524401E-17</v>
      </c>
    </row>
    <row r="194" spans="1:7" x14ac:dyDescent="0.2">
      <c r="A194" t="s">
        <v>6276</v>
      </c>
      <c r="B194">
        <v>0.19546313764156301</v>
      </c>
      <c r="C194">
        <v>4.7988278771923101</v>
      </c>
      <c r="D194">
        <v>4.6033647395507504</v>
      </c>
      <c r="E194">
        <v>3.6383987024678501</v>
      </c>
      <c r="F194">
        <v>4.3703077300947002E-19</v>
      </c>
      <c r="G194">
        <v>3.3058753263683096E-18</v>
      </c>
    </row>
    <row r="195" spans="1:7" x14ac:dyDescent="0.2">
      <c r="A195" t="s">
        <v>2725</v>
      </c>
      <c r="B195">
        <v>1.07029143533214</v>
      </c>
      <c r="C195">
        <v>15.045306549719699</v>
      </c>
      <c r="D195">
        <v>13.975015114387601</v>
      </c>
      <c r="E195">
        <v>3.6376872483716802</v>
      </c>
      <c r="F195">
        <v>2.39099896281155E-41</v>
      </c>
      <c r="G195">
        <v>6.4091033736492098E-40</v>
      </c>
    </row>
    <row r="196" spans="1:7" x14ac:dyDescent="0.2">
      <c r="A196" t="s">
        <v>46</v>
      </c>
      <c r="B196">
        <v>34.305674546610703</v>
      </c>
      <c r="C196">
        <v>459.85843404787198</v>
      </c>
      <c r="D196">
        <v>425.55275950126099</v>
      </c>
      <c r="E196">
        <v>3.6362978672422099</v>
      </c>
      <c r="F196">
        <v>3.1647500804537691E-65</v>
      </c>
      <c r="G196">
        <v>2.6680884952470696E-63</v>
      </c>
    </row>
    <row r="197" spans="1:7" x14ac:dyDescent="0.2">
      <c r="A197" t="s">
        <v>3162</v>
      </c>
      <c r="B197">
        <v>13.0840738008276</v>
      </c>
      <c r="C197">
        <v>174.48603996395099</v>
      </c>
      <c r="D197">
        <v>161.401966163124</v>
      </c>
      <c r="E197">
        <v>3.6353122310066301</v>
      </c>
      <c r="F197">
        <v>1.22314166846334E-61</v>
      </c>
      <c r="G197">
        <v>8.7182202287152811E-60</v>
      </c>
    </row>
    <row r="198" spans="1:7" x14ac:dyDescent="0.2">
      <c r="A198" t="s">
        <v>1011</v>
      </c>
      <c r="B198">
        <v>9.6783538707572099</v>
      </c>
      <c r="C198">
        <v>127.54861450492901</v>
      </c>
      <c r="D198">
        <v>117.870260634172</v>
      </c>
      <c r="E198">
        <v>3.6304117973761199</v>
      </c>
      <c r="F198">
        <v>4.9762180797118492E-85</v>
      </c>
      <c r="G198">
        <v>9.4584334191468487E-83</v>
      </c>
    </row>
    <row r="199" spans="1:7" x14ac:dyDescent="0.2">
      <c r="A199" t="s">
        <v>1373</v>
      </c>
      <c r="B199">
        <v>5.7518513682795795</v>
      </c>
      <c r="C199">
        <v>86.305089353768395</v>
      </c>
      <c r="D199">
        <v>80.553237985488806</v>
      </c>
      <c r="E199">
        <v>3.6299454764796502</v>
      </c>
      <c r="F199">
        <v>3.5088824786811405E-29</v>
      </c>
      <c r="G199">
        <v>4.9039916353118402E-28</v>
      </c>
    </row>
    <row r="200" spans="1:7" x14ac:dyDescent="0.2">
      <c r="A200" t="s">
        <v>2532</v>
      </c>
      <c r="B200">
        <v>2.2243128000823598</v>
      </c>
      <c r="C200">
        <v>29.997118575206102</v>
      </c>
      <c r="D200">
        <v>27.7728057751237</v>
      </c>
      <c r="E200">
        <v>3.6174788973514298</v>
      </c>
      <c r="F200">
        <v>2.0859790427712199E-49</v>
      </c>
      <c r="G200">
        <v>8.6420706392854691E-48</v>
      </c>
    </row>
    <row r="201" spans="1:7" x14ac:dyDescent="0.2">
      <c r="A201" t="s">
        <v>2144</v>
      </c>
      <c r="B201">
        <v>8.8802561795806501</v>
      </c>
      <c r="C201">
        <v>120.155521524973</v>
      </c>
      <c r="D201">
        <v>111.275265345393</v>
      </c>
      <c r="E201">
        <v>3.5991400395730802</v>
      </c>
      <c r="F201">
        <v>3.5262998485009994E-39</v>
      </c>
      <c r="G201">
        <v>8.5399085597442694E-38</v>
      </c>
    </row>
    <row r="202" spans="1:7" x14ac:dyDescent="0.2">
      <c r="A202" t="s">
        <v>1967</v>
      </c>
      <c r="B202">
        <v>23.950049027321398</v>
      </c>
      <c r="C202">
        <v>304.87209766910701</v>
      </c>
      <c r="D202">
        <v>280.92204864178598</v>
      </c>
      <c r="E202">
        <v>3.5854095342459402</v>
      </c>
      <c r="F202">
        <v>5.2967691475657193E-67</v>
      </c>
      <c r="G202">
        <v>4.8830182012106488E-65</v>
      </c>
    </row>
    <row r="203" spans="1:7" x14ac:dyDescent="0.2">
      <c r="A203" t="s">
        <v>10221</v>
      </c>
      <c r="B203">
        <v>0.103720409412837</v>
      </c>
      <c r="C203">
        <v>3.7684248088219299</v>
      </c>
      <c r="D203">
        <v>3.6647043994091</v>
      </c>
      <c r="E203">
        <v>3.5827151536436701</v>
      </c>
      <c r="F203">
        <v>8.1485027364888411E-18</v>
      </c>
      <c r="G203">
        <v>5.6992270923676002E-17</v>
      </c>
    </row>
    <row r="204" spans="1:7" x14ac:dyDescent="0.2">
      <c r="A204" t="s">
        <v>1706</v>
      </c>
      <c r="B204">
        <v>5.3168101589786199</v>
      </c>
      <c r="C204">
        <v>71.855290104666096</v>
      </c>
      <c r="D204">
        <v>66.538479945687499</v>
      </c>
      <c r="E204">
        <v>3.5826866035259401</v>
      </c>
      <c r="F204">
        <v>9.7720103510023202E-46</v>
      </c>
      <c r="G204">
        <v>3.2953740712702697E-44</v>
      </c>
    </row>
    <row r="205" spans="1:7" x14ac:dyDescent="0.2">
      <c r="A205" t="s">
        <v>1984</v>
      </c>
      <c r="B205">
        <v>13.909962302354799</v>
      </c>
      <c r="C205">
        <v>174.848054720877</v>
      </c>
      <c r="D205">
        <v>160.93809241852199</v>
      </c>
      <c r="E205">
        <v>3.5803025681529799</v>
      </c>
      <c r="F205">
        <v>9.834562684206728E-110</v>
      </c>
      <c r="G205">
        <v>4.8192430453451789E-107</v>
      </c>
    </row>
    <row r="206" spans="1:7" x14ac:dyDescent="0.2">
      <c r="A206" t="s">
        <v>213</v>
      </c>
      <c r="B206">
        <v>14.569868222673101</v>
      </c>
      <c r="C206">
        <v>234.00885139625299</v>
      </c>
      <c r="D206">
        <v>219.43898317358</v>
      </c>
      <c r="E206">
        <v>3.57865960007637</v>
      </c>
      <c r="F206">
        <v>2.0519411245926299E-19</v>
      </c>
      <c r="G206">
        <v>1.58037764119533E-18</v>
      </c>
    </row>
    <row r="207" spans="1:7" x14ac:dyDescent="0.2">
      <c r="A207" t="s">
        <v>1158</v>
      </c>
      <c r="B207">
        <v>3.19984895992327</v>
      </c>
      <c r="C207">
        <v>41.282237447450001</v>
      </c>
      <c r="D207">
        <v>38.0823884875267</v>
      </c>
      <c r="E207">
        <v>3.5682530427691601</v>
      </c>
      <c r="F207">
        <v>1.2013321647222699E-63</v>
      </c>
      <c r="G207">
        <v>9.4190448375049811E-62</v>
      </c>
    </row>
    <row r="208" spans="1:7" x14ac:dyDescent="0.2">
      <c r="A208" t="s">
        <v>869</v>
      </c>
      <c r="B208">
        <v>47.147947297186803</v>
      </c>
      <c r="C208">
        <v>591.53802945116001</v>
      </c>
      <c r="D208">
        <v>544.39008215397405</v>
      </c>
      <c r="E208">
        <v>3.5625688009471399</v>
      </c>
      <c r="F208">
        <v>1.4885784902561398E-73</v>
      </c>
      <c r="G208">
        <v>1.7683635837656498E-71</v>
      </c>
    </row>
    <row r="209" spans="1:7" x14ac:dyDescent="0.2">
      <c r="A209" t="s">
        <v>1317</v>
      </c>
      <c r="B209">
        <v>2.7332390870372198</v>
      </c>
      <c r="C209">
        <v>33.695314002489802</v>
      </c>
      <c r="D209">
        <v>30.9620749154526</v>
      </c>
      <c r="E209">
        <v>3.5614698469272899</v>
      </c>
      <c r="F209">
        <v>7.5280322779457496E-53</v>
      </c>
      <c r="G209">
        <v>3.6100022675983902E-51</v>
      </c>
    </row>
    <row r="210" spans="1:7" x14ac:dyDescent="0.2">
      <c r="A210" t="s">
        <v>3488</v>
      </c>
      <c r="B210">
        <v>1.34630360693613</v>
      </c>
      <c r="C210">
        <v>19.427197463852799</v>
      </c>
      <c r="D210">
        <v>18.080893856916699</v>
      </c>
      <c r="E210">
        <v>3.5578818589468701</v>
      </c>
      <c r="F210">
        <v>3.0551560508712302E-27</v>
      </c>
      <c r="G210">
        <v>3.7797161367819902E-26</v>
      </c>
    </row>
    <row r="211" spans="1:7" x14ac:dyDescent="0.2">
      <c r="A211" t="s">
        <v>10042</v>
      </c>
      <c r="B211">
        <v>0.105750067422533</v>
      </c>
      <c r="C211">
        <v>3.6778899724311103</v>
      </c>
      <c r="D211">
        <v>3.57213990500858</v>
      </c>
      <c r="E211">
        <v>3.5463796218857002</v>
      </c>
      <c r="F211">
        <v>2.26628131100729E-19</v>
      </c>
      <c r="G211">
        <v>1.74033091272798E-18</v>
      </c>
    </row>
    <row r="212" spans="1:7" x14ac:dyDescent="0.2">
      <c r="A212" t="s">
        <v>3411</v>
      </c>
      <c r="B212">
        <v>0.565028453153681</v>
      </c>
      <c r="C212">
        <v>7.8022273713829797</v>
      </c>
      <c r="D212">
        <v>7.2371989182292999</v>
      </c>
      <c r="E212">
        <v>3.5448122808818101</v>
      </c>
      <c r="F212">
        <v>2.3612591928152401E-24</v>
      </c>
      <c r="G212">
        <v>2.4900407130151803E-23</v>
      </c>
    </row>
    <row r="213" spans="1:7" x14ac:dyDescent="0.2">
      <c r="A213" t="s">
        <v>4195</v>
      </c>
      <c r="B213">
        <v>2.02261001396674</v>
      </c>
      <c r="C213">
        <v>29.949002427427999</v>
      </c>
      <c r="D213">
        <v>27.926392413461301</v>
      </c>
      <c r="E213">
        <v>3.5427438680362799</v>
      </c>
      <c r="F213">
        <v>1.2047246791775898E-21</v>
      </c>
      <c r="G213">
        <v>1.0709346765410299E-20</v>
      </c>
    </row>
    <row r="214" spans="1:7" x14ac:dyDescent="0.2">
      <c r="A214" t="s">
        <v>2809</v>
      </c>
      <c r="B214">
        <v>2.3341024001128101</v>
      </c>
      <c r="C214">
        <v>38.082926611002897</v>
      </c>
      <c r="D214">
        <v>35.748824210890099</v>
      </c>
      <c r="E214">
        <v>3.5279185618207398</v>
      </c>
      <c r="F214">
        <v>2.9492008118261203E-18</v>
      </c>
      <c r="G214">
        <v>2.1184799784812401E-17</v>
      </c>
    </row>
    <row r="215" spans="1:7" x14ac:dyDescent="0.2">
      <c r="A215" t="s">
        <v>1159</v>
      </c>
      <c r="B215">
        <v>7.6413047291865297</v>
      </c>
      <c r="C215">
        <v>98.324492900145799</v>
      </c>
      <c r="D215">
        <v>90.683188170959298</v>
      </c>
      <c r="E215">
        <v>3.5242455969166699</v>
      </c>
      <c r="F215">
        <v>3.3078172471402499E-42</v>
      </c>
      <c r="G215">
        <v>9.2295164150188992E-41</v>
      </c>
    </row>
    <row r="216" spans="1:7" x14ac:dyDescent="0.2">
      <c r="A216" t="s">
        <v>10779</v>
      </c>
      <c r="B216">
        <v>0.26335924705765501</v>
      </c>
      <c r="C216">
        <v>5.4491881043204202</v>
      </c>
      <c r="D216">
        <v>5.18582885726277</v>
      </c>
      <c r="E216">
        <v>3.5232313611086301</v>
      </c>
      <c r="F216">
        <v>6.0686387630995595E-16</v>
      </c>
      <c r="G216">
        <v>3.75245758849228E-15</v>
      </c>
    </row>
    <row r="217" spans="1:7" x14ac:dyDescent="0.2">
      <c r="A217" t="s">
        <v>10261</v>
      </c>
      <c r="B217">
        <v>0.47025106424667301</v>
      </c>
      <c r="C217">
        <v>7.3563200396761799</v>
      </c>
      <c r="D217">
        <v>6.8860689754295104</v>
      </c>
      <c r="E217">
        <v>3.52223403058911</v>
      </c>
      <c r="F217">
        <v>3.14694966186828E-22</v>
      </c>
      <c r="G217">
        <v>2.8968193512037899E-21</v>
      </c>
    </row>
    <row r="218" spans="1:7" x14ac:dyDescent="0.2">
      <c r="A218" t="s">
        <v>3596</v>
      </c>
      <c r="B218">
        <v>3.8775409680630499</v>
      </c>
      <c r="C218">
        <v>49.019070611388301</v>
      </c>
      <c r="D218">
        <v>45.1415296433252</v>
      </c>
      <c r="E218">
        <v>3.5210471021307601</v>
      </c>
      <c r="F218">
        <v>6.0067600817644398E-50</v>
      </c>
      <c r="G218">
        <v>2.5354510051722299E-48</v>
      </c>
    </row>
    <row r="219" spans="1:7" x14ac:dyDescent="0.2">
      <c r="A219" t="s">
        <v>1139</v>
      </c>
      <c r="B219">
        <v>2.0800805247201599</v>
      </c>
      <c r="C219">
        <v>27.346491369214998</v>
      </c>
      <c r="D219">
        <v>25.266410844494899</v>
      </c>
      <c r="E219">
        <v>3.51164179187835</v>
      </c>
      <c r="F219">
        <v>2.4010816282071501E-47</v>
      </c>
      <c r="G219">
        <v>8.9115647365482305E-46</v>
      </c>
    </row>
    <row r="220" spans="1:7" x14ac:dyDescent="0.2">
      <c r="A220" t="s">
        <v>5477</v>
      </c>
      <c r="B220">
        <v>1.02843882931637</v>
      </c>
      <c r="C220">
        <v>14.192165044437401</v>
      </c>
      <c r="D220">
        <v>13.163726215121001</v>
      </c>
      <c r="E220">
        <v>3.49639104445078</v>
      </c>
      <c r="F220">
        <v>1.35895368014783E-28</v>
      </c>
      <c r="G220">
        <v>1.8205683603928398E-27</v>
      </c>
    </row>
    <row r="221" spans="1:7" x14ac:dyDescent="0.2">
      <c r="A221" t="s">
        <v>1627</v>
      </c>
      <c r="B221">
        <v>1196.48300304602</v>
      </c>
      <c r="C221">
        <v>13686.074514432699</v>
      </c>
      <c r="D221">
        <v>12489.591511386699</v>
      </c>
      <c r="E221">
        <v>3.48986202875495</v>
      </c>
      <c r="F221">
        <v>1.3428777792710496E-216</v>
      </c>
      <c r="G221">
        <v>4.2115332913498783E-212</v>
      </c>
    </row>
    <row r="222" spans="1:7" x14ac:dyDescent="0.2">
      <c r="A222" t="s">
        <v>2392</v>
      </c>
      <c r="B222">
        <v>1.8509348954759401</v>
      </c>
      <c r="C222">
        <v>22.818040966261801</v>
      </c>
      <c r="D222">
        <v>20.967106070785899</v>
      </c>
      <c r="E222">
        <v>3.4879468399885898</v>
      </c>
      <c r="F222">
        <v>2.7176291051129399E-45</v>
      </c>
      <c r="G222">
        <v>8.8966893522496995E-44</v>
      </c>
    </row>
    <row r="223" spans="1:7" x14ac:dyDescent="0.2">
      <c r="A223" t="s">
        <v>6288</v>
      </c>
      <c r="B223">
        <v>0.672085775641036</v>
      </c>
      <c r="C223">
        <v>10.0728765681891</v>
      </c>
      <c r="D223">
        <v>9.4007907925481096</v>
      </c>
      <c r="E223">
        <v>3.4875036037672302</v>
      </c>
      <c r="F223">
        <v>3.16142880578403E-22</v>
      </c>
      <c r="G223">
        <v>2.9084403111469301E-21</v>
      </c>
    </row>
    <row r="224" spans="1:7" x14ac:dyDescent="0.2">
      <c r="A224" t="s">
        <v>2700</v>
      </c>
      <c r="B224">
        <v>1.9294578043916699</v>
      </c>
      <c r="C224">
        <v>21.671395765905501</v>
      </c>
      <c r="D224">
        <v>19.741937961513901</v>
      </c>
      <c r="E224">
        <v>3.4850442407887399</v>
      </c>
      <c r="F224">
        <v>1.18880635152109E-61</v>
      </c>
      <c r="G224">
        <v>8.4927892474725403E-60</v>
      </c>
    </row>
    <row r="225" spans="1:7" x14ac:dyDescent="0.2">
      <c r="A225" t="s">
        <v>10295</v>
      </c>
      <c r="B225">
        <v>1.8570962849963402E-2</v>
      </c>
      <c r="C225">
        <v>4.3754490226222904</v>
      </c>
      <c r="D225">
        <v>4.3568780597723302</v>
      </c>
      <c r="E225">
        <v>3.4825409464260302</v>
      </c>
      <c r="F225">
        <v>2.6560505699585801E-10</v>
      </c>
      <c r="G225">
        <v>1.092876646222E-9</v>
      </c>
    </row>
    <row r="226" spans="1:7" x14ac:dyDescent="0.2">
      <c r="A226" t="s">
        <v>2390</v>
      </c>
      <c r="B226">
        <v>2.3046130262838602</v>
      </c>
      <c r="C226">
        <v>26.800653075779699</v>
      </c>
      <c r="D226">
        <v>24.4960400494959</v>
      </c>
      <c r="E226">
        <v>3.4680856009801402</v>
      </c>
      <c r="F226">
        <v>5.2526892524037392E-59</v>
      </c>
      <c r="G226">
        <v>3.3145843125530391E-57</v>
      </c>
    </row>
    <row r="227" spans="1:7" x14ac:dyDescent="0.2">
      <c r="A227" t="s">
        <v>2286</v>
      </c>
      <c r="B227">
        <v>0.83345542573509701</v>
      </c>
      <c r="C227">
        <v>12.629727748524999</v>
      </c>
      <c r="D227">
        <v>11.796272322789999</v>
      </c>
      <c r="E227">
        <v>3.4584987943855499</v>
      </c>
      <c r="F227">
        <v>3.8565210587394704E-20</v>
      </c>
      <c r="G227">
        <v>3.1100080597630998E-19</v>
      </c>
    </row>
    <row r="228" spans="1:7" x14ac:dyDescent="0.2">
      <c r="A228" t="s">
        <v>3640</v>
      </c>
      <c r="B228">
        <v>0.41972280241944399</v>
      </c>
      <c r="C228">
        <v>6.1409538506384402</v>
      </c>
      <c r="D228">
        <v>5.7212310482189901</v>
      </c>
      <c r="E228">
        <v>3.4329486895463299</v>
      </c>
      <c r="F228">
        <v>1.10308465054218E-20</v>
      </c>
      <c r="G228">
        <v>9.1958906991769997E-20</v>
      </c>
    </row>
    <row r="229" spans="1:7" x14ac:dyDescent="0.2">
      <c r="A229" t="s">
        <v>1888</v>
      </c>
      <c r="B229">
        <v>255.56743612287201</v>
      </c>
      <c r="C229">
        <v>2840.4632734740098</v>
      </c>
      <c r="D229">
        <v>2584.89583735114</v>
      </c>
      <c r="E229">
        <v>3.4324465139646798</v>
      </c>
      <c r="F229">
        <v>6.6853337416716585E-129</v>
      </c>
      <c r="G229">
        <v>6.5520449001970782E-126</v>
      </c>
    </row>
    <row r="230" spans="1:7" x14ac:dyDescent="0.2">
      <c r="A230" t="s">
        <v>1097</v>
      </c>
      <c r="B230">
        <v>300.61173443073199</v>
      </c>
      <c r="C230">
        <v>3327.1143044202199</v>
      </c>
      <c r="D230">
        <v>3026.50256998949</v>
      </c>
      <c r="E230">
        <v>3.43035565715949</v>
      </c>
      <c r="F230">
        <v>3.7212668861869792E-144</v>
      </c>
      <c r="G230">
        <v>7.2941482552872577E-141</v>
      </c>
    </row>
    <row r="231" spans="1:7" x14ac:dyDescent="0.2">
      <c r="A231" t="s">
        <v>2845</v>
      </c>
      <c r="B231">
        <v>27.019294340098401</v>
      </c>
      <c r="C231">
        <v>324.317860143296</v>
      </c>
      <c r="D231">
        <v>297.29856580319699</v>
      </c>
      <c r="E231">
        <v>3.4244084502814398</v>
      </c>
      <c r="F231">
        <v>1.8770270596880701E-39</v>
      </c>
      <c r="G231">
        <v>4.59541941029954E-38</v>
      </c>
    </row>
    <row r="232" spans="1:7" x14ac:dyDescent="0.2">
      <c r="A232" t="s">
        <v>2494</v>
      </c>
      <c r="B232">
        <v>6.3827322327875802</v>
      </c>
      <c r="C232">
        <v>73.272593039779096</v>
      </c>
      <c r="D232">
        <v>66.889860806991507</v>
      </c>
      <c r="E232">
        <v>3.4224947801135301</v>
      </c>
      <c r="F232">
        <v>1.0955589251319199E-63</v>
      </c>
      <c r="G232">
        <v>8.6328942236148705E-62</v>
      </c>
    </row>
    <row r="233" spans="1:7" x14ac:dyDescent="0.2">
      <c r="A233" t="s">
        <v>1961</v>
      </c>
      <c r="B233">
        <v>0.706174424668641</v>
      </c>
      <c r="C233">
        <v>10.1441787121822</v>
      </c>
      <c r="D233">
        <v>9.4380042875135608</v>
      </c>
      <c r="E233">
        <v>3.4222695865466801</v>
      </c>
      <c r="F233">
        <v>4.9389714577344803E-19</v>
      </c>
      <c r="G233">
        <v>3.7234620879199195E-18</v>
      </c>
    </row>
    <row r="234" spans="1:7" x14ac:dyDescent="0.2">
      <c r="A234" t="s">
        <v>1328</v>
      </c>
      <c r="B234">
        <v>22.468667461996201</v>
      </c>
      <c r="C234">
        <v>256.353469139548</v>
      </c>
      <c r="D234">
        <v>233.88480167755199</v>
      </c>
      <c r="E234">
        <v>3.4199449769786501</v>
      </c>
      <c r="F234">
        <v>2.6198938628378098E-71</v>
      </c>
      <c r="G234">
        <v>2.8529552543860897E-69</v>
      </c>
    </row>
    <row r="235" spans="1:7" x14ac:dyDescent="0.2">
      <c r="A235" t="s">
        <v>2342</v>
      </c>
      <c r="B235">
        <v>0.611431869761901</v>
      </c>
      <c r="C235">
        <v>7.7359049119267898</v>
      </c>
      <c r="D235">
        <v>7.1244730421648903</v>
      </c>
      <c r="E235">
        <v>3.4151660252492899</v>
      </c>
      <c r="F235">
        <v>1.1476071098233499E-26</v>
      </c>
      <c r="G235">
        <v>1.37476142774179E-25</v>
      </c>
    </row>
    <row r="236" spans="1:7" x14ac:dyDescent="0.2">
      <c r="A236" t="s">
        <v>4789</v>
      </c>
      <c r="B236">
        <v>1.5654130050681099</v>
      </c>
      <c r="C236">
        <v>18.313361796557</v>
      </c>
      <c r="D236">
        <v>16.747948791488898</v>
      </c>
      <c r="E236">
        <v>3.4075288253117098</v>
      </c>
      <c r="F236">
        <v>1.2650880221987501E-31</v>
      </c>
      <c r="G236">
        <v>2.0242699261325098E-30</v>
      </c>
    </row>
    <row r="237" spans="1:7" x14ac:dyDescent="0.2">
      <c r="A237" t="s">
        <v>2445</v>
      </c>
      <c r="B237">
        <v>59.106083584786901</v>
      </c>
      <c r="C237">
        <v>661.67224218209799</v>
      </c>
      <c r="D237">
        <v>602.56615859731096</v>
      </c>
      <c r="E237">
        <v>3.4040899914609</v>
      </c>
      <c r="F237">
        <v>3.0683246730101294E-67</v>
      </c>
      <c r="G237">
        <v>2.8639523331828494E-65</v>
      </c>
    </row>
    <row r="238" spans="1:7" x14ac:dyDescent="0.2">
      <c r="A238" t="s">
        <v>2283</v>
      </c>
      <c r="B238">
        <v>25.5123554690968</v>
      </c>
      <c r="C238">
        <v>278.21619232856199</v>
      </c>
      <c r="D238">
        <v>252.70383685946501</v>
      </c>
      <c r="E238">
        <v>3.4023101685190902</v>
      </c>
      <c r="F238">
        <v>4.7601856580020895E-119</v>
      </c>
      <c r="G238">
        <v>3.3175320579169298E-116</v>
      </c>
    </row>
    <row r="239" spans="1:7" x14ac:dyDescent="0.2">
      <c r="A239" t="s">
        <v>1558</v>
      </c>
      <c r="B239">
        <v>0.98789819973600701</v>
      </c>
      <c r="C239">
        <v>11.6793667715677</v>
      </c>
      <c r="D239">
        <v>10.691468571831701</v>
      </c>
      <c r="E239">
        <v>3.3919399762327602</v>
      </c>
      <c r="F239">
        <v>2.5036586632141896E-30</v>
      </c>
      <c r="G239">
        <v>3.7195520130612804E-29</v>
      </c>
    </row>
    <row r="240" spans="1:7" x14ac:dyDescent="0.2">
      <c r="A240" t="s">
        <v>5960</v>
      </c>
      <c r="B240">
        <v>0</v>
      </c>
      <c r="C240">
        <v>11.1863166174986</v>
      </c>
      <c r="D240">
        <v>11.1863166174986</v>
      </c>
      <c r="E240">
        <v>3.38674473945618</v>
      </c>
      <c r="F240">
        <v>1.45409849648992E-7</v>
      </c>
      <c r="G240">
        <v>4.5985113488874499E-7</v>
      </c>
    </row>
    <row r="241" spans="1:7" x14ac:dyDescent="0.2">
      <c r="A241" t="s">
        <v>1130</v>
      </c>
      <c r="B241">
        <v>2.6843023794213101</v>
      </c>
      <c r="C241">
        <v>33.142946593846801</v>
      </c>
      <c r="D241">
        <v>30.458644214425501</v>
      </c>
      <c r="E241">
        <v>3.3841251850101401</v>
      </c>
      <c r="F241">
        <v>1.2688598502220401E-31</v>
      </c>
      <c r="G241">
        <v>2.0292698940674996E-30</v>
      </c>
    </row>
    <row r="242" spans="1:7" x14ac:dyDescent="0.2">
      <c r="A242" t="s">
        <v>1818</v>
      </c>
      <c r="B242">
        <v>25.701750289477499</v>
      </c>
      <c r="C242">
        <v>282.13268603586403</v>
      </c>
      <c r="D242">
        <v>256.43093574638698</v>
      </c>
      <c r="E242">
        <v>3.3840596773150402</v>
      </c>
      <c r="F242">
        <v>5.6280373323489788E-69</v>
      </c>
      <c r="G242">
        <v>5.7121846866384692E-67</v>
      </c>
    </row>
    <row r="243" spans="1:7" x14ac:dyDescent="0.2">
      <c r="A243" t="s">
        <v>2790</v>
      </c>
      <c r="B243">
        <v>1.8971427577584099</v>
      </c>
      <c r="C243">
        <v>23.713681695001299</v>
      </c>
      <c r="D243">
        <v>21.8165389372428</v>
      </c>
      <c r="E243">
        <v>3.3762850129197401</v>
      </c>
      <c r="F243">
        <v>5.8277536752813992E-26</v>
      </c>
      <c r="G243">
        <v>6.7368231022548992E-25</v>
      </c>
    </row>
    <row r="244" spans="1:7" x14ac:dyDescent="0.2">
      <c r="A244" t="s">
        <v>2274</v>
      </c>
      <c r="B244">
        <v>0.14852767432657599</v>
      </c>
      <c r="C244">
        <v>3.7697709088470499</v>
      </c>
      <c r="D244">
        <v>3.6212432345204699</v>
      </c>
      <c r="E244">
        <v>3.37380588874551</v>
      </c>
      <c r="F244">
        <v>4.1888352054534603E-13</v>
      </c>
      <c r="G244">
        <v>2.1212699776107099E-12</v>
      </c>
    </row>
    <row r="245" spans="1:7" x14ac:dyDescent="0.2">
      <c r="A245" t="s">
        <v>1450</v>
      </c>
      <c r="B245">
        <v>10.2742081834504</v>
      </c>
      <c r="C245">
        <v>111.50468095231</v>
      </c>
      <c r="D245">
        <v>101.23047276886</v>
      </c>
      <c r="E245">
        <v>3.3630123720786198</v>
      </c>
      <c r="F245">
        <v>6.1718954967182885E-87</v>
      </c>
      <c r="G245">
        <v>1.3167550106671996E-84</v>
      </c>
    </row>
    <row r="246" spans="1:7" x14ac:dyDescent="0.2">
      <c r="A246" t="s">
        <v>5093</v>
      </c>
      <c r="B246">
        <v>1.67206090354083</v>
      </c>
      <c r="C246">
        <v>22.390013989299</v>
      </c>
      <c r="D246">
        <v>20.7179530857582</v>
      </c>
      <c r="E246">
        <v>3.3589821229660699</v>
      </c>
      <c r="F246">
        <v>2.81819476269271E-17</v>
      </c>
      <c r="G246">
        <v>1.8978789810515098E-16</v>
      </c>
    </row>
    <row r="247" spans="1:7" x14ac:dyDescent="0.2">
      <c r="A247" t="s">
        <v>1446</v>
      </c>
      <c r="B247">
        <v>1.5746888791218598</v>
      </c>
      <c r="C247">
        <v>18.381061103801699</v>
      </c>
      <c r="D247">
        <v>16.806372224679901</v>
      </c>
      <c r="E247">
        <v>3.3561182205414402</v>
      </c>
      <c r="F247">
        <v>2.55026732061494E-32</v>
      </c>
      <c r="G247">
        <v>4.2273511474168001E-31</v>
      </c>
    </row>
    <row r="248" spans="1:7" x14ac:dyDescent="0.2">
      <c r="A248" t="s">
        <v>2668</v>
      </c>
      <c r="B248">
        <v>1.3968734492946</v>
      </c>
      <c r="C248">
        <v>16.648057869041399</v>
      </c>
      <c r="D248">
        <v>15.251184419746799</v>
      </c>
      <c r="E248">
        <v>3.3396459971888799</v>
      </c>
      <c r="F248">
        <v>5.2764765694594692E-32</v>
      </c>
      <c r="G248">
        <v>8.5964082166954807E-31</v>
      </c>
    </row>
    <row r="249" spans="1:7" x14ac:dyDescent="0.2">
      <c r="A249" t="s">
        <v>2609</v>
      </c>
      <c r="B249">
        <v>0.33959661869142599</v>
      </c>
      <c r="C249">
        <v>5.1526502579950604</v>
      </c>
      <c r="D249">
        <v>4.8130536393036296</v>
      </c>
      <c r="E249">
        <v>3.3344167421341</v>
      </c>
      <c r="F249">
        <v>3.4184317023042901E-17</v>
      </c>
      <c r="G249">
        <v>2.2927471139364202E-16</v>
      </c>
    </row>
    <row r="250" spans="1:7" x14ac:dyDescent="0.2">
      <c r="A250" t="s">
        <v>6137</v>
      </c>
      <c r="B250">
        <v>26.3298660489653</v>
      </c>
      <c r="C250">
        <v>279.58388391912899</v>
      </c>
      <c r="D250">
        <v>253.25401787016401</v>
      </c>
      <c r="E250">
        <v>3.3100653877422999</v>
      </c>
      <c r="F250">
        <v>2.0017759678602396E-54</v>
      </c>
      <c r="G250">
        <v>1.0291753754759499E-52</v>
      </c>
    </row>
    <row r="251" spans="1:7" x14ac:dyDescent="0.2">
      <c r="A251" t="s">
        <v>1397</v>
      </c>
      <c r="B251">
        <v>33.218619300578602</v>
      </c>
      <c r="C251">
        <v>342.139531420835</v>
      </c>
      <c r="D251">
        <v>308.92091212025701</v>
      </c>
      <c r="E251">
        <v>3.3100499733553899</v>
      </c>
      <c r="F251">
        <v>7.4682816098942695E-83</v>
      </c>
      <c r="G251">
        <v>1.3084930047458298E-80</v>
      </c>
    </row>
    <row r="252" spans="1:7" x14ac:dyDescent="0.2">
      <c r="A252" t="s">
        <v>359</v>
      </c>
      <c r="B252">
        <v>6.5952115819473995</v>
      </c>
      <c r="C252">
        <v>69.024066189607595</v>
      </c>
      <c r="D252">
        <v>62.428854607660199</v>
      </c>
      <c r="E252">
        <v>3.30521770492888</v>
      </c>
      <c r="F252">
        <v>1.9440536210050199E-48</v>
      </c>
      <c r="G252">
        <v>7.6787669599445E-47</v>
      </c>
    </row>
    <row r="253" spans="1:7" x14ac:dyDescent="0.2">
      <c r="A253" t="s">
        <v>3198</v>
      </c>
      <c r="B253">
        <v>1.2164760592178099</v>
      </c>
      <c r="C253">
        <v>13.737112692208701</v>
      </c>
      <c r="D253">
        <v>12.5206366329909</v>
      </c>
      <c r="E253">
        <v>3.2983807865249801</v>
      </c>
      <c r="F253">
        <v>1.9439900721830999E-24</v>
      </c>
      <c r="G253">
        <v>2.0590144087742802E-23</v>
      </c>
    </row>
    <row r="254" spans="1:7" x14ac:dyDescent="0.2">
      <c r="A254" t="s">
        <v>6406</v>
      </c>
      <c r="B254">
        <v>69.042998389355205</v>
      </c>
      <c r="C254">
        <v>721.38844861845996</v>
      </c>
      <c r="D254">
        <v>652.34545022910504</v>
      </c>
      <c r="E254">
        <v>3.2976395792250801</v>
      </c>
      <c r="F254">
        <v>1.11545592523912E-55</v>
      </c>
      <c r="G254">
        <v>6.0419566023055788E-54</v>
      </c>
    </row>
    <row r="255" spans="1:7" x14ac:dyDescent="0.2">
      <c r="A255" t="s">
        <v>1074</v>
      </c>
      <c r="B255">
        <v>4.9266089370265398</v>
      </c>
      <c r="C255">
        <v>51.4276703877334</v>
      </c>
      <c r="D255">
        <v>46.5010614507068</v>
      </c>
      <c r="E255">
        <v>3.2930371999968298</v>
      </c>
      <c r="F255">
        <v>2.2204591390500999E-67</v>
      </c>
      <c r="G255">
        <v>2.0912324179846593E-65</v>
      </c>
    </row>
    <row r="256" spans="1:7" x14ac:dyDescent="0.2">
      <c r="A256" t="s">
        <v>5720</v>
      </c>
      <c r="B256">
        <v>2.1194601307366501</v>
      </c>
      <c r="C256">
        <v>24.390925568751399</v>
      </c>
      <c r="D256">
        <v>22.2714654380148</v>
      </c>
      <c r="E256">
        <v>3.2889132216036798</v>
      </c>
      <c r="F256">
        <v>1.5070004870446999E-26</v>
      </c>
      <c r="G256">
        <v>1.7970551055017399E-25</v>
      </c>
    </row>
    <row r="257" spans="1:7" x14ac:dyDescent="0.2">
      <c r="A257" t="s">
        <v>2128</v>
      </c>
      <c r="B257">
        <v>158.53950395724601</v>
      </c>
      <c r="C257">
        <v>1656.5498746508999</v>
      </c>
      <c r="D257">
        <v>1498.01037069365</v>
      </c>
      <c r="E257">
        <v>3.2884383475691501</v>
      </c>
      <c r="F257">
        <v>4.2973313654936097E-53</v>
      </c>
      <c r="G257">
        <v>2.08626789914258E-51</v>
      </c>
    </row>
    <row r="258" spans="1:7" x14ac:dyDescent="0.2">
      <c r="A258" t="s">
        <v>2338</v>
      </c>
      <c r="B258">
        <v>6.6469812476118104</v>
      </c>
      <c r="C258">
        <v>70.322555525489406</v>
      </c>
      <c r="D258">
        <v>63.675574277877601</v>
      </c>
      <c r="E258">
        <v>3.27884570261772</v>
      </c>
      <c r="F258">
        <v>1.872697469939E-40</v>
      </c>
      <c r="G258">
        <v>4.8101177765951597E-39</v>
      </c>
    </row>
    <row r="259" spans="1:7" x14ac:dyDescent="0.2">
      <c r="A259" t="s">
        <v>7113</v>
      </c>
      <c r="B259">
        <v>10.3240985084102</v>
      </c>
      <c r="C259">
        <v>110.94496914281299</v>
      </c>
      <c r="D259">
        <v>100.620870634402</v>
      </c>
      <c r="E259">
        <v>3.2751572891249898</v>
      </c>
      <c r="F259">
        <v>6.2816055373177297E-35</v>
      </c>
      <c r="G259">
        <v>1.2078707103700699E-33</v>
      </c>
    </row>
    <row r="260" spans="1:7" x14ac:dyDescent="0.2">
      <c r="A260" t="s">
        <v>1394</v>
      </c>
      <c r="B260">
        <v>39.816979126810701</v>
      </c>
      <c r="C260">
        <v>417.949094606448</v>
      </c>
      <c r="D260">
        <v>378.13211547963698</v>
      </c>
      <c r="E260">
        <v>3.2617373701455601</v>
      </c>
      <c r="F260">
        <v>1.17985856621517E-40</v>
      </c>
      <c r="G260">
        <v>3.0555511439835096E-39</v>
      </c>
    </row>
    <row r="261" spans="1:7" x14ac:dyDescent="0.2">
      <c r="A261" t="s">
        <v>760</v>
      </c>
      <c r="B261">
        <v>81.558748112801396</v>
      </c>
      <c r="C261">
        <v>896.76162725305699</v>
      </c>
      <c r="D261">
        <v>815.20287914025596</v>
      </c>
      <c r="E261">
        <v>3.2614407512599901</v>
      </c>
      <c r="F261">
        <v>2.75036650236259E-27</v>
      </c>
      <c r="G261">
        <v>3.4120646458503E-26</v>
      </c>
    </row>
    <row r="262" spans="1:7" x14ac:dyDescent="0.2">
      <c r="A262" t="s">
        <v>9820</v>
      </c>
      <c r="B262">
        <v>9.55053981053125E-2</v>
      </c>
      <c r="C262">
        <v>4.5566579364169097</v>
      </c>
      <c r="D262">
        <v>4.4611525383115902</v>
      </c>
      <c r="E262">
        <v>3.25957902038679</v>
      </c>
      <c r="F262">
        <v>1.03000726024308E-8</v>
      </c>
      <c r="G262">
        <v>3.6745634962738699E-8</v>
      </c>
    </row>
    <row r="263" spans="1:7" x14ac:dyDescent="0.2">
      <c r="A263" t="s">
        <v>1851</v>
      </c>
      <c r="B263">
        <v>2.9135155683610803</v>
      </c>
      <c r="C263">
        <v>30.142926054253898</v>
      </c>
      <c r="D263">
        <v>27.229410485892799</v>
      </c>
      <c r="E263">
        <v>3.2530964815512702</v>
      </c>
      <c r="F263">
        <v>1.0071770979344399E-38</v>
      </c>
      <c r="G263">
        <v>2.3749690334902197E-37</v>
      </c>
    </row>
    <row r="264" spans="1:7" x14ac:dyDescent="0.2">
      <c r="A264" t="s">
        <v>424</v>
      </c>
      <c r="B264">
        <v>4.9876043863027002</v>
      </c>
      <c r="C264">
        <v>51.530487595855803</v>
      </c>
      <c r="D264">
        <v>46.542883209553096</v>
      </c>
      <c r="E264">
        <v>3.2514550858595301</v>
      </c>
      <c r="F264">
        <v>2.9394190579702398E-52</v>
      </c>
      <c r="G264">
        <v>1.3697780162862197E-50</v>
      </c>
    </row>
    <row r="265" spans="1:7" x14ac:dyDescent="0.2">
      <c r="A265" t="s">
        <v>615</v>
      </c>
      <c r="B265">
        <v>0.83597060560306302</v>
      </c>
      <c r="C265">
        <v>10.4261528573807</v>
      </c>
      <c r="D265">
        <v>9.5901822517776498</v>
      </c>
      <c r="E265">
        <v>3.2347920157864598</v>
      </c>
      <c r="F265">
        <v>4.0054084040903896E-21</v>
      </c>
      <c r="G265">
        <v>3.4491383407216606E-20</v>
      </c>
    </row>
    <row r="266" spans="1:7" x14ac:dyDescent="0.2">
      <c r="A266" t="s">
        <v>557</v>
      </c>
      <c r="B266">
        <v>12.6970339137753</v>
      </c>
      <c r="C266">
        <v>152.48455860301999</v>
      </c>
      <c r="D266">
        <v>139.787524689245</v>
      </c>
      <c r="E266">
        <v>3.2260905001311002</v>
      </c>
      <c r="F266">
        <v>6.13243107545904E-17</v>
      </c>
      <c r="G266">
        <v>4.0626384323731798E-16</v>
      </c>
    </row>
    <row r="267" spans="1:7" x14ac:dyDescent="0.2">
      <c r="A267" t="s">
        <v>1131</v>
      </c>
      <c r="B267">
        <v>1333.79863316399</v>
      </c>
      <c r="C267">
        <v>12884.9674098586</v>
      </c>
      <c r="D267">
        <v>11551.1687766946</v>
      </c>
      <c r="E267">
        <v>3.2105791286750902</v>
      </c>
      <c r="F267">
        <v>2.4867673954184694E-74</v>
      </c>
      <c r="G267">
        <v>3.0464843380903897E-72</v>
      </c>
    </row>
    <row r="268" spans="1:7" x14ac:dyDescent="0.2">
      <c r="A268" t="s">
        <v>4354</v>
      </c>
      <c r="B268">
        <v>0.92089455412760302</v>
      </c>
      <c r="C268">
        <v>9.4435194075518005</v>
      </c>
      <c r="D268">
        <v>8.5226248534241993</v>
      </c>
      <c r="E268">
        <v>3.20247777703152</v>
      </c>
      <c r="F268">
        <v>6.0655813493261602E-31</v>
      </c>
      <c r="G268">
        <v>9.3713673470505193E-30</v>
      </c>
    </row>
    <row r="269" spans="1:7" x14ac:dyDescent="0.2">
      <c r="A269" t="s">
        <v>11918</v>
      </c>
      <c r="B269">
        <v>0.89945045034822702</v>
      </c>
      <c r="C269">
        <v>10.081799488588199</v>
      </c>
      <c r="D269">
        <v>9.1823490382399804</v>
      </c>
      <c r="E269">
        <v>3.1968002924419201</v>
      </c>
      <c r="F269">
        <v>7.4940238685060598E-17</v>
      </c>
      <c r="G269">
        <v>4.9323730653533503E-16</v>
      </c>
    </row>
    <row r="270" spans="1:7" x14ac:dyDescent="0.2">
      <c r="A270" t="s">
        <v>1781</v>
      </c>
      <c r="B270">
        <v>97.795251447618497</v>
      </c>
      <c r="C270">
        <v>948.06700464047105</v>
      </c>
      <c r="D270">
        <v>850.271753192853</v>
      </c>
      <c r="E270">
        <v>3.1821916335923701</v>
      </c>
      <c r="F270">
        <v>7.0120120650583694E-48</v>
      </c>
      <c r="G270">
        <v>2.67857152721511E-46</v>
      </c>
    </row>
    <row r="271" spans="1:7" x14ac:dyDescent="0.2">
      <c r="A271" t="s">
        <v>560</v>
      </c>
      <c r="B271">
        <v>2.12409141287403</v>
      </c>
      <c r="C271">
        <v>28.4796620219673</v>
      </c>
      <c r="D271">
        <v>26.355570609093299</v>
      </c>
      <c r="E271">
        <v>3.1808029267906002</v>
      </c>
      <c r="F271">
        <v>1.59251899970951E-12</v>
      </c>
      <c r="G271">
        <v>7.7349513503003997E-12</v>
      </c>
    </row>
    <row r="272" spans="1:7" x14ac:dyDescent="0.2">
      <c r="A272" t="s">
        <v>2437</v>
      </c>
      <c r="B272">
        <v>123.956241911985</v>
      </c>
      <c r="C272">
        <v>1177.01920923539</v>
      </c>
      <c r="D272">
        <v>1053.06296732341</v>
      </c>
      <c r="E272">
        <v>3.17510884405019</v>
      </c>
      <c r="F272">
        <v>7.0585006682653001E-63</v>
      </c>
      <c r="G272">
        <v>5.3860997070106206E-61</v>
      </c>
    </row>
    <row r="273" spans="1:7" x14ac:dyDescent="0.2">
      <c r="A273" t="s">
        <v>1080</v>
      </c>
      <c r="B273">
        <v>34.869977802495001</v>
      </c>
      <c r="C273">
        <v>328.93488424708102</v>
      </c>
      <c r="D273">
        <v>294.06490644458597</v>
      </c>
      <c r="E273">
        <v>3.17067042862501</v>
      </c>
      <c r="F273">
        <v>1.8173051265930197E-76</v>
      </c>
      <c r="G273">
        <v>2.4252903566046893E-74</v>
      </c>
    </row>
    <row r="274" spans="1:7" x14ac:dyDescent="0.2">
      <c r="A274" t="s">
        <v>2328</v>
      </c>
      <c r="B274">
        <v>4507.9819841549797</v>
      </c>
      <c r="C274">
        <v>43532.356120552198</v>
      </c>
      <c r="D274">
        <v>39024.374136397302</v>
      </c>
      <c r="E274">
        <v>3.1647386401375299</v>
      </c>
      <c r="F274">
        <v>6.6204827510616501E-43</v>
      </c>
      <c r="G274">
        <v>1.9083784930036399E-41</v>
      </c>
    </row>
    <row r="275" spans="1:7" x14ac:dyDescent="0.2">
      <c r="A275" t="s">
        <v>1939</v>
      </c>
      <c r="B275">
        <v>0.50252910158486297</v>
      </c>
      <c r="C275">
        <v>5.4644796368507</v>
      </c>
      <c r="D275">
        <v>4.9619505352658404</v>
      </c>
      <c r="E275">
        <v>3.1618536471915899</v>
      </c>
      <c r="F275">
        <v>8.0815577215693005E-22</v>
      </c>
      <c r="G275">
        <v>7.2560496210666008E-21</v>
      </c>
    </row>
    <row r="276" spans="1:7" x14ac:dyDescent="0.2">
      <c r="A276" t="s">
        <v>6021</v>
      </c>
      <c r="B276">
        <v>0.43715895775423702</v>
      </c>
      <c r="C276">
        <v>5.3747563463278496</v>
      </c>
      <c r="D276">
        <v>4.93759738857361</v>
      </c>
      <c r="E276">
        <v>3.1574110364061601</v>
      </c>
      <c r="F276">
        <v>4.63956724489767E-14</v>
      </c>
      <c r="G276">
        <v>2.5169712495153202E-13</v>
      </c>
    </row>
    <row r="277" spans="1:7" x14ac:dyDescent="0.2">
      <c r="A277" t="s">
        <v>2957</v>
      </c>
      <c r="B277">
        <v>1.2334902184929399</v>
      </c>
      <c r="C277">
        <v>13.331751696205201</v>
      </c>
      <c r="D277">
        <v>12.0982614777122</v>
      </c>
      <c r="E277">
        <v>3.1563974168742099</v>
      </c>
      <c r="F277">
        <v>3.0465505903309999E-23</v>
      </c>
      <c r="G277">
        <v>2.9876772862401699E-22</v>
      </c>
    </row>
    <row r="278" spans="1:7" x14ac:dyDescent="0.2">
      <c r="A278" t="s">
        <v>10643</v>
      </c>
      <c r="B278">
        <v>0.52528406209762002</v>
      </c>
      <c r="C278">
        <v>6.5269847184823302</v>
      </c>
      <c r="D278">
        <v>6.0017006563847097</v>
      </c>
      <c r="E278">
        <v>3.1408045527512902</v>
      </c>
      <c r="F278">
        <v>2.5035787816171001E-18</v>
      </c>
      <c r="G278">
        <v>1.8070710644206099E-17</v>
      </c>
    </row>
    <row r="279" spans="1:7" x14ac:dyDescent="0.2">
      <c r="A279" t="s">
        <v>2527</v>
      </c>
      <c r="B279">
        <v>0.22695021372903301</v>
      </c>
      <c r="C279">
        <v>3.2729315765972302</v>
      </c>
      <c r="D279">
        <v>3.0459813628682002</v>
      </c>
      <c r="E279">
        <v>3.1392444990844699</v>
      </c>
      <c r="F279">
        <v>1.55822244101574E-14</v>
      </c>
      <c r="G279">
        <v>8.7375240828063305E-14</v>
      </c>
    </row>
    <row r="280" spans="1:7" x14ac:dyDescent="0.2">
      <c r="A280" t="s">
        <v>6533</v>
      </c>
      <c r="B280">
        <v>1.28879183495983</v>
      </c>
      <c r="C280">
        <v>14.666418653316301</v>
      </c>
      <c r="D280">
        <v>13.3776268183565</v>
      </c>
      <c r="E280">
        <v>3.1372424345455898</v>
      </c>
      <c r="F280">
        <v>2.9077739583890703E-15</v>
      </c>
      <c r="G280">
        <v>1.71513272302046E-14</v>
      </c>
    </row>
    <row r="281" spans="1:7" x14ac:dyDescent="0.2">
      <c r="A281" t="s">
        <v>1340</v>
      </c>
      <c r="B281">
        <v>339.24800853631399</v>
      </c>
      <c r="C281">
        <v>3043.3453724260098</v>
      </c>
      <c r="D281">
        <v>2704.0973638896999</v>
      </c>
      <c r="E281">
        <v>3.13567214727945</v>
      </c>
      <c r="F281">
        <v>7.5379386478631673E-136</v>
      </c>
      <c r="G281">
        <v>1.0278470951055897E-132</v>
      </c>
    </row>
    <row r="282" spans="1:7" x14ac:dyDescent="0.2">
      <c r="A282" t="s">
        <v>3101</v>
      </c>
      <c r="B282">
        <v>0.80966926815493401</v>
      </c>
      <c r="C282">
        <v>7.7251770801432595</v>
      </c>
      <c r="D282">
        <v>6.91550781198832</v>
      </c>
      <c r="E282">
        <v>3.1335679035047499</v>
      </c>
      <c r="F282">
        <v>1.8480676213069403E-23</v>
      </c>
      <c r="G282">
        <v>1.83531021974123E-22</v>
      </c>
    </row>
    <row r="283" spans="1:7" x14ac:dyDescent="0.2">
      <c r="A283" t="s">
        <v>4784</v>
      </c>
      <c r="B283">
        <v>0.57454284910168396</v>
      </c>
      <c r="C283">
        <v>6.01748918818903</v>
      </c>
      <c r="D283">
        <v>5.4429463390873396</v>
      </c>
      <c r="E283">
        <v>3.1309758229326499</v>
      </c>
      <c r="F283">
        <v>5.3787752993608799E-18</v>
      </c>
      <c r="G283">
        <v>3.8078815110283499E-17</v>
      </c>
    </row>
    <row r="284" spans="1:7" x14ac:dyDescent="0.2">
      <c r="A284" t="s">
        <v>759</v>
      </c>
      <c r="B284">
        <v>20.192121750457101</v>
      </c>
      <c r="C284">
        <v>185.21334677590099</v>
      </c>
      <c r="D284">
        <v>165.02122502544401</v>
      </c>
      <c r="E284">
        <v>3.1211083171359602</v>
      </c>
      <c r="F284">
        <v>6.6315071974480993E-66</v>
      </c>
      <c r="G284">
        <v>5.8256954825312988E-64</v>
      </c>
    </row>
    <row r="285" spans="1:7" x14ac:dyDescent="0.2">
      <c r="A285" t="s">
        <v>1203</v>
      </c>
      <c r="B285">
        <v>15.881305183993399</v>
      </c>
      <c r="C285">
        <v>146.43887973533501</v>
      </c>
      <c r="D285">
        <v>130.55757455134099</v>
      </c>
      <c r="E285">
        <v>3.1019242073087199</v>
      </c>
      <c r="F285">
        <v>2.2667711853317599E-45</v>
      </c>
      <c r="G285">
        <v>7.4596514075944093E-44</v>
      </c>
    </row>
    <row r="286" spans="1:7" x14ac:dyDescent="0.2">
      <c r="A286" t="s">
        <v>9899</v>
      </c>
      <c r="B286">
        <v>0.253214067016302</v>
      </c>
      <c r="C286">
        <v>3.64034531769618</v>
      </c>
      <c r="D286">
        <v>3.3871312506798699</v>
      </c>
      <c r="E286">
        <v>3.08587591081948</v>
      </c>
      <c r="F286">
        <v>4.22278628771679E-13</v>
      </c>
      <c r="G286">
        <v>2.1374277526690501E-12</v>
      </c>
    </row>
    <row r="287" spans="1:7" x14ac:dyDescent="0.2">
      <c r="A287" t="s">
        <v>3903</v>
      </c>
      <c r="B287">
        <v>0.202137397361351</v>
      </c>
      <c r="C287">
        <v>3.13678900561532</v>
      </c>
      <c r="D287">
        <v>2.93465160825397</v>
      </c>
      <c r="E287">
        <v>3.0821749633047499</v>
      </c>
      <c r="F287">
        <v>6.1152290300295306E-12</v>
      </c>
      <c r="G287">
        <v>2.8330609679082296E-11</v>
      </c>
    </row>
    <row r="288" spans="1:7" x14ac:dyDescent="0.2">
      <c r="A288" t="s">
        <v>333</v>
      </c>
      <c r="B288">
        <v>24.809828172364298</v>
      </c>
      <c r="C288">
        <v>218.51341875735699</v>
      </c>
      <c r="D288">
        <v>193.70359058499201</v>
      </c>
      <c r="E288">
        <v>3.0818377239427401</v>
      </c>
      <c r="F288">
        <v>1.1210684152193097E-76</v>
      </c>
      <c r="G288">
        <v>1.5220323652860598E-74</v>
      </c>
    </row>
    <row r="289" spans="1:7" x14ac:dyDescent="0.2">
      <c r="A289" t="s">
        <v>4437</v>
      </c>
      <c r="B289">
        <v>0.47661885219622302</v>
      </c>
      <c r="C289">
        <v>4.8403074880589001</v>
      </c>
      <c r="D289">
        <v>4.3636886358626796</v>
      </c>
      <c r="E289">
        <v>3.0662472312298901</v>
      </c>
      <c r="F289">
        <v>6.9068061518180398E-19</v>
      </c>
      <c r="G289">
        <v>5.1586390696193706E-18</v>
      </c>
    </row>
    <row r="290" spans="1:7" x14ac:dyDescent="0.2">
      <c r="A290" t="s">
        <v>1187</v>
      </c>
      <c r="B290">
        <v>127.62039696520399</v>
      </c>
      <c r="C290">
        <v>1083.50970013455</v>
      </c>
      <c r="D290">
        <v>955.889303169345</v>
      </c>
      <c r="E290">
        <v>3.0628597614850102</v>
      </c>
      <c r="F290">
        <v>1.0954654516904097E-149</v>
      </c>
      <c r="G290">
        <v>2.4539991068510388E-146</v>
      </c>
    </row>
    <row r="291" spans="1:7" x14ac:dyDescent="0.2">
      <c r="A291" t="s">
        <v>273</v>
      </c>
      <c r="B291">
        <v>49.433643550166103</v>
      </c>
      <c r="C291">
        <v>439.94654297869897</v>
      </c>
      <c r="D291">
        <v>390.51289942853299</v>
      </c>
      <c r="E291">
        <v>3.0605993931104001</v>
      </c>
      <c r="F291">
        <v>8.4051448533085901E-47</v>
      </c>
      <c r="G291">
        <v>3.0091569964550697E-45</v>
      </c>
    </row>
    <row r="292" spans="1:7" x14ac:dyDescent="0.2">
      <c r="A292" t="s">
        <v>1140</v>
      </c>
      <c r="B292">
        <v>22.218089644492402</v>
      </c>
      <c r="C292">
        <v>196.638400872316</v>
      </c>
      <c r="D292">
        <v>174.42031122782299</v>
      </c>
      <c r="E292">
        <v>3.0602406932625601</v>
      </c>
      <c r="F292">
        <v>7.47840968572379E-54</v>
      </c>
      <c r="G292">
        <v>3.7526061530187102E-52</v>
      </c>
    </row>
    <row r="293" spans="1:7" x14ac:dyDescent="0.2">
      <c r="A293" t="s">
        <v>736</v>
      </c>
      <c r="B293">
        <v>1076.27704043228</v>
      </c>
      <c r="C293">
        <v>9113.8687179323297</v>
      </c>
      <c r="D293">
        <v>8037.5916775000496</v>
      </c>
      <c r="E293">
        <v>3.05212213695585</v>
      </c>
      <c r="F293">
        <v>2.0067296254104897E-127</v>
      </c>
      <c r="G293">
        <v>1.8510310150624698E-124</v>
      </c>
    </row>
    <row r="294" spans="1:7" x14ac:dyDescent="0.2">
      <c r="A294" t="s">
        <v>1341</v>
      </c>
      <c r="B294">
        <v>108.98858045594</v>
      </c>
      <c r="C294">
        <v>926.39735468025697</v>
      </c>
      <c r="D294">
        <v>817.40877422431697</v>
      </c>
      <c r="E294">
        <v>3.0491520934522001</v>
      </c>
      <c r="F294">
        <v>6.7746416097380484E-96</v>
      </c>
      <c r="G294">
        <v>2.10362683331292E-93</v>
      </c>
    </row>
    <row r="295" spans="1:7" x14ac:dyDescent="0.2">
      <c r="A295" t="s">
        <v>5067</v>
      </c>
      <c r="B295">
        <v>0.43235780410774999</v>
      </c>
      <c r="C295">
        <v>4.4394895735003299</v>
      </c>
      <c r="D295">
        <v>4.0071317693925801</v>
      </c>
      <c r="E295">
        <v>3.04743342798327</v>
      </c>
      <c r="F295">
        <v>3.92481282144668E-14</v>
      </c>
      <c r="G295">
        <v>2.1429314015705201E-13</v>
      </c>
    </row>
    <row r="296" spans="1:7" x14ac:dyDescent="0.2">
      <c r="A296" t="s">
        <v>1839</v>
      </c>
      <c r="B296">
        <v>0.84882939199455498</v>
      </c>
      <c r="C296">
        <v>7.8306703282483001</v>
      </c>
      <c r="D296">
        <v>6.9818409362537501</v>
      </c>
      <c r="E296">
        <v>3.0356004691443701</v>
      </c>
      <c r="F296">
        <v>1.91362919468235E-27</v>
      </c>
      <c r="G296">
        <v>2.3939066136269598E-26</v>
      </c>
    </row>
    <row r="297" spans="1:7" x14ac:dyDescent="0.2">
      <c r="A297" t="s">
        <v>4864</v>
      </c>
      <c r="B297">
        <v>0.40457266134277098</v>
      </c>
      <c r="C297">
        <v>6.2361192332429098</v>
      </c>
      <c r="D297">
        <v>5.83154657190014</v>
      </c>
      <c r="E297">
        <v>3.0268688709033098</v>
      </c>
      <c r="F297">
        <v>3.3045427013196098E-9</v>
      </c>
      <c r="G297">
        <v>1.2346717560689499E-8</v>
      </c>
    </row>
    <row r="298" spans="1:7" x14ac:dyDescent="0.2">
      <c r="A298" t="s">
        <v>1604</v>
      </c>
      <c r="B298">
        <v>2.4212962302123398</v>
      </c>
      <c r="C298">
        <v>21.309301531533301</v>
      </c>
      <c r="D298">
        <v>18.888005301321002</v>
      </c>
      <c r="E298">
        <v>3.0251045523123801</v>
      </c>
      <c r="F298">
        <v>8.3293120170119497E-33</v>
      </c>
      <c r="G298">
        <v>1.4173840666170801E-31</v>
      </c>
    </row>
    <row r="299" spans="1:7" x14ac:dyDescent="0.2">
      <c r="A299" t="s">
        <v>2796</v>
      </c>
      <c r="B299">
        <v>2.4430675361835399</v>
      </c>
      <c r="C299">
        <v>22.322807939937501</v>
      </c>
      <c r="D299">
        <v>19.879740403753999</v>
      </c>
      <c r="E299">
        <v>3.02472797457856</v>
      </c>
      <c r="F299">
        <v>6.9047411575254605E-32</v>
      </c>
      <c r="G299">
        <v>1.1162190318675899E-30</v>
      </c>
    </row>
    <row r="300" spans="1:7" x14ac:dyDescent="0.2">
      <c r="A300" t="s">
        <v>1015</v>
      </c>
      <c r="B300">
        <v>48.6690284926595</v>
      </c>
      <c r="C300">
        <v>404.97895588076801</v>
      </c>
      <c r="D300">
        <v>356.30992738810897</v>
      </c>
      <c r="E300">
        <v>3.01959621260497</v>
      </c>
      <c r="F300">
        <v>1.8128478756483396E-106</v>
      </c>
      <c r="G300">
        <v>8.0076809966314486E-104</v>
      </c>
    </row>
    <row r="301" spans="1:7" x14ac:dyDescent="0.2">
      <c r="A301" t="s">
        <v>3650</v>
      </c>
      <c r="B301">
        <v>83.879827732721594</v>
      </c>
      <c r="C301">
        <v>753.004094208477</v>
      </c>
      <c r="D301">
        <v>669.12426647575501</v>
      </c>
      <c r="E301">
        <v>3.0194873394275898</v>
      </c>
      <c r="F301">
        <v>5.3062027507348E-29</v>
      </c>
      <c r="G301">
        <v>7.3052296167052102E-28</v>
      </c>
    </row>
    <row r="302" spans="1:7" x14ac:dyDescent="0.2">
      <c r="A302" t="s">
        <v>3850</v>
      </c>
      <c r="B302">
        <v>3.5157209312073903</v>
      </c>
      <c r="C302">
        <v>32.623406747016702</v>
      </c>
      <c r="D302">
        <v>29.107685815809301</v>
      </c>
      <c r="E302">
        <v>3.0192471860895802</v>
      </c>
      <c r="F302">
        <v>6.7274467749601294E-25</v>
      </c>
      <c r="G302">
        <v>7.3360982530006813E-24</v>
      </c>
    </row>
    <row r="303" spans="1:7" x14ac:dyDescent="0.2">
      <c r="A303" t="s">
        <v>10668</v>
      </c>
      <c r="B303">
        <v>0.49934295363171799</v>
      </c>
      <c r="C303">
        <v>5.0780508340493302</v>
      </c>
      <c r="D303">
        <v>4.5787078804176105</v>
      </c>
      <c r="E303">
        <v>3.0097316647533399</v>
      </c>
      <c r="F303">
        <v>1.7384969524126702E-15</v>
      </c>
      <c r="G303">
        <v>1.0419021865386199E-14</v>
      </c>
    </row>
    <row r="304" spans="1:7" x14ac:dyDescent="0.2">
      <c r="A304" t="s">
        <v>561</v>
      </c>
      <c r="B304">
        <v>12.1927359155373</v>
      </c>
      <c r="C304">
        <v>104.08605372606699</v>
      </c>
      <c r="D304">
        <v>91.893317810529894</v>
      </c>
      <c r="E304">
        <v>3.00727309994799</v>
      </c>
      <c r="F304">
        <v>3.2424192009295997E-56</v>
      </c>
      <c r="G304">
        <v>1.8061945111821297E-54</v>
      </c>
    </row>
    <row r="305" spans="1:7" x14ac:dyDescent="0.2">
      <c r="A305" t="s">
        <v>2839</v>
      </c>
      <c r="B305">
        <v>2.5229469210807101</v>
      </c>
      <c r="C305">
        <v>22.848282685744799</v>
      </c>
      <c r="D305">
        <v>20.3253357646641</v>
      </c>
      <c r="E305">
        <v>3.0038535850274699</v>
      </c>
      <c r="F305">
        <v>1.6796685500799298E-26</v>
      </c>
      <c r="G305">
        <v>1.9976399343043898E-25</v>
      </c>
    </row>
    <row r="306" spans="1:7" x14ac:dyDescent="0.2">
      <c r="A306" t="s">
        <v>1433</v>
      </c>
      <c r="B306">
        <v>5.0071445707400999</v>
      </c>
      <c r="C306">
        <v>43.403517380428802</v>
      </c>
      <c r="D306">
        <v>38.3963728096887</v>
      </c>
      <c r="E306">
        <v>3.0031619624467298</v>
      </c>
      <c r="F306">
        <v>2.1007860803639E-47</v>
      </c>
      <c r="G306">
        <v>7.8527834389002106E-46</v>
      </c>
    </row>
    <row r="307" spans="1:7" x14ac:dyDescent="0.2">
      <c r="A307" t="s">
        <v>10755</v>
      </c>
      <c r="B307">
        <v>0.35021418686778699</v>
      </c>
      <c r="C307">
        <v>6.7366526583521402</v>
      </c>
      <c r="D307">
        <v>6.3864384714843503</v>
      </c>
      <c r="E307">
        <v>2.9975088676464199</v>
      </c>
      <c r="F307">
        <v>2.9530976419553899E-7</v>
      </c>
      <c r="G307">
        <v>9.05682067739143E-7</v>
      </c>
    </row>
    <row r="308" spans="1:7" x14ac:dyDescent="0.2">
      <c r="A308" t="s">
        <v>10784</v>
      </c>
      <c r="B308">
        <v>6.1118747294849198</v>
      </c>
      <c r="C308">
        <v>56.078712698873503</v>
      </c>
      <c r="D308">
        <v>49.9668379693885</v>
      </c>
      <c r="E308">
        <v>2.996950787586</v>
      </c>
      <c r="F308">
        <v>6.8740280794837098E-21</v>
      </c>
      <c r="G308">
        <v>5.81557239354648E-20</v>
      </c>
    </row>
    <row r="309" spans="1:7" x14ac:dyDescent="0.2">
      <c r="A309" t="s">
        <v>1719</v>
      </c>
      <c r="B309">
        <v>80.610474677725406</v>
      </c>
      <c r="C309">
        <v>659.74121248809502</v>
      </c>
      <c r="D309">
        <v>579.13073781036906</v>
      </c>
      <c r="E309">
        <v>2.9965906295048801</v>
      </c>
      <c r="F309">
        <v>1.4458439535542898E-95</v>
      </c>
      <c r="G309">
        <v>4.3185293401304497E-93</v>
      </c>
    </row>
    <row r="310" spans="1:7" x14ac:dyDescent="0.2">
      <c r="A310" t="s">
        <v>1103</v>
      </c>
      <c r="B310">
        <v>13.2438037838873</v>
      </c>
      <c r="C310">
        <v>112.71895435061801</v>
      </c>
      <c r="D310">
        <v>99.475150566730406</v>
      </c>
      <c r="E310">
        <v>2.9956078601854701</v>
      </c>
      <c r="F310">
        <v>2.2468805151879501E-62</v>
      </c>
      <c r="G310">
        <v>1.6580392168782199E-60</v>
      </c>
    </row>
    <row r="311" spans="1:7" x14ac:dyDescent="0.2">
      <c r="A311" t="s">
        <v>4335</v>
      </c>
      <c r="B311">
        <v>18.202070950675999</v>
      </c>
      <c r="C311">
        <v>155.89768832840599</v>
      </c>
      <c r="D311">
        <v>137.69561737773</v>
      </c>
      <c r="E311">
        <v>2.9942552861835399</v>
      </c>
      <c r="F311">
        <v>6.4355606291048696E-37</v>
      </c>
      <c r="G311">
        <v>1.3852577381605101E-35</v>
      </c>
    </row>
    <row r="312" spans="1:7" x14ac:dyDescent="0.2">
      <c r="A312" t="s">
        <v>358</v>
      </c>
      <c r="B312">
        <v>5.0777659548100198</v>
      </c>
      <c r="C312">
        <v>44.699797685802302</v>
      </c>
      <c r="D312">
        <v>39.622031730992298</v>
      </c>
      <c r="E312">
        <v>2.9908007932020402</v>
      </c>
      <c r="F312">
        <v>1.4109958657140301E-46</v>
      </c>
      <c r="G312">
        <v>5.00018670514388E-45</v>
      </c>
    </row>
    <row r="313" spans="1:7" x14ac:dyDescent="0.2">
      <c r="A313" t="s">
        <v>3633</v>
      </c>
      <c r="B313">
        <v>0.28079324230147101</v>
      </c>
      <c r="C313">
        <v>3.7172599125992498</v>
      </c>
      <c r="D313">
        <v>3.4364666702977802</v>
      </c>
      <c r="E313">
        <v>2.9851904016527699</v>
      </c>
      <c r="F313">
        <v>1.4440092981252E-10</v>
      </c>
      <c r="G313">
        <v>6.0576537731143095E-10</v>
      </c>
    </row>
    <row r="314" spans="1:7" x14ac:dyDescent="0.2">
      <c r="A314" t="s">
        <v>10836</v>
      </c>
      <c r="B314">
        <v>1.2910404688796699</v>
      </c>
      <c r="C314">
        <v>11.954803318466901</v>
      </c>
      <c r="D314">
        <v>10.663762849587201</v>
      </c>
      <c r="E314">
        <v>2.9806539267252599</v>
      </c>
      <c r="F314">
        <v>2.0334063702080601E-24</v>
      </c>
      <c r="G314">
        <v>2.1500907141761703E-23</v>
      </c>
    </row>
    <row r="315" spans="1:7" x14ac:dyDescent="0.2">
      <c r="A315" t="s">
        <v>221</v>
      </c>
      <c r="B315">
        <v>27.157096103428099</v>
      </c>
      <c r="C315">
        <v>222.413871696841</v>
      </c>
      <c r="D315">
        <v>195.25677559341301</v>
      </c>
      <c r="E315">
        <v>2.9767434635217098</v>
      </c>
      <c r="F315">
        <v>8.7060452672005092E-79</v>
      </c>
      <c r="G315">
        <v>1.3064066587078597E-76</v>
      </c>
    </row>
    <row r="316" spans="1:7" x14ac:dyDescent="0.2">
      <c r="A316" t="s">
        <v>4080</v>
      </c>
      <c r="B316">
        <v>4.1692705574246203</v>
      </c>
      <c r="C316">
        <v>34.015937071069999</v>
      </c>
      <c r="D316">
        <v>29.846666513645399</v>
      </c>
      <c r="E316">
        <v>2.9737766472454998</v>
      </c>
      <c r="F316">
        <v>4.445615397668459E-50</v>
      </c>
      <c r="G316">
        <v>1.8866493924449E-48</v>
      </c>
    </row>
    <row r="317" spans="1:7" x14ac:dyDescent="0.2">
      <c r="A317" t="s">
        <v>3439</v>
      </c>
      <c r="B317">
        <v>0.79145476032683104</v>
      </c>
      <c r="C317">
        <v>8.4276419417113395</v>
      </c>
      <c r="D317">
        <v>7.6361871813845097</v>
      </c>
      <c r="E317">
        <v>2.95990896420727</v>
      </c>
      <c r="F317">
        <v>7.3091885893420401E-16</v>
      </c>
      <c r="G317">
        <v>4.4885602611894505E-15</v>
      </c>
    </row>
    <row r="318" spans="1:7" x14ac:dyDescent="0.2">
      <c r="A318" t="s">
        <v>2909</v>
      </c>
      <c r="B318">
        <v>0.31994616347154697</v>
      </c>
      <c r="C318">
        <v>3.6120062864049101</v>
      </c>
      <c r="D318">
        <v>3.2920601229333601</v>
      </c>
      <c r="E318">
        <v>2.9589221520889097</v>
      </c>
      <c r="F318">
        <v>2.4960134703336298E-12</v>
      </c>
      <c r="G318">
        <v>1.1923834646854999E-11</v>
      </c>
    </row>
    <row r="319" spans="1:7" x14ac:dyDescent="0.2">
      <c r="A319" t="s">
        <v>4191</v>
      </c>
      <c r="B319">
        <v>0.88426981156740403</v>
      </c>
      <c r="C319">
        <v>8.4049211271048208</v>
      </c>
      <c r="D319">
        <v>7.5206513155374104</v>
      </c>
      <c r="E319">
        <v>2.9582636916530598</v>
      </c>
      <c r="F319">
        <v>1.16457081616623E-19</v>
      </c>
      <c r="G319">
        <v>9.1035069632615799E-19</v>
      </c>
    </row>
    <row r="320" spans="1:7" x14ac:dyDescent="0.2">
      <c r="A320" t="s">
        <v>4302</v>
      </c>
      <c r="B320">
        <v>0.19844010485791799</v>
      </c>
      <c r="C320">
        <v>2.6620095501534902</v>
      </c>
      <c r="D320">
        <v>2.4635694452955699</v>
      </c>
      <c r="E320">
        <v>2.9445063635870401</v>
      </c>
      <c r="F320">
        <v>1.3500388977798801E-14</v>
      </c>
      <c r="G320">
        <v>7.6109868617962611E-14</v>
      </c>
    </row>
    <row r="321" spans="1:7" x14ac:dyDescent="0.2">
      <c r="A321" t="s">
        <v>744</v>
      </c>
      <c r="B321">
        <v>399.655476106587</v>
      </c>
      <c r="C321">
        <v>3204.6814350037598</v>
      </c>
      <c r="D321">
        <v>2805.0259588971799</v>
      </c>
      <c r="E321">
        <v>2.9421380043071301</v>
      </c>
      <c r="F321">
        <v>6.7382075326010997E-58</v>
      </c>
      <c r="G321">
        <v>4.0099367103877695E-56</v>
      </c>
    </row>
    <row r="322" spans="1:7" x14ac:dyDescent="0.2">
      <c r="A322" t="s">
        <v>6143</v>
      </c>
      <c r="B322">
        <v>0.19090090644904201</v>
      </c>
      <c r="C322">
        <v>3.2909325703130601</v>
      </c>
      <c r="D322">
        <v>3.1000316638640202</v>
      </c>
      <c r="E322">
        <v>2.9293391047578301</v>
      </c>
      <c r="F322">
        <v>1.2315383198713199E-8</v>
      </c>
      <c r="G322">
        <v>4.3602963183342003E-8</v>
      </c>
    </row>
    <row r="323" spans="1:7" x14ac:dyDescent="0.2">
      <c r="A323" t="s">
        <v>414</v>
      </c>
      <c r="B323">
        <v>14.477359636774899</v>
      </c>
      <c r="C323">
        <v>115.228267090559</v>
      </c>
      <c r="D323">
        <v>100.750907453785</v>
      </c>
      <c r="E323">
        <v>2.8953748431022599</v>
      </c>
      <c r="F323">
        <v>1.12667321942647E-31</v>
      </c>
      <c r="G323">
        <v>1.8055557234365299E-30</v>
      </c>
    </row>
    <row r="324" spans="1:7" x14ac:dyDescent="0.2">
      <c r="A324" t="s">
        <v>1396</v>
      </c>
      <c r="B324">
        <v>4.9272512495900997</v>
      </c>
      <c r="C324">
        <v>38.145397910551203</v>
      </c>
      <c r="D324">
        <v>33.218146660961096</v>
      </c>
      <c r="E324">
        <v>2.8912180077427299</v>
      </c>
      <c r="F324">
        <v>1.0170785094424999E-49</v>
      </c>
      <c r="G324">
        <v>4.2417042836616398E-48</v>
      </c>
    </row>
    <row r="325" spans="1:7" x14ac:dyDescent="0.2">
      <c r="A325" t="s">
        <v>6415</v>
      </c>
      <c r="B325">
        <v>6.9424457136584801</v>
      </c>
      <c r="C325">
        <v>57.091770102580199</v>
      </c>
      <c r="D325">
        <v>50.149324388921698</v>
      </c>
      <c r="E325">
        <v>2.8851827217996799</v>
      </c>
      <c r="F325">
        <v>1.1884629811610199E-25</v>
      </c>
      <c r="G325">
        <v>1.3499665344140501E-24</v>
      </c>
    </row>
    <row r="326" spans="1:7" x14ac:dyDescent="0.2">
      <c r="A326" t="s">
        <v>215</v>
      </c>
      <c r="B326">
        <v>3.6442546079483797</v>
      </c>
      <c r="C326">
        <v>28.7125988574088</v>
      </c>
      <c r="D326">
        <v>25.068344249460399</v>
      </c>
      <c r="E326">
        <v>2.8834373862999598</v>
      </c>
      <c r="F326">
        <v>6.3513550846142999E-35</v>
      </c>
      <c r="G326">
        <v>1.2205343024734899E-33</v>
      </c>
    </row>
    <row r="327" spans="1:7" x14ac:dyDescent="0.2">
      <c r="A327" t="s">
        <v>3174</v>
      </c>
      <c r="B327">
        <v>0.40073599776749302</v>
      </c>
      <c r="C327">
        <v>4.2827247470160499</v>
      </c>
      <c r="D327">
        <v>3.8819887492485599</v>
      </c>
      <c r="E327">
        <v>2.8792172277416999</v>
      </c>
      <c r="F327">
        <v>6.3091408129578E-12</v>
      </c>
      <c r="G327">
        <v>2.9188268797165097E-11</v>
      </c>
    </row>
    <row r="328" spans="1:7" x14ac:dyDescent="0.2">
      <c r="A328" t="s">
        <v>3946</v>
      </c>
      <c r="B328">
        <v>9.0049428471346999</v>
      </c>
      <c r="C328">
        <v>68.433655509786604</v>
      </c>
      <c r="D328">
        <v>59.428712662651897</v>
      </c>
      <c r="E328">
        <v>2.87444916119391</v>
      </c>
      <c r="F328">
        <v>4.6605468294538705E-60</v>
      </c>
      <c r="G328">
        <v>3.0836301617158696E-58</v>
      </c>
    </row>
    <row r="329" spans="1:7" x14ac:dyDescent="0.2">
      <c r="A329" t="s">
        <v>4466</v>
      </c>
      <c r="B329">
        <v>2.12606447531364</v>
      </c>
      <c r="C329">
        <v>17.552618319106099</v>
      </c>
      <c r="D329">
        <v>15.4265538437924</v>
      </c>
      <c r="E329">
        <v>2.8736993392437098</v>
      </c>
      <c r="F329">
        <v>4.1262530693009299E-28</v>
      </c>
      <c r="G329">
        <v>5.3763003223687504E-27</v>
      </c>
    </row>
    <row r="330" spans="1:7" x14ac:dyDescent="0.2">
      <c r="A330" t="s">
        <v>3541</v>
      </c>
      <c r="B330">
        <v>883.991688828321</v>
      </c>
      <c r="C330">
        <v>6588.7501417173999</v>
      </c>
      <c r="D330">
        <v>5704.7584528890802</v>
      </c>
      <c r="E330">
        <v>2.8656647271804898</v>
      </c>
      <c r="F330">
        <v>3.5339493437070497E-99</v>
      </c>
      <c r="G330">
        <v>1.2314635479704499E-96</v>
      </c>
    </row>
    <row r="331" spans="1:7" x14ac:dyDescent="0.2">
      <c r="A331" t="s">
        <v>5557</v>
      </c>
      <c r="B331">
        <v>6.95982407083934</v>
      </c>
      <c r="C331">
        <v>55.406251169541903</v>
      </c>
      <c r="D331">
        <v>48.4464270987025</v>
      </c>
      <c r="E331">
        <v>2.86107809557579</v>
      </c>
      <c r="F331">
        <v>3.6447649388721198E-25</v>
      </c>
      <c r="G331">
        <v>4.0334198310835406E-24</v>
      </c>
    </row>
    <row r="332" spans="1:7" x14ac:dyDescent="0.2">
      <c r="A332" t="s">
        <v>173</v>
      </c>
      <c r="B332">
        <v>0.556779149553843</v>
      </c>
      <c r="C332">
        <v>5.4126433109683703</v>
      </c>
      <c r="D332">
        <v>4.8558641614145301</v>
      </c>
      <c r="E332">
        <v>2.8564794544931003</v>
      </c>
      <c r="F332">
        <v>1.6710371166959199E-13</v>
      </c>
      <c r="G332">
        <v>8.7127291860045505E-13</v>
      </c>
    </row>
    <row r="333" spans="1:7" x14ac:dyDescent="0.2">
      <c r="A333" t="s">
        <v>295</v>
      </c>
      <c r="B333">
        <v>0.381351638589084</v>
      </c>
      <c r="C333">
        <v>4.4673629737887497</v>
      </c>
      <c r="D333">
        <v>4.0860113351996601</v>
      </c>
      <c r="E333">
        <v>2.8552447538647301</v>
      </c>
      <c r="F333">
        <v>8.7425792112820898E-11</v>
      </c>
      <c r="G333">
        <v>3.7258427670094999E-10</v>
      </c>
    </row>
    <row r="334" spans="1:7" x14ac:dyDescent="0.2">
      <c r="A334" t="s">
        <v>2178</v>
      </c>
      <c r="B334">
        <v>737.14048255795296</v>
      </c>
      <c r="C334">
        <v>5510.7725532317399</v>
      </c>
      <c r="D334">
        <v>4773.6320706737797</v>
      </c>
      <c r="E334">
        <v>2.8527650192238703</v>
      </c>
      <c r="F334">
        <v>2.4375792231839093E-65</v>
      </c>
      <c r="G334">
        <v>2.0661448539863199E-63</v>
      </c>
    </row>
    <row r="335" spans="1:7" x14ac:dyDescent="0.2">
      <c r="A335" t="s">
        <v>2937</v>
      </c>
      <c r="B335">
        <v>2.0353724445317001</v>
      </c>
      <c r="C335">
        <v>15.4991438880906</v>
      </c>
      <c r="D335">
        <v>13.463771443558899</v>
      </c>
      <c r="E335">
        <v>2.8508720380463299</v>
      </c>
      <c r="F335">
        <v>1.9198574368392298E-20</v>
      </c>
      <c r="G335">
        <v>1.57454416668807E-19</v>
      </c>
    </row>
    <row r="336" spans="1:7" x14ac:dyDescent="0.2">
      <c r="A336" t="s">
        <v>1345</v>
      </c>
      <c r="B336">
        <v>17.683533290113399</v>
      </c>
      <c r="C336">
        <v>130.81086897203701</v>
      </c>
      <c r="D336">
        <v>113.127335681923</v>
      </c>
      <c r="E336">
        <v>2.8507281123100698</v>
      </c>
      <c r="F336">
        <v>1.1162085324200196E-84</v>
      </c>
      <c r="G336">
        <v>2.0837221424855096E-82</v>
      </c>
    </row>
    <row r="337" spans="1:7" x14ac:dyDescent="0.2">
      <c r="A337" t="s">
        <v>1012</v>
      </c>
      <c r="B337">
        <v>47.497423575408</v>
      </c>
      <c r="C337">
        <v>349.60667469183801</v>
      </c>
      <c r="D337">
        <v>302.10925111643002</v>
      </c>
      <c r="E337">
        <v>2.85026851768811</v>
      </c>
      <c r="F337">
        <v>2.7415769445338393E-119</v>
      </c>
      <c r="G337">
        <v>1.9541212757834196E-116</v>
      </c>
    </row>
    <row r="338" spans="1:7" x14ac:dyDescent="0.2">
      <c r="A338" t="s">
        <v>6349</v>
      </c>
      <c r="B338">
        <v>0.59320934252252699</v>
      </c>
      <c r="C338">
        <v>5.5364150196492297</v>
      </c>
      <c r="D338">
        <v>4.9432056771267003</v>
      </c>
      <c r="E338">
        <v>2.8444701352642001</v>
      </c>
      <c r="F338">
        <v>1.47568928238575E-19</v>
      </c>
      <c r="G338">
        <v>1.14697812327588E-18</v>
      </c>
    </row>
    <row r="339" spans="1:7" x14ac:dyDescent="0.2">
      <c r="A339" t="s">
        <v>4114</v>
      </c>
      <c r="B339">
        <v>6.7229764296882299</v>
      </c>
      <c r="C339">
        <v>51.957043202865997</v>
      </c>
      <c r="D339">
        <v>45.234066773177801</v>
      </c>
      <c r="E339">
        <v>2.8359679588271902</v>
      </c>
      <c r="F339">
        <v>8.4447155836556189E-36</v>
      </c>
      <c r="G339">
        <v>1.6977126290679999E-34</v>
      </c>
    </row>
    <row r="340" spans="1:7" x14ac:dyDescent="0.2">
      <c r="A340" t="s">
        <v>3944</v>
      </c>
      <c r="B340">
        <v>12.775752965687801</v>
      </c>
      <c r="C340">
        <v>98.574241229017403</v>
      </c>
      <c r="D340">
        <v>85.798488263329602</v>
      </c>
      <c r="E340">
        <v>2.8321237886639099</v>
      </c>
      <c r="F340">
        <v>9.9668022239207712E-29</v>
      </c>
      <c r="G340">
        <v>1.3450036632814201E-27</v>
      </c>
    </row>
    <row r="341" spans="1:7" x14ac:dyDescent="0.2">
      <c r="A341" t="s">
        <v>5762</v>
      </c>
      <c r="B341">
        <v>4.4903165919581003</v>
      </c>
      <c r="C341">
        <v>34.925949601723502</v>
      </c>
      <c r="D341">
        <v>30.4356330097654</v>
      </c>
      <c r="E341">
        <v>2.82688128193977</v>
      </c>
      <c r="F341">
        <v>5.4711590207082304E-29</v>
      </c>
      <c r="G341">
        <v>7.5224239021241297E-28</v>
      </c>
    </row>
    <row r="342" spans="1:7" x14ac:dyDescent="0.2">
      <c r="A342" t="s">
        <v>1113</v>
      </c>
      <c r="B342">
        <v>7.8040907246570503</v>
      </c>
      <c r="C342">
        <v>56.9956976067391</v>
      </c>
      <c r="D342">
        <v>49.191606882081999</v>
      </c>
      <c r="E342">
        <v>2.8202972049458501</v>
      </c>
      <c r="F342">
        <v>3.5244001546851902E-48</v>
      </c>
      <c r="G342">
        <v>1.3679732382578801E-46</v>
      </c>
    </row>
    <row r="343" spans="1:7" x14ac:dyDescent="0.2">
      <c r="A343" t="s">
        <v>2514</v>
      </c>
      <c r="B343">
        <v>0.56103013936206503</v>
      </c>
      <c r="C343">
        <v>5.2490449649885704</v>
      </c>
      <c r="D343">
        <v>4.6880148256265102</v>
      </c>
      <c r="E343">
        <v>2.8190463424219598</v>
      </c>
      <c r="F343">
        <v>3.4839794398187998E-15</v>
      </c>
      <c r="G343">
        <v>2.0453868062822401E-14</v>
      </c>
    </row>
    <row r="344" spans="1:7" x14ac:dyDescent="0.2">
      <c r="A344" t="s">
        <v>11714</v>
      </c>
      <c r="B344">
        <v>0.67499819214313095</v>
      </c>
      <c r="C344">
        <v>8.7246220597104998</v>
      </c>
      <c r="D344">
        <v>8.0496238675673695</v>
      </c>
      <c r="E344">
        <v>2.8109068622260702</v>
      </c>
      <c r="F344">
        <v>2.0645080509490499E-7</v>
      </c>
      <c r="G344">
        <v>6.4252358334686993E-7</v>
      </c>
    </row>
    <row r="345" spans="1:7" x14ac:dyDescent="0.2">
      <c r="A345" t="s">
        <v>1020</v>
      </c>
      <c r="B345">
        <v>104.246818456311</v>
      </c>
      <c r="C345">
        <v>748.58545111480601</v>
      </c>
      <c r="D345">
        <v>644.33863265849504</v>
      </c>
      <c r="E345">
        <v>2.8089105278149198</v>
      </c>
      <c r="F345">
        <v>7.6618032274101278E-77</v>
      </c>
      <c r="G345">
        <v>1.0492990079390198E-74</v>
      </c>
    </row>
    <row r="346" spans="1:7" x14ac:dyDescent="0.2">
      <c r="A346" t="s">
        <v>1497</v>
      </c>
      <c r="B346">
        <v>144.36023917567701</v>
      </c>
      <c r="C346">
        <v>1047.0902569705199</v>
      </c>
      <c r="D346">
        <v>902.73001779484503</v>
      </c>
      <c r="E346">
        <v>2.8033532777007499</v>
      </c>
      <c r="F346">
        <v>6.1203490944114195E-56</v>
      </c>
      <c r="G346">
        <v>3.3557060891421495E-54</v>
      </c>
    </row>
    <row r="347" spans="1:7" x14ac:dyDescent="0.2">
      <c r="A347" t="s">
        <v>11613</v>
      </c>
      <c r="B347">
        <v>0.54841273899723297</v>
      </c>
      <c r="C347">
        <v>4.3332624735113301</v>
      </c>
      <c r="D347">
        <v>3.7848497345140899</v>
      </c>
      <c r="E347">
        <v>2.8028223124530403</v>
      </c>
      <c r="F347">
        <v>5.9108818029613105E-15</v>
      </c>
      <c r="G347">
        <v>3.4152003519615399E-14</v>
      </c>
    </row>
    <row r="348" spans="1:7" x14ac:dyDescent="0.2">
      <c r="A348" t="s">
        <v>1191</v>
      </c>
      <c r="B348">
        <v>896.12114999020503</v>
      </c>
      <c r="C348">
        <v>6257.4338938111096</v>
      </c>
      <c r="D348">
        <v>5361.3127438209003</v>
      </c>
      <c r="E348">
        <v>2.78548496007192</v>
      </c>
      <c r="F348">
        <v>1.4519053779086896E-152</v>
      </c>
      <c r="G348">
        <v>3.502665881690169E-149</v>
      </c>
    </row>
    <row r="349" spans="1:7" x14ac:dyDescent="0.2">
      <c r="A349" t="s">
        <v>1266</v>
      </c>
      <c r="B349">
        <v>39.918128964471698</v>
      </c>
      <c r="C349">
        <v>279.59477908909997</v>
      </c>
      <c r="D349">
        <v>239.676650124628</v>
      </c>
      <c r="E349">
        <v>2.7676228938487801</v>
      </c>
      <c r="F349">
        <v>3.0305941624129798E-73</v>
      </c>
      <c r="G349">
        <v>3.5332897442972495E-71</v>
      </c>
    </row>
    <row r="350" spans="1:7" x14ac:dyDescent="0.2">
      <c r="A350" t="s">
        <v>9458</v>
      </c>
      <c r="B350">
        <v>2.8808299796191901</v>
      </c>
      <c r="C350">
        <v>21.126017530329001</v>
      </c>
      <c r="D350">
        <v>18.245187550709801</v>
      </c>
      <c r="E350">
        <v>2.7672826433409399</v>
      </c>
      <c r="F350">
        <v>1.9716615409910799E-35</v>
      </c>
      <c r="G350">
        <v>3.88656500619499E-34</v>
      </c>
    </row>
    <row r="351" spans="1:7" x14ac:dyDescent="0.2">
      <c r="A351" t="s">
        <v>4824</v>
      </c>
      <c r="B351">
        <v>3.82263029155845</v>
      </c>
      <c r="C351">
        <v>28.208844017395201</v>
      </c>
      <c r="D351">
        <v>24.3862137258368</v>
      </c>
      <c r="E351">
        <v>2.7653823443322398</v>
      </c>
      <c r="F351">
        <v>3.0911701710064599E-40</v>
      </c>
      <c r="G351">
        <v>7.82447771615049E-39</v>
      </c>
    </row>
    <row r="352" spans="1:7" x14ac:dyDescent="0.2">
      <c r="A352" t="s">
        <v>786</v>
      </c>
      <c r="B352">
        <v>13.3055280404855</v>
      </c>
      <c r="C352">
        <v>99.849844432990295</v>
      </c>
      <c r="D352">
        <v>86.544316392504797</v>
      </c>
      <c r="E352">
        <v>2.75938704099211</v>
      </c>
      <c r="F352">
        <v>1.35493971281879E-22</v>
      </c>
      <c r="G352">
        <v>1.2749360718098699E-21</v>
      </c>
    </row>
    <row r="353" spans="1:7" x14ac:dyDescent="0.2">
      <c r="A353" t="s">
        <v>1356</v>
      </c>
      <c r="B353">
        <v>1.5616399272141499</v>
      </c>
      <c r="C353">
        <v>12.0689952094917</v>
      </c>
      <c r="D353">
        <v>10.5073552822775</v>
      </c>
      <c r="E353">
        <v>2.7593746821184899</v>
      </c>
      <c r="F353">
        <v>6.3345474288477099E-25</v>
      </c>
      <c r="G353">
        <v>6.9220932565687097E-24</v>
      </c>
    </row>
    <row r="354" spans="1:7" x14ac:dyDescent="0.2">
      <c r="A354" t="s">
        <v>10822</v>
      </c>
      <c r="B354">
        <v>0.297845585193797</v>
      </c>
      <c r="C354">
        <v>3.8244273590595501</v>
      </c>
      <c r="D354">
        <v>3.5265817738657499</v>
      </c>
      <c r="E354">
        <v>2.7590953371301699</v>
      </c>
      <c r="F354">
        <v>1.2129183434927399E-7</v>
      </c>
      <c r="G354">
        <v>3.8650218541576296E-7</v>
      </c>
    </row>
    <row r="355" spans="1:7" x14ac:dyDescent="0.2">
      <c r="A355" t="s">
        <v>3496</v>
      </c>
      <c r="B355">
        <v>1.0203049570848599</v>
      </c>
      <c r="C355">
        <v>8.7250682254483003</v>
      </c>
      <c r="D355">
        <v>7.7047632683634397</v>
      </c>
      <c r="E355">
        <v>2.7566210621226999</v>
      </c>
      <c r="F355">
        <v>2.77234887915954E-19</v>
      </c>
      <c r="G355">
        <v>2.1165142538510601E-18</v>
      </c>
    </row>
    <row r="356" spans="1:7" x14ac:dyDescent="0.2">
      <c r="A356" t="s">
        <v>354</v>
      </c>
      <c r="B356">
        <v>97.488800963894903</v>
      </c>
      <c r="C356">
        <v>669.96269167096705</v>
      </c>
      <c r="D356">
        <v>572.47389070707197</v>
      </c>
      <c r="E356">
        <v>2.7563630082447301</v>
      </c>
      <c r="F356">
        <v>2.6966998978766794E-120</v>
      </c>
      <c r="G356">
        <v>2.0627781023709397E-117</v>
      </c>
    </row>
    <row r="357" spans="1:7" x14ac:dyDescent="0.2">
      <c r="A357" t="s">
        <v>12005</v>
      </c>
      <c r="B357">
        <v>0.32917429700566903</v>
      </c>
      <c r="C357">
        <v>3.3762847328576298</v>
      </c>
      <c r="D357">
        <v>3.0471104358519598</v>
      </c>
      <c r="E357">
        <v>2.75615926480666</v>
      </c>
      <c r="F357">
        <v>2.7118885419301399E-12</v>
      </c>
      <c r="G357">
        <v>1.2917716958082199E-11</v>
      </c>
    </row>
    <row r="358" spans="1:7" x14ac:dyDescent="0.2">
      <c r="A358" t="s">
        <v>2498</v>
      </c>
      <c r="B358">
        <v>1.30207762413596</v>
      </c>
      <c r="C358">
        <v>9.3043845811888808</v>
      </c>
      <c r="D358">
        <v>8.0023069570529195</v>
      </c>
      <c r="E358">
        <v>2.7556479844572199</v>
      </c>
      <c r="F358">
        <v>1.17647070073412E-25</v>
      </c>
      <c r="G358">
        <v>1.3368287723341801E-24</v>
      </c>
    </row>
    <row r="359" spans="1:7" x14ac:dyDescent="0.2">
      <c r="A359" t="s">
        <v>205</v>
      </c>
      <c r="B359">
        <v>4.4075978596296403</v>
      </c>
      <c r="C359">
        <v>31.409569193316099</v>
      </c>
      <c r="D359">
        <v>27.001971333686399</v>
      </c>
      <c r="E359">
        <v>2.7472421964795197</v>
      </c>
      <c r="F359">
        <v>5.6376303737354696E-33</v>
      </c>
      <c r="G359">
        <v>9.6774692819426186E-32</v>
      </c>
    </row>
    <row r="360" spans="1:7" x14ac:dyDescent="0.2">
      <c r="A360" t="s">
        <v>5445</v>
      </c>
      <c r="B360">
        <v>0.99898357238764501</v>
      </c>
      <c r="C360">
        <v>8.0362250599186407</v>
      </c>
      <c r="D360">
        <v>7.0372414875310003</v>
      </c>
      <c r="E360">
        <v>2.7470382489725402</v>
      </c>
      <c r="F360">
        <v>2.0596269100772101E-13</v>
      </c>
      <c r="G360">
        <v>1.0674932929076399E-12</v>
      </c>
    </row>
    <row r="361" spans="1:7" x14ac:dyDescent="0.2">
      <c r="A361" t="s">
        <v>1175</v>
      </c>
      <c r="B361">
        <v>501.518774779963</v>
      </c>
      <c r="C361">
        <v>3436.35871465943</v>
      </c>
      <c r="D361">
        <v>2934.83993987946</v>
      </c>
      <c r="E361">
        <v>2.7447561604499802</v>
      </c>
      <c r="F361">
        <v>3.6103206305726293E-91</v>
      </c>
      <c r="G361">
        <v>8.8458496575014571E-89</v>
      </c>
    </row>
    <row r="362" spans="1:7" x14ac:dyDescent="0.2">
      <c r="A362" t="s">
        <v>3186</v>
      </c>
      <c r="B362">
        <v>0.22150386606116901</v>
      </c>
      <c r="C362">
        <v>2.5284084643499001</v>
      </c>
      <c r="D362">
        <v>2.30690459828873</v>
      </c>
      <c r="E362">
        <v>2.74234634137142</v>
      </c>
      <c r="F362">
        <v>8.3629873095272505E-10</v>
      </c>
      <c r="G362">
        <v>3.2813712999048401E-9</v>
      </c>
    </row>
    <row r="363" spans="1:7" x14ac:dyDescent="0.2">
      <c r="A363" t="s">
        <v>2505</v>
      </c>
      <c r="B363">
        <v>4.5349396072038601</v>
      </c>
      <c r="C363">
        <v>32.695839270642097</v>
      </c>
      <c r="D363">
        <v>28.160899663438201</v>
      </c>
      <c r="E363">
        <v>2.7414785722601698</v>
      </c>
      <c r="F363">
        <v>4.6343716794183597E-33</v>
      </c>
      <c r="G363">
        <v>7.9683752527367591E-32</v>
      </c>
    </row>
    <row r="364" spans="1:7" x14ac:dyDescent="0.2">
      <c r="A364" t="s">
        <v>3276</v>
      </c>
      <c r="B364">
        <v>9.8005796817753694</v>
      </c>
      <c r="C364">
        <v>67.7880650345719</v>
      </c>
      <c r="D364">
        <v>57.987485352796497</v>
      </c>
      <c r="E364">
        <v>2.7341972692163901</v>
      </c>
      <c r="F364">
        <v>2.7125535674184201E-53</v>
      </c>
      <c r="G364">
        <v>1.3250950931678599E-51</v>
      </c>
    </row>
    <row r="365" spans="1:7" x14ac:dyDescent="0.2">
      <c r="A365" t="s">
        <v>1212</v>
      </c>
      <c r="B365">
        <v>176.111375957409</v>
      </c>
      <c r="C365">
        <v>1198.5230928334399</v>
      </c>
      <c r="D365">
        <v>1022.41171687603</v>
      </c>
      <c r="E365">
        <v>2.7333027005349</v>
      </c>
      <c r="F365">
        <v>6.4894884665288391E-86</v>
      </c>
      <c r="G365">
        <v>1.2881223878941597E-83</v>
      </c>
    </row>
    <row r="366" spans="1:7" x14ac:dyDescent="0.2">
      <c r="A366" t="s">
        <v>3821</v>
      </c>
      <c r="B366">
        <v>1.2800133628633299</v>
      </c>
      <c r="C366">
        <v>10.015331287655799</v>
      </c>
      <c r="D366">
        <v>8.7353179247924899</v>
      </c>
      <c r="E366">
        <v>2.7287159915311801</v>
      </c>
      <c r="F366">
        <v>1.13060852506522E-17</v>
      </c>
      <c r="G366">
        <v>7.8291332663050405E-17</v>
      </c>
    </row>
    <row r="367" spans="1:7" x14ac:dyDescent="0.2">
      <c r="A367" t="s">
        <v>7173</v>
      </c>
      <c r="B367">
        <v>9.9913450932162693</v>
      </c>
      <c r="C367">
        <v>67.846464362102097</v>
      </c>
      <c r="D367">
        <v>57.8551192688859</v>
      </c>
      <c r="E367">
        <v>2.7274033365607302</v>
      </c>
      <c r="F367">
        <v>5.3037662897523903E-47</v>
      </c>
      <c r="G367">
        <v>1.9229678425342701E-45</v>
      </c>
    </row>
    <row r="368" spans="1:7" x14ac:dyDescent="0.2">
      <c r="A368" t="s">
        <v>2685</v>
      </c>
      <c r="B368">
        <v>165.92576734747601</v>
      </c>
      <c r="C368">
        <v>1131.43366480844</v>
      </c>
      <c r="D368">
        <v>965.50789746096495</v>
      </c>
      <c r="E368">
        <v>2.7174199546820601</v>
      </c>
      <c r="F368">
        <v>5.9678344466034296E-56</v>
      </c>
      <c r="G368">
        <v>3.2778147795862793E-54</v>
      </c>
    </row>
    <row r="369" spans="1:7" x14ac:dyDescent="0.2">
      <c r="A369" t="s">
        <v>3340</v>
      </c>
      <c r="B369">
        <v>0.64477255740984696</v>
      </c>
      <c r="C369">
        <v>7.9016270719292399</v>
      </c>
      <c r="D369">
        <v>7.2568545145193903</v>
      </c>
      <c r="E369">
        <v>2.7137822750988199</v>
      </c>
      <c r="F369">
        <v>8.7679491422925899E-7</v>
      </c>
      <c r="G369">
        <v>2.5608159899476698E-6</v>
      </c>
    </row>
    <row r="370" spans="1:7" x14ac:dyDescent="0.2">
      <c r="A370" t="s">
        <v>5886</v>
      </c>
      <c r="B370">
        <v>0.46061969724396201</v>
      </c>
      <c r="C370">
        <v>3.52141896179868</v>
      </c>
      <c r="D370">
        <v>3.0607992645547202</v>
      </c>
      <c r="E370">
        <v>2.7109144397460998</v>
      </c>
      <c r="F370">
        <v>4.7410103197147E-12</v>
      </c>
      <c r="G370">
        <v>2.2185551424484098E-11</v>
      </c>
    </row>
    <row r="371" spans="1:7" x14ac:dyDescent="0.2">
      <c r="A371" t="s">
        <v>11296</v>
      </c>
      <c r="B371">
        <v>0.46022675831313098</v>
      </c>
      <c r="C371">
        <v>4.0060779764523504</v>
      </c>
      <c r="D371">
        <v>3.5458512181392199</v>
      </c>
      <c r="E371">
        <v>2.7093461321052899</v>
      </c>
      <c r="F371">
        <v>4.8686764867306806E-10</v>
      </c>
      <c r="G371">
        <v>1.9518270737165703E-9</v>
      </c>
    </row>
    <row r="372" spans="1:7" x14ac:dyDescent="0.2">
      <c r="A372" t="s">
        <v>3757</v>
      </c>
      <c r="B372">
        <v>0.52158703038540799</v>
      </c>
      <c r="C372">
        <v>4.3165772164436795</v>
      </c>
      <c r="D372">
        <v>3.79499018605827</v>
      </c>
      <c r="E372">
        <v>2.70859564552326</v>
      </c>
      <c r="F372">
        <v>8.3734774220229602E-16</v>
      </c>
      <c r="G372">
        <v>5.1131035613217297E-15</v>
      </c>
    </row>
    <row r="373" spans="1:7" x14ac:dyDescent="0.2">
      <c r="A373" t="s">
        <v>3138</v>
      </c>
      <c r="B373">
        <v>0.78024459450833905</v>
      </c>
      <c r="C373">
        <v>5.2761663097574001</v>
      </c>
      <c r="D373">
        <v>4.49592171524906</v>
      </c>
      <c r="E373">
        <v>2.7003938847194</v>
      </c>
      <c r="F373">
        <v>4.2004099404046304E-15</v>
      </c>
      <c r="G373">
        <v>2.4526765323211701E-14</v>
      </c>
    </row>
    <row r="374" spans="1:7" x14ac:dyDescent="0.2">
      <c r="A374" t="s">
        <v>4269</v>
      </c>
      <c r="B374">
        <v>0.72912008021549501</v>
      </c>
      <c r="C374">
        <v>5.0357938269996998</v>
      </c>
      <c r="D374">
        <v>4.3066737467841998</v>
      </c>
      <c r="E374">
        <v>2.69549787493919</v>
      </c>
      <c r="F374">
        <v>3.5992564729124899E-12</v>
      </c>
      <c r="G374">
        <v>1.69923049079454E-11</v>
      </c>
    </row>
    <row r="375" spans="1:7" x14ac:dyDescent="0.2">
      <c r="A375" t="s">
        <v>1691</v>
      </c>
      <c r="B375">
        <v>466.16187927199098</v>
      </c>
      <c r="C375">
        <v>3075.7287224291999</v>
      </c>
      <c r="D375">
        <v>2609.5668431572099</v>
      </c>
      <c r="E375">
        <v>2.6945255406952198</v>
      </c>
      <c r="F375">
        <v>6.2770296927070483E-97</v>
      </c>
      <c r="G375">
        <v>2.0087776043130495E-94</v>
      </c>
    </row>
    <row r="376" spans="1:7" x14ac:dyDescent="0.2">
      <c r="A376" t="s">
        <v>1075</v>
      </c>
      <c r="B376">
        <v>24.037106178311301</v>
      </c>
      <c r="C376">
        <v>158.238434183083</v>
      </c>
      <c r="D376">
        <v>134.20132800477199</v>
      </c>
      <c r="E376">
        <v>2.6929441283300202</v>
      </c>
      <c r="F376">
        <v>1.6363885835068897E-124</v>
      </c>
      <c r="G376">
        <v>1.4255671876650895E-121</v>
      </c>
    </row>
    <row r="377" spans="1:7" x14ac:dyDescent="0.2">
      <c r="A377" t="s">
        <v>2708</v>
      </c>
      <c r="B377">
        <v>0.86499742550252001</v>
      </c>
      <c r="C377">
        <v>7.0254061076025396</v>
      </c>
      <c r="D377">
        <v>6.1604086821000203</v>
      </c>
      <c r="E377">
        <v>2.6919196338678</v>
      </c>
      <c r="F377">
        <v>6.1058141897544699E-18</v>
      </c>
      <c r="G377">
        <v>4.3079987540850402E-17</v>
      </c>
    </row>
    <row r="378" spans="1:7" x14ac:dyDescent="0.2">
      <c r="A378" t="s">
        <v>1119</v>
      </c>
      <c r="B378">
        <v>33.010746943096699</v>
      </c>
      <c r="C378">
        <v>215.77615735309899</v>
      </c>
      <c r="D378">
        <v>182.765410410003</v>
      </c>
      <c r="E378">
        <v>2.6838128122881297</v>
      </c>
      <c r="F378">
        <v>6.1406935971400285E-84</v>
      </c>
      <c r="G378">
        <v>1.1132048126792197E-81</v>
      </c>
    </row>
    <row r="379" spans="1:7" x14ac:dyDescent="0.2">
      <c r="A379" t="s">
        <v>10201</v>
      </c>
      <c r="B379">
        <v>1.08595905566677</v>
      </c>
      <c r="C379">
        <v>8.0661653220471106</v>
      </c>
      <c r="D379">
        <v>6.9802062663803399</v>
      </c>
      <c r="E379">
        <v>2.6811974551969899</v>
      </c>
      <c r="F379">
        <v>2.7506402757001302E-16</v>
      </c>
      <c r="G379">
        <v>1.7416834307794803E-15</v>
      </c>
    </row>
    <row r="380" spans="1:7" x14ac:dyDescent="0.2">
      <c r="A380" t="s">
        <v>10453</v>
      </c>
      <c r="B380">
        <v>1.89169117365102</v>
      </c>
      <c r="C380">
        <v>23.500986453191398</v>
      </c>
      <c r="D380">
        <v>21.609295279540401</v>
      </c>
      <c r="E380">
        <v>2.6804970181803798</v>
      </c>
      <c r="F380">
        <v>2.2525846198752701E-6</v>
      </c>
      <c r="G380">
        <v>6.2762578934371105E-6</v>
      </c>
    </row>
    <row r="381" spans="1:7" x14ac:dyDescent="0.2">
      <c r="A381" t="s">
        <v>2045</v>
      </c>
      <c r="B381">
        <v>37.4263927566804</v>
      </c>
      <c r="C381">
        <v>245.75300351314499</v>
      </c>
      <c r="D381">
        <v>208.32661075646499</v>
      </c>
      <c r="E381">
        <v>2.6730363949032001</v>
      </c>
      <c r="F381">
        <v>4.219245145261359E-81</v>
      </c>
      <c r="G381">
        <v>6.9279563479417085E-79</v>
      </c>
    </row>
    <row r="382" spans="1:7" x14ac:dyDescent="0.2">
      <c r="A382" t="s">
        <v>1272</v>
      </c>
      <c r="B382">
        <v>1.14961110397514</v>
      </c>
      <c r="C382">
        <v>8.5688063489158495</v>
      </c>
      <c r="D382">
        <v>7.4191952449407097</v>
      </c>
      <c r="E382">
        <v>2.6692845540162002</v>
      </c>
      <c r="F382">
        <v>2.7783841195331602E-16</v>
      </c>
      <c r="G382">
        <v>1.7585405198143101E-15</v>
      </c>
    </row>
    <row r="383" spans="1:7" x14ac:dyDescent="0.2">
      <c r="A383" t="s">
        <v>1073</v>
      </c>
      <c r="B383">
        <v>48.763326223358902</v>
      </c>
      <c r="C383">
        <v>318.33654444585602</v>
      </c>
      <c r="D383">
        <v>269.57321822249702</v>
      </c>
      <c r="E383">
        <v>2.66315056220084</v>
      </c>
      <c r="F383">
        <v>7.8565120100090604E-60</v>
      </c>
      <c r="G383">
        <v>5.13324853453967E-58</v>
      </c>
    </row>
    <row r="384" spans="1:7" x14ac:dyDescent="0.2">
      <c r="A384" t="s">
        <v>2582</v>
      </c>
      <c r="B384">
        <v>0.46915897637919002</v>
      </c>
      <c r="C384">
        <v>3.4964564340639801</v>
      </c>
      <c r="D384">
        <v>3.02729745768479</v>
      </c>
      <c r="E384">
        <v>2.6591446349298899</v>
      </c>
      <c r="F384">
        <v>1.5530951612199499E-13</v>
      </c>
      <c r="G384">
        <v>8.1153232999300607E-13</v>
      </c>
    </row>
    <row r="385" spans="1:7" x14ac:dyDescent="0.2">
      <c r="A385" t="s">
        <v>10141</v>
      </c>
      <c r="B385">
        <v>1.2080232935695099</v>
      </c>
      <c r="C385">
        <v>8.4615736770976504</v>
      </c>
      <c r="D385">
        <v>7.2535503835281396</v>
      </c>
      <c r="E385">
        <v>2.6568371089571099</v>
      </c>
      <c r="F385">
        <v>1.16146972466166E-20</v>
      </c>
      <c r="G385">
        <v>9.6723349720762404E-20</v>
      </c>
    </row>
    <row r="386" spans="1:7" x14ac:dyDescent="0.2">
      <c r="A386" t="s">
        <v>2391</v>
      </c>
      <c r="B386">
        <v>80.602838658692903</v>
      </c>
      <c r="C386">
        <v>526.80653357030906</v>
      </c>
      <c r="D386">
        <v>446.20369491161603</v>
      </c>
      <c r="E386">
        <v>2.6563681224377698</v>
      </c>
      <c r="F386">
        <v>1.8095362430715798E-51</v>
      </c>
      <c r="G386">
        <v>8.1421342403459093E-50</v>
      </c>
    </row>
    <row r="387" spans="1:7" x14ac:dyDescent="0.2">
      <c r="A387" t="s">
        <v>2264</v>
      </c>
      <c r="B387">
        <v>2.1287795647532799</v>
      </c>
      <c r="C387">
        <v>14.3326244085188</v>
      </c>
      <c r="D387">
        <v>12.2038448437655</v>
      </c>
      <c r="E387">
        <v>2.6549644726072201</v>
      </c>
      <c r="F387">
        <v>1.9529594009113099E-21</v>
      </c>
      <c r="G387">
        <v>1.7137300708276597E-20</v>
      </c>
    </row>
    <row r="388" spans="1:7" x14ac:dyDescent="0.2">
      <c r="A388" t="s">
        <v>1756</v>
      </c>
      <c r="B388">
        <v>6.1640269119704998</v>
      </c>
      <c r="C388">
        <v>39.062150417707102</v>
      </c>
      <c r="D388">
        <v>32.898123505736599</v>
      </c>
      <c r="E388">
        <v>2.6508605626088602</v>
      </c>
      <c r="F388">
        <v>5.4580235154558997E-48</v>
      </c>
      <c r="G388">
        <v>2.1003010244383802E-46</v>
      </c>
    </row>
    <row r="389" spans="1:7" x14ac:dyDescent="0.2">
      <c r="A389" t="s">
        <v>1332</v>
      </c>
      <c r="B389">
        <v>1.8826554003399201</v>
      </c>
      <c r="C389">
        <v>12.6777978793823</v>
      </c>
      <c r="D389">
        <v>10.795142479042299</v>
      </c>
      <c r="E389">
        <v>2.6497781214812499</v>
      </c>
      <c r="F389">
        <v>2.1600339742439002E-23</v>
      </c>
      <c r="G389">
        <v>2.1376770432387802E-22</v>
      </c>
    </row>
    <row r="390" spans="1:7" x14ac:dyDescent="0.2">
      <c r="A390" t="s">
        <v>4551</v>
      </c>
      <c r="B390">
        <v>7.7779346825234796</v>
      </c>
      <c r="C390">
        <v>50.264028587874201</v>
      </c>
      <c r="D390">
        <v>42.4860939053507</v>
      </c>
      <c r="E390">
        <v>2.6477160032573699</v>
      </c>
      <c r="F390">
        <v>1.7485143855325697E-36</v>
      </c>
      <c r="G390">
        <v>3.6631201175065098E-35</v>
      </c>
    </row>
    <row r="391" spans="1:7" x14ac:dyDescent="0.2">
      <c r="A391" t="s">
        <v>2406</v>
      </c>
      <c r="B391">
        <v>1.1514253090250799</v>
      </c>
      <c r="C391">
        <v>8.8198860546232396</v>
      </c>
      <c r="D391">
        <v>7.6684607455981597</v>
      </c>
      <c r="E391">
        <v>2.6368940105115501</v>
      </c>
      <c r="F391">
        <v>3.0144758924189501E-14</v>
      </c>
      <c r="G391">
        <v>1.6588874002113199E-13</v>
      </c>
    </row>
    <row r="392" spans="1:7" x14ac:dyDescent="0.2">
      <c r="A392" t="s">
        <v>2321</v>
      </c>
      <c r="B392">
        <v>0.77756345706588703</v>
      </c>
      <c r="C392">
        <v>5.3550831338416396</v>
      </c>
      <c r="D392">
        <v>4.5775196767757595</v>
      </c>
      <c r="E392">
        <v>2.63399713197055</v>
      </c>
      <c r="F392">
        <v>2.5092421864292501E-14</v>
      </c>
      <c r="G392">
        <v>1.3871823277065799E-13</v>
      </c>
    </row>
    <row r="393" spans="1:7" x14ac:dyDescent="0.2">
      <c r="A393" t="s">
        <v>1287</v>
      </c>
      <c r="B393">
        <v>111.099409860615</v>
      </c>
      <c r="C393">
        <v>712.87782770438298</v>
      </c>
      <c r="D393">
        <v>601.77841784376699</v>
      </c>
      <c r="E393">
        <v>2.6302053254554503</v>
      </c>
      <c r="F393">
        <v>1.0895733257074599E-50</v>
      </c>
      <c r="G393">
        <v>4.75921986641188E-49</v>
      </c>
    </row>
    <row r="394" spans="1:7" x14ac:dyDescent="0.2">
      <c r="A394" t="s">
        <v>829</v>
      </c>
      <c r="B394">
        <v>330.54210685827502</v>
      </c>
      <c r="C394">
        <v>2133.1702833761801</v>
      </c>
      <c r="D394">
        <v>1802.6281765179101</v>
      </c>
      <c r="E394">
        <v>2.6297866415612599</v>
      </c>
      <c r="F394">
        <v>1.1653392067898001E-43</v>
      </c>
      <c r="G394">
        <v>3.5277382435657898E-42</v>
      </c>
    </row>
    <row r="395" spans="1:7" x14ac:dyDescent="0.2">
      <c r="A395" t="s">
        <v>1235</v>
      </c>
      <c r="B395">
        <v>28.949552358601501</v>
      </c>
      <c r="C395">
        <v>185.77375508285601</v>
      </c>
      <c r="D395">
        <v>156.824202724255</v>
      </c>
      <c r="E395">
        <v>2.6266834973055602</v>
      </c>
      <c r="F395">
        <v>9.0239535997075387E-58</v>
      </c>
      <c r="G395">
        <v>5.3397968451703395E-56</v>
      </c>
    </row>
    <row r="396" spans="1:7" x14ac:dyDescent="0.2">
      <c r="A396" t="s">
        <v>5136</v>
      </c>
      <c r="B396">
        <v>1.6390418074731699</v>
      </c>
      <c r="C396">
        <v>10.6433070787802</v>
      </c>
      <c r="D396">
        <v>9.0042652713070694</v>
      </c>
      <c r="E396">
        <v>2.6262291136210001</v>
      </c>
      <c r="F396">
        <v>7.3928812872747502E-31</v>
      </c>
      <c r="G396">
        <v>1.1359899212714901E-29</v>
      </c>
    </row>
    <row r="397" spans="1:7" x14ac:dyDescent="0.2">
      <c r="A397" t="s">
        <v>1988</v>
      </c>
      <c r="B397">
        <v>12.013991509694799</v>
      </c>
      <c r="C397">
        <v>76.502407458592103</v>
      </c>
      <c r="D397">
        <v>64.488415948897298</v>
      </c>
      <c r="E397">
        <v>2.6256539811098598</v>
      </c>
      <c r="F397">
        <v>9.3648601504321406E-62</v>
      </c>
      <c r="G397">
        <v>6.7208408246648201E-60</v>
      </c>
    </row>
    <row r="398" spans="1:7" x14ac:dyDescent="0.2">
      <c r="A398" t="s">
        <v>838</v>
      </c>
      <c r="B398">
        <v>1.4774469756378301</v>
      </c>
      <c r="C398">
        <v>10.840163327397301</v>
      </c>
      <c r="D398">
        <v>9.3627163517594809</v>
      </c>
      <c r="E398">
        <v>2.6214600246242501</v>
      </c>
      <c r="F398">
        <v>3.9577891259448898E-15</v>
      </c>
      <c r="G398">
        <v>2.3148859113741801E-14</v>
      </c>
    </row>
    <row r="399" spans="1:7" x14ac:dyDescent="0.2">
      <c r="A399" t="s">
        <v>2888</v>
      </c>
      <c r="B399">
        <v>0.81832880892966098</v>
      </c>
      <c r="C399">
        <v>6.3290090507959498</v>
      </c>
      <c r="D399">
        <v>5.5106802418662904</v>
      </c>
      <c r="E399">
        <v>2.6211511296100403</v>
      </c>
      <c r="F399">
        <v>5.1286910889302402E-14</v>
      </c>
      <c r="G399">
        <v>2.7732070677763801E-13</v>
      </c>
    </row>
    <row r="400" spans="1:7" x14ac:dyDescent="0.2">
      <c r="A400" t="s">
        <v>397</v>
      </c>
      <c r="B400">
        <v>59.393734764135203</v>
      </c>
      <c r="C400">
        <v>381.63177255338201</v>
      </c>
      <c r="D400">
        <v>322.23803778924702</v>
      </c>
      <c r="E400">
        <v>2.6189552327355501</v>
      </c>
      <c r="F400">
        <v>2.7415589324948099E-45</v>
      </c>
      <c r="G400">
        <v>8.9656695767364201E-44</v>
      </c>
    </row>
    <row r="401" spans="1:7" x14ac:dyDescent="0.2">
      <c r="A401" t="s">
        <v>1545</v>
      </c>
      <c r="B401">
        <v>21.7855203424437</v>
      </c>
      <c r="C401">
        <v>139.00940274439699</v>
      </c>
      <c r="D401">
        <v>117.22388240195301</v>
      </c>
      <c r="E401">
        <v>2.6184683508945898</v>
      </c>
      <c r="F401">
        <v>1.01448071080682E-52</v>
      </c>
      <c r="G401">
        <v>4.84263988619838E-51</v>
      </c>
    </row>
    <row r="402" spans="1:7" x14ac:dyDescent="0.2">
      <c r="A402" t="s">
        <v>3193</v>
      </c>
      <c r="B402">
        <v>0.68568955166487</v>
      </c>
      <c r="C402">
        <v>4.86789617181888</v>
      </c>
      <c r="D402">
        <v>4.1822066201540098</v>
      </c>
      <c r="E402">
        <v>2.6049081549025401</v>
      </c>
      <c r="F402">
        <v>1.3300586563423499E-13</v>
      </c>
      <c r="G402">
        <v>6.9871523584939396E-13</v>
      </c>
    </row>
    <row r="403" spans="1:7" x14ac:dyDescent="0.2">
      <c r="A403" t="s">
        <v>1938</v>
      </c>
      <c r="B403">
        <v>2.6984224299664801</v>
      </c>
      <c r="C403">
        <v>17.026226234075001</v>
      </c>
      <c r="D403">
        <v>14.3278038041085</v>
      </c>
      <c r="E403">
        <v>2.5996420908786497</v>
      </c>
      <c r="F403">
        <v>2.85554940627205E-32</v>
      </c>
      <c r="G403">
        <v>4.7234040337291101E-31</v>
      </c>
    </row>
    <row r="404" spans="1:7" x14ac:dyDescent="0.2">
      <c r="A404" t="s">
        <v>593</v>
      </c>
      <c r="B404">
        <v>1938.9966829602699</v>
      </c>
      <c r="C404">
        <v>11933.7102491071</v>
      </c>
      <c r="D404">
        <v>9994.7135661467892</v>
      </c>
      <c r="E404">
        <v>2.5989247450902799</v>
      </c>
      <c r="F404">
        <v>1.1141224283644398E-103</v>
      </c>
      <c r="G404">
        <v>4.6588143464487489E-101</v>
      </c>
    </row>
    <row r="405" spans="1:7" x14ac:dyDescent="0.2">
      <c r="A405" t="s">
        <v>2745</v>
      </c>
      <c r="B405">
        <v>1.70547506611476</v>
      </c>
      <c r="C405">
        <v>11.178077234578801</v>
      </c>
      <c r="D405">
        <v>9.4726021684640198</v>
      </c>
      <c r="E405">
        <v>2.5975447944466299</v>
      </c>
      <c r="F405">
        <v>3.7299520429429598E-24</v>
      </c>
      <c r="G405">
        <v>3.8798924036741999E-23</v>
      </c>
    </row>
    <row r="406" spans="1:7" x14ac:dyDescent="0.2">
      <c r="A406" t="s">
        <v>6410</v>
      </c>
      <c r="B406">
        <v>1.7853472043704701</v>
      </c>
      <c r="C406">
        <v>13.748706564848501</v>
      </c>
      <c r="D406">
        <v>11.963359360478</v>
      </c>
      <c r="E406">
        <v>2.5955767315283103</v>
      </c>
      <c r="F406">
        <v>1.33641823702777E-11</v>
      </c>
      <c r="G406">
        <v>6.0375610414383406E-11</v>
      </c>
    </row>
    <row r="407" spans="1:7" x14ac:dyDescent="0.2">
      <c r="A407" t="s">
        <v>1572</v>
      </c>
      <c r="B407">
        <v>35.510843927138303</v>
      </c>
      <c r="C407">
        <v>217.42689122021699</v>
      </c>
      <c r="D407">
        <v>181.916047293079</v>
      </c>
      <c r="E407">
        <v>2.5954356326094699</v>
      </c>
      <c r="F407">
        <v>1.8388205942968598E-96</v>
      </c>
      <c r="G407">
        <v>5.7669091478337986E-94</v>
      </c>
    </row>
    <row r="408" spans="1:7" x14ac:dyDescent="0.2">
      <c r="A408" t="s">
        <v>1378</v>
      </c>
      <c r="B408">
        <v>32.8071015162026</v>
      </c>
      <c r="C408">
        <v>207.98349749136901</v>
      </c>
      <c r="D408">
        <v>175.176395975166</v>
      </c>
      <c r="E408">
        <v>2.5940063798293602</v>
      </c>
      <c r="F408">
        <v>2.69407455879877E-39</v>
      </c>
      <c r="G408">
        <v>6.5497338227168296E-38</v>
      </c>
    </row>
    <row r="409" spans="1:7" x14ac:dyDescent="0.2">
      <c r="A409" t="s">
        <v>9859</v>
      </c>
      <c r="B409">
        <v>0.98165244731285095</v>
      </c>
      <c r="C409">
        <v>6.7720524025681197</v>
      </c>
      <c r="D409">
        <v>5.7903999552552703</v>
      </c>
      <c r="E409">
        <v>2.5896108750150399</v>
      </c>
      <c r="F409">
        <v>5.7539560156514705E-18</v>
      </c>
      <c r="G409">
        <v>4.0633994272204801E-17</v>
      </c>
    </row>
    <row r="410" spans="1:7" x14ac:dyDescent="0.2">
      <c r="A410" t="s">
        <v>807</v>
      </c>
      <c r="B410">
        <v>99.503100858094498</v>
      </c>
      <c r="C410">
        <v>616.79263786050899</v>
      </c>
      <c r="D410">
        <v>517.28953700241402</v>
      </c>
      <c r="E410">
        <v>2.58451555531905</v>
      </c>
      <c r="F410">
        <v>1.1449117212604501E-53</v>
      </c>
      <c r="G410">
        <v>5.6814432598370403E-52</v>
      </c>
    </row>
    <row r="411" spans="1:7" x14ac:dyDescent="0.2">
      <c r="A411" t="s">
        <v>4804</v>
      </c>
      <c r="B411">
        <v>1.4061862718523899</v>
      </c>
      <c r="C411">
        <v>9.7966530423779705</v>
      </c>
      <c r="D411">
        <v>8.3904667705255793</v>
      </c>
      <c r="E411">
        <v>2.5772343033476801</v>
      </c>
      <c r="F411">
        <v>1.99494805258242E-15</v>
      </c>
      <c r="G411">
        <v>1.19104437131334E-14</v>
      </c>
    </row>
    <row r="412" spans="1:7" x14ac:dyDescent="0.2">
      <c r="A412" t="s">
        <v>12266</v>
      </c>
      <c r="B412">
        <v>0.79218091838850502</v>
      </c>
      <c r="C412">
        <v>5.9773783792132198</v>
      </c>
      <c r="D412">
        <v>5.1851974608247202</v>
      </c>
      <c r="E412">
        <v>2.5757956120644199</v>
      </c>
      <c r="F412">
        <v>1.5941554537899802E-13</v>
      </c>
      <c r="G412">
        <v>8.3201703015079402E-13</v>
      </c>
    </row>
    <row r="413" spans="1:7" x14ac:dyDescent="0.2">
      <c r="A413" t="s">
        <v>3875</v>
      </c>
      <c r="B413">
        <v>0.39736240738218698</v>
      </c>
      <c r="C413">
        <v>3.1693826600346</v>
      </c>
      <c r="D413">
        <v>2.7720202526524202</v>
      </c>
      <c r="E413">
        <v>2.5750301521900898</v>
      </c>
      <c r="F413">
        <v>4.2688097434299904E-9</v>
      </c>
      <c r="G413">
        <v>1.5819261629853598E-8</v>
      </c>
    </row>
    <row r="414" spans="1:7" x14ac:dyDescent="0.2">
      <c r="A414" t="s">
        <v>5786</v>
      </c>
      <c r="B414">
        <v>0.42861247005088399</v>
      </c>
      <c r="C414">
        <v>3.91177211746384</v>
      </c>
      <c r="D414">
        <v>3.4831596474129602</v>
      </c>
      <c r="E414">
        <v>2.5740666465783701</v>
      </c>
      <c r="F414">
        <v>1.22278505853389E-10</v>
      </c>
      <c r="G414">
        <v>5.1565127075083706E-10</v>
      </c>
    </row>
    <row r="415" spans="1:7" x14ac:dyDescent="0.2">
      <c r="A415" t="s">
        <v>2696</v>
      </c>
      <c r="B415">
        <v>1.67002833611291</v>
      </c>
      <c r="C415">
        <v>11.4093762377536</v>
      </c>
      <c r="D415">
        <v>9.7393479016407394</v>
      </c>
      <c r="E415">
        <v>2.57354726382286</v>
      </c>
      <c r="F415">
        <v>2.6645316068990397E-19</v>
      </c>
      <c r="G415">
        <v>2.0371779682000903E-18</v>
      </c>
    </row>
    <row r="416" spans="1:7" x14ac:dyDescent="0.2">
      <c r="A416" t="s">
        <v>9731</v>
      </c>
      <c r="B416">
        <v>824.015276036469</v>
      </c>
      <c r="C416">
        <v>5028.0521355256897</v>
      </c>
      <c r="D416">
        <v>4204.0368594892198</v>
      </c>
      <c r="E416">
        <v>2.5720381787619297</v>
      </c>
      <c r="F416">
        <v>9.65002122617654E-63</v>
      </c>
      <c r="G416">
        <v>7.3279410579987608E-61</v>
      </c>
    </row>
    <row r="417" spans="1:7" x14ac:dyDescent="0.2">
      <c r="A417" t="s">
        <v>10814</v>
      </c>
      <c r="B417">
        <v>0.79460946666714505</v>
      </c>
      <c r="C417">
        <v>8.7105403638705994</v>
      </c>
      <c r="D417">
        <v>7.9159308972034603</v>
      </c>
      <c r="E417">
        <v>2.5710122686682002</v>
      </c>
      <c r="F417">
        <v>2.2843109650393999E-6</v>
      </c>
      <c r="G417">
        <v>6.3599052319613103E-6</v>
      </c>
    </row>
    <row r="418" spans="1:7" x14ac:dyDescent="0.2">
      <c r="A418" t="s">
        <v>1703</v>
      </c>
      <c r="B418">
        <v>19.483095410857299</v>
      </c>
      <c r="C418">
        <v>120.068244316426</v>
      </c>
      <c r="D418">
        <v>100.585148905569</v>
      </c>
      <c r="E418">
        <v>2.5652784184890898</v>
      </c>
      <c r="F418">
        <v>1.16684441116119E-45</v>
      </c>
      <c r="G418">
        <v>3.9180486534087097E-44</v>
      </c>
    </row>
    <row r="419" spans="1:7" x14ac:dyDescent="0.2">
      <c r="A419" t="s">
        <v>2729</v>
      </c>
      <c r="B419">
        <v>0.28512845105141998</v>
      </c>
      <c r="C419">
        <v>7.7649845777164401</v>
      </c>
      <c r="D419">
        <v>7.4798561266650196</v>
      </c>
      <c r="E419">
        <v>2.55918202933257</v>
      </c>
      <c r="F419">
        <v>5.8944458834585903E-5</v>
      </c>
      <c r="G419">
        <v>1.3804914629006701E-4</v>
      </c>
    </row>
    <row r="420" spans="1:7" x14ac:dyDescent="0.2">
      <c r="A420" t="s">
        <v>1296</v>
      </c>
      <c r="B420">
        <v>1101.2291939143599</v>
      </c>
      <c r="C420">
        <v>6596.5569602177002</v>
      </c>
      <c r="D420">
        <v>5495.3277663033396</v>
      </c>
      <c r="E420">
        <v>2.5569550876676299</v>
      </c>
      <c r="F420">
        <v>1.7151288724609E-86</v>
      </c>
      <c r="G420">
        <v>3.4928488115661393E-84</v>
      </c>
    </row>
    <row r="421" spans="1:7" x14ac:dyDescent="0.2">
      <c r="A421" t="s">
        <v>629</v>
      </c>
      <c r="B421">
        <v>385.65827410029601</v>
      </c>
      <c r="C421">
        <v>2285.5552317141501</v>
      </c>
      <c r="D421">
        <v>1899.89695761386</v>
      </c>
      <c r="E421">
        <v>2.54261708747782</v>
      </c>
      <c r="F421">
        <v>2.1178333997984198E-93</v>
      </c>
      <c r="G421">
        <v>5.6768795798699188E-91</v>
      </c>
    </row>
    <row r="422" spans="1:7" x14ac:dyDescent="0.2">
      <c r="A422" t="s">
        <v>1773</v>
      </c>
      <c r="B422">
        <v>92.213416366873801</v>
      </c>
      <c r="C422">
        <v>543.85037303896502</v>
      </c>
      <c r="D422">
        <v>451.63695667209203</v>
      </c>
      <c r="E422">
        <v>2.53872824578638</v>
      </c>
      <c r="F422">
        <v>1.9055006906059194E-94</v>
      </c>
      <c r="G422">
        <v>5.4701551896127585E-92</v>
      </c>
    </row>
    <row r="423" spans="1:7" x14ac:dyDescent="0.2">
      <c r="A423" t="s">
        <v>3939</v>
      </c>
      <c r="B423">
        <v>0.49559746845633301</v>
      </c>
      <c r="C423">
        <v>2.99423007653483</v>
      </c>
      <c r="D423">
        <v>2.4986326080785002</v>
      </c>
      <c r="E423">
        <v>2.5365404224097401</v>
      </c>
      <c r="F423">
        <v>1.95663776597419E-12</v>
      </c>
      <c r="G423">
        <v>9.4348206667408503E-12</v>
      </c>
    </row>
    <row r="424" spans="1:7" x14ac:dyDescent="0.2">
      <c r="A424" t="s">
        <v>3675</v>
      </c>
      <c r="B424">
        <v>1.20046497910637</v>
      </c>
      <c r="C424">
        <v>6.9006815252333098</v>
      </c>
      <c r="D424">
        <v>5.7002165461269403</v>
      </c>
      <c r="E424">
        <v>2.5335732199644001</v>
      </c>
      <c r="F424">
        <v>8.5199426500113487E-21</v>
      </c>
      <c r="G424">
        <v>7.16552537918091E-20</v>
      </c>
    </row>
    <row r="425" spans="1:7" x14ac:dyDescent="0.2">
      <c r="A425" t="s">
        <v>2658</v>
      </c>
      <c r="B425">
        <v>0.46977843851462697</v>
      </c>
      <c r="C425">
        <v>2.8579227598590897</v>
      </c>
      <c r="D425">
        <v>2.38814432134446</v>
      </c>
      <c r="E425">
        <v>2.5258800932006999</v>
      </c>
      <c r="F425">
        <v>5.1589105662654201E-11</v>
      </c>
      <c r="G425">
        <v>2.2362647294985001E-10</v>
      </c>
    </row>
    <row r="426" spans="1:7" x14ac:dyDescent="0.2">
      <c r="A426" t="s">
        <v>490</v>
      </c>
      <c r="B426">
        <v>82.4434740252306</v>
      </c>
      <c r="C426">
        <v>499.79655634271398</v>
      </c>
      <c r="D426">
        <v>417.353082317484</v>
      </c>
      <c r="E426">
        <v>2.5213213390796501</v>
      </c>
      <c r="F426">
        <v>7.7057816128467597E-30</v>
      </c>
      <c r="G426">
        <v>1.11728489571013E-28</v>
      </c>
    </row>
    <row r="427" spans="1:7" x14ac:dyDescent="0.2">
      <c r="A427" t="s">
        <v>1426</v>
      </c>
      <c r="B427">
        <v>44.564385571912098</v>
      </c>
      <c r="C427">
        <v>263.639053886017</v>
      </c>
      <c r="D427">
        <v>219.074668314105</v>
      </c>
      <c r="E427">
        <v>2.5212192348553399</v>
      </c>
      <c r="F427">
        <v>5.1786619313680895E-49</v>
      </c>
      <c r="G427">
        <v>2.10107626767873E-47</v>
      </c>
    </row>
    <row r="428" spans="1:7" x14ac:dyDescent="0.2">
      <c r="A428" t="s">
        <v>2623</v>
      </c>
      <c r="B428">
        <v>0.101809798127298</v>
      </c>
      <c r="C428">
        <v>1.6143910252370799</v>
      </c>
      <c r="D428">
        <v>1.51258122710979</v>
      </c>
      <c r="E428">
        <v>2.5200500650922701</v>
      </c>
      <c r="F428">
        <v>3.6939138849592903E-9</v>
      </c>
      <c r="G428">
        <v>1.37473035789834E-8</v>
      </c>
    </row>
    <row r="429" spans="1:7" x14ac:dyDescent="0.2">
      <c r="A429" t="s">
        <v>65</v>
      </c>
      <c r="B429">
        <v>2.5864223168909901</v>
      </c>
      <c r="C429">
        <v>15.6813798784427</v>
      </c>
      <c r="D429">
        <v>13.0949575615517</v>
      </c>
      <c r="E429">
        <v>2.5174340949897003</v>
      </c>
      <c r="F429">
        <v>3.70513581600377E-23</v>
      </c>
      <c r="G429">
        <v>3.6154470896549599E-22</v>
      </c>
    </row>
    <row r="430" spans="1:7" x14ac:dyDescent="0.2">
      <c r="A430" t="s">
        <v>5553</v>
      </c>
      <c r="B430">
        <v>2.91300004786918</v>
      </c>
      <c r="C430">
        <v>19.6983451803113</v>
      </c>
      <c r="D430">
        <v>16.785345132442099</v>
      </c>
      <c r="E430">
        <v>2.5173037670770402</v>
      </c>
      <c r="F430">
        <v>1.4149172129357301E-13</v>
      </c>
      <c r="G430">
        <v>7.4118312397010608E-13</v>
      </c>
    </row>
    <row r="431" spans="1:7" x14ac:dyDescent="0.2">
      <c r="A431" t="s">
        <v>1546</v>
      </c>
      <c r="B431">
        <v>161.37805976730499</v>
      </c>
      <c r="C431">
        <v>942.29661628643305</v>
      </c>
      <c r="D431">
        <v>780.91855651912795</v>
      </c>
      <c r="E431">
        <v>2.51692179640207</v>
      </c>
      <c r="F431">
        <v>5.7084887902715798E-79</v>
      </c>
      <c r="G431">
        <v>8.6487741758694394E-77</v>
      </c>
    </row>
    <row r="432" spans="1:7" x14ac:dyDescent="0.2">
      <c r="A432" t="s">
        <v>3229</v>
      </c>
      <c r="B432">
        <v>3.34053556253552</v>
      </c>
      <c r="C432">
        <v>20.5895738025649</v>
      </c>
      <c r="D432">
        <v>17.2490382400294</v>
      </c>
      <c r="E432">
        <v>2.51250398426208</v>
      </c>
      <c r="F432">
        <v>1.89908731436407E-25</v>
      </c>
      <c r="G432">
        <v>2.1316813297453803E-24</v>
      </c>
    </row>
    <row r="433" spans="1:7" x14ac:dyDescent="0.2">
      <c r="A433" t="s">
        <v>4482</v>
      </c>
      <c r="B433">
        <v>0.69855869213204702</v>
      </c>
      <c r="C433">
        <v>4.8199364836473801</v>
      </c>
      <c r="D433">
        <v>4.1213777915153402</v>
      </c>
      <c r="E433">
        <v>2.5075617326078401</v>
      </c>
      <c r="F433">
        <v>1.01899360664765E-10</v>
      </c>
      <c r="G433">
        <v>4.31977257254442E-10</v>
      </c>
    </row>
    <row r="434" spans="1:7" x14ac:dyDescent="0.2">
      <c r="A434" t="s">
        <v>5904</v>
      </c>
      <c r="B434">
        <v>0.64603113358623798</v>
      </c>
      <c r="C434">
        <v>4.87182197338851</v>
      </c>
      <c r="D434">
        <v>4.2257908398022703</v>
      </c>
      <c r="E434">
        <v>2.5054604094244102</v>
      </c>
      <c r="F434">
        <v>6.5302017870160001E-9</v>
      </c>
      <c r="G434">
        <v>2.3753211371421398E-8</v>
      </c>
    </row>
    <row r="435" spans="1:7" x14ac:dyDescent="0.2">
      <c r="A435" t="s">
        <v>12383</v>
      </c>
      <c r="B435">
        <v>0.48158957670160102</v>
      </c>
      <c r="C435">
        <v>2.9905613084123601</v>
      </c>
      <c r="D435">
        <v>2.5089717317107603</v>
      </c>
      <c r="E435">
        <v>2.50521621492455</v>
      </c>
      <c r="F435">
        <v>1.6580965719362399E-11</v>
      </c>
      <c r="G435">
        <v>7.4425682967030705E-11</v>
      </c>
    </row>
    <row r="436" spans="1:7" x14ac:dyDescent="0.2">
      <c r="A436" t="s">
        <v>762</v>
      </c>
      <c r="B436">
        <v>416.68144972571798</v>
      </c>
      <c r="C436">
        <v>2406.5578756623099</v>
      </c>
      <c r="D436">
        <v>1989.8764259365901</v>
      </c>
      <c r="E436">
        <v>2.5026279767925601</v>
      </c>
      <c r="F436">
        <v>2.8846040675339795E-78</v>
      </c>
      <c r="G436">
        <v>4.1882848502778189E-76</v>
      </c>
    </row>
    <row r="437" spans="1:7" x14ac:dyDescent="0.2">
      <c r="A437" t="s">
        <v>5432</v>
      </c>
      <c r="B437">
        <v>0.29516999456315801</v>
      </c>
      <c r="C437">
        <v>2.3048943602103202</v>
      </c>
      <c r="D437">
        <v>2.0097243656471599</v>
      </c>
      <c r="E437">
        <v>2.4743458909642899</v>
      </c>
      <c r="F437">
        <v>3.7475548699212999E-10</v>
      </c>
      <c r="G437">
        <v>1.5208438901458601E-9</v>
      </c>
    </row>
    <row r="438" spans="1:7" x14ac:dyDescent="0.2">
      <c r="A438" t="s">
        <v>85</v>
      </c>
      <c r="B438">
        <v>12.751427791008</v>
      </c>
      <c r="C438">
        <v>73.483174137983497</v>
      </c>
      <c r="D438">
        <v>60.731746346975498</v>
      </c>
      <c r="E438">
        <v>2.4733175589661602</v>
      </c>
      <c r="F438">
        <v>4.0710974702419799E-45</v>
      </c>
      <c r="G438">
        <v>1.3244580794785201E-43</v>
      </c>
    </row>
    <row r="439" spans="1:7" x14ac:dyDescent="0.2">
      <c r="A439" t="s">
        <v>10346</v>
      </c>
      <c r="B439">
        <v>7.4133137317045898</v>
      </c>
      <c r="C439">
        <v>44.057220796942097</v>
      </c>
      <c r="D439">
        <v>36.643907065237499</v>
      </c>
      <c r="E439">
        <v>2.4714835687960899</v>
      </c>
      <c r="F439">
        <v>1.1244918668962999E-33</v>
      </c>
      <c r="G439">
        <v>2.02143609814926E-32</v>
      </c>
    </row>
    <row r="440" spans="1:7" x14ac:dyDescent="0.2">
      <c r="A440" t="s">
        <v>5236</v>
      </c>
      <c r="B440">
        <v>1.3610295256529401</v>
      </c>
      <c r="C440">
        <v>8.6327514538059091</v>
      </c>
      <c r="D440">
        <v>7.2717219281529699</v>
      </c>
      <c r="E440">
        <v>2.4696134270963399</v>
      </c>
      <c r="F440">
        <v>1.8727057476248398E-11</v>
      </c>
      <c r="G440">
        <v>8.375898125643199E-11</v>
      </c>
    </row>
    <row r="441" spans="1:7" x14ac:dyDescent="0.2">
      <c r="A441" t="s">
        <v>4662</v>
      </c>
      <c r="B441">
        <v>161.697372879402</v>
      </c>
      <c r="C441">
        <v>942.08188651668399</v>
      </c>
      <c r="D441">
        <v>780.38451363728097</v>
      </c>
      <c r="E441">
        <v>2.4645152050650898</v>
      </c>
      <c r="F441">
        <v>8.4398752929792805E-29</v>
      </c>
      <c r="G441">
        <v>1.1438693558272101E-27</v>
      </c>
    </row>
    <row r="442" spans="1:7" x14ac:dyDescent="0.2">
      <c r="A442" t="s">
        <v>12475</v>
      </c>
      <c r="B442">
        <v>5.8480406544225501</v>
      </c>
      <c r="C442">
        <v>39.494199065676597</v>
      </c>
      <c r="D442">
        <v>33.646158411254</v>
      </c>
      <c r="E442">
        <v>2.4602234198868098</v>
      </c>
      <c r="F442">
        <v>6.3893432356246103E-10</v>
      </c>
      <c r="G442">
        <v>2.5316813967866003E-9</v>
      </c>
    </row>
    <row r="443" spans="1:7" x14ac:dyDescent="0.2">
      <c r="A443" t="s">
        <v>2365</v>
      </c>
      <c r="B443">
        <v>0.65887788991669605</v>
      </c>
      <c r="C443">
        <v>4.2588743211323496</v>
      </c>
      <c r="D443">
        <v>3.5999964312156498</v>
      </c>
      <c r="E443">
        <v>2.4550674849814902</v>
      </c>
      <c r="F443">
        <v>1.8319588107649498E-12</v>
      </c>
      <c r="G443">
        <v>8.8526798494930996E-12</v>
      </c>
    </row>
    <row r="444" spans="1:7" x14ac:dyDescent="0.2">
      <c r="A444" t="s">
        <v>813</v>
      </c>
      <c r="B444">
        <v>4.0021086958350303</v>
      </c>
      <c r="C444">
        <v>26.724656153652401</v>
      </c>
      <c r="D444">
        <v>22.722547457817299</v>
      </c>
      <c r="E444">
        <v>2.4550341020412199</v>
      </c>
      <c r="F444">
        <v>1.82030564262738E-10</v>
      </c>
      <c r="G444">
        <v>7.5764333860756497E-10</v>
      </c>
    </row>
    <row r="445" spans="1:7" x14ac:dyDescent="0.2">
      <c r="A445" t="s">
        <v>5548</v>
      </c>
      <c r="B445">
        <v>0.37636177196658299</v>
      </c>
      <c r="C445">
        <v>2.93795880721696</v>
      </c>
      <c r="D445">
        <v>2.5615970352503799</v>
      </c>
      <c r="E445">
        <v>2.44915506731417</v>
      </c>
      <c r="F445">
        <v>1.2981797126919301E-7</v>
      </c>
      <c r="G445">
        <v>4.1237224905747297E-7</v>
      </c>
    </row>
    <row r="446" spans="1:7" x14ac:dyDescent="0.2">
      <c r="A446" t="s">
        <v>566</v>
      </c>
      <c r="B446">
        <v>1045.26033637621</v>
      </c>
      <c r="C446">
        <v>5773.56821638769</v>
      </c>
      <c r="D446">
        <v>4728.3078800114799</v>
      </c>
      <c r="E446">
        <v>2.4488261327159999</v>
      </c>
      <c r="F446">
        <v>1.6694846935160295E-116</v>
      </c>
      <c r="G446">
        <v>1.0471675791609998E-113</v>
      </c>
    </row>
    <row r="447" spans="1:7" x14ac:dyDescent="0.2">
      <c r="A447" t="s">
        <v>10044</v>
      </c>
      <c r="B447">
        <v>0.55158816761125395</v>
      </c>
      <c r="C447">
        <v>3.2437245967495598</v>
      </c>
      <c r="D447">
        <v>2.6921364291383001</v>
      </c>
      <c r="E447">
        <v>2.4411970168954298</v>
      </c>
      <c r="F447">
        <v>4.0726505076348502E-10</v>
      </c>
      <c r="G447">
        <v>1.6465961740420801E-9</v>
      </c>
    </row>
    <row r="448" spans="1:7" x14ac:dyDescent="0.2">
      <c r="A448" t="s">
        <v>1096</v>
      </c>
      <c r="B448">
        <v>2017.6726646499901</v>
      </c>
      <c r="C448">
        <v>11046.3064664212</v>
      </c>
      <c r="D448">
        <v>9028.6338017712405</v>
      </c>
      <c r="E448">
        <v>2.4385466711855401</v>
      </c>
      <c r="F448">
        <v>1.6919161207023694E-134</v>
      </c>
      <c r="G448">
        <v>2.2109113907278194E-131</v>
      </c>
    </row>
    <row r="449" spans="1:7" x14ac:dyDescent="0.2">
      <c r="A449" t="s">
        <v>3786</v>
      </c>
      <c r="B449">
        <v>1.13776721608923</v>
      </c>
      <c r="C449">
        <v>7.2797054190269304</v>
      </c>
      <c r="D449">
        <v>6.1419382029377001</v>
      </c>
      <c r="E449">
        <v>2.4380012412227399</v>
      </c>
      <c r="F449">
        <v>5.5803517983592106E-19</v>
      </c>
      <c r="G449">
        <v>4.1928843579334303E-18</v>
      </c>
    </row>
    <row r="450" spans="1:7" x14ac:dyDescent="0.2">
      <c r="A450" t="s">
        <v>1685</v>
      </c>
      <c r="B450">
        <v>55.055535738430102</v>
      </c>
      <c r="C450">
        <v>309.71608472709198</v>
      </c>
      <c r="D450">
        <v>254.66054898866199</v>
      </c>
      <c r="E450">
        <v>2.4352433070286699</v>
      </c>
      <c r="F450">
        <v>4.4877005412838898E-41</v>
      </c>
      <c r="G450">
        <v>1.18670543318504E-39</v>
      </c>
    </row>
    <row r="451" spans="1:7" x14ac:dyDescent="0.2">
      <c r="A451" t="s">
        <v>1632</v>
      </c>
      <c r="B451">
        <v>309.36500161412403</v>
      </c>
      <c r="C451">
        <v>1716.95231232992</v>
      </c>
      <c r="D451">
        <v>1407.5873107158</v>
      </c>
      <c r="E451">
        <v>2.4346821412858</v>
      </c>
      <c r="F451">
        <v>1.1699424073121798E-54</v>
      </c>
      <c r="G451">
        <v>6.0547415475452901E-53</v>
      </c>
    </row>
    <row r="452" spans="1:7" x14ac:dyDescent="0.2">
      <c r="A452" t="s">
        <v>1162</v>
      </c>
      <c r="B452">
        <v>2143.2384444732902</v>
      </c>
      <c r="C452">
        <v>11782.757796956899</v>
      </c>
      <c r="D452">
        <v>9639.5193524835595</v>
      </c>
      <c r="E452">
        <v>2.4346187774668899</v>
      </c>
      <c r="F452">
        <v>1.4144089206836498E-80</v>
      </c>
      <c r="G452">
        <v>2.2983778533927793E-78</v>
      </c>
    </row>
    <row r="453" spans="1:7" x14ac:dyDescent="0.2">
      <c r="A453" t="s">
        <v>394</v>
      </c>
      <c r="B453">
        <v>6.7094996456603297</v>
      </c>
      <c r="C453">
        <v>38.776275587098603</v>
      </c>
      <c r="D453">
        <v>32.066775941438202</v>
      </c>
      <c r="E453">
        <v>2.4295127528317</v>
      </c>
      <c r="F453">
        <v>1.8032321457464201E-24</v>
      </c>
      <c r="G453">
        <v>1.91251155072368E-23</v>
      </c>
    </row>
    <row r="454" spans="1:7" x14ac:dyDescent="0.2">
      <c r="A454" t="s">
        <v>1114</v>
      </c>
      <c r="B454">
        <v>13.503005324057</v>
      </c>
      <c r="C454">
        <v>74.099732778878007</v>
      </c>
      <c r="D454">
        <v>60.596727454821099</v>
      </c>
      <c r="E454">
        <v>2.4294741181937098</v>
      </c>
      <c r="F454">
        <v>3.6693660139920498E-46</v>
      </c>
      <c r="G454">
        <v>1.2715873694013099E-44</v>
      </c>
    </row>
    <row r="455" spans="1:7" x14ac:dyDescent="0.2">
      <c r="A455" t="s">
        <v>2232</v>
      </c>
      <c r="B455">
        <v>1.8570962849963402E-2</v>
      </c>
      <c r="C455">
        <v>1.86334103717405</v>
      </c>
      <c r="D455">
        <v>1.84477007432409</v>
      </c>
      <c r="E455">
        <v>2.4257765350771101</v>
      </c>
      <c r="F455">
        <v>2.8538480019880504E-5</v>
      </c>
      <c r="G455">
        <v>6.9738492315995996E-5</v>
      </c>
    </row>
    <row r="456" spans="1:7" x14ac:dyDescent="0.2">
      <c r="A456" t="s">
        <v>11337</v>
      </c>
      <c r="B456">
        <v>0.81143727315484104</v>
      </c>
      <c r="C456">
        <v>4.9884651920048295</v>
      </c>
      <c r="D456">
        <v>4.1770279188499897</v>
      </c>
      <c r="E456">
        <v>2.4183064432600498</v>
      </c>
      <c r="F456">
        <v>4.1164491030719598E-14</v>
      </c>
      <c r="G456">
        <v>2.2436579209340101E-13</v>
      </c>
    </row>
    <row r="457" spans="1:7" x14ac:dyDescent="0.2">
      <c r="A457" t="s">
        <v>527</v>
      </c>
      <c r="B457">
        <v>153.98987892323601</v>
      </c>
      <c r="C457">
        <v>832.12419808800496</v>
      </c>
      <c r="D457">
        <v>678.13431916476895</v>
      </c>
      <c r="E457">
        <v>2.4180588986515601</v>
      </c>
      <c r="F457">
        <v>1.6276130390562795E-123</v>
      </c>
      <c r="G457">
        <v>1.3432947402863998E-120</v>
      </c>
    </row>
    <row r="458" spans="1:7" x14ac:dyDescent="0.2">
      <c r="A458" t="s">
        <v>4197</v>
      </c>
      <c r="B458">
        <v>0.57551371281764496</v>
      </c>
      <c r="C458">
        <v>3.3435090188496202</v>
      </c>
      <c r="D458">
        <v>2.7679953060319802</v>
      </c>
      <c r="E458">
        <v>2.4153507986962399</v>
      </c>
      <c r="F458">
        <v>4.1187666350723499E-11</v>
      </c>
      <c r="G458">
        <v>1.7975613583236699E-10</v>
      </c>
    </row>
    <row r="459" spans="1:7" x14ac:dyDescent="0.2">
      <c r="A459" t="s">
        <v>3892</v>
      </c>
      <c r="B459">
        <v>0.17878729448816799</v>
      </c>
      <c r="C459">
        <v>1.7844179166427598</v>
      </c>
      <c r="D459">
        <v>1.60563062215459</v>
      </c>
      <c r="E459">
        <v>2.4109891291834802</v>
      </c>
      <c r="F459">
        <v>4.2132540967357799E-8</v>
      </c>
      <c r="G459">
        <v>1.41276675913426E-7</v>
      </c>
    </row>
    <row r="460" spans="1:7" x14ac:dyDescent="0.2">
      <c r="A460" t="s">
        <v>6145</v>
      </c>
      <c r="B460">
        <v>1.0539916015439099</v>
      </c>
      <c r="C460">
        <v>6.2869774863218</v>
      </c>
      <c r="D460">
        <v>5.2329858847778903</v>
      </c>
      <c r="E460">
        <v>2.4062844056991799</v>
      </c>
      <c r="F460">
        <v>6.7567643932745199E-17</v>
      </c>
      <c r="G460">
        <v>4.46117147161843E-16</v>
      </c>
    </row>
    <row r="461" spans="1:7" x14ac:dyDescent="0.2">
      <c r="A461" t="s">
        <v>528</v>
      </c>
      <c r="B461">
        <v>208.75054133500899</v>
      </c>
      <c r="C461">
        <v>1143.1506075406201</v>
      </c>
      <c r="D461">
        <v>934.40006620560996</v>
      </c>
      <c r="E461">
        <v>2.4044210421850298</v>
      </c>
      <c r="F461">
        <v>1.8660197848771201E-41</v>
      </c>
      <c r="G461">
        <v>5.0406642974432694E-40</v>
      </c>
    </row>
    <row r="462" spans="1:7" x14ac:dyDescent="0.2">
      <c r="A462" t="s">
        <v>4072</v>
      </c>
      <c r="B462">
        <v>1.60717329090198</v>
      </c>
      <c r="C462">
        <v>9.3242590409984203</v>
      </c>
      <c r="D462">
        <v>7.71708575009644</v>
      </c>
      <c r="E462">
        <v>2.4013411669509601</v>
      </c>
      <c r="F462">
        <v>1.25139362931615E-20</v>
      </c>
      <c r="G462">
        <v>1.04018571435497E-19</v>
      </c>
    </row>
    <row r="463" spans="1:7" x14ac:dyDescent="0.2">
      <c r="A463" t="s">
        <v>3927</v>
      </c>
      <c r="B463">
        <v>0.816715415762446</v>
      </c>
      <c r="C463">
        <v>5.52237816218648</v>
      </c>
      <c r="D463">
        <v>4.7056627464240401</v>
      </c>
      <c r="E463">
        <v>2.4012048475335499</v>
      </c>
      <c r="F463">
        <v>1.8380766132925699E-10</v>
      </c>
      <c r="G463">
        <v>7.6493841223569E-10</v>
      </c>
    </row>
    <row r="464" spans="1:7" x14ac:dyDescent="0.2">
      <c r="A464" t="s">
        <v>217</v>
      </c>
      <c r="B464">
        <v>1.03260278008826</v>
      </c>
      <c r="C464">
        <v>7.1978866654179399</v>
      </c>
      <c r="D464">
        <v>6.1652838853296901</v>
      </c>
      <c r="E464">
        <v>2.3962337373779499</v>
      </c>
      <c r="F464">
        <v>1.99967495670085E-8</v>
      </c>
      <c r="G464">
        <v>6.9404389101429799E-8</v>
      </c>
    </row>
    <row r="465" spans="1:7" x14ac:dyDescent="0.2">
      <c r="A465" t="s">
        <v>6160</v>
      </c>
      <c r="B465">
        <v>0.34124961407936799</v>
      </c>
      <c r="C465">
        <v>2.61544523848556</v>
      </c>
      <c r="D465">
        <v>2.2741956244061901</v>
      </c>
      <c r="E465">
        <v>2.39535475559852</v>
      </c>
      <c r="F465">
        <v>3.3421070108853499E-9</v>
      </c>
      <c r="G465">
        <v>1.24824532660934E-8</v>
      </c>
    </row>
    <row r="466" spans="1:7" x14ac:dyDescent="0.2">
      <c r="A466" t="s">
        <v>9891</v>
      </c>
      <c r="B466">
        <v>19.7585033062566</v>
      </c>
      <c r="C466">
        <v>122.317761236943</v>
      </c>
      <c r="D466">
        <v>102.559257930686</v>
      </c>
      <c r="E466">
        <v>2.3931969487516298</v>
      </c>
      <c r="F466">
        <v>7.3701667530271202E-11</v>
      </c>
      <c r="G466">
        <v>3.1598519440661202E-10</v>
      </c>
    </row>
    <row r="467" spans="1:7" x14ac:dyDescent="0.2">
      <c r="A467" t="s">
        <v>293</v>
      </c>
      <c r="B467">
        <v>38.449628201394802</v>
      </c>
      <c r="C467">
        <v>219.29205037559299</v>
      </c>
      <c r="D467">
        <v>180.84242217419799</v>
      </c>
      <c r="E467">
        <v>2.3880314076753</v>
      </c>
      <c r="F467">
        <v>2.2449041026253502E-17</v>
      </c>
      <c r="G467">
        <v>1.52292196553182E-16</v>
      </c>
    </row>
    <row r="468" spans="1:7" x14ac:dyDescent="0.2">
      <c r="A468" t="s">
        <v>2563</v>
      </c>
      <c r="B468">
        <v>22.825264661588299</v>
      </c>
      <c r="C468">
        <v>122.953432087327</v>
      </c>
      <c r="D468">
        <v>100.128167425738</v>
      </c>
      <c r="E468">
        <v>2.3875221270010099</v>
      </c>
      <c r="F468">
        <v>1.8235583458357999E-41</v>
      </c>
      <c r="G468">
        <v>4.9302100725950194E-40</v>
      </c>
    </row>
    <row r="469" spans="1:7" x14ac:dyDescent="0.2">
      <c r="A469" t="s">
        <v>1404</v>
      </c>
      <c r="B469">
        <v>12.172304515467401</v>
      </c>
      <c r="C469">
        <v>65.366732332345805</v>
      </c>
      <c r="D469">
        <v>53.194427816878402</v>
      </c>
      <c r="E469">
        <v>2.3848090698978499</v>
      </c>
      <c r="F469">
        <v>3.5948977125495293E-54</v>
      </c>
      <c r="G469">
        <v>1.8213761237637899E-52</v>
      </c>
    </row>
    <row r="470" spans="1:7" x14ac:dyDescent="0.2">
      <c r="A470" t="s">
        <v>6359</v>
      </c>
      <c r="B470">
        <v>0.46814749605664002</v>
      </c>
      <c r="C470">
        <v>4.3267332876758298</v>
      </c>
      <c r="D470">
        <v>3.8585857916191899</v>
      </c>
      <c r="E470">
        <v>2.3827922750470001</v>
      </c>
      <c r="F470">
        <v>2.0516216311681103E-5</v>
      </c>
      <c r="G470">
        <v>5.1073946338065003E-5</v>
      </c>
    </row>
    <row r="471" spans="1:7" x14ac:dyDescent="0.2">
      <c r="A471" t="s">
        <v>11283</v>
      </c>
      <c r="B471">
        <v>2.1222904020798299</v>
      </c>
      <c r="C471">
        <v>11.3328172872805</v>
      </c>
      <c r="D471">
        <v>9.2105268852006894</v>
      </c>
      <c r="E471">
        <v>2.3771180403543601</v>
      </c>
      <c r="F471">
        <v>4.7986404516780906E-18</v>
      </c>
      <c r="G471">
        <v>3.4102642611721804E-17</v>
      </c>
    </row>
    <row r="472" spans="1:7" x14ac:dyDescent="0.2">
      <c r="A472" t="s">
        <v>2455</v>
      </c>
      <c r="B472">
        <v>2.2198128854939201</v>
      </c>
      <c r="C472">
        <v>12.712870297410801</v>
      </c>
      <c r="D472">
        <v>10.493057411916901</v>
      </c>
      <c r="E472">
        <v>2.37455352614684</v>
      </c>
      <c r="F472">
        <v>1.91104809666742E-20</v>
      </c>
      <c r="G472">
        <v>1.5681394664490699E-19</v>
      </c>
    </row>
    <row r="473" spans="1:7" x14ac:dyDescent="0.2">
      <c r="A473" t="s">
        <v>2880</v>
      </c>
      <c r="B473">
        <v>0.70495136206009601</v>
      </c>
      <c r="C473">
        <v>4.5206612978674503</v>
      </c>
      <c r="D473">
        <v>3.8157099358073499</v>
      </c>
      <c r="E473">
        <v>2.3729487242177298</v>
      </c>
      <c r="F473">
        <v>3.8232641029577697E-11</v>
      </c>
      <c r="G473">
        <v>1.6725513850880399E-10</v>
      </c>
    </row>
    <row r="474" spans="1:7" x14ac:dyDescent="0.2">
      <c r="A474" t="s">
        <v>10083</v>
      </c>
      <c r="B474">
        <v>0.40596378485127799</v>
      </c>
      <c r="C474">
        <v>2.7774341407610601</v>
      </c>
      <c r="D474">
        <v>2.3714703559097798</v>
      </c>
      <c r="E474">
        <v>2.3669191482429501</v>
      </c>
      <c r="F474">
        <v>6.4520433345689798E-9</v>
      </c>
      <c r="G474">
        <v>2.3482532558750401E-8</v>
      </c>
    </row>
    <row r="475" spans="1:7" x14ac:dyDescent="0.2">
      <c r="A475" t="s">
        <v>2581</v>
      </c>
      <c r="B475">
        <v>0.918820971734706</v>
      </c>
      <c r="C475">
        <v>5.2762516041701604</v>
      </c>
      <c r="D475">
        <v>4.3574306324354604</v>
      </c>
      <c r="E475">
        <v>2.3662324976506701</v>
      </c>
      <c r="F475">
        <v>7.0860009385994505E-14</v>
      </c>
      <c r="G475">
        <v>3.7936353949531598E-13</v>
      </c>
    </row>
    <row r="476" spans="1:7" x14ac:dyDescent="0.2">
      <c r="A476" t="s">
        <v>9293</v>
      </c>
      <c r="B476">
        <v>2.3463048372464002</v>
      </c>
      <c r="C476">
        <v>13.194614816663</v>
      </c>
      <c r="D476">
        <v>10.8483099794166</v>
      </c>
      <c r="E476">
        <v>2.3650804636233</v>
      </c>
      <c r="F476">
        <v>4.5532161757448501E-16</v>
      </c>
      <c r="G476">
        <v>2.8377974106460603E-15</v>
      </c>
    </row>
    <row r="477" spans="1:7" x14ac:dyDescent="0.2">
      <c r="A477" t="s">
        <v>425</v>
      </c>
      <c r="B477">
        <v>352.898370980572</v>
      </c>
      <c r="C477">
        <v>1839.0136586247099</v>
      </c>
      <c r="D477">
        <v>1486.1152876441399</v>
      </c>
      <c r="E477">
        <v>2.3639611906348899</v>
      </c>
      <c r="F477">
        <v>3.0717115827126995E-103</v>
      </c>
      <c r="G477">
        <v>1.2350643417568697E-100</v>
      </c>
    </row>
    <row r="478" spans="1:7" x14ac:dyDescent="0.2">
      <c r="A478" t="s">
        <v>718</v>
      </c>
      <c r="B478">
        <v>28.762270578790002</v>
      </c>
      <c r="C478">
        <v>154.18940328833099</v>
      </c>
      <c r="D478">
        <v>125.427132709541</v>
      </c>
      <c r="E478">
        <v>2.3621908744736801</v>
      </c>
      <c r="F478">
        <v>1.02153704557696E-35</v>
      </c>
      <c r="G478">
        <v>2.0419021557287797E-34</v>
      </c>
    </row>
    <row r="479" spans="1:7" x14ac:dyDescent="0.2">
      <c r="A479" t="s">
        <v>9404</v>
      </c>
      <c r="B479">
        <v>3.4385152489728998</v>
      </c>
      <c r="C479">
        <v>19.962342510135802</v>
      </c>
      <c r="D479">
        <v>16.5238272611629</v>
      </c>
      <c r="E479">
        <v>2.36080171777895</v>
      </c>
      <c r="F479">
        <v>1.7386120227017502E-14</v>
      </c>
      <c r="G479">
        <v>9.7229583195385699E-14</v>
      </c>
    </row>
    <row r="480" spans="1:7" x14ac:dyDescent="0.2">
      <c r="A480" t="s">
        <v>4292</v>
      </c>
      <c r="B480">
        <v>0.29450846713846801</v>
      </c>
      <c r="C480">
        <v>2.3812954997822899</v>
      </c>
      <c r="D480">
        <v>2.0867870326438198</v>
      </c>
      <c r="E480">
        <v>2.3595396793464301</v>
      </c>
      <c r="F480">
        <v>1.0847547472653599E-7</v>
      </c>
      <c r="G480">
        <v>3.4788913369195398E-7</v>
      </c>
    </row>
    <row r="481" spans="1:7" x14ac:dyDescent="0.2">
      <c r="A481" t="s">
        <v>6081</v>
      </c>
      <c r="B481">
        <v>7.18242381156462</v>
      </c>
      <c r="C481">
        <v>38.613484565921702</v>
      </c>
      <c r="D481">
        <v>31.431060754357102</v>
      </c>
      <c r="E481">
        <v>2.3590006938897599</v>
      </c>
      <c r="F481">
        <v>7.6147702421338794E-32</v>
      </c>
      <c r="G481">
        <v>1.22973441984451E-30</v>
      </c>
    </row>
    <row r="482" spans="1:7" x14ac:dyDescent="0.2">
      <c r="A482" t="s">
        <v>880</v>
      </c>
      <c r="B482">
        <v>3.5198548649500898</v>
      </c>
      <c r="C482">
        <v>20.174614194926502</v>
      </c>
      <c r="D482">
        <v>16.6547593299764</v>
      </c>
      <c r="E482">
        <v>2.35669561082265</v>
      </c>
      <c r="F482">
        <v>2.0900175979351602E-15</v>
      </c>
      <c r="G482">
        <v>1.2449597703028E-14</v>
      </c>
    </row>
    <row r="483" spans="1:7" x14ac:dyDescent="0.2">
      <c r="A483" t="s">
        <v>11468</v>
      </c>
      <c r="B483">
        <v>2.1751587517093398</v>
      </c>
      <c r="C483">
        <v>12.306630324092501</v>
      </c>
      <c r="D483">
        <v>10.1314715723832</v>
      </c>
      <c r="E483">
        <v>2.3531801378621799</v>
      </c>
      <c r="F483">
        <v>4.6289071558550503E-10</v>
      </c>
      <c r="G483">
        <v>1.8604611844409301E-9</v>
      </c>
    </row>
    <row r="484" spans="1:7" x14ac:dyDescent="0.2">
      <c r="A484" t="s">
        <v>5520</v>
      </c>
      <c r="B484">
        <v>4.1782128292509899</v>
      </c>
      <c r="C484">
        <v>22.684473044477102</v>
      </c>
      <c r="D484">
        <v>18.506260215226199</v>
      </c>
      <c r="E484">
        <v>2.35285257313625</v>
      </c>
      <c r="F484">
        <v>1.66022656420774E-25</v>
      </c>
      <c r="G484">
        <v>1.8722770768314704E-24</v>
      </c>
    </row>
    <row r="485" spans="1:7" x14ac:dyDescent="0.2">
      <c r="A485" t="s">
        <v>675</v>
      </c>
      <c r="B485">
        <v>183.27343678968199</v>
      </c>
      <c r="C485">
        <v>949.27751141460305</v>
      </c>
      <c r="D485">
        <v>766.00407462492103</v>
      </c>
      <c r="E485">
        <v>2.3488261565050701</v>
      </c>
      <c r="F485">
        <v>2.8430646322556197E-73</v>
      </c>
      <c r="G485">
        <v>3.3342345791767494E-71</v>
      </c>
    </row>
    <row r="486" spans="1:7" x14ac:dyDescent="0.2">
      <c r="A486" t="s">
        <v>220</v>
      </c>
      <c r="B486">
        <v>92.748908964086297</v>
      </c>
      <c r="C486">
        <v>477.14602818202297</v>
      </c>
      <c r="D486">
        <v>384.39711921793599</v>
      </c>
      <c r="E486">
        <v>2.3464140378124601</v>
      </c>
      <c r="F486">
        <v>1.0624319614341197E-91</v>
      </c>
      <c r="G486">
        <v>2.6236213523225792E-89</v>
      </c>
    </row>
    <row r="487" spans="1:7" x14ac:dyDescent="0.2">
      <c r="A487" t="s">
        <v>2575</v>
      </c>
      <c r="B487">
        <v>1.4653036484266899</v>
      </c>
      <c r="C487">
        <v>9.3534331826766</v>
      </c>
      <c r="D487">
        <v>7.8881295342499103</v>
      </c>
      <c r="E487">
        <v>2.3459791984279899</v>
      </c>
      <c r="F487">
        <v>4.5234322871814301E-9</v>
      </c>
      <c r="G487">
        <v>1.6707558990764801E-8</v>
      </c>
    </row>
    <row r="488" spans="1:7" x14ac:dyDescent="0.2">
      <c r="A488" t="s">
        <v>5781</v>
      </c>
      <c r="B488">
        <v>1.24230860352912</v>
      </c>
      <c r="C488">
        <v>7.4787549521544801</v>
      </c>
      <c r="D488">
        <v>6.2364463486253596</v>
      </c>
      <c r="E488">
        <v>2.3447262681633498</v>
      </c>
      <c r="F488">
        <v>8.7915494814965599E-12</v>
      </c>
      <c r="G488">
        <v>4.0186645509210796E-11</v>
      </c>
    </row>
    <row r="489" spans="1:7" x14ac:dyDescent="0.2">
      <c r="A489" t="s">
        <v>4315</v>
      </c>
      <c r="B489">
        <v>0.56928080912578805</v>
      </c>
      <c r="C489">
        <v>3.7875043353528599</v>
      </c>
      <c r="D489">
        <v>3.21822352622707</v>
      </c>
      <c r="E489">
        <v>2.3433918196101198</v>
      </c>
      <c r="F489">
        <v>3.6661250348038805E-12</v>
      </c>
      <c r="G489">
        <v>1.73001825671862E-11</v>
      </c>
    </row>
    <row r="490" spans="1:7" x14ac:dyDescent="0.2">
      <c r="A490" t="s">
        <v>4296</v>
      </c>
      <c r="B490">
        <v>20.546971102557599</v>
      </c>
      <c r="C490">
        <v>110.015227307183</v>
      </c>
      <c r="D490">
        <v>89.468256204625106</v>
      </c>
      <c r="E490">
        <v>2.3413487692764199</v>
      </c>
      <c r="F490">
        <v>3.4253904420217103E-23</v>
      </c>
      <c r="G490">
        <v>3.3508139439390097E-22</v>
      </c>
    </row>
    <row r="491" spans="1:7" x14ac:dyDescent="0.2">
      <c r="A491" t="s">
        <v>2009</v>
      </c>
      <c r="B491">
        <v>109.437510052278</v>
      </c>
      <c r="C491">
        <v>571.07466265026301</v>
      </c>
      <c r="D491">
        <v>461.63715259798499</v>
      </c>
      <c r="E491">
        <v>2.33962327162424</v>
      </c>
      <c r="F491">
        <v>1.1968939568826798E-40</v>
      </c>
      <c r="G491">
        <v>3.0971112438741296E-39</v>
      </c>
    </row>
    <row r="492" spans="1:7" x14ac:dyDescent="0.2">
      <c r="A492" t="s">
        <v>2124</v>
      </c>
      <c r="B492">
        <v>6.7778959068676796</v>
      </c>
      <c r="C492">
        <v>35.541817831115303</v>
      </c>
      <c r="D492">
        <v>28.763921924247601</v>
      </c>
      <c r="E492">
        <v>2.3389797372218601</v>
      </c>
      <c r="F492">
        <v>2.1776976137430003E-31</v>
      </c>
      <c r="G492">
        <v>3.43373316049312E-30</v>
      </c>
    </row>
    <row r="493" spans="1:7" x14ac:dyDescent="0.2">
      <c r="A493" t="s">
        <v>2617</v>
      </c>
      <c r="B493">
        <v>20.5837824829818</v>
      </c>
      <c r="C493">
        <v>105.276521343814</v>
      </c>
      <c r="D493">
        <v>84.692738860831994</v>
      </c>
      <c r="E493">
        <v>2.3371070830571599</v>
      </c>
      <c r="F493">
        <v>2.7258176992949897E-68</v>
      </c>
      <c r="G493">
        <v>2.6798462283789794E-66</v>
      </c>
    </row>
    <row r="494" spans="1:7" x14ac:dyDescent="0.2">
      <c r="A494" t="s">
        <v>2143</v>
      </c>
      <c r="B494">
        <v>0.35191471698576099</v>
      </c>
      <c r="C494">
        <v>2.47817392068686</v>
      </c>
      <c r="D494">
        <v>2.1262592037010899</v>
      </c>
      <c r="E494">
        <v>2.3363430317422402</v>
      </c>
      <c r="F494">
        <v>1.20335075896667E-8</v>
      </c>
      <c r="G494">
        <v>4.2633852804691301E-8</v>
      </c>
    </row>
    <row r="495" spans="1:7" x14ac:dyDescent="0.2">
      <c r="A495" t="s">
        <v>3678</v>
      </c>
      <c r="B495">
        <v>95.289505379865005</v>
      </c>
      <c r="C495">
        <v>495.17575938316003</v>
      </c>
      <c r="D495">
        <v>399.88625400329499</v>
      </c>
      <c r="E495">
        <v>2.3333503551324801</v>
      </c>
      <c r="F495">
        <v>2.29319208525371E-41</v>
      </c>
      <c r="G495">
        <v>6.1627326630442892E-40</v>
      </c>
    </row>
    <row r="496" spans="1:7" x14ac:dyDescent="0.2">
      <c r="A496" t="s">
        <v>778</v>
      </c>
      <c r="B496">
        <v>40.463031109698903</v>
      </c>
      <c r="C496">
        <v>208.63424201132</v>
      </c>
      <c r="D496">
        <v>168.17121090162101</v>
      </c>
      <c r="E496">
        <v>2.33227989121557</v>
      </c>
      <c r="F496">
        <v>4.7952028990351788E-65</v>
      </c>
      <c r="G496">
        <v>4.0103240885210999E-63</v>
      </c>
    </row>
    <row r="497" spans="1:7" x14ac:dyDescent="0.2">
      <c r="A497" t="s">
        <v>2978</v>
      </c>
      <c r="B497">
        <v>1.42512398286002</v>
      </c>
      <c r="C497">
        <v>7.6873752716394996</v>
      </c>
      <c r="D497">
        <v>6.2622512887794803</v>
      </c>
      <c r="E497">
        <v>2.3320023074556602</v>
      </c>
      <c r="F497">
        <v>2.3920890534249502E-14</v>
      </c>
      <c r="G497">
        <v>1.3254540087193199E-13</v>
      </c>
    </row>
    <row r="498" spans="1:7" x14ac:dyDescent="0.2">
      <c r="A498" t="s">
        <v>2806</v>
      </c>
      <c r="B498">
        <v>1.23277082493083</v>
      </c>
      <c r="C498">
        <v>6.6975154364452303</v>
      </c>
      <c r="D498">
        <v>5.4647446115143898</v>
      </c>
      <c r="E498">
        <v>2.3290585271631499</v>
      </c>
      <c r="F498">
        <v>5.6507350652922108E-19</v>
      </c>
      <c r="G498">
        <v>4.2427185328631603E-18</v>
      </c>
    </row>
    <row r="499" spans="1:7" x14ac:dyDescent="0.2">
      <c r="A499" t="s">
        <v>422</v>
      </c>
      <c r="B499">
        <v>1982.73692770291</v>
      </c>
      <c r="C499">
        <v>10041.6898855491</v>
      </c>
      <c r="D499">
        <v>8058.9529578461497</v>
      </c>
      <c r="E499">
        <v>2.3261932828792902</v>
      </c>
      <c r="F499">
        <v>1.2511334976304196E-115</v>
      </c>
      <c r="G499">
        <v>7.5457786062856277E-113</v>
      </c>
    </row>
    <row r="500" spans="1:7" x14ac:dyDescent="0.2">
      <c r="A500" t="s">
        <v>1513</v>
      </c>
      <c r="B500">
        <v>17.515418958497001</v>
      </c>
      <c r="C500">
        <v>89.607946211355397</v>
      </c>
      <c r="D500">
        <v>72.092527252858304</v>
      </c>
      <c r="E500">
        <v>2.3252052453271301</v>
      </c>
      <c r="F500">
        <v>3.4108718435366097E-77</v>
      </c>
      <c r="G500">
        <v>4.6917439805699695E-75</v>
      </c>
    </row>
    <row r="501" spans="1:7" x14ac:dyDescent="0.2">
      <c r="A501" t="s">
        <v>1079</v>
      </c>
      <c r="B501">
        <v>118.262862017896</v>
      </c>
      <c r="C501">
        <v>604.82217804281504</v>
      </c>
      <c r="D501">
        <v>486.55931602492001</v>
      </c>
      <c r="E501">
        <v>2.3249169881014602</v>
      </c>
      <c r="F501">
        <v>1.4934396152220701E-59</v>
      </c>
      <c r="G501">
        <v>9.6571656108442098E-58</v>
      </c>
    </row>
    <row r="502" spans="1:7" x14ac:dyDescent="0.2">
      <c r="A502" t="s">
        <v>322</v>
      </c>
      <c r="B502">
        <v>133.97293598186599</v>
      </c>
      <c r="C502">
        <v>680.38047664832595</v>
      </c>
      <c r="D502">
        <v>546.40754066646002</v>
      </c>
      <c r="E502">
        <v>2.3214107829561099</v>
      </c>
      <c r="F502">
        <v>2.9684342888332494E-74</v>
      </c>
      <c r="G502">
        <v>3.6224138586143297E-72</v>
      </c>
    </row>
    <row r="503" spans="1:7" x14ac:dyDescent="0.2">
      <c r="A503" t="s">
        <v>1535</v>
      </c>
      <c r="B503">
        <v>3.7554218910680199</v>
      </c>
      <c r="C503">
        <v>20.144872995765201</v>
      </c>
      <c r="D503">
        <v>16.389451104697201</v>
      </c>
      <c r="E503">
        <v>2.3151840937697101</v>
      </c>
      <c r="F503">
        <v>1.21443716039764E-20</v>
      </c>
      <c r="G503">
        <v>1.01026997942681E-19</v>
      </c>
    </row>
    <row r="504" spans="1:7" x14ac:dyDescent="0.2">
      <c r="A504" t="s">
        <v>332</v>
      </c>
      <c r="B504">
        <v>371.78086101210101</v>
      </c>
      <c r="C504">
        <v>1883.6575326981699</v>
      </c>
      <c r="D504">
        <v>1511.87667168607</v>
      </c>
      <c r="E504">
        <v>2.3139130040243199</v>
      </c>
      <c r="F504">
        <v>2.1378386814128698E-63</v>
      </c>
      <c r="G504">
        <v>1.6636947078528598E-61</v>
      </c>
    </row>
    <row r="505" spans="1:7" x14ac:dyDescent="0.2">
      <c r="A505" t="s">
        <v>1239</v>
      </c>
      <c r="B505">
        <v>1.2623250195015401</v>
      </c>
      <c r="C505">
        <v>7.4285448951947304</v>
      </c>
      <c r="D505">
        <v>6.1662198756931801</v>
      </c>
      <c r="E505">
        <v>2.3114436313668398</v>
      </c>
      <c r="F505">
        <v>4.4737542964294001E-10</v>
      </c>
      <c r="G505">
        <v>1.8006994008458501E-9</v>
      </c>
    </row>
    <row r="506" spans="1:7" x14ac:dyDescent="0.2">
      <c r="A506" t="s">
        <v>1631</v>
      </c>
      <c r="B506">
        <v>1377.3279083222601</v>
      </c>
      <c r="C506">
        <v>6881.4668073144703</v>
      </c>
      <c r="D506">
        <v>5504.1388989922098</v>
      </c>
      <c r="E506">
        <v>2.3063779081347198</v>
      </c>
      <c r="F506">
        <v>1.7382260725507897E-110</v>
      </c>
      <c r="G506">
        <v>9.0857076812229978E-108</v>
      </c>
    </row>
    <row r="507" spans="1:7" x14ac:dyDescent="0.2">
      <c r="A507" t="s">
        <v>5482</v>
      </c>
      <c r="B507">
        <v>7.7301674830670999</v>
      </c>
      <c r="C507">
        <v>39.865096878076301</v>
      </c>
      <c r="D507">
        <v>32.134929395009202</v>
      </c>
      <c r="E507">
        <v>2.3059106149610402</v>
      </c>
      <c r="F507">
        <v>7.6869969272058606E-29</v>
      </c>
      <c r="G507">
        <v>1.0458984712843E-27</v>
      </c>
    </row>
    <row r="508" spans="1:7" x14ac:dyDescent="0.2">
      <c r="A508" t="s">
        <v>3311</v>
      </c>
      <c r="B508">
        <v>21.242372853404699</v>
      </c>
      <c r="C508">
        <v>108.69257600829501</v>
      </c>
      <c r="D508">
        <v>87.450203154889905</v>
      </c>
      <c r="E508">
        <v>2.30319936753583</v>
      </c>
      <c r="F508">
        <v>4.3404544991056699E-36</v>
      </c>
      <c r="G508">
        <v>8.8393074026592197E-35</v>
      </c>
    </row>
    <row r="509" spans="1:7" x14ac:dyDescent="0.2">
      <c r="A509" t="s">
        <v>174</v>
      </c>
      <c r="B509">
        <v>2.0390895859032701</v>
      </c>
      <c r="C509">
        <v>11.272388524497799</v>
      </c>
      <c r="D509">
        <v>9.2332989385945794</v>
      </c>
      <c r="E509">
        <v>2.2972065166211402</v>
      </c>
      <c r="F509">
        <v>1.7584406565168701E-12</v>
      </c>
      <c r="G509">
        <v>8.5118406960460195E-12</v>
      </c>
    </row>
    <row r="510" spans="1:7" x14ac:dyDescent="0.2">
      <c r="A510" t="s">
        <v>3836</v>
      </c>
      <c r="B510">
        <v>1.0090000518425899</v>
      </c>
      <c r="C510">
        <v>5.94814246483927</v>
      </c>
      <c r="D510">
        <v>4.9391424129966799</v>
      </c>
      <c r="E510">
        <v>2.2971329296072502</v>
      </c>
      <c r="F510">
        <v>2.40423816069641E-14</v>
      </c>
      <c r="G510">
        <v>1.3312450069872999E-13</v>
      </c>
    </row>
    <row r="511" spans="1:7" x14ac:dyDescent="0.2">
      <c r="A511" t="s">
        <v>12171</v>
      </c>
      <c r="B511">
        <v>0.55805456006024601</v>
      </c>
      <c r="C511">
        <v>3.6355024705980798</v>
      </c>
      <c r="D511">
        <v>3.0774479105378298</v>
      </c>
      <c r="E511">
        <v>2.2965803602850898</v>
      </c>
      <c r="F511">
        <v>2.7164041587610102E-9</v>
      </c>
      <c r="G511">
        <v>1.0220979871273301E-8</v>
      </c>
    </row>
    <row r="512" spans="1:7" x14ac:dyDescent="0.2">
      <c r="A512" t="s">
        <v>4623</v>
      </c>
      <c r="B512">
        <v>2.6933630811937399</v>
      </c>
      <c r="C512">
        <v>14.149020738554301</v>
      </c>
      <c r="D512">
        <v>11.455657657360501</v>
      </c>
      <c r="E512">
        <v>2.2941582277320398</v>
      </c>
      <c r="F512">
        <v>5.6487289223849094E-25</v>
      </c>
      <c r="G512">
        <v>6.1985807020236397E-24</v>
      </c>
    </row>
    <row r="513" spans="1:7" x14ac:dyDescent="0.2">
      <c r="A513" t="s">
        <v>1041</v>
      </c>
      <c r="B513">
        <v>45.095006819809903</v>
      </c>
      <c r="C513">
        <v>229.57422978641199</v>
      </c>
      <c r="D513">
        <v>184.479222966603</v>
      </c>
      <c r="E513">
        <v>2.2915027019960901</v>
      </c>
      <c r="F513">
        <v>4.5242732883507903E-28</v>
      </c>
      <c r="G513">
        <v>5.8778069125624402E-27</v>
      </c>
    </row>
    <row r="514" spans="1:7" x14ac:dyDescent="0.2">
      <c r="A514" t="s">
        <v>1688</v>
      </c>
      <c r="B514">
        <v>3.77381581059828</v>
      </c>
      <c r="C514">
        <v>19.011778809072801</v>
      </c>
      <c r="D514">
        <v>15.2379629984746</v>
      </c>
      <c r="E514">
        <v>2.2899971128024799</v>
      </c>
      <c r="F514">
        <v>1.18991651880223E-28</v>
      </c>
      <c r="G514">
        <v>1.6009507448595302E-27</v>
      </c>
    </row>
    <row r="515" spans="1:7" x14ac:dyDescent="0.2">
      <c r="A515" t="s">
        <v>706</v>
      </c>
      <c r="B515">
        <v>428.10947195323001</v>
      </c>
      <c r="C515">
        <v>2109.1803992656</v>
      </c>
      <c r="D515">
        <v>1681.07092731237</v>
      </c>
      <c r="E515">
        <v>2.2869339969606601</v>
      </c>
      <c r="F515">
        <v>5.8222152943373089E-116</v>
      </c>
      <c r="G515">
        <v>3.5803199227648393E-113</v>
      </c>
    </row>
    <row r="516" spans="1:7" x14ac:dyDescent="0.2">
      <c r="A516" t="s">
        <v>2901</v>
      </c>
      <c r="B516">
        <v>1.40834722056424</v>
      </c>
      <c r="C516">
        <v>7.8904413192054603</v>
      </c>
      <c r="D516">
        <v>6.4820940986412197</v>
      </c>
      <c r="E516">
        <v>2.2855059238178299</v>
      </c>
      <c r="F516">
        <v>2.70728383812463E-16</v>
      </c>
      <c r="G516">
        <v>1.7149229596296601E-15</v>
      </c>
    </row>
    <row r="517" spans="1:7" x14ac:dyDescent="0.2">
      <c r="A517" t="s">
        <v>6303</v>
      </c>
      <c r="B517">
        <v>3.5139061373848399</v>
      </c>
      <c r="C517">
        <v>19.2088437135824</v>
      </c>
      <c r="D517">
        <v>15.694937576197599</v>
      </c>
      <c r="E517">
        <v>2.2850855013104598</v>
      </c>
      <c r="F517">
        <v>2.9341328643499503E-15</v>
      </c>
      <c r="G517">
        <v>1.73002960879382E-14</v>
      </c>
    </row>
    <row r="518" spans="1:7" x14ac:dyDescent="0.2">
      <c r="A518" t="s">
        <v>207</v>
      </c>
      <c r="B518">
        <v>247.24339858200901</v>
      </c>
      <c r="C518">
        <v>1228.9108537720399</v>
      </c>
      <c r="D518">
        <v>981.66745519003496</v>
      </c>
      <c r="E518">
        <v>2.2845926295699899</v>
      </c>
      <c r="F518">
        <v>3.8179140115385798E-59</v>
      </c>
      <c r="G518">
        <v>2.4238343973658496E-57</v>
      </c>
    </row>
    <row r="519" spans="1:7" x14ac:dyDescent="0.2">
      <c r="A519" t="s">
        <v>327</v>
      </c>
      <c r="B519">
        <v>307.16383530414601</v>
      </c>
      <c r="C519">
        <v>1510.2158818729599</v>
      </c>
      <c r="D519">
        <v>1203.0520465688201</v>
      </c>
      <c r="E519">
        <v>2.2810029237471401</v>
      </c>
      <c r="F519">
        <v>9.3744972255954491E-87</v>
      </c>
      <c r="G519">
        <v>1.9470396158220194E-84</v>
      </c>
    </row>
    <row r="520" spans="1:7" x14ac:dyDescent="0.2">
      <c r="A520" t="s">
        <v>1043</v>
      </c>
      <c r="B520">
        <v>541.91017017457102</v>
      </c>
      <c r="C520">
        <v>2650.7114444438398</v>
      </c>
      <c r="D520">
        <v>2108.8012742692599</v>
      </c>
      <c r="E520">
        <v>2.2770034796494398</v>
      </c>
      <c r="F520">
        <v>8.5175309774596684E-120</v>
      </c>
      <c r="G520">
        <v>6.2122513143044292E-117</v>
      </c>
    </row>
    <row r="521" spans="1:7" x14ac:dyDescent="0.2">
      <c r="A521" t="s">
        <v>1893</v>
      </c>
      <c r="B521">
        <v>10.1520205861805</v>
      </c>
      <c r="C521">
        <v>51.367710035343897</v>
      </c>
      <c r="D521">
        <v>41.215689449163399</v>
      </c>
      <c r="E521">
        <v>2.2749908107100398</v>
      </c>
      <c r="F521">
        <v>2.81541920468146E-36</v>
      </c>
      <c r="G521">
        <v>5.7975822125554898E-35</v>
      </c>
    </row>
    <row r="522" spans="1:7" x14ac:dyDescent="0.2">
      <c r="A522" t="s">
        <v>1102</v>
      </c>
      <c r="B522">
        <v>5.5585503379153405</v>
      </c>
      <c r="C522">
        <v>26.659027060743099</v>
      </c>
      <c r="D522">
        <v>21.1004767228278</v>
      </c>
      <c r="E522">
        <v>2.2682172141346801</v>
      </c>
      <c r="F522">
        <v>2.0099130820853397E-42</v>
      </c>
      <c r="G522">
        <v>5.6533537291803099E-41</v>
      </c>
    </row>
    <row r="523" spans="1:7" x14ac:dyDescent="0.2">
      <c r="A523" t="s">
        <v>1590</v>
      </c>
      <c r="B523">
        <v>412.379598007087</v>
      </c>
      <c r="C523">
        <v>2022.04681464341</v>
      </c>
      <c r="D523">
        <v>1609.6672166363201</v>
      </c>
      <c r="E523">
        <v>2.2678333384209601</v>
      </c>
      <c r="F523">
        <v>2.5233412865916897E-62</v>
      </c>
      <c r="G523">
        <v>1.8533262161613199E-60</v>
      </c>
    </row>
    <row r="524" spans="1:7" x14ac:dyDescent="0.2">
      <c r="A524" t="s">
        <v>2214</v>
      </c>
      <c r="B524">
        <v>358.56187286688498</v>
      </c>
      <c r="C524">
        <v>1744.8697413381799</v>
      </c>
      <c r="D524">
        <v>1386.3078684713</v>
      </c>
      <c r="E524">
        <v>2.26459226980589</v>
      </c>
      <c r="F524">
        <v>4.4560410384404197E-86</v>
      </c>
      <c r="G524">
        <v>8.9583563492030976E-84</v>
      </c>
    </row>
    <row r="525" spans="1:7" x14ac:dyDescent="0.2">
      <c r="A525" t="s">
        <v>426</v>
      </c>
      <c r="B525">
        <v>0.35896489784680202</v>
      </c>
      <c r="C525">
        <v>2.4515693381530199</v>
      </c>
      <c r="D525">
        <v>2.0926044403062098</v>
      </c>
      <c r="E525">
        <v>2.2637352941359699</v>
      </c>
      <c r="F525">
        <v>6.1444823579889792E-7</v>
      </c>
      <c r="G525">
        <v>1.82397781080218E-6</v>
      </c>
    </row>
    <row r="526" spans="1:7" x14ac:dyDescent="0.2">
      <c r="A526" t="s">
        <v>2230</v>
      </c>
      <c r="B526">
        <v>204.26147803889401</v>
      </c>
      <c r="C526">
        <v>991.82377189755698</v>
      </c>
      <c r="D526">
        <v>787.562293858663</v>
      </c>
      <c r="E526">
        <v>2.2635687802529598</v>
      </c>
      <c r="F526">
        <v>1.7950511372598096E-103</v>
      </c>
      <c r="G526">
        <v>7.4074202324660783E-101</v>
      </c>
    </row>
    <row r="527" spans="1:7" x14ac:dyDescent="0.2">
      <c r="A527" t="s">
        <v>1265</v>
      </c>
      <c r="B527">
        <v>143.24846292439599</v>
      </c>
      <c r="C527">
        <v>702.27994674624404</v>
      </c>
      <c r="D527">
        <v>559.03148382184804</v>
      </c>
      <c r="E527">
        <v>2.2619556726612999</v>
      </c>
      <c r="F527">
        <v>1.5780898426359901E-46</v>
      </c>
      <c r="G527">
        <v>5.5734294644988796E-45</v>
      </c>
    </row>
    <row r="528" spans="1:7" x14ac:dyDescent="0.2">
      <c r="A528" t="s">
        <v>3444</v>
      </c>
      <c r="B528">
        <v>0.13508026199553799</v>
      </c>
      <c r="C528">
        <v>1.6624729875514102</v>
      </c>
      <c r="D528">
        <v>1.5273927255558801</v>
      </c>
      <c r="E528">
        <v>2.25898792778563</v>
      </c>
      <c r="F528">
        <v>2.5445065103612799E-6</v>
      </c>
      <c r="G528">
        <v>7.0532802879574395E-6</v>
      </c>
    </row>
    <row r="529" spans="1:7" x14ac:dyDescent="0.2">
      <c r="A529" t="s">
        <v>1282</v>
      </c>
      <c r="B529">
        <v>120.830220890346</v>
      </c>
      <c r="C529">
        <v>586.87049285494595</v>
      </c>
      <c r="D529">
        <v>466.04027196459998</v>
      </c>
      <c r="E529">
        <v>2.25793953370296</v>
      </c>
      <c r="F529">
        <v>6.820369736241749E-72</v>
      </c>
      <c r="G529">
        <v>7.6393012738576284E-70</v>
      </c>
    </row>
    <row r="530" spans="1:7" x14ac:dyDescent="0.2">
      <c r="A530" t="s">
        <v>3543</v>
      </c>
      <c r="B530">
        <v>0.63722787033855599</v>
      </c>
      <c r="C530">
        <v>3.21321682804022</v>
      </c>
      <c r="D530">
        <v>2.5759889577016599</v>
      </c>
      <c r="E530">
        <v>2.2578731973667598</v>
      </c>
      <c r="F530">
        <v>5.5419616701868206E-10</v>
      </c>
      <c r="G530">
        <v>2.20595255616702E-9</v>
      </c>
    </row>
    <row r="531" spans="1:7" x14ac:dyDescent="0.2">
      <c r="A531" t="s">
        <v>1224</v>
      </c>
      <c r="B531">
        <v>49.350469936862403</v>
      </c>
      <c r="C531">
        <v>238.7884448639</v>
      </c>
      <c r="D531">
        <v>189.437974927038</v>
      </c>
      <c r="E531">
        <v>2.2554292571441401</v>
      </c>
      <c r="F531">
        <v>8.4813545951434488E-66</v>
      </c>
      <c r="G531">
        <v>7.3886734114691293E-64</v>
      </c>
    </row>
    <row r="532" spans="1:7" x14ac:dyDescent="0.2">
      <c r="A532" t="s">
        <v>6030</v>
      </c>
      <c r="B532">
        <v>3.3080752823130002</v>
      </c>
      <c r="C532">
        <v>17.093540395692401</v>
      </c>
      <c r="D532">
        <v>13.7854651133794</v>
      </c>
      <c r="E532">
        <v>2.2553344902606502</v>
      </c>
      <c r="F532">
        <v>2.8598408494626999E-23</v>
      </c>
      <c r="G532">
        <v>2.8072090366463003E-22</v>
      </c>
    </row>
    <row r="533" spans="1:7" x14ac:dyDescent="0.2">
      <c r="A533" t="s">
        <v>1059</v>
      </c>
      <c r="B533">
        <v>379.52273299969499</v>
      </c>
      <c r="C533">
        <v>1850.0529503192599</v>
      </c>
      <c r="D533">
        <v>1470.5302173195601</v>
      </c>
      <c r="E533">
        <v>2.2537065719574501</v>
      </c>
      <c r="F533">
        <v>3.4891699973422098E-50</v>
      </c>
      <c r="G533">
        <v>1.4928697060933999E-48</v>
      </c>
    </row>
    <row r="534" spans="1:7" x14ac:dyDescent="0.2">
      <c r="A534" t="s">
        <v>2247</v>
      </c>
      <c r="B534">
        <v>11.0146839298686</v>
      </c>
      <c r="C534">
        <v>54.2925952850984</v>
      </c>
      <c r="D534">
        <v>43.277911355229797</v>
      </c>
      <c r="E534">
        <v>2.25075271613039</v>
      </c>
      <c r="F534">
        <v>1.22811673459957E-44</v>
      </c>
      <c r="G534">
        <v>3.91424766570242E-43</v>
      </c>
    </row>
    <row r="535" spans="1:7" x14ac:dyDescent="0.2">
      <c r="A535" t="s">
        <v>6180</v>
      </c>
      <c r="B535">
        <v>4.8480939135460703</v>
      </c>
      <c r="C535">
        <v>24.3338564758891</v>
      </c>
      <c r="D535">
        <v>19.485762562343101</v>
      </c>
      <c r="E535">
        <v>2.2473825540856902</v>
      </c>
      <c r="F535">
        <v>3.2916754065175002E-17</v>
      </c>
      <c r="G535">
        <v>2.209148814449E-16</v>
      </c>
    </row>
    <row r="536" spans="1:7" x14ac:dyDescent="0.2">
      <c r="A536" t="s">
        <v>1409</v>
      </c>
      <c r="B536">
        <v>13.7988050472896</v>
      </c>
      <c r="C536">
        <v>67.063131372045902</v>
      </c>
      <c r="D536">
        <v>53.264326324756297</v>
      </c>
      <c r="E536">
        <v>2.24220959332016</v>
      </c>
      <c r="F536">
        <v>1.0405631237156899E-68</v>
      </c>
      <c r="G536">
        <v>1.0426243030661798E-66</v>
      </c>
    </row>
    <row r="537" spans="1:7" x14ac:dyDescent="0.2">
      <c r="A537" t="s">
        <v>4384</v>
      </c>
      <c r="B537">
        <v>5.4205309615509298</v>
      </c>
      <c r="C537">
        <v>26.789831654596998</v>
      </c>
      <c r="D537">
        <v>21.3693006930461</v>
      </c>
      <c r="E537">
        <v>2.2417206640498901</v>
      </c>
      <c r="F537">
        <v>7.8192010428785309E-27</v>
      </c>
      <c r="G537">
        <v>9.4499338384106503E-26</v>
      </c>
    </row>
    <row r="538" spans="1:7" x14ac:dyDescent="0.2">
      <c r="A538" t="s">
        <v>1618</v>
      </c>
      <c r="B538">
        <v>18.8702050933436</v>
      </c>
      <c r="C538">
        <v>91.711989654881094</v>
      </c>
      <c r="D538">
        <v>72.841784561537395</v>
      </c>
      <c r="E538">
        <v>2.2392800197445299</v>
      </c>
      <c r="F538">
        <v>1.04775938065835E-47</v>
      </c>
      <c r="G538">
        <v>3.9590156260490501E-46</v>
      </c>
    </row>
    <row r="539" spans="1:7" x14ac:dyDescent="0.2">
      <c r="A539" t="s">
        <v>2777</v>
      </c>
      <c r="B539">
        <v>3.3335431440374599</v>
      </c>
      <c r="C539">
        <v>16.930907004186299</v>
      </c>
      <c r="D539">
        <v>13.5973638601488</v>
      </c>
      <c r="E539">
        <v>2.23759744212997</v>
      </c>
      <c r="F539">
        <v>1.2404132188483601E-22</v>
      </c>
      <c r="G539">
        <v>1.1699801314142E-21</v>
      </c>
    </row>
    <row r="540" spans="1:7" x14ac:dyDescent="0.2">
      <c r="A540" t="s">
        <v>11756</v>
      </c>
      <c r="B540">
        <v>0.67512971026614799</v>
      </c>
      <c r="C540">
        <v>3.9049349560254898</v>
      </c>
      <c r="D540">
        <v>3.2298052457593398</v>
      </c>
      <c r="E540">
        <v>2.2354682744536198</v>
      </c>
      <c r="F540">
        <v>5.6682795651244101E-11</v>
      </c>
      <c r="G540">
        <v>2.4492778137425201E-10</v>
      </c>
    </row>
    <row r="541" spans="1:7" x14ac:dyDescent="0.2">
      <c r="A541" t="s">
        <v>766</v>
      </c>
      <c r="B541">
        <v>68.833568121549504</v>
      </c>
      <c r="C541">
        <v>338.096232948725</v>
      </c>
      <c r="D541">
        <v>269.26266482717602</v>
      </c>
      <c r="E541">
        <v>2.2334689766929299</v>
      </c>
      <c r="F541">
        <v>4.4618998483974604E-28</v>
      </c>
      <c r="G541">
        <v>5.8015797282521204E-27</v>
      </c>
    </row>
    <row r="542" spans="1:7" x14ac:dyDescent="0.2">
      <c r="A542" t="s">
        <v>2165</v>
      </c>
      <c r="B542">
        <v>49.704638429710997</v>
      </c>
      <c r="C542">
        <v>237.15751245227401</v>
      </c>
      <c r="D542">
        <v>187.45287402256301</v>
      </c>
      <c r="E542">
        <v>2.2330409370386599</v>
      </c>
      <c r="F542">
        <v>4.8753710685597097E-80</v>
      </c>
      <c r="G542">
        <v>7.8010911965392586E-78</v>
      </c>
    </row>
    <row r="543" spans="1:7" x14ac:dyDescent="0.2">
      <c r="A543" t="s">
        <v>12205</v>
      </c>
      <c r="B543">
        <v>8.1543208516047194</v>
      </c>
      <c r="C543">
        <v>39.186853760040897</v>
      </c>
      <c r="D543">
        <v>31.032532908436199</v>
      </c>
      <c r="E543">
        <v>2.2315013826208698</v>
      </c>
      <c r="F543">
        <v>2.3146762002885597E-36</v>
      </c>
      <c r="G543">
        <v>4.8011160709953597E-35</v>
      </c>
    </row>
    <row r="544" spans="1:7" x14ac:dyDescent="0.2">
      <c r="A544" t="s">
        <v>1874</v>
      </c>
      <c r="B544">
        <v>46.129910223279801</v>
      </c>
      <c r="C544">
        <v>221.05767581953401</v>
      </c>
      <c r="D544">
        <v>174.927765596255</v>
      </c>
      <c r="E544">
        <v>2.2297244194261299</v>
      </c>
      <c r="F544">
        <v>2.0236933630271599E-48</v>
      </c>
      <c r="G544">
        <v>7.9832794026739299E-47</v>
      </c>
    </row>
    <row r="545" spans="1:7" x14ac:dyDescent="0.2">
      <c r="A545" t="s">
        <v>257</v>
      </c>
      <c r="B545">
        <v>4046.9300466130699</v>
      </c>
      <c r="C545">
        <v>19189.167513667999</v>
      </c>
      <c r="D545">
        <v>15142.2374670549</v>
      </c>
      <c r="E545">
        <v>2.2294055422822501</v>
      </c>
      <c r="F545">
        <v>7.1716512374481699E-93</v>
      </c>
      <c r="G545">
        <v>1.8588208769326396E-90</v>
      </c>
    </row>
    <row r="546" spans="1:7" x14ac:dyDescent="0.2">
      <c r="A546" t="s">
        <v>1036</v>
      </c>
      <c r="B546">
        <v>337.223658884256</v>
      </c>
      <c r="C546">
        <v>1587.6811969994999</v>
      </c>
      <c r="D546">
        <v>1250.4575381152499</v>
      </c>
      <c r="E546">
        <v>2.22643894866509</v>
      </c>
      <c r="F546">
        <v>3.5653373512688589E-158</v>
      </c>
      <c r="G546">
        <v>1.0165100910044896E-154</v>
      </c>
    </row>
    <row r="547" spans="1:7" x14ac:dyDescent="0.2">
      <c r="A547" t="s">
        <v>9738</v>
      </c>
      <c r="B547">
        <v>32.240617174905204</v>
      </c>
      <c r="C547">
        <v>157.268052459003</v>
      </c>
      <c r="D547">
        <v>125.027435284098</v>
      </c>
      <c r="E547">
        <v>2.2241267282393502</v>
      </c>
      <c r="F547">
        <v>2.0483273729082401E-27</v>
      </c>
      <c r="G547">
        <v>2.5593483294481398E-26</v>
      </c>
    </row>
    <row r="548" spans="1:7" x14ac:dyDescent="0.2">
      <c r="A548" t="s">
        <v>430</v>
      </c>
      <c r="B548">
        <v>85.754769585995504</v>
      </c>
      <c r="C548">
        <v>405.78862283867699</v>
      </c>
      <c r="D548">
        <v>320.03385325268198</v>
      </c>
      <c r="E548">
        <v>2.2232949791048502</v>
      </c>
      <c r="F548">
        <v>8.3275329693155079E-84</v>
      </c>
      <c r="G548">
        <v>1.5009660286417997E-81</v>
      </c>
    </row>
    <row r="549" spans="1:7" x14ac:dyDescent="0.2">
      <c r="A549" t="s">
        <v>131</v>
      </c>
      <c r="B549">
        <v>11.193272834562601</v>
      </c>
      <c r="C549">
        <v>54.095386207341498</v>
      </c>
      <c r="D549">
        <v>42.902113372778899</v>
      </c>
      <c r="E549">
        <v>2.2232765336162901</v>
      </c>
      <c r="F549">
        <v>3.4348840518925297E-40</v>
      </c>
      <c r="G549">
        <v>8.6874865835043293E-39</v>
      </c>
    </row>
    <row r="550" spans="1:7" x14ac:dyDescent="0.2">
      <c r="A550" t="s">
        <v>126</v>
      </c>
      <c r="B550">
        <v>1.91762228928575</v>
      </c>
      <c r="C550">
        <v>9.7859614656366798</v>
      </c>
      <c r="D550">
        <v>7.8683391763509203</v>
      </c>
      <c r="E550">
        <v>2.2228807040551999</v>
      </c>
      <c r="F550">
        <v>3.4421979608622302E-10</v>
      </c>
      <c r="G550">
        <v>1.40182070443528E-9</v>
      </c>
    </row>
    <row r="551" spans="1:7" x14ac:dyDescent="0.2">
      <c r="A551" t="s">
        <v>10465</v>
      </c>
      <c r="B551">
        <v>0.66918408683085695</v>
      </c>
      <c r="C551">
        <v>3.3707753738080601</v>
      </c>
      <c r="D551">
        <v>2.7015912869771999</v>
      </c>
      <c r="E551">
        <v>2.22262776281462</v>
      </c>
      <c r="F551">
        <v>7.9907677614012E-10</v>
      </c>
      <c r="G551">
        <v>3.1401349380380501E-9</v>
      </c>
    </row>
    <row r="552" spans="1:7" x14ac:dyDescent="0.2">
      <c r="A552" t="s">
        <v>733</v>
      </c>
      <c r="B552">
        <v>266.22327200713897</v>
      </c>
      <c r="C552">
        <v>1255.40969558252</v>
      </c>
      <c r="D552">
        <v>989.18642357538101</v>
      </c>
      <c r="E552">
        <v>2.2225415222763498</v>
      </c>
      <c r="F552">
        <v>5.4608347099845778E-89</v>
      </c>
      <c r="G552">
        <v>1.2500926874053798E-86</v>
      </c>
    </row>
    <row r="553" spans="1:7" x14ac:dyDescent="0.2">
      <c r="A553" t="s">
        <v>10920</v>
      </c>
      <c r="B553">
        <v>5.9805698831704399</v>
      </c>
      <c r="C553">
        <v>29.863891941945099</v>
      </c>
      <c r="D553">
        <v>23.883322058774599</v>
      </c>
      <c r="E553">
        <v>2.2204329637844902</v>
      </c>
      <c r="F553">
        <v>3.8845164409119302E-16</v>
      </c>
      <c r="G553">
        <v>2.4316607708558802E-15</v>
      </c>
    </row>
    <row r="554" spans="1:7" x14ac:dyDescent="0.2">
      <c r="A554" t="s">
        <v>1428</v>
      </c>
      <c r="B554">
        <v>849.24108616194201</v>
      </c>
      <c r="C554">
        <v>3982.1838554700698</v>
      </c>
      <c r="D554">
        <v>3132.9427693081202</v>
      </c>
      <c r="E554">
        <v>2.2193634413541901</v>
      </c>
      <c r="F554">
        <v>6.485062562605998E-139</v>
      </c>
      <c r="G554">
        <v>1.0169226604422497E-135</v>
      </c>
    </row>
    <row r="555" spans="1:7" x14ac:dyDescent="0.2">
      <c r="A555" t="s">
        <v>1481</v>
      </c>
      <c r="B555">
        <v>23.971195700509298</v>
      </c>
      <c r="C555">
        <v>113.40859705525401</v>
      </c>
      <c r="D555">
        <v>89.437401354745205</v>
      </c>
      <c r="E555">
        <v>2.20869865515431</v>
      </c>
      <c r="F555">
        <v>1.0387054323932597E-90</v>
      </c>
      <c r="G555">
        <v>2.5252619977300298E-88</v>
      </c>
    </row>
    <row r="556" spans="1:7" x14ac:dyDescent="0.2">
      <c r="A556" t="s">
        <v>4259</v>
      </c>
      <c r="B556">
        <v>0.47991487465974902</v>
      </c>
      <c r="C556">
        <v>2.8323603467856899</v>
      </c>
      <c r="D556">
        <v>2.35244547212594</v>
      </c>
      <c r="E556">
        <v>2.2082712923171801</v>
      </c>
      <c r="F556">
        <v>8.8675221998105098E-10</v>
      </c>
      <c r="G556">
        <v>3.4719504523153202E-9</v>
      </c>
    </row>
    <row r="557" spans="1:7" x14ac:dyDescent="0.2">
      <c r="A557" t="s">
        <v>1042</v>
      </c>
      <c r="B557">
        <v>53.0155151592446</v>
      </c>
      <c r="C557">
        <v>247.94065595513101</v>
      </c>
      <c r="D557">
        <v>194.92514079588599</v>
      </c>
      <c r="E557">
        <v>2.20027085797203</v>
      </c>
      <c r="F557">
        <v>4.6737642656775602E-44</v>
      </c>
      <c r="G557">
        <v>1.4412841189791497E-42</v>
      </c>
    </row>
    <row r="558" spans="1:7" x14ac:dyDescent="0.2">
      <c r="A558" t="s">
        <v>5744</v>
      </c>
      <c r="B558">
        <v>16.155120428652801</v>
      </c>
      <c r="C558">
        <v>76.370349460814396</v>
      </c>
      <c r="D558">
        <v>60.215229032161602</v>
      </c>
      <c r="E558">
        <v>2.1995296590523501</v>
      </c>
      <c r="F558">
        <v>1.5791582352288701E-41</v>
      </c>
      <c r="G558">
        <v>4.2805151748701596E-40</v>
      </c>
    </row>
    <row r="559" spans="1:7" x14ac:dyDescent="0.2">
      <c r="A559" t="s">
        <v>1014</v>
      </c>
      <c r="B559">
        <v>284.230680413041</v>
      </c>
      <c r="C559">
        <v>1316.6229013781899</v>
      </c>
      <c r="D559">
        <v>1032.39222096515</v>
      </c>
      <c r="E559">
        <v>2.1978393356083799</v>
      </c>
      <c r="F559">
        <v>1.1262955214423598E-89</v>
      </c>
      <c r="G559">
        <v>2.6360358316026192E-87</v>
      </c>
    </row>
    <row r="560" spans="1:7" x14ac:dyDescent="0.2">
      <c r="A560" t="s">
        <v>9179</v>
      </c>
      <c r="B560">
        <v>1.36196391432467</v>
      </c>
      <c r="C560">
        <v>6.6279081203962704</v>
      </c>
      <c r="D560">
        <v>5.2659442060716</v>
      </c>
      <c r="E560">
        <v>2.1977080725999598</v>
      </c>
      <c r="F560">
        <v>1.3700370663840999E-14</v>
      </c>
      <c r="G560">
        <v>7.7189866644022404E-14</v>
      </c>
    </row>
    <row r="561" spans="1:7" x14ac:dyDescent="0.2">
      <c r="A561" t="s">
        <v>1671</v>
      </c>
      <c r="B561">
        <v>1.96904010793332</v>
      </c>
      <c r="C561">
        <v>9.5634082057529906</v>
      </c>
      <c r="D561">
        <v>7.5943680978196602</v>
      </c>
      <c r="E561">
        <v>2.1964648911162898</v>
      </c>
      <c r="F561">
        <v>5.0859798777058801E-18</v>
      </c>
      <c r="G561">
        <v>3.6079280914863598E-17</v>
      </c>
    </row>
    <row r="562" spans="1:7" x14ac:dyDescent="0.2">
      <c r="A562" t="s">
        <v>2771</v>
      </c>
      <c r="B562">
        <v>1.7851939910711301</v>
      </c>
      <c r="C562">
        <v>8.7479342817225998</v>
      </c>
      <c r="D562">
        <v>6.9627402906514702</v>
      </c>
      <c r="E562">
        <v>2.1947792060501898</v>
      </c>
      <c r="F562">
        <v>1.4265436461464801E-17</v>
      </c>
      <c r="G562">
        <v>9.8133936895033897E-17</v>
      </c>
    </row>
    <row r="563" spans="1:7" x14ac:dyDescent="0.2">
      <c r="A563" t="s">
        <v>3709</v>
      </c>
      <c r="B563">
        <v>0.139130731993035</v>
      </c>
      <c r="C563">
        <v>1.53383128981554</v>
      </c>
      <c r="D563">
        <v>1.3947005578225</v>
      </c>
      <c r="E563">
        <v>2.1944156022766399</v>
      </c>
      <c r="F563">
        <v>4.1986968576642901E-7</v>
      </c>
      <c r="G563">
        <v>1.2684667262312599E-6</v>
      </c>
    </row>
    <row r="564" spans="1:7" x14ac:dyDescent="0.2">
      <c r="A564" t="s">
        <v>2385</v>
      </c>
      <c r="B564">
        <v>3.7161089205037299</v>
      </c>
      <c r="C564">
        <v>17.138835412364099</v>
      </c>
      <c r="D564">
        <v>13.422726491860299</v>
      </c>
      <c r="E564">
        <v>2.1884687668060998</v>
      </c>
      <c r="F564">
        <v>2.4566672805015602E-31</v>
      </c>
      <c r="G564">
        <v>3.8619548496786897E-30</v>
      </c>
    </row>
    <row r="565" spans="1:7" x14ac:dyDescent="0.2">
      <c r="A565" t="s">
        <v>6993</v>
      </c>
      <c r="B565">
        <v>9.252747348163</v>
      </c>
      <c r="C565">
        <v>55.370512599788199</v>
      </c>
      <c r="D565">
        <v>46.117765251625201</v>
      </c>
      <c r="E565">
        <v>2.1876500259194001</v>
      </c>
      <c r="F565">
        <v>1.3842524301093399E-6</v>
      </c>
      <c r="G565">
        <v>3.94950188437857E-6</v>
      </c>
    </row>
    <row r="566" spans="1:7" x14ac:dyDescent="0.2">
      <c r="A566" t="s">
        <v>1389</v>
      </c>
      <c r="B566">
        <v>125.026411866378</v>
      </c>
      <c r="C566">
        <v>573.35391984983301</v>
      </c>
      <c r="D566">
        <v>448.32750798345398</v>
      </c>
      <c r="E566">
        <v>2.1823008700692799</v>
      </c>
      <c r="F566">
        <v>8.9944154394100883E-76</v>
      </c>
      <c r="G566">
        <v>1.1560772828310598E-73</v>
      </c>
    </row>
    <row r="567" spans="1:7" x14ac:dyDescent="0.2">
      <c r="A567" t="s">
        <v>1850</v>
      </c>
      <c r="B567">
        <v>7.0138640548110098</v>
      </c>
      <c r="C567">
        <v>35.394173742884099</v>
      </c>
      <c r="D567">
        <v>28.380309688073101</v>
      </c>
      <c r="E567">
        <v>2.1790687383307499</v>
      </c>
      <c r="F567">
        <v>7.4485622708415699E-11</v>
      </c>
      <c r="G567">
        <v>3.1908456486563802E-10</v>
      </c>
    </row>
    <row r="568" spans="1:7" x14ac:dyDescent="0.2">
      <c r="A568" t="s">
        <v>1024</v>
      </c>
      <c r="B568">
        <v>30.618783816971099</v>
      </c>
      <c r="C568">
        <v>141.184653989857</v>
      </c>
      <c r="D568">
        <v>110.56587017288599</v>
      </c>
      <c r="E568">
        <v>2.17881945245575</v>
      </c>
      <c r="F568">
        <v>3.2703682346972094E-78</v>
      </c>
      <c r="G568">
        <v>4.7265109943121687E-76</v>
      </c>
    </row>
    <row r="569" spans="1:7" x14ac:dyDescent="0.2">
      <c r="A569" t="s">
        <v>830</v>
      </c>
      <c r="B569">
        <v>27.043630522740099</v>
      </c>
      <c r="C569">
        <v>124.45922975806</v>
      </c>
      <c r="D569">
        <v>97.415599235319704</v>
      </c>
      <c r="E569">
        <v>2.1751189411729301</v>
      </c>
      <c r="F569">
        <v>6.1357026856869091E-66</v>
      </c>
      <c r="G569">
        <v>5.405278304171709E-64</v>
      </c>
    </row>
    <row r="570" spans="1:7" x14ac:dyDescent="0.2">
      <c r="A570" t="s">
        <v>1310</v>
      </c>
      <c r="B570">
        <v>25.0327806565465</v>
      </c>
      <c r="C570">
        <v>115.7585690089</v>
      </c>
      <c r="D570">
        <v>90.725788352353803</v>
      </c>
      <c r="E570">
        <v>2.1728948402457302</v>
      </c>
      <c r="F570">
        <v>3.3398130742973396E-42</v>
      </c>
      <c r="G570">
        <v>9.3105082343211605E-41</v>
      </c>
    </row>
    <row r="571" spans="1:7" x14ac:dyDescent="0.2">
      <c r="A571" t="s">
        <v>427</v>
      </c>
      <c r="B571">
        <v>86.875786876494601</v>
      </c>
      <c r="C571">
        <v>401.26698528760198</v>
      </c>
      <c r="D571">
        <v>314.39119841110801</v>
      </c>
      <c r="E571">
        <v>2.1723050913913502</v>
      </c>
      <c r="F571">
        <v>2.8487403371392296E-42</v>
      </c>
      <c r="G571">
        <v>7.9698656961070896E-41</v>
      </c>
    </row>
    <row r="572" spans="1:7" x14ac:dyDescent="0.2">
      <c r="A572" t="s">
        <v>4830</v>
      </c>
      <c r="B572">
        <v>2.13874101683398</v>
      </c>
      <c r="C572">
        <v>10.6424088893688</v>
      </c>
      <c r="D572">
        <v>8.5036678725347699</v>
      </c>
      <c r="E572">
        <v>2.17043849708792</v>
      </c>
      <c r="F572">
        <v>4.90636444904014E-11</v>
      </c>
      <c r="G572">
        <v>2.13032537520139E-10</v>
      </c>
    </row>
    <row r="573" spans="1:7" x14ac:dyDescent="0.2">
      <c r="A573" t="s">
        <v>6502</v>
      </c>
      <c r="B573">
        <v>0.52277533931848796</v>
      </c>
      <c r="C573">
        <v>2.69371681202633</v>
      </c>
      <c r="D573">
        <v>2.17094147270784</v>
      </c>
      <c r="E573">
        <v>2.1695837403527101</v>
      </c>
      <c r="F573">
        <v>6.1483589620214201E-8</v>
      </c>
      <c r="G573">
        <v>2.02576369623266E-7</v>
      </c>
    </row>
    <row r="574" spans="1:7" x14ac:dyDescent="0.2">
      <c r="A574" t="s">
        <v>5025</v>
      </c>
      <c r="B574">
        <v>8.2654409547423597</v>
      </c>
      <c r="C574">
        <v>38.802863759672803</v>
      </c>
      <c r="D574">
        <v>30.5374228049305</v>
      </c>
      <c r="E574">
        <v>2.1683474730569801</v>
      </c>
      <c r="F574">
        <v>2.5779934228322198E-19</v>
      </c>
      <c r="G574">
        <v>1.9724574219776498E-18</v>
      </c>
    </row>
    <row r="575" spans="1:7" x14ac:dyDescent="0.2">
      <c r="A575" t="s">
        <v>1367</v>
      </c>
      <c r="B575">
        <v>9.5617717502903794</v>
      </c>
      <c r="C575">
        <v>43.819616482877201</v>
      </c>
      <c r="D575">
        <v>34.257844732586797</v>
      </c>
      <c r="E575">
        <v>2.16833260542169</v>
      </c>
      <c r="F575">
        <v>2.9279206718758896E-33</v>
      </c>
      <c r="G575">
        <v>5.0985812388324088E-32</v>
      </c>
    </row>
    <row r="576" spans="1:7" x14ac:dyDescent="0.2">
      <c r="A576" t="s">
        <v>3815</v>
      </c>
      <c r="B576">
        <v>85.330540793534595</v>
      </c>
      <c r="C576">
        <v>395.77769552102802</v>
      </c>
      <c r="D576">
        <v>310.447154727493</v>
      </c>
      <c r="E576">
        <v>2.1682221332873199</v>
      </c>
      <c r="F576">
        <v>1.1150284965850101E-31</v>
      </c>
      <c r="G576">
        <v>1.7878079606287899E-30</v>
      </c>
    </row>
    <row r="577" spans="1:7" x14ac:dyDescent="0.2">
      <c r="A577" t="s">
        <v>10304</v>
      </c>
      <c r="B577">
        <v>3.8657577493901503</v>
      </c>
      <c r="C577">
        <v>18.138717089147299</v>
      </c>
      <c r="D577">
        <v>14.272959339757101</v>
      </c>
      <c r="E577">
        <v>2.1678750406546001</v>
      </c>
      <c r="F577">
        <v>1.9159313303673597E-19</v>
      </c>
      <c r="G577">
        <v>1.4785294877702001E-18</v>
      </c>
    </row>
    <row r="578" spans="1:7" x14ac:dyDescent="0.2">
      <c r="A578" t="s">
        <v>746</v>
      </c>
      <c r="B578">
        <v>25.548602300422999</v>
      </c>
      <c r="C578">
        <v>118.413422460528</v>
      </c>
      <c r="D578">
        <v>92.864820160105396</v>
      </c>
      <c r="E578">
        <v>2.1634863052220199</v>
      </c>
      <c r="F578">
        <v>1.1093088560768799E-39</v>
      </c>
      <c r="G578">
        <v>2.7480366780634301E-38</v>
      </c>
    </row>
    <row r="579" spans="1:7" x14ac:dyDescent="0.2">
      <c r="A579" t="s">
        <v>1429</v>
      </c>
      <c r="B579">
        <v>31.956114312535298</v>
      </c>
      <c r="C579">
        <v>147.41520324589399</v>
      </c>
      <c r="D579">
        <v>115.459088933359</v>
      </c>
      <c r="E579">
        <v>2.16236828389534</v>
      </c>
      <c r="F579">
        <v>2.5539900103369497E-42</v>
      </c>
      <c r="G579">
        <v>7.1580191871481203E-41</v>
      </c>
    </row>
    <row r="580" spans="1:7" x14ac:dyDescent="0.2">
      <c r="A580" t="s">
        <v>9841</v>
      </c>
      <c r="B580">
        <v>14.7345914430276</v>
      </c>
      <c r="C580">
        <v>68.218101900708106</v>
      </c>
      <c r="D580">
        <v>53.483510457680502</v>
      </c>
      <c r="E580">
        <v>2.1611741337531498</v>
      </c>
      <c r="F580">
        <v>1.8575256394395601E-45</v>
      </c>
      <c r="G580">
        <v>6.1516070859665895E-44</v>
      </c>
    </row>
    <row r="581" spans="1:7" x14ac:dyDescent="0.2">
      <c r="A581" t="s">
        <v>10899</v>
      </c>
      <c r="B581">
        <v>0.68302571315252902</v>
      </c>
      <c r="C581">
        <v>3.6488703573122399</v>
      </c>
      <c r="D581">
        <v>2.9658446441597102</v>
      </c>
      <c r="E581">
        <v>2.16031117450235</v>
      </c>
      <c r="F581">
        <v>5.1899899086815801E-8</v>
      </c>
      <c r="G581">
        <v>1.7235118966123701E-7</v>
      </c>
    </row>
    <row r="582" spans="1:7" x14ac:dyDescent="0.2">
      <c r="A582" t="s">
        <v>11453</v>
      </c>
      <c r="B582">
        <v>2.6744399711401399</v>
      </c>
      <c r="C582">
        <v>12.4254998666999</v>
      </c>
      <c r="D582">
        <v>9.7510598955597292</v>
      </c>
      <c r="E582">
        <v>2.1583115794380299</v>
      </c>
      <c r="F582">
        <v>4.7102548576084598E-12</v>
      </c>
      <c r="G582">
        <v>2.2054794393000397E-11</v>
      </c>
    </row>
    <row r="583" spans="1:7" x14ac:dyDescent="0.2">
      <c r="A583" t="s">
        <v>10381</v>
      </c>
      <c r="B583">
        <v>0.35392065003923301</v>
      </c>
      <c r="C583">
        <v>2.0587322442451002</v>
      </c>
      <c r="D583">
        <v>1.7048115942058599</v>
      </c>
      <c r="E583">
        <v>2.15698697476381</v>
      </c>
      <c r="F583">
        <v>3.4951771734702696E-7</v>
      </c>
      <c r="G583">
        <v>1.0638174157062801E-6</v>
      </c>
    </row>
    <row r="584" spans="1:7" x14ac:dyDescent="0.2">
      <c r="A584" t="s">
        <v>1972</v>
      </c>
      <c r="B584">
        <v>16.5484713759821</v>
      </c>
      <c r="C584">
        <v>77.360623250501106</v>
      </c>
      <c r="D584">
        <v>60.812151874518904</v>
      </c>
      <c r="E584">
        <v>2.1556490549791598</v>
      </c>
      <c r="F584">
        <v>1.4485305198825401E-27</v>
      </c>
      <c r="G584">
        <v>1.8281212943483399E-26</v>
      </c>
    </row>
    <row r="585" spans="1:7" x14ac:dyDescent="0.2">
      <c r="A585" t="s">
        <v>1298</v>
      </c>
      <c r="B585">
        <v>5.7223722839033702</v>
      </c>
      <c r="C585">
        <v>26.845939292743498</v>
      </c>
      <c r="D585">
        <v>21.123567008840102</v>
      </c>
      <c r="E585">
        <v>2.1552693956121702</v>
      </c>
      <c r="F585">
        <v>2.874515892215E-27</v>
      </c>
      <c r="G585">
        <v>3.5646724955178701E-26</v>
      </c>
    </row>
    <row r="586" spans="1:7" x14ac:dyDescent="0.2">
      <c r="A586" t="s">
        <v>6071</v>
      </c>
      <c r="B586">
        <v>1.1010452315224499</v>
      </c>
      <c r="C586">
        <v>6.0524901735763601</v>
      </c>
      <c r="D586">
        <v>4.9514449420539197</v>
      </c>
      <c r="E586">
        <v>2.1546807188121999</v>
      </c>
      <c r="F586">
        <v>1.7181382673440602E-8</v>
      </c>
      <c r="G586">
        <v>5.9978019078856305E-8</v>
      </c>
    </row>
    <row r="587" spans="1:7" x14ac:dyDescent="0.2">
      <c r="A587" t="s">
        <v>2043</v>
      </c>
      <c r="B587">
        <v>355.67358461493001</v>
      </c>
      <c r="C587">
        <v>1608.5482310499301</v>
      </c>
      <c r="D587">
        <v>1252.8746464349999</v>
      </c>
      <c r="E587">
        <v>2.1545998125508499</v>
      </c>
      <c r="F587">
        <v>6.0656997785476507E-60</v>
      </c>
      <c r="G587">
        <v>3.9797589216487694E-58</v>
      </c>
    </row>
    <row r="588" spans="1:7" x14ac:dyDescent="0.2">
      <c r="A588" t="s">
        <v>10289</v>
      </c>
      <c r="B588">
        <v>0.351675303817781</v>
      </c>
      <c r="C588">
        <v>2.66893705977188</v>
      </c>
      <c r="D588">
        <v>2.3172617559541</v>
      </c>
      <c r="E588">
        <v>2.1535028256831699</v>
      </c>
      <c r="F588">
        <v>5.1569607716395104E-5</v>
      </c>
      <c r="G588">
        <v>1.2176826059340299E-4</v>
      </c>
    </row>
    <row r="589" spans="1:7" x14ac:dyDescent="0.2">
      <c r="A589" t="s">
        <v>3889</v>
      </c>
      <c r="B589">
        <v>0.42936720875912399</v>
      </c>
      <c r="C589">
        <v>2.3660959400278698</v>
      </c>
      <c r="D589">
        <v>1.93672873126874</v>
      </c>
      <c r="E589">
        <v>2.1518578513180699</v>
      </c>
      <c r="F589">
        <v>3.4014809480797698E-8</v>
      </c>
      <c r="G589">
        <v>1.15501565064614E-7</v>
      </c>
    </row>
    <row r="590" spans="1:7" x14ac:dyDescent="0.2">
      <c r="A590" t="s">
        <v>913</v>
      </c>
      <c r="B590">
        <v>385.94131513713899</v>
      </c>
      <c r="C590">
        <v>1761.51122780418</v>
      </c>
      <c r="D590">
        <v>1375.5699126670399</v>
      </c>
      <c r="E590">
        <v>2.1459737898061699</v>
      </c>
      <c r="F590">
        <v>2.2455908874380701E-31</v>
      </c>
      <c r="G590">
        <v>3.5367314008637399E-30</v>
      </c>
    </row>
    <row r="591" spans="1:7" x14ac:dyDescent="0.2">
      <c r="A591" t="s">
        <v>3923</v>
      </c>
      <c r="B591">
        <v>9.2022560592572091</v>
      </c>
      <c r="C591">
        <v>45.1100247928185</v>
      </c>
      <c r="D591">
        <v>35.907768733561298</v>
      </c>
      <c r="E591">
        <v>2.1442251228772102</v>
      </c>
      <c r="F591">
        <v>8.3115650126630897E-14</v>
      </c>
      <c r="G591">
        <v>4.4263423658879303E-13</v>
      </c>
    </row>
    <row r="592" spans="1:7" x14ac:dyDescent="0.2">
      <c r="A592" t="s">
        <v>1826</v>
      </c>
      <c r="B592">
        <v>3.2825115345446898</v>
      </c>
      <c r="C592">
        <v>15.5165208728005</v>
      </c>
      <c r="D592">
        <v>12.234009338255801</v>
      </c>
      <c r="E592">
        <v>2.1433557792005802</v>
      </c>
      <c r="F592">
        <v>8.1605967570217193E-21</v>
      </c>
      <c r="G592">
        <v>6.8706747783547709E-20</v>
      </c>
    </row>
    <row r="593" spans="1:7" x14ac:dyDescent="0.2">
      <c r="A593" t="s">
        <v>10515</v>
      </c>
      <c r="B593">
        <v>2.37903111732262</v>
      </c>
      <c r="C593">
        <v>12.9171339038726</v>
      </c>
      <c r="D593">
        <v>10.538102786550001</v>
      </c>
      <c r="E593">
        <v>2.1423864009460298</v>
      </c>
      <c r="F593">
        <v>8.24480311183225E-8</v>
      </c>
      <c r="G593">
        <v>2.6778533056470897E-7</v>
      </c>
    </row>
    <row r="594" spans="1:7" x14ac:dyDescent="0.2">
      <c r="A594" t="s">
        <v>11834</v>
      </c>
      <c r="B594">
        <v>0.48386486461380701</v>
      </c>
      <c r="C594">
        <v>2.4401882784861901</v>
      </c>
      <c r="D594">
        <v>1.95632341387238</v>
      </c>
      <c r="E594">
        <v>2.1388568565330801</v>
      </c>
      <c r="F594">
        <v>9.3666888575650002E-8</v>
      </c>
      <c r="G594">
        <v>3.0265618787446297E-7</v>
      </c>
    </row>
    <row r="595" spans="1:7" x14ac:dyDescent="0.2">
      <c r="A595" t="s">
        <v>2024</v>
      </c>
      <c r="B595">
        <v>16.5666047033924</v>
      </c>
      <c r="C595">
        <v>73.771833204310795</v>
      </c>
      <c r="D595">
        <v>57.205228500918402</v>
      </c>
      <c r="E595">
        <v>2.1388194315117599</v>
      </c>
      <c r="F595">
        <v>3.32696685454571E-38</v>
      </c>
      <c r="G595">
        <v>7.6495846401951888E-37</v>
      </c>
    </row>
    <row r="596" spans="1:7" x14ac:dyDescent="0.2">
      <c r="A596" t="s">
        <v>2312</v>
      </c>
      <c r="B596">
        <v>17.118877185391899</v>
      </c>
      <c r="C596">
        <v>76.576809374514397</v>
      </c>
      <c r="D596">
        <v>59.457932189122403</v>
      </c>
      <c r="E596">
        <v>2.1371174506053201</v>
      </c>
      <c r="F596">
        <v>5.0688411950692007E-61</v>
      </c>
      <c r="G596">
        <v>3.5092493942551895E-59</v>
      </c>
    </row>
    <row r="597" spans="1:7" x14ac:dyDescent="0.2">
      <c r="A597" t="s">
        <v>11162</v>
      </c>
      <c r="B597">
        <v>1.17180657233692</v>
      </c>
      <c r="C597">
        <v>5.6834294208759104</v>
      </c>
      <c r="D597">
        <v>4.5116228485389804</v>
      </c>
      <c r="E597">
        <v>2.13389551542297</v>
      </c>
      <c r="F597">
        <v>4.6187766604707104E-13</v>
      </c>
      <c r="G597">
        <v>2.3310922694831399E-12</v>
      </c>
    </row>
    <row r="598" spans="1:7" x14ac:dyDescent="0.2">
      <c r="A598" t="s">
        <v>1434</v>
      </c>
      <c r="B598">
        <v>218.25475128715399</v>
      </c>
      <c r="C598">
        <v>966.04471492143705</v>
      </c>
      <c r="D598">
        <v>747.78996363428303</v>
      </c>
      <c r="E598">
        <v>2.1327259876600202</v>
      </c>
      <c r="F598">
        <v>1.3008624086568499E-86</v>
      </c>
      <c r="G598">
        <v>2.684055714493159E-84</v>
      </c>
    </row>
    <row r="599" spans="1:7" x14ac:dyDescent="0.2">
      <c r="A599" t="s">
        <v>384</v>
      </c>
      <c r="B599">
        <v>450.41573717316197</v>
      </c>
      <c r="C599">
        <v>1993.38037066058</v>
      </c>
      <c r="D599">
        <v>1542.9646334874201</v>
      </c>
      <c r="E599">
        <v>2.1323446985466998</v>
      </c>
      <c r="F599">
        <v>1.3241430389011597E-81</v>
      </c>
      <c r="G599">
        <v>2.2207365767924197E-79</v>
      </c>
    </row>
    <row r="600" spans="1:7" x14ac:dyDescent="0.2">
      <c r="A600" t="s">
        <v>1449</v>
      </c>
      <c r="B600">
        <v>28.6184501384976</v>
      </c>
      <c r="C600">
        <v>127.70085199649699</v>
      </c>
      <c r="D600">
        <v>99.082401857999798</v>
      </c>
      <c r="E600">
        <v>2.1312181667183201</v>
      </c>
      <c r="F600">
        <v>6.6434119935605096E-46</v>
      </c>
      <c r="G600">
        <v>2.2597688388508098E-44</v>
      </c>
    </row>
    <row r="601" spans="1:7" x14ac:dyDescent="0.2">
      <c r="A601" t="s">
        <v>3996</v>
      </c>
      <c r="B601">
        <v>1.82286286639549</v>
      </c>
      <c r="C601">
        <v>8.7411121967248597</v>
      </c>
      <c r="D601">
        <v>6.9182493303293704</v>
      </c>
      <c r="E601">
        <v>2.1310398754006799</v>
      </c>
      <c r="F601">
        <v>4.6038523049999801E-17</v>
      </c>
      <c r="G601">
        <v>3.0681261366215301E-16</v>
      </c>
    </row>
    <row r="602" spans="1:7" x14ac:dyDescent="0.2">
      <c r="A602" t="s">
        <v>2935</v>
      </c>
      <c r="B602">
        <v>83.440900833950394</v>
      </c>
      <c r="C602">
        <v>377.756418905278</v>
      </c>
      <c r="D602">
        <v>294.31551807132701</v>
      </c>
      <c r="E602">
        <v>2.1246480402961399</v>
      </c>
      <c r="F602">
        <v>5.1781184535913192E-25</v>
      </c>
      <c r="G602">
        <v>5.6881313814896994E-24</v>
      </c>
    </row>
    <row r="603" spans="1:7" x14ac:dyDescent="0.2">
      <c r="A603" t="s">
        <v>148</v>
      </c>
      <c r="B603">
        <v>5.4094165458488401</v>
      </c>
      <c r="C603">
        <v>24.991791006766199</v>
      </c>
      <c r="D603">
        <v>19.5823744609174</v>
      </c>
      <c r="E603">
        <v>2.1193368325985098</v>
      </c>
      <c r="F603">
        <v>2.6857877125899202E-24</v>
      </c>
      <c r="G603">
        <v>2.8208866122654102E-23</v>
      </c>
    </row>
    <row r="604" spans="1:7" x14ac:dyDescent="0.2">
      <c r="A604" t="s">
        <v>1800</v>
      </c>
      <c r="B604">
        <v>20.5322470259269</v>
      </c>
      <c r="C604">
        <v>91.259349581668204</v>
      </c>
      <c r="D604">
        <v>70.727102555741297</v>
      </c>
      <c r="E604">
        <v>2.11761160972778</v>
      </c>
      <c r="F604">
        <v>1.4344173800492E-40</v>
      </c>
      <c r="G604">
        <v>3.70867253694171E-39</v>
      </c>
    </row>
    <row r="605" spans="1:7" x14ac:dyDescent="0.2">
      <c r="A605" t="s">
        <v>114</v>
      </c>
      <c r="B605">
        <v>183.13797633668699</v>
      </c>
      <c r="C605">
        <v>798.96505068039005</v>
      </c>
      <c r="D605">
        <v>615.82707434370298</v>
      </c>
      <c r="E605">
        <v>2.1151614098799398</v>
      </c>
      <c r="F605">
        <v>2.4084348814379097E-103</v>
      </c>
      <c r="G605">
        <v>9.8095239937215073E-101</v>
      </c>
    </row>
    <row r="606" spans="1:7" x14ac:dyDescent="0.2">
      <c r="A606" t="s">
        <v>1320</v>
      </c>
      <c r="B606">
        <v>590.75838579936601</v>
      </c>
      <c r="C606">
        <v>2575.7073915265801</v>
      </c>
      <c r="D606">
        <v>1984.9490057272201</v>
      </c>
      <c r="E606">
        <v>2.1146211184018799</v>
      </c>
      <c r="F606">
        <v>9.4780896973139095E-124</v>
      </c>
      <c r="G606">
        <v>8.0338337591123958E-121</v>
      </c>
    </row>
    <row r="607" spans="1:7" x14ac:dyDescent="0.2">
      <c r="A607" t="s">
        <v>10298</v>
      </c>
      <c r="B607">
        <v>0.43634814596486998</v>
      </c>
      <c r="C607">
        <v>2.8206905417496397</v>
      </c>
      <c r="D607">
        <v>2.38434239578477</v>
      </c>
      <c r="E607">
        <v>2.1121076850510199</v>
      </c>
      <c r="F607">
        <v>3.3933050326217499E-7</v>
      </c>
      <c r="G607">
        <v>1.03381418722638E-6</v>
      </c>
    </row>
    <row r="608" spans="1:7" x14ac:dyDescent="0.2">
      <c r="A608" t="s">
        <v>3319</v>
      </c>
      <c r="B608">
        <v>1.5359043206123499</v>
      </c>
      <c r="C608">
        <v>7.1291355724821397</v>
      </c>
      <c r="D608">
        <v>5.5932312518697902</v>
      </c>
      <c r="E608">
        <v>2.10983661987032</v>
      </c>
      <c r="F608">
        <v>5.2855838151957101E-13</v>
      </c>
      <c r="G608">
        <v>2.6603511412641297E-12</v>
      </c>
    </row>
    <row r="609" spans="1:7" x14ac:dyDescent="0.2">
      <c r="A609" t="s">
        <v>1170</v>
      </c>
      <c r="B609">
        <v>42.191698017855998</v>
      </c>
      <c r="C609">
        <v>185.800782036979</v>
      </c>
      <c r="D609">
        <v>143.609084019123</v>
      </c>
      <c r="E609">
        <v>2.10901787242245</v>
      </c>
      <c r="F609">
        <v>1.1786523696913199E-58</v>
      </c>
      <c r="G609">
        <v>7.2765542555628291E-57</v>
      </c>
    </row>
    <row r="610" spans="1:7" x14ac:dyDescent="0.2">
      <c r="A610" t="s">
        <v>1598</v>
      </c>
      <c r="B610">
        <v>37.4811085957204</v>
      </c>
      <c r="C610">
        <v>170.602854249074</v>
      </c>
      <c r="D610">
        <v>133.121745653354</v>
      </c>
      <c r="E610">
        <v>2.1053453749288802</v>
      </c>
      <c r="F610">
        <v>1.1495948553960999E-19</v>
      </c>
      <c r="G610">
        <v>8.9909211608310295E-19</v>
      </c>
    </row>
    <row r="611" spans="1:7" x14ac:dyDescent="0.2">
      <c r="A611" t="s">
        <v>804</v>
      </c>
      <c r="B611">
        <v>37.922377563045103</v>
      </c>
      <c r="C611">
        <v>165.756605751206</v>
      </c>
      <c r="D611">
        <v>127.83422818816101</v>
      </c>
      <c r="E611">
        <v>2.1051205106003099</v>
      </c>
      <c r="F611">
        <v>7.9982106884124885E-57</v>
      </c>
      <c r="G611">
        <v>4.55244797840277E-55</v>
      </c>
    </row>
    <row r="612" spans="1:7" x14ac:dyDescent="0.2">
      <c r="A612" t="s">
        <v>9743</v>
      </c>
      <c r="B612">
        <v>2.9792825585662102</v>
      </c>
      <c r="C612">
        <v>15.5997013487603</v>
      </c>
      <c r="D612">
        <v>12.620418790194099</v>
      </c>
      <c r="E612">
        <v>2.1033205788919802</v>
      </c>
      <c r="F612">
        <v>2.8956940326297601E-7</v>
      </c>
      <c r="G612">
        <v>8.8851145926362101E-7</v>
      </c>
    </row>
    <row r="613" spans="1:7" x14ac:dyDescent="0.2">
      <c r="A613" t="s">
        <v>1997</v>
      </c>
      <c r="B613">
        <v>4.8664021886201398</v>
      </c>
      <c r="C613">
        <v>21.555521687131701</v>
      </c>
      <c r="D613">
        <v>16.689119498511602</v>
      </c>
      <c r="E613">
        <v>2.1030973192940001</v>
      </c>
      <c r="F613">
        <v>3.8175011996045803E-29</v>
      </c>
      <c r="G613">
        <v>5.3210876720888306E-28</v>
      </c>
    </row>
    <row r="614" spans="1:7" x14ac:dyDescent="0.2">
      <c r="A614" t="s">
        <v>2894</v>
      </c>
      <c r="B614">
        <v>1.5162422346147</v>
      </c>
      <c r="C614">
        <v>6.7556887576242604</v>
      </c>
      <c r="D614">
        <v>5.2394465230095699</v>
      </c>
      <c r="E614">
        <v>2.1003484525872498</v>
      </c>
      <c r="F614">
        <v>7.3984246122934807E-16</v>
      </c>
      <c r="G614">
        <v>4.5406926162573003E-15</v>
      </c>
    </row>
    <row r="615" spans="1:7" x14ac:dyDescent="0.2">
      <c r="A615" t="s">
        <v>1230</v>
      </c>
      <c r="B615">
        <v>386.84658194606402</v>
      </c>
      <c r="C615">
        <v>1680.6866484672601</v>
      </c>
      <c r="D615">
        <v>1293.84006652119</v>
      </c>
      <c r="E615">
        <v>2.09819098671406</v>
      </c>
      <c r="F615">
        <v>3.8388145793305599E-63</v>
      </c>
      <c r="G615">
        <v>2.9580565807608099E-61</v>
      </c>
    </row>
    <row r="616" spans="1:7" x14ac:dyDescent="0.2">
      <c r="A616" t="s">
        <v>1304</v>
      </c>
      <c r="B616">
        <v>28.197115928793099</v>
      </c>
      <c r="C616">
        <v>123.24013754678001</v>
      </c>
      <c r="D616">
        <v>95.043021617986994</v>
      </c>
      <c r="E616">
        <v>2.0974553592137002</v>
      </c>
      <c r="F616">
        <v>2.1248765518950199E-48</v>
      </c>
      <c r="G616">
        <v>8.36140256217461E-47</v>
      </c>
    </row>
    <row r="617" spans="1:7" x14ac:dyDescent="0.2">
      <c r="A617" t="s">
        <v>2579</v>
      </c>
      <c r="B617">
        <v>8.3268703454930204</v>
      </c>
      <c r="C617">
        <v>35.990528640686001</v>
      </c>
      <c r="D617">
        <v>27.663658295192999</v>
      </c>
      <c r="E617">
        <v>2.0952757389826999</v>
      </c>
      <c r="F617">
        <v>1.2150272533442699E-35</v>
      </c>
      <c r="G617">
        <v>2.4194085536116197E-34</v>
      </c>
    </row>
    <row r="618" spans="1:7" x14ac:dyDescent="0.2">
      <c r="A618" t="s">
        <v>4546</v>
      </c>
      <c r="B618">
        <v>145.220449223222</v>
      </c>
      <c r="C618">
        <v>636.83997322147195</v>
      </c>
      <c r="D618">
        <v>491.61952399824997</v>
      </c>
      <c r="E618">
        <v>2.0898819318943298</v>
      </c>
      <c r="F618">
        <v>1.7238491692892801E-31</v>
      </c>
      <c r="G618">
        <v>2.7373851973291398E-30</v>
      </c>
    </row>
    <row r="619" spans="1:7" x14ac:dyDescent="0.2">
      <c r="A619" t="s">
        <v>4351</v>
      </c>
      <c r="B619">
        <v>0.194866991668803</v>
      </c>
      <c r="C619">
        <v>1.4525603632033901</v>
      </c>
      <c r="D619">
        <v>1.2576933715345899</v>
      </c>
      <c r="E619">
        <v>2.08937017369065</v>
      </c>
      <c r="F619">
        <v>9.1587694294480197E-6</v>
      </c>
      <c r="G619">
        <v>2.3768086623611801E-5</v>
      </c>
    </row>
    <row r="620" spans="1:7" x14ac:dyDescent="0.2">
      <c r="A620" t="s">
        <v>6523</v>
      </c>
      <c r="B620">
        <v>1.7318580000053001</v>
      </c>
      <c r="C620">
        <v>7.7591896065386603</v>
      </c>
      <c r="D620">
        <v>6.02733160653335</v>
      </c>
      <c r="E620">
        <v>2.08868752811152</v>
      </c>
      <c r="F620">
        <v>6.5117348261851997E-18</v>
      </c>
      <c r="G620">
        <v>4.5851151239070503E-17</v>
      </c>
    </row>
    <row r="621" spans="1:7" x14ac:dyDescent="0.2">
      <c r="A621" t="s">
        <v>2775</v>
      </c>
      <c r="B621">
        <v>0.96479223784561496</v>
      </c>
      <c r="C621">
        <v>4.6019733973078996</v>
      </c>
      <c r="D621">
        <v>3.63718115946229</v>
      </c>
      <c r="E621">
        <v>2.0881429605333199</v>
      </c>
      <c r="F621">
        <v>1.82702090337734E-11</v>
      </c>
      <c r="G621">
        <v>8.1797329866837998E-11</v>
      </c>
    </row>
    <row r="622" spans="1:7" x14ac:dyDescent="0.2">
      <c r="A622" t="s">
        <v>3983</v>
      </c>
      <c r="B622">
        <v>4.5866541503018698</v>
      </c>
      <c r="C622">
        <v>19.977517110998701</v>
      </c>
      <c r="D622">
        <v>15.390862960696801</v>
      </c>
      <c r="E622">
        <v>2.0880250947185899</v>
      </c>
      <c r="F622">
        <v>6.3743203428670096E-21</v>
      </c>
      <c r="G622">
        <v>5.3986344745610301E-20</v>
      </c>
    </row>
    <row r="623" spans="1:7" x14ac:dyDescent="0.2">
      <c r="A623" t="s">
        <v>5789</v>
      </c>
      <c r="B623">
        <v>7.0536896641030404</v>
      </c>
      <c r="C623">
        <v>30.944830138022098</v>
      </c>
      <c r="D623">
        <v>23.891140473918998</v>
      </c>
      <c r="E623">
        <v>2.08787539685482</v>
      </c>
      <c r="F623">
        <v>9.7832984622248405E-28</v>
      </c>
      <c r="G623">
        <v>1.2482660959003099E-26</v>
      </c>
    </row>
    <row r="624" spans="1:7" x14ac:dyDescent="0.2">
      <c r="A624" t="s">
        <v>777</v>
      </c>
      <c r="B624">
        <v>9.4052202438893104</v>
      </c>
      <c r="C624">
        <v>41.533721810094498</v>
      </c>
      <c r="D624">
        <v>32.128501566205202</v>
      </c>
      <c r="E624">
        <v>2.0837108966135398</v>
      </c>
      <c r="F624">
        <v>2.14470626734238E-34</v>
      </c>
      <c r="G624">
        <v>3.9918265849490697E-33</v>
      </c>
    </row>
    <row r="625" spans="1:7" x14ac:dyDescent="0.2">
      <c r="A625" t="s">
        <v>1070</v>
      </c>
      <c r="B625">
        <v>64.278069551003696</v>
      </c>
      <c r="C625">
        <v>274.494528967576</v>
      </c>
      <c r="D625">
        <v>210.21645941657201</v>
      </c>
      <c r="E625">
        <v>2.0809601215598099</v>
      </c>
      <c r="F625">
        <v>2.6141800707803395E-98</v>
      </c>
      <c r="G625">
        <v>8.7219058914694792E-96</v>
      </c>
    </row>
    <row r="626" spans="1:7" x14ac:dyDescent="0.2">
      <c r="A626" t="s">
        <v>2778</v>
      </c>
      <c r="B626">
        <v>6.9369518062173698</v>
      </c>
      <c r="C626">
        <v>31.250807908062001</v>
      </c>
      <c r="D626">
        <v>24.3138561018446</v>
      </c>
      <c r="E626">
        <v>2.0797821671733798</v>
      </c>
      <c r="F626">
        <v>4.5097816340707806E-23</v>
      </c>
      <c r="G626">
        <v>4.3828872515564907E-22</v>
      </c>
    </row>
    <row r="627" spans="1:7" x14ac:dyDescent="0.2">
      <c r="A627" t="s">
        <v>1421</v>
      </c>
      <c r="B627">
        <v>4.0043157387527799</v>
      </c>
      <c r="C627">
        <v>18.0828406523651</v>
      </c>
      <c r="D627">
        <v>14.0785249136123</v>
      </c>
      <c r="E627">
        <v>2.0797050342618002</v>
      </c>
      <c r="F627">
        <v>2.0868358842795203E-31</v>
      </c>
      <c r="G627">
        <v>3.2954353979241795E-30</v>
      </c>
    </row>
    <row r="628" spans="1:7" x14ac:dyDescent="0.2">
      <c r="A628" t="s">
        <v>1369</v>
      </c>
      <c r="B628">
        <v>107.005825763769</v>
      </c>
      <c r="C628">
        <v>456.075756738015</v>
      </c>
      <c r="D628">
        <v>349.06993097424697</v>
      </c>
      <c r="E628">
        <v>2.0791453297797098</v>
      </c>
      <c r="F628">
        <v>4.650522795186039E-76</v>
      </c>
      <c r="G628">
        <v>6.0518546017686488E-74</v>
      </c>
    </row>
    <row r="629" spans="1:7" x14ac:dyDescent="0.2">
      <c r="A629" t="s">
        <v>4883</v>
      </c>
      <c r="B629">
        <v>1.7440445308099801</v>
      </c>
      <c r="C629">
        <v>8.1232316844475498</v>
      </c>
      <c r="D629">
        <v>6.3791871536375702</v>
      </c>
      <c r="E629">
        <v>2.0738546615537801</v>
      </c>
      <c r="F629">
        <v>5.2542231890969803E-14</v>
      </c>
      <c r="G629">
        <v>2.8366835540791802E-13</v>
      </c>
    </row>
    <row r="630" spans="1:7" x14ac:dyDescent="0.2">
      <c r="A630" t="s">
        <v>3096</v>
      </c>
      <c r="B630">
        <v>4.218811423789</v>
      </c>
      <c r="C630">
        <v>18.063112508924</v>
      </c>
      <c r="D630">
        <v>13.844301085134999</v>
      </c>
      <c r="E630">
        <v>2.0727286896656101</v>
      </c>
      <c r="F630">
        <v>1.7293121708098199E-24</v>
      </c>
      <c r="G630">
        <v>1.83597455318001E-23</v>
      </c>
    </row>
    <row r="631" spans="1:7" x14ac:dyDescent="0.2">
      <c r="A631" t="s">
        <v>691</v>
      </c>
      <c r="B631">
        <v>193.83774796129001</v>
      </c>
      <c r="C631">
        <v>820.83776711085795</v>
      </c>
      <c r="D631">
        <v>627.00001914956897</v>
      </c>
      <c r="E631">
        <v>2.0703468759341299</v>
      </c>
      <c r="F631">
        <v>5.1765931601687296E-87</v>
      </c>
      <c r="G631">
        <v>1.1196435495807696E-84</v>
      </c>
    </row>
    <row r="632" spans="1:7" x14ac:dyDescent="0.2">
      <c r="A632" t="s">
        <v>5118</v>
      </c>
      <c r="B632">
        <v>0.25572473383734201</v>
      </c>
      <c r="C632">
        <v>1.7186700832461002</v>
      </c>
      <c r="D632">
        <v>1.4629453494087601</v>
      </c>
      <c r="E632">
        <v>2.0698497545499199</v>
      </c>
      <c r="F632">
        <v>8.9223421189168494E-7</v>
      </c>
      <c r="G632">
        <v>2.6037265612121498E-6</v>
      </c>
    </row>
    <row r="633" spans="1:7" x14ac:dyDescent="0.2">
      <c r="A633" t="s">
        <v>2260</v>
      </c>
      <c r="B633">
        <v>6.5277714806212703</v>
      </c>
      <c r="C633">
        <v>28.5760843869231</v>
      </c>
      <c r="D633">
        <v>22.048312906301799</v>
      </c>
      <c r="E633">
        <v>2.0697399516671098</v>
      </c>
      <c r="F633">
        <v>1.3936178719010398E-45</v>
      </c>
      <c r="G633">
        <v>4.6447017745547901E-44</v>
      </c>
    </row>
    <row r="634" spans="1:7" x14ac:dyDescent="0.2">
      <c r="A634" t="s">
        <v>2720</v>
      </c>
      <c r="B634">
        <v>361.10162530707498</v>
      </c>
      <c r="C634">
        <v>1530.2963485115199</v>
      </c>
      <c r="D634">
        <v>1169.1947232044399</v>
      </c>
      <c r="E634">
        <v>2.0689199574122701</v>
      </c>
      <c r="F634">
        <v>1.7746455570533396E-78</v>
      </c>
      <c r="G634">
        <v>2.6129781202021995E-76</v>
      </c>
    </row>
    <row r="635" spans="1:7" x14ac:dyDescent="0.2">
      <c r="A635" t="s">
        <v>6003</v>
      </c>
      <c r="B635">
        <v>2.14309806411987</v>
      </c>
      <c r="C635">
        <v>9.6755915900361593</v>
      </c>
      <c r="D635">
        <v>7.5324935259162995</v>
      </c>
      <c r="E635">
        <v>2.0676114067778899</v>
      </c>
      <c r="F635">
        <v>6.6072472362019001E-17</v>
      </c>
      <c r="G635">
        <v>4.3679698107454498E-16</v>
      </c>
    </row>
    <row r="636" spans="1:7" x14ac:dyDescent="0.2">
      <c r="A636" t="s">
        <v>6076</v>
      </c>
      <c r="B636">
        <v>3.4283102045393301</v>
      </c>
      <c r="C636">
        <v>15.116872277424401</v>
      </c>
      <c r="D636">
        <v>11.6885620728851</v>
      </c>
      <c r="E636">
        <v>2.0668583077115801</v>
      </c>
      <c r="F636">
        <v>9.6092156693156001E-21</v>
      </c>
      <c r="G636">
        <v>8.0557129596652197E-20</v>
      </c>
    </row>
    <row r="637" spans="1:7" x14ac:dyDescent="0.2">
      <c r="A637" t="s">
        <v>130</v>
      </c>
      <c r="B637">
        <v>14.850766784298299</v>
      </c>
      <c r="C637">
        <v>64.062998195353899</v>
      </c>
      <c r="D637">
        <v>49.212231411055598</v>
      </c>
      <c r="E637">
        <v>2.0654596929209998</v>
      </c>
      <c r="F637">
        <v>2.2215771871564299E-33</v>
      </c>
      <c r="G637">
        <v>3.9076334124284802E-32</v>
      </c>
    </row>
    <row r="638" spans="1:7" x14ac:dyDescent="0.2">
      <c r="A638" t="s">
        <v>6280</v>
      </c>
      <c r="B638">
        <v>0.75913495135700404</v>
      </c>
      <c r="C638">
        <v>3.74870378775976</v>
      </c>
      <c r="D638">
        <v>2.98956883640275</v>
      </c>
      <c r="E638">
        <v>2.0627838468073101</v>
      </c>
      <c r="F638">
        <v>1.62024729495206E-10</v>
      </c>
      <c r="G638">
        <v>6.76981024037921E-10</v>
      </c>
    </row>
    <row r="639" spans="1:7" x14ac:dyDescent="0.2">
      <c r="A639" t="s">
        <v>6367</v>
      </c>
      <c r="B639">
        <v>1.0629036068286699</v>
      </c>
      <c r="C639">
        <v>5.0437698610729704</v>
      </c>
      <c r="D639">
        <v>3.9808662542443001</v>
      </c>
      <c r="E639">
        <v>2.0621576075619399</v>
      </c>
      <c r="F639">
        <v>2.17825121808461E-12</v>
      </c>
      <c r="G639">
        <v>1.04648153648238E-11</v>
      </c>
    </row>
    <row r="640" spans="1:7" x14ac:dyDescent="0.2">
      <c r="A640" t="s">
        <v>2694</v>
      </c>
      <c r="B640">
        <v>21.976821380985299</v>
      </c>
      <c r="C640">
        <v>93.227555501924698</v>
      </c>
      <c r="D640">
        <v>71.250734120939299</v>
      </c>
      <c r="E640">
        <v>2.0557956553003098</v>
      </c>
      <c r="F640">
        <v>5.8252465656687594E-35</v>
      </c>
      <c r="G640">
        <v>1.1221829409858898E-33</v>
      </c>
    </row>
    <row r="641" spans="1:7" x14ac:dyDescent="0.2">
      <c r="A641" t="s">
        <v>5993</v>
      </c>
      <c r="B641">
        <v>2.5141641578135703</v>
      </c>
      <c r="C641">
        <v>11.989202047542401</v>
      </c>
      <c r="D641">
        <v>9.4750378897288297</v>
      </c>
      <c r="E641">
        <v>2.0531619895542899</v>
      </c>
      <c r="F641">
        <v>1.5371638334694301E-12</v>
      </c>
      <c r="G641">
        <v>7.4718741700663601E-12</v>
      </c>
    </row>
    <row r="642" spans="1:7" x14ac:dyDescent="0.2">
      <c r="A642" t="s">
        <v>4847</v>
      </c>
      <c r="B642">
        <v>1.51542746595745</v>
      </c>
      <c r="C642">
        <v>6.3546532505909497</v>
      </c>
      <c r="D642">
        <v>4.8392257846335003</v>
      </c>
      <c r="E642">
        <v>2.0495897438933701</v>
      </c>
      <c r="F642">
        <v>2.08677319696346E-14</v>
      </c>
      <c r="G642">
        <v>1.16017339129885E-13</v>
      </c>
    </row>
    <row r="643" spans="1:7" x14ac:dyDescent="0.2">
      <c r="A643" t="s">
        <v>206</v>
      </c>
      <c r="B643">
        <v>739.48055818699902</v>
      </c>
      <c r="C643">
        <v>3087.1119552497998</v>
      </c>
      <c r="D643">
        <v>2347.6313970627998</v>
      </c>
      <c r="E643">
        <v>2.0491618686920301</v>
      </c>
      <c r="F643">
        <v>3.1634996355706193E-94</v>
      </c>
      <c r="G643">
        <v>8.7799712894483086E-92</v>
      </c>
    </row>
    <row r="644" spans="1:7" x14ac:dyDescent="0.2">
      <c r="A644" t="s">
        <v>10464</v>
      </c>
      <c r="B644">
        <v>1.41230804241042</v>
      </c>
      <c r="C644">
        <v>6.5374368625989403</v>
      </c>
      <c r="D644">
        <v>5.1251288201885199</v>
      </c>
      <c r="E644">
        <v>2.0483994579414699</v>
      </c>
      <c r="F644">
        <v>4.3677742440267096E-12</v>
      </c>
      <c r="G644">
        <v>2.0527097151202299E-11</v>
      </c>
    </row>
    <row r="645" spans="1:7" x14ac:dyDescent="0.2">
      <c r="A645" t="s">
        <v>2452</v>
      </c>
      <c r="B645">
        <v>3.37270331629193</v>
      </c>
      <c r="C645">
        <v>14.2399723975296</v>
      </c>
      <c r="D645">
        <v>10.8672690812377</v>
      </c>
      <c r="E645">
        <v>2.0472466045851498</v>
      </c>
      <c r="F645">
        <v>4.1648293260975606E-23</v>
      </c>
      <c r="G645">
        <v>4.0551809166430204E-22</v>
      </c>
    </row>
    <row r="646" spans="1:7" x14ac:dyDescent="0.2">
      <c r="A646" t="s">
        <v>5182</v>
      </c>
      <c r="B646">
        <v>1.0053539094911901</v>
      </c>
      <c r="C646">
        <v>4.9019473632512902</v>
      </c>
      <c r="D646">
        <v>3.8965934537600999</v>
      </c>
      <c r="E646">
        <v>2.0452676884155299</v>
      </c>
      <c r="F646">
        <v>1.05684786338251E-6</v>
      </c>
      <c r="G646">
        <v>3.0579262562415699E-6</v>
      </c>
    </row>
    <row r="647" spans="1:7" x14ac:dyDescent="0.2">
      <c r="A647" t="s">
        <v>1171</v>
      </c>
      <c r="B647">
        <v>105.163976483768</v>
      </c>
      <c r="C647">
        <v>437.31018996530099</v>
      </c>
      <c r="D647">
        <v>332.14621348153298</v>
      </c>
      <c r="E647">
        <v>2.0447646262395698</v>
      </c>
      <c r="F647">
        <v>2.9983667203126597E-72</v>
      </c>
      <c r="G647">
        <v>3.4194464393616492E-70</v>
      </c>
    </row>
    <row r="648" spans="1:7" x14ac:dyDescent="0.2">
      <c r="A648" t="s">
        <v>4486</v>
      </c>
      <c r="B648">
        <v>0.78132404432536795</v>
      </c>
      <c r="C648">
        <v>3.4583998380613798</v>
      </c>
      <c r="D648">
        <v>2.6770757937360199</v>
      </c>
      <c r="E648">
        <v>2.04314839777029</v>
      </c>
      <c r="F648">
        <v>1.0035496214387701E-9</v>
      </c>
      <c r="G648">
        <v>3.9094595404574696E-9</v>
      </c>
    </row>
    <row r="649" spans="1:7" x14ac:dyDescent="0.2">
      <c r="A649" t="s">
        <v>3240</v>
      </c>
      <c r="B649">
        <v>2.92887325638072</v>
      </c>
      <c r="C649">
        <v>12.9307076964072</v>
      </c>
      <c r="D649">
        <v>10.0018344400264</v>
      </c>
      <c r="E649">
        <v>2.0429572592107501</v>
      </c>
      <c r="F649">
        <v>1.6934030613284699E-14</v>
      </c>
      <c r="G649">
        <v>9.4785841173270701E-14</v>
      </c>
    </row>
    <row r="650" spans="1:7" x14ac:dyDescent="0.2">
      <c r="A650" t="s">
        <v>5230</v>
      </c>
      <c r="B650">
        <v>1.5524147458337501</v>
      </c>
      <c r="C650">
        <v>8.9835790846858696</v>
      </c>
      <c r="D650">
        <v>7.4311643388521205</v>
      </c>
      <c r="E650">
        <v>2.0428622319986398</v>
      </c>
      <c r="F650">
        <v>5.7057768924577601E-5</v>
      </c>
      <c r="G650">
        <v>1.33890441377673E-4</v>
      </c>
    </row>
    <row r="651" spans="1:7" x14ac:dyDescent="0.2">
      <c r="A651" t="s">
        <v>10597</v>
      </c>
      <c r="B651">
        <v>0.84147382100940804</v>
      </c>
      <c r="C651">
        <v>4.0943929073081398</v>
      </c>
      <c r="D651">
        <v>3.25291908629874</v>
      </c>
      <c r="E651">
        <v>2.0409418733267999</v>
      </c>
      <c r="F651">
        <v>1.71776181291361E-7</v>
      </c>
      <c r="G651">
        <v>5.3947973138991196E-7</v>
      </c>
    </row>
    <row r="652" spans="1:7" x14ac:dyDescent="0.2">
      <c r="A652" t="s">
        <v>1038</v>
      </c>
      <c r="B652">
        <v>67.765871741945105</v>
      </c>
      <c r="C652">
        <v>282.899926715086</v>
      </c>
      <c r="D652">
        <v>215.13405497314099</v>
      </c>
      <c r="E652">
        <v>2.0399830540491801</v>
      </c>
      <c r="F652">
        <v>3.432279100740569E-75</v>
      </c>
      <c r="G652">
        <v>4.3404490789284591E-73</v>
      </c>
    </row>
    <row r="653" spans="1:7" x14ac:dyDescent="0.2">
      <c r="A653" t="s">
        <v>1219</v>
      </c>
      <c r="B653">
        <v>47.199774182805001</v>
      </c>
      <c r="C653">
        <v>196.948930488641</v>
      </c>
      <c r="D653">
        <v>149.74915630583601</v>
      </c>
      <c r="E653">
        <v>2.0357758066918401</v>
      </c>
      <c r="F653">
        <v>3.4619038952330499E-52</v>
      </c>
      <c r="G653">
        <v>1.6060980763653697E-50</v>
      </c>
    </row>
    <row r="654" spans="1:7" x14ac:dyDescent="0.2">
      <c r="A654" t="s">
        <v>6546</v>
      </c>
      <c r="B654">
        <v>19.145447576839</v>
      </c>
      <c r="C654">
        <v>88.985414686088802</v>
      </c>
      <c r="D654">
        <v>69.839967109249898</v>
      </c>
      <c r="E654">
        <v>2.0353555000002399</v>
      </c>
      <c r="F654">
        <v>8.7484986238576211E-9</v>
      </c>
      <c r="G654">
        <v>3.1424855553936898E-8</v>
      </c>
    </row>
    <row r="655" spans="1:7" x14ac:dyDescent="0.2">
      <c r="A655" t="s">
        <v>1742</v>
      </c>
      <c r="B655">
        <v>13.0230112217809</v>
      </c>
      <c r="C655">
        <v>54.552677771195</v>
      </c>
      <c r="D655">
        <v>41.529666549414102</v>
      </c>
      <c r="E655">
        <v>2.0326567200053201</v>
      </c>
      <c r="F655">
        <v>2.5637949354866802E-29</v>
      </c>
      <c r="G655">
        <v>3.6072560236309201E-28</v>
      </c>
    </row>
    <row r="656" spans="1:7" x14ac:dyDescent="0.2">
      <c r="A656" t="s">
        <v>121</v>
      </c>
      <c r="B656">
        <v>68.329076042356107</v>
      </c>
      <c r="C656">
        <v>289.39466404522301</v>
      </c>
      <c r="D656">
        <v>221.065588002867</v>
      </c>
      <c r="E656">
        <v>2.0314694679498202</v>
      </c>
      <c r="F656">
        <v>7.3055249377795699E-27</v>
      </c>
      <c r="G656">
        <v>8.8461727065113094E-26</v>
      </c>
    </row>
    <row r="657" spans="1:7" x14ac:dyDescent="0.2">
      <c r="A657" t="s">
        <v>4537</v>
      </c>
      <c r="B657">
        <v>5.1927248015543803</v>
      </c>
      <c r="C657">
        <v>30.261849389927502</v>
      </c>
      <c r="D657">
        <v>25.0691245883731</v>
      </c>
      <c r="E657">
        <v>2.0279857295339401</v>
      </c>
      <c r="F657">
        <v>9.5268188869007805E-5</v>
      </c>
      <c r="G657">
        <v>2.1708936564047201E-4</v>
      </c>
    </row>
    <row r="658" spans="1:7" x14ac:dyDescent="0.2">
      <c r="A658" t="s">
        <v>23</v>
      </c>
      <c r="B658">
        <v>49.677950672504501</v>
      </c>
      <c r="C658">
        <v>206.74450984458699</v>
      </c>
      <c r="D658">
        <v>157.066559172083</v>
      </c>
      <c r="E658">
        <v>2.0243027989221298</v>
      </c>
      <c r="F658">
        <v>6.9818057790404702E-53</v>
      </c>
      <c r="G658">
        <v>3.3583342460470403E-51</v>
      </c>
    </row>
    <row r="659" spans="1:7" x14ac:dyDescent="0.2">
      <c r="A659" t="s">
        <v>481</v>
      </c>
      <c r="B659">
        <v>3.2543182187013402</v>
      </c>
      <c r="C659">
        <v>14.6564691047808</v>
      </c>
      <c r="D659">
        <v>11.402150886079401</v>
      </c>
      <c r="E659">
        <v>2.0225751406038399</v>
      </c>
      <c r="F659">
        <v>2.04577277124724E-15</v>
      </c>
      <c r="G659">
        <v>1.21953099509325E-14</v>
      </c>
    </row>
    <row r="660" spans="1:7" x14ac:dyDescent="0.2">
      <c r="A660" t="s">
        <v>2250</v>
      </c>
      <c r="B660">
        <v>85.519566766233297</v>
      </c>
      <c r="C660">
        <v>368.808185935214</v>
      </c>
      <c r="D660">
        <v>283.28861916898097</v>
      </c>
      <c r="E660">
        <v>2.0219376138622298</v>
      </c>
      <c r="F660">
        <v>1.7586626151257701E-15</v>
      </c>
      <c r="G660">
        <v>1.0531826796939901E-14</v>
      </c>
    </row>
    <row r="661" spans="1:7" x14ac:dyDescent="0.2">
      <c r="A661" t="s">
        <v>164</v>
      </c>
      <c r="B661">
        <v>9.6983415975313498</v>
      </c>
      <c r="C661">
        <v>40.217711754965102</v>
      </c>
      <c r="D661">
        <v>30.519370157433698</v>
      </c>
      <c r="E661">
        <v>2.0208706590310399</v>
      </c>
      <c r="F661">
        <v>6.3792037157626995E-22</v>
      </c>
      <c r="G661">
        <v>5.7755365742999399E-21</v>
      </c>
    </row>
    <row r="662" spans="1:7" x14ac:dyDescent="0.2">
      <c r="A662" t="s">
        <v>1095</v>
      </c>
      <c r="B662">
        <v>1616.43272970775</v>
      </c>
      <c r="C662">
        <v>6610.5260641876703</v>
      </c>
      <c r="D662">
        <v>4994.0933344799196</v>
      </c>
      <c r="E662">
        <v>2.0201830186147598</v>
      </c>
      <c r="F662">
        <v>4.4249217384996099E-93</v>
      </c>
      <c r="G662">
        <v>1.1760541996849498E-90</v>
      </c>
    </row>
    <row r="663" spans="1:7" x14ac:dyDescent="0.2">
      <c r="A663" t="s">
        <v>5981</v>
      </c>
      <c r="B663">
        <v>0.38599515094120501</v>
      </c>
      <c r="C663">
        <v>1.7166054675306599</v>
      </c>
      <c r="D663">
        <v>1.3306103165894601</v>
      </c>
      <c r="E663">
        <v>2.0196952264757999</v>
      </c>
      <c r="F663">
        <v>6.2449667994049206E-6</v>
      </c>
      <c r="G663">
        <v>1.65557606731139E-5</v>
      </c>
    </row>
    <row r="664" spans="1:7" x14ac:dyDescent="0.2">
      <c r="A664" t="s">
        <v>480</v>
      </c>
      <c r="B664">
        <v>1.61973657042773</v>
      </c>
      <c r="C664">
        <v>7.2436935452469999</v>
      </c>
      <c r="D664">
        <v>5.6239569748192597</v>
      </c>
      <c r="E664">
        <v>2.0184224603426499</v>
      </c>
      <c r="F664">
        <v>4.6986016960583999E-12</v>
      </c>
      <c r="G664">
        <v>2.2006802029836197E-11</v>
      </c>
    </row>
    <row r="665" spans="1:7" x14ac:dyDescent="0.2">
      <c r="A665" t="s">
        <v>364</v>
      </c>
      <c r="B665">
        <v>136.30276894940999</v>
      </c>
      <c r="C665">
        <v>565.90200875134997</v>
      </c>
      <c r="D665">
        <v>429.59923980193997</v>
      </c>
      <c r="E665">
        <v>2.0174207460711799</v>
      </c>
      <c r="F665">
        <v>2.04109834266695E-31</v>
      </c>
      <c r="G665">
        <v>3.2248325553007996E-30</v>
      </c>
    </row>
    <row r="666" spans="1:7" x14ac:dyDescent="0.2">
      <c r="A666" t="s">
        <v>11089</v>
      </c>
      <c r="B666">
        <v>0.60199049827074202</v>
      </c>
      <c r="C666">
        <v>3.01728035099041</v>
      </c>
      <c r="D666">
        <v>2.41528985271967</v>
      </c>
      <c r="E666">
        <v>2.0159622388279002</v>
      </c>
      <c r="F666">
        <v>1.4433679817046501E-8</v>
      </c>
      <c r="G666">
        <v>5.0741964625289999E-8</v>
      </c>
    </row>
    <row r="667" spans="1:7" x14ac:dyDescent="0.2">
      <c r="A667" t="s">
        <v>2955</v>
      </c>
      <c r="B667">
        <v>0.45582440022105403</v>
      </c>
      <c r="C667">
        <v>2.1892848398646998</v>
      </c>
      <c r="D667">
        <v>1.7334604396436499</v>
      </c>
      <c r="E667">
        <v>2.0153503438559</v>
      </c>
      <c r="F667">
        <v>5.4914255610326598E-7</v>
      </c>
      <c r="G667">
        <v>1.6405228466860999E-6</v>
      </c>
    </row>
    <row r="668" spans="1:7" x14ac:dyDescent="0.2">
      <c r="A668" t="s">
        <v>888</v>
      </c>
      <c r="B668">
        <v>345.11071895323602</v>
      </c>
      <c r="C668">
        <v>1397.28105339338</v>
      </c>
      <c r="D668">
        <v>1052.1703344401401</v>
      </c>
      <c r="E668">
        <v>2.01248199706174</v>
      </c>
      <c r="F668">
        <v>8.1086849237821471E-134</v>
      </c>
      <c r="G668">
        <v>1.0172183063186197E-130</v>
      </c>
    </row>
    <row r="669" spans="1:7" x14ac:dyDescent="0.2">
      <c r="A669" t="s">
        <v>193</v>
      </c>
      <c r="B669">
        <v>117.18119136014001</v>
      </c>
      <c r="C669">
        <v>477.47601425905498</v>
      </c>
      <c r="D669">
        <v>360.29482289891502</v>
      </c>
      <c r="E669">
        <v>2.0121165066085802</v>
      </c>
      <c r="F669">
        <v>1.6335633164073096E-109</v>
      </c>
      <c r="G669">
        <v>7.881817342948648E-107</v>
      </c>
    </row>
    <row r="670" spans="1:7" x14ac:dyDescent="0.2">
      <c r="A670" t="s">
        <v>2672</v>
      </c>
      <c r="B670">
        <v>12.472935653158199</v>
      </c>
      <c r="C670">
        <v>52.765877855146599</v>
      </c>
      <c r="D670">
        <v>40.292942201988403</v>
      </c>
      <c r="E670">
        <v>2.0116434629826099</v>
      </c>
      <c r="F670">
        <v>5.7994106216835703E-17</v>
      </c>
      <c r="G670">
        <v>3.8485212847490502E-16</v>
      </c>
    </row>
    <row r="671" spans="1:7" x14ac:dyDescent="0.2">
      <c r="A671" t="s">
        <v>4324</v>
      </c>
      <c r="B671">
        <v>0.53161133425133</v>
      </c>
      <c r="C671">
        <v>2.8577271713441901</v>
      </c>
      <c r="D671">
        <v>2.3261158370928601</v>
      </c>
      <c r="E671">
        <v>2.0113947431317398</v>
      </c>
      <c r="F671">
        <v>7.4640022721455799E-8</v>
      </c>
      <c r="G671">
        <v>2.43698904355404E-7</v>
      </c>
    </row>
    <row r="672" spans="1:7" x14ac:dyDescent="0.2">
      <c r="A672" t="s">
        <v>6401</v>
      </c>
      <c r="B672">
        <v>0.49757128394711903</v>
      </c>
      <c r="C672">
        <v>2.9254968840100499</v>
      </c>
      <c r="D672">
        <v>2.4279256000629399</v>
      </c>
      <c r="E672">
        <v>2.0096637046706598</v>
      </c>
      <c r="F672">
        <v>1.1511055278525801E-5</v>
      </c>
      <c r="G672">
        <v>2.9474993112763401E-5</v>
      </c>
    </row>
    <row r="673" spans="1:7" x14ac:dyDescent="0.2">
      <c r="A673" t="s">
        <v>400</v>
      </c>
      <c r="B673">
        <v>354.10179480065602</v>
      </c>
      <c r="C673">
        <v>1450.22057130339</v>
      </c>
      <c r="D673">
        <v>1096.11877650274</v>
      </c>
      <c r="E673">
        <v>2.0095615328388998</v>
      </c>
      <c r="F673">
        <v>4.3607265745745597E-48</v>
      </c>
      <c r="G673">
        <v>1.6884087263186101E-46</v>
      </c>
    </row>
    <row r="674" spans="1:7" x14ac:dyDescent="0.2">
      <c r="A674" t="s">
        <v>5855</v>
      </c>
      <c r="B674">
        <v>0.37042683377449998</v>
      </c>
      <c r="C674">
        <v>2.1464994918880702</v>
      </c>
      <c r="D674">
        <v>1.77607265811357</v>
      </c>
      <c r="E674">
        <v>2.0081953033441899</v>
      </c>
      <c r="F674">
        <v>7.4798406472939803E-6</v>
      </c>
      <c r="G674">
        <v>1.96550282681553E-5</v>
      </c>
    </row>
    <row r="675" spans="1:7" x14ac:dyDescent="0.2">
      <c r="A675" t="s">
        <v>4995</v>
      </c>
      <c r="B675">
        <v>1.13736951677248</v>
      </c>
      <c r="C675">
        <v>4.8511775071060104</v>
      </c>
      <c r="D675">
        <v>3.7138079903335299</v>
      </c>
      <c r="E675">
        <v>2.0068532428781101</v>
      </c>
      <c r="F675">
        <v>6.4001277817808894E-11</v>
      </c>
      <c r="G675">
        <v>2.7567752711469898E-10</v>
      </c>
    </row>
    <row r="676" spans="1:7" x14ac:dyDescent="0.2">
      <c r="A676" t="s">
        <v>4079</v>
      </c>
      <c r="B676">
        <v>3.0457635442102702</v>
      </c>
      <c r="C676">
        <v>12.7401758701277</v>
      </c>
      <c r="D676">
        <v>9.6944123259173995</v>
      </c>
      <c r="E676">
        <v>2.0054677714579898</v>
      </c>
      <c r="F676">
        <v>6.6456301486819E-20</v>
      </c>
      <c r="G676">
        <v>5.2578034414024805E-19</v>
      </c>
    </row>
    <row r="677" spans="1:7" x14ac:dyDescent="0.2">
      <c r="A677" t="s">
        <v>12237</v>
      </c>
      <c r="B677">
        <v>0.94949794271355503</v>
      </c>
      <c r="C677">
        <v>4.1571371044944803</v>
      </c>
      <c r="D677">
        <v>3.2076391617809299</v>
      </c>
      <c r="E677">
        <v>2.0047429943039798</v>
      </c>
      <c r="F677">
        <v>1.51616460527978E-8</v>
      </c>
      <c r="G677">
        <v>5.3187868401324797E-8</v>
      </c>
    </row>
    <row r="678" spans="1:7" x14ac:dyDescent="0.2">
      <c r="A678" t="s">
        <v>2872</v>
      </c>
      <c r="B678">
        <v>0.58314146789313204</v>
      </c>
      <c r="C678">
        <v>2.82395503527386</v>
      </c>
      <c r="D678">
        <v>2.2408135673807301</v>
      </c>
      <c r="E678">
        <v>2.00366721462311</v>
      </c>
      <c r="F678">
        <v>5.0937796492561898E-8</v>
      </c>
      <c r="G678">
        <v>1.6933550705954299E-7</v>
      </c>
    </row>
    <row r="679" spans="1:7" x14ac:dyDescent="0.2">
      <c r="A679" t="s">
        <v>10825</v>
      </c>
      <c r="B679">
        <v>1.55828230719009</v>
      </c>
      <c r="C679">
        <v>6.5873531483836398</v>
      </c>
      <c r="D679">
        <v>5.0290708411935503</v>
      </c>
      <c r="E679">
        <v>2.00317392327457</v>
      </c>
      <c r="F679">
        <v>9.3118941214614205E-13</v>
      </c>
      <c r="G679">
        <v>4.5968774348697198E-12</v>
      </c>
    </row>
    <row r="680" spans="1:7" x14ac:dyDescent="0.2">
      <c r="A680" t="s">
        <v>2432</v>
      </c>
      <c r="B680">
        <v>77.557107756575604</v>
      </c>
      <c r="C680">
        <v>315.89284409224899</v>
      </c>
      <c r="D680">
        <v>238.335736335674</v>
      </c>
      <c r="E680">
        <v>2.0020137534619602</v>
      </c>
      <c r="F680">
        <v>1.0384390313124099E-42</v>
      </c>
      <c r="G680">
        <v>2.96607694899999E-41</v>
      </c>
    </row>
    <row r="681" spans="1:7" x14ac:dyDescent="0.2">
      <c r="A681" t="s">
        <v>3891</v>
      </c>
      <c r="B681">
        <v>3.2835877936447098</v>
      </c>
      <c r="C681">
        <v>12.832006846634</v>
      </c>
      <c r="D681">
        <v>9.5484190529893098</v>
      </c>
      <c r="E681">
        <v>1.99884760267608</v>
      </c>
      <c r="F681">
        <v>8.9375606738803609E-24</v>
      </c>
      <c r="G681">
        <v>9.0390125073923205E-23</v>
      </c>
    </row>
    <row r="682" spans="1:7" x14ac:dyDescent="0.2">
      <c r="A682" t="s">
        <v>132</v>
      </c>
      <c r="B682">
        <v>3.1058339707915299</v>
      </c>
      <c r="C682">
        <v>13.0929808876898</v>
      </c>
      <c r="D682">
        <v>9.9871469168983005</v>
      </c>
      <c r="E682">
        <v>1.99728769771251</v>
      </c>
      <c r="F682">
        <v>2.5526671666977897E-16</v>
      </c>
      <c r="G682">
        <v>1.6203263212455703E-15</v>
      </c>
    </row>
    <row r="683" spans="1:7" x14ac:dyDescent="0.2">
      <c r="A683" t="s">
        <v>799</v>
      </c>
      <c r="B683">
        <v>268.22184508780498</v>
      </c>
      <c r="C683">
        <v>1087.6920946576699</v>
      </c>
      <c r="D683">
        <v>819.47024956986195</v>
      </c>
      <c r="E683">
        <v>1.99712274067728</v>
      </c>
      <c r="F683">
        <v>2.8651650278989802E-46</v>
      </c>
      <c r="G683">
        <v>9.9952509015537099E-45</v>
      </c>
    </row>
    <row r="684" spans="1:7" x14ac:dyDescent="0.2">
      <c r="A684" t="s">
        <v>1736</v>
      </c>
      <c r="B684">
        <v>10.958669314352701</v>
      </c>
      <c r="C684">
        <v>45.867847958264299</v>
      </c>
      <c r="D684">
        <v>34.909178643911602</v>
      </c>
      <c r="E684">
        <v>1.9969626341878901</v>
      </c>
      <c r="F684">
        <v>2.1020950753041798E-26</v>
      </c>
      <c r="G684">
        <v>2.4905895637207998E-25</v>
      </c>
    </row>
    <row r="685" spans="1:7" x14ac:dyDescent="0.2">
      <c r="A685" t="s">
        <v>442</v>
      </c>
      <c r="B685">
        <v>28.904207187217001</v>
      </c>
      <c r="C685">
        <v>117.824537600366</v>
      </c>
      <c r="D685">
        <v>88.920330413148505</v>
      </c>
      <c r="E685">
        <v>1.9940860573233099</v>
      </c>
      <c r="F685">
        <v>2.1564615632143498E-55</v>
      </c>
      <c r="G685">
        <v>1.15018618274708E-53</v>
      </c>
    </row>
    <row r="686" spans="1:7" x14ac:dyDescent="0.2">
      <c r="A686" t="s">
        <v>11467</v>
      </c>
      <c r="B686">
        <v>0.82066784403519599</v>
      </c>
      <c r="C686">
        <v>3.67006091708472</v>
      </c>
      <c r="D686">
        <v>2.8493930730495203</v>
      </c>
      <c r="E686">
        <v>1.99395038304668</v>
      </c>
      <c r="F686">
        <v>4.0377134198685696E-6</v>
      </c>
      <c r="G686">
        <v>1.0949482773360801E-5</v>
      </c>
    </row>
    <row r="687" spans="1:7" x14ac:dyDescent="0.2">
      <c r="A687" t="s">
        <v>11156</v>
      </c>
      <c r="B687">
        <v>4.0915728229637196</v>
      </c>
      <c r="C687">
        <v>16.659928552575302</v>
      </c>
      <c r="D687">
        <v>12.5683557296116</v>
      </c>
      <c r="E687">
        <v>1.99282387117736</v>
      </c>
      <c r="F687">
        <v>3.2557750979566603E-17</v>
      </c>
      <c r="G687">
        <v>2.18599055067688E-16</v>
      </c>
    </row>
    <row r="688" spans="1:7" x14ac:dyDescent="0.2">
      <c r="A688" t="s">
        <v>5549</v>
      </c>
      <c r="B688">
        <v>5.6678408451048901</v>
      </c>
      <c r="C688">
        <v>23.0417667580097</v>
      </c>
      <c r="D688">
        <v>17.373925912904799</v>
      </c>
      <c r="E688">
        <v>1.99243659660519</v>
      </c>
      <c r="F688">
        <v>4.3029116796002994E-21</v>
      </c>
      <c r="G688">
        <v>3.6871015326673305E-20</v>
      </c>
    </row>
    <row r="689" spans="1:7" x14ac:dyDescent="0.2">
      <c r="A689" t="s">
        <v>3431</v>
      </c>
      <c r="B689">
        <v>0.71889164729410304</v>
      </c>
      <c r="C689">
        <v>3.2493440351565601</v>
      </c>
      <c r="D689">
        <v>2.5304523878624599</v>
      </c>
      <c r="E689">
        <v>1.9923373489332299</v>
      </c>
      <c r="F689">
        <v>1.83758537754873E-7</v>
      </c>
      <c r="G689">
        <v>5.7526804362830197E-7</v>
      </c>
    </row>
    <row r="690" spans="1:7" x14ac:dyDescent="0.2">
      <c r="A690" t="s">
        <v>1502</v>
      </c>
      <c r="B690">
        <v>159.52189257033001</v>
      </c>
      <c r="C690">
        <v>637.31789945518995</v>
      </c>
      <c r="D690">
        <v>477.79600688485903</v>
      </c>
      <c r="E690">
        <v>1.99066525577522</v>
      </c>
      <c r="F690">
        <v>5.5703556149412196E-87</v>
      </c>
      <c r="G690">
        <v>1.1965581698341496E-84</v>
      </c>
    </row>
    <row r="691" spans="1:7" x14ac:dyDescent="0.2">
      <c r="A691" t="s">
        <v>1204</v>
      </c>
      <c r="B691">
        <v>9.8612012049620095</v>
      </c>
      <c r="C691">
        <v>40.495407562685202</v>
      </c>
      <c r="D691">
        <v>30.634206357723201</v>
      </c>
      <c r="E691">
        <v>1.98801060033747</v>
      </c>
      <c r="F691">
        <v>4.4729815383447096E-33</v>
      </c>
      <c r="G691">
        <v>7.7077828025036703E-32</v>
      </c>
    </row>
    <row r="692" spans="1:7" x14ac:dyDescent="0.2">
      <c r="A692" t="s">
        <v>1861</v>
      </c>
      <c r="B692">
        <v>2968.6260670382098</v>
      </c>
      <c r="C692">
        <v>11869.6320190606</v>
      </c>
      <c r="D692">
        <v>8901.0059520224295</v>
      </c>
      <c r="E692">
        <v>1.9868332168046701</v>
      </c>
      <c r="F692">
        <v>1.5111691452684295E-84</v>
      </c>
      <c r="G692">
        <v>2.7715372359010794E-82</v>
      </c>
    </row>
    <row r="693" spans="1:7" x14ac:dyDescent="0.2">
      <c r="A693" t="s">
        <v>4380</v>
      </c>
      <c r="B693">
        <v>0.832301682808126</v>
      </c>
      <c r="C693">
        <v>4.3232199985998196</v>
      </c>
      <c r="D693">
        <v>3.4909183157917001</v>
      </c>
      <c r="E693">
        <v>1.9866414967430099</v>
      </c>
      <c r="F693">
        <v>7.8090446753358799E-11</v>
      </c>
      <c r="G693">
        <v>3.3407073947331002E-10</v>
      </c>
    </row>
    <row r="694" spans="1:7" x14ac:dyDescent="0.2">
      <c r="A694" t="s">
        <v>4268</v>
      </c>
      <c r="B694">
        <v>1.68843535505107</v>
      </c>
      <c r="C694">
        <v>7.3050928766969401</v>
      </c>
      <c r="D694">
        <v>5.6166575216458696</v>
      </c>
      <c r="E694">
        <v>1.98615704364947</v>
      </c>
      <c r="F694">
        <v>4.2917766247895103E-14</v>
      </c>
      <c r="G694">
        <v>2.3359718588449902E-13</v>
      </c>
    </row>
    <row r="695" spans="1:7" x14ac:dyDescent="0.2">
      <c r="A695" t="s">
        <v>10058</v>
      </c>
      <c r="B695">
        <v>1.3040156887474499</v>
      </c>
      <c r="C695">
        <v>5.4130664098985797</v>
      </c>
      <c r="D695">
        <v>4.1090507211511298</v>
      </c>
      <c r="E695">
        <v>1.9859968096760001</v>
      </c>
      <c r="F695">
        <v>4.3078867114389699E-12</v>
      </c>
      <c r="G695">
        <v>2.0255463724759999E-11</v>
      </c>
    </row>
    <row r="696" spans="1:7" x14ac:dyDescent="0.2">
      <c r="A696" t="s">
        <v>1862</v>
      </c>
      <c r="B696">
        <v>190.33335389807999</v>
      </c>
      <c r="C696">
        <v>762.80701991574006</v>
      </c>
      <c r="D696">
        <v>572.47366601765998</v>
      </c>
      <c r="E696">
        <v>1.98517233899027</v>
      </c>
      <c r="F696">
        <v>2.22562660386214E-62</v>
      </c>
      <c r="G696">
        <v>1.6462288101491599E-60</v>
      </c>
    </row>
    <row r="697" spans="1:7" x14ac:dyDescent="0.2">
      <c r="A697" t="s">
        <v>5841</v>
      </c>
      <c r="B697">
        <v>0.24022779496421501</v>
      </c>
      <c r="C697">
        <v>2.5823341634717698</v>
      </c>
      <c r="D697">
        <v>2.3421063685075598</v>
      </c>
      <c r="E697">
        <v>1.98500911589174</v>
      </c>
      <c r="F697">
        <v>1.2000404770093199E-3</v>
      </c>
      <c r="G697">
        <v>2.32951655360029E-3</v>
      </c>
    </row>
    <row r="698" spans="1:7" x14ac:dyDescent="0.2">
      <c r="A698" t="s">
        <v>4010</v>
      </c>
      <c r="B698">
        <v>11.586535112041499</v>
      </c>
      <c r="C698">
        <v>46.784903930273103</v>
      </c>
      <c r="D698">
        <v>35.1983688182316</v>
      </c>
      <c r="E698">
        <v>1.9845384251542901</v>
      </c>
      <c r="F698">
        <v>5.39690141611818E-27</v>
      </c>
      <c r="G698">
        <v>6.5833380868260703E-26</v>
      </c>
    </row>
    <row r="699" spans="1:7" x14ac:dyDescent="0.2">
      <c r="A699" t="s">
        <v>6319</v>
      </c>
      <c r="B699">
        <v>1.38305924500981</v>
      </c>
      <c r="C699">
        <v>5.7431270783700601</v>
      </c>
      <c r="D699">
        <v>4.3600678333602501</v>
      </c>
      <c r="E699">
        <v>1.9834867074418399</v>
      </c>
      <c r="F699">
        <v>1.18958423631703E-12</v>
      </c>
      <c r="G699">
        <v>5.8302454788833694E-12</v>
      </c>
    </row>
    <row r="700" spans="1:7" x14ac:dyDescent="0.2">
      <c r="A700" t="s">
        <v>1222</v>
      </c>
      <c r="B700">
        <v>49.032868008929199</v>
      </c>
      <c r="C700">
        <v>194.68463294104001</v>
      </c>
      <c r="D700">
        <v>145.65176493211101</v>
      </c>
      <c r="E700">
        <v>1.97970424562671</v>
      </c>
      <c r="F700">
        <v>1.8896032097680598E-93</v>
      </c>
      <c r="G700">
        <v>5.1087703331677593E-91</v>
      </c>
    </row>
    <row r="701" spans="1:7" x14ac:dyDescent="0.2">
      <c r="A701" t="s">
        <v>2280</v>
      </c>
      <c r="B701">
        <v>753.23821014527095</v>
      </c>
      <c r="C701">
        <v>3033.6471152705799</v>
      </c>
      <c r="D701">
        <v>2280.40890512531</v>
      </c>
      <c r="E701">
        <v>1.9784498443746701</v>
      </c>
      <c r="F701">
        <v>5.7499421034349594E-35</v>
      </c>
      <c r="G701">
        <v>1.1090386485112398E-33</v>
      </c>
    </row>
    <row r="702" spans="1:7" x14ac:dyDescent="0.2">
      <c r="A702" t="s">
        <v>665</v>
      </c>
      <c r="B702">
        <v>78.763407503861103</v>
      </c>
      <c r="C702">
        <v>317.68825176646101</v>
      </c>
      <c r="D702">
        <v>238.9248442626</v>
      </c>
      <c r="E702">
        <v>1.9776226688402101</v>
      </c>
      <c r="F702">
        <v>3.9188538331591798E-32</v>
      </c>
      <c r="G702">
        <v>6.4212692745840207E-31</v>
      </c>
    </row>
    <row r="703" spans="1:7" x14ac:dyDescent="0.2">
      <c r="A703" t="s">
        <v>677</v>
      </c>
      <c r="B703">
        <v>123.035158260686</v>
      </c>
      <c r="C703">
        <v>485.864543078667</v>
      </c>
      <c r="D703">
        <v>362.82938481798101</v>
      </c>
      <c r="E703">
        <v>1.9766945133749299</v>
      </c>
      <c r="F703">
        <v>2.8369701447704295E-92</v>
      </c>
      <c r="G703">
        <v>7.1178446144232186E-90</v>
      </c>
    </row>
    <row r="704" spans="1:7" x14ac:dyDescent="0.2">
      <c r="A704" t="s">
        <v>4702</v>
      </c>
      <c r="B704">
        <v>1.23034328480081</v>
      </c>
      <c r="C704">
        <v>4.9722054876548603</v>
      </c>
      <c r="D704">
        <v>3.7418622028540502</v>
      </c>
      <c r="E704">
        <v>1.9749325027101601</v>
      </c>
      <c r="F704">
        <v>5.7677848819271202E-11</v>
      </c>
      <c r="G704">
        <v>2.4909015349352604E-10</v>
      </c>
    </row>
    <row r="705" spans="1:7" x14ac:dyDescent="0.2">
      <c r="A705" t="s">
        <v>5485</v>
      </c>
      <c r="B705">
        <v>0.84387259973129203</v>
      </c>
      <c r="C705">
        <v>4.0162791695011402</v>
      </c>
      <c r="D705">
        <v>3.17240656976985</v>
      </c>
      <c r="E705">
        <v>1.97374996165148</v>
      </c>
      <c r="F705">
        <v>1.89675614574318E-7</v>
      </c>
      <c r="G705">
        <v>5.9325886349653597E-7</v>
      </c>
    </row>
    <row r="706" spans="1:7" x14ac:dyDescent="0.2">
      <c r="A706" t="s">
        <v>110</v>
      </c>
      <c r="B706">
        <v>499.91458102676103</v>
      </c>
      <c r="C706">
        <v>1997.1822366710401</v>
      </c>
      <c r="D706">
        <v>1497.26765564428</v>
      </c>
      <c r="E706">
        <v>1.9732304589356899</v>
      </c>
      <c r="F706">
        <v>1.3101445632798599E-41</v>
      </c>
      <c r="G706">
        <v>3.5543904665729095E-40</v>
      </c>
    </row>
    <row r="707" spans="1:7" x14ac:dyDescent="0.2">
      <c r="A707" t="s">
        <v>11131</v>
      </c>
      <c r="B707">
        <v>0.57793366392652001</v>
      </c>
      <c r="C707">
        <v>2.3572009383049002</v>
      </c>
      <c r="D707">
        <v>1.7792672743783799</v>
      </c>
      <c r="E707">
        <v>1.9720932046711299</v>
      </c>
      <c r="F707">
        <v>5.90205463146888E-7</v>
      </c>
      <c r="G707">
        <v>1.7558360591171199E-6</v>
      </c>
    </row>
    <row r="708" spans="1:7" x14ac:dyDescent="0.2">
      <c r="A708" t="s">
        <v>1822</v>
      </c>
      <c r="B708">
        <v>8.1208365458153295</v>
      </c>
      <c r="C708">
        <v>33.769680364813603</v>
      </c>
      <c r="D708">
        <v>25.648843818998198</v>
      </c>
      <c r="E708">
        <v>1.97097852193501</v>
      </c>
      <c r="F708">
        <v>1.1634131063453299E-21</v>
      </c>
      <c r="G708">
        <v>1.0347975564719799E-20</v>
      </c>
    </row>
    <row r="709" spans="1:7" x14ac:dyDescent="0.2">
      <c r="A709" t="s">
        <v>3018</v>
      </c>
      <c r="B709">
        <v>1.3993193014890801</v>
      </c>
      <c r="C709">
        <v>6.3472547642983601</v>
      </c>
      <c r="D709">
        <v>4.9479354628092702</v>
      </c>
      <c r="E709">
        <v>1.9708261092997299</v>
      </c>
      <c r="F709">
        <v>4.8377632192659103E-13</v>
      </c>
      <c r="G709">
        <v>2.4392593260870998E-12</v>
      </c>
    </row>
    <row r="710" spans="1:7" x14ac:dyDescent="0.2">
      <c r="A710" t="s">
        <v>3481</v>
      </c>
      <c r="B710">
        <v>510.742688888065</v>
      </c>
      <c r="C710">
        <v>2078.6926600072002</v>
      </c>
      <c r="D710">
        <v>1567.9499711191399</v>
      </c>
      <c r="E710">
        <v>1.9690572455067099</v>
      </c>
      <c r="F710">
        <v>2.4850318949871698E-20</v>
      </c>
      <c r="G710">
        <v>2.0269329074274999E-19</v>
      </c>
    </row>
    <row r="711" spans="1:7" x14ac:dyDescent="0.2">
      <c r="A711" t="s">
        <v>3368</v>
      </c>
      <c r="B711">
        <v>2.17970276512118</v>
      </c>
      <c r="C711">
        <v>8.7140865308529492</v>
      </c>
      <c r="D711">
        <v>6.5343837657317696</v>
      </c>
      <c r="E711">
        <v>1.96727184544386</v>
      </c>
      <c r="F711">
        <v>8.0388708180649896E-14</v>
      </c>
      <c r="G711">
        <v>4.28694212882425E-13</v>
      </c>
    </row>
    <row r="712" spans="1:7" x14ac:dyDescent="0.2">
      <c r="A712" t="s">
        <v>5595</v>
      </c>
      <c r="B712">
        <v>0.19778276915426399</v>
      </c>
      <c r="C712">
        <v>1.4721840532230199</v>
      </c>
      <c r="D712">
        <v>1.27440128406876</v>
      </c>
      <c r="E712">
        <v>1.9672407983418001</v>
      </c>
      <c r="F712">
        <v>3.4338443835957599E-5</v>
      </c>
      <c r="G712">
        <v>8.2993393617702109E-5</v>
      </c>
    </row>
    <row r="713" spans="1:7" x14ac:dyDescent="0.2">
      <c r="A713" t="s">
        <v>4977</v>
      </c>
      <c r="B713">
        <v>0.73082358069647102</v>
      </c>
      <c r="C713">
        <v>4.0127154500821698</v>
      </c>
      <c r="D713">
        <v>3.2818918693857002</v>
      </c>
      <c r="E713">
        <v>1.9639482179721299</v>
      </c>
      <c r="F713">
        <v>4.8558467083697503E-5</v>
      </c>
      <c r="G713">
        <v>1.15143705177599E-4</v>
      </c>
    </row>
    <row r="714" spans="1:7" x14ac:dyDescent="0.2">
      <c r="A714" t="s">
        <v>5577</v>
      </c>
      <c r="B714">
        <v>4.0948685594610703</v>
      </c>
      <c r="C714">
        <v>16.729979228384401</v>
      </c>
      <c r="D714">
        <v>12.6351106689233</v>
      </c>
      <c r="E714">
        <v>1.9619470837731399</v>
      </c>
      <c r="F714">
        <v>1.9895679492992202E-17</v>
      </c>
      <c r="G714">
        <v>1.3538040795383399E-16</v>
      </c>
    </row>
    <row r="715" spans="1:7" x14ac:dyDescent="0.2">
      <c r="A715" t="s">
        <v>1579</v>
      </c>
      <c r="B715">
        <v>6.2430422204917502</v>
      </c>
      <c r="C715">
        <v>24.468452586771502</v>
      </c>
      <c r="D715">
        <v>18.2254103662797</v>
      </c>
      <c r="E715">
        <v>1.9616819627808</v>
      </c>
      <c r="F715">
        <v>4.4311792753012799E-35</v>
      </c>
      <c r="G715">
        <v>8.5890385928305888E-34</v>
      </c>
    </row>
    <row r="716" spans="1:7" x14ac:dyDescent="0.2">
      <c r="A716" t="s">
        <v>1207</v>
      </c>
      <c r="B716">
        <v>382.51278249760998</v>
      </c>
      <c r="C716">
        <v>1500.4166770398799</v>
      </c>
      <c r="D716">
        <v>1117.9038945422701</v>
      </c>
      <c r="E716">
        <v>1.9610187897826998</v>
      </c>
      <c r="F716">
        <v>1.6852117496304796E-78</v>
      </c>
      <c r="G716">
        <v>2.4930005137693895E-76</v>
      </c>
    </row>
    <row r="717" spans="1:7" x14ac:dyDescent="0.2">
      <c r="A717" t="s">
        <v>3194</v>
      </c>
      <c r="B717">
        <v>2.5369371825537002</v>
      </c>
      <c r="C717">
        <v>10.3866702252091</v>
      </c>
      <c r="D717">
        <v>7.8497330426554299</v>
      </c>
      <c r="E717">
        <v>1.96040669113247</v>
      </c>
      <c r="F717">
        <v>8.6153975076737115E-15</v>
      </c>
      <c r="G717">
        <v>4.91623174373477E-14</v>
      </c>
    </row>
    <row r="718" spans="1:7" x14ac:dyDescent="0.2">
      <c r="A718" t="s">
        <v>11189</v>
      </c>
      <c r="B718">
        <v>27.915571155409999</v>
      </c>
      <c r="C718">
        <v>110.21784744971499</v>
      </c>
      <c r="D718">
        <v>82.3022762943054</v>
      </c>
      <c r="E718">
        <v>1.9601280102666001</v>
      </c>
      <c r="F718">
        <v>2.1989809580701498E-44</v>
      </c>
      <c r="G718">
        <v>6.8964440806996101E-43</v>
      </c>
    </row>
    <row r="719" spans="1:7" x14ac:dyDescent="0.2">
      <c r="A719" t="s">
        <v>9831</v>
      </c>
      <c r="B719">
        <v>36.453604007981397</v>
      </c>
      <c r="C719">
        <v>145.53427394897</v>
      </c>
      <c r="D719">
        <v>109.080669940989</v>
      </c>
      <c r="E719">
        <v>1.9564074593676599</v>
      </c>
      <c r="F719">
        <v>3.8110634632772699E-27</v>
      </c>
      <c r="G719">
        <v>4.6853223181223696E-26</v>
      </c>
    </row>
    <row r="720" spans="1:7" x14ac:dyDescent="0.2">
      <c r="A720" t="s">
        <v>4603</v>
      </c>
      <c r="B720">
        <v>0.72200676409214903</v>
      </c>
      <c r="C720">
        <v>3.3053467575045699</v>
      </c>
      <c r="D720">
        <v>2.5833399934124199</v>
      </c>
      <c r="E720">
        <v>1.9547490574278998</v>
      </c>
      <c r="F720">
        <v>9.0967202998202098E-8</v>
      </c>
      <c r="G720">
        <v>2.9432718667384899E-7</v>
      </c>
    </row>
    <row r="721" spans="1:7" x14ac:dyDescent="0.2">
      <c r="A721" t="s">
        <v>6086</v>
      </c>
      <c r="B721">
        <v>0.352092614778094</v>
      </c>
      <c r="C721">
        <v>1.8422430347830501</v>
      </c>
      <c r="D721">
        <v>1.49015042000496</v>
      </c>
      <c r="E721">
        <v>1.95405278828507</v>
      </c>
      <c r="F721">
        <v>3.9537905693540599E-6</v>
      </c>
      <c r="G721">
        <v>1.0733966398552801E-5</v>
      </c>
    </row>
    <row r="722" spans="1:7" x14ac:dyDescent="0.2">
      <c r="A722" t="s">
        <v>3672</v>
      </c>
      <c r="B722">
        <v>3.2809189836847499</v>
      </c>
      <c r="C722">
        <v>13.5449769686292</v>
      </c>
      <c r="D722">
        <v>10.2640579849445</v>
      </c>
      <c r="E722">
        <v>1.9539816107760899</v>
      </c>
      <c r="F722">
        <v>1.5974204594925598E-16</v>
      </c>
      <c r="G722">
        <v>1.0274466868458901E-15</v>
      </c>
    </row>
    <row r="723" spans="1:7" x14ac:dyDescent="0.2">
      <c r="A723" t="s">
        <v>2495</v>
      </c>
      <c r="B723">
        <v>14.4688442367733</v>
      </c>
      <c r="C723">
        <v>57.3138508305288</v>
      </c>
      <c r="D723">
        <v>42.8450065937555</v>
      </c>
      <c r="E723">
        <v>1.9529525382891399</v>
      </c>
      <c r="F723">
        <v>7.8240762257136796E-28</v>
      </c>
      <c r="G723">
        <v>1.0035937774676198E-26</v>
      </c>
    </row>
    <row r="724" spans="1:7" x14ac:dyDescent="0.2">
      <c r="A724" t="s">
        <v>1980</v>
      </c>
      <c r="B724">
        <v>95.090244614494196</v>
      </c>
      <c r="C724">
        <v>372.31910401244397</v>
      </c>
      <c r="D724">
        <v>277.22885939794998</v>
      </c>
      <c r="E724">
        <v>1.95101814381614</v>
      </c>
      <c r="F724">
        <v>2.3200471715746599E-45</v>
      </c>
      <c r="G724">
        <v>7.6189863240758491E-44</v>
      </c>
    </row>
    <row r="725" spans="1:7" x14ac:dyDescent="0.2">
      <c r="A725" t="s">
        <v>2114</v>
      </c>
      <c r="B725">
        <v>138.31530465464701</v>
      </c>
      <c r="C725">
        <v>541.89946543442295</v>
      </c>
      <c r="D725">
        <v>403.58416077977699</v>
      </c>
      <c r="E725">
        <v>1.95090953493293</v>
      </c>
      <c r="F725">
        <v>2.8919431658810294E-66</v>
      </c>
      <c r="G725">
        <v>2.6062391255276096E-64</v>
      </c>
    </row>
    <row r="726" spans="1:7" x14ac:dyDescent="0.2">
      <c r="A726" t="s">
        <v>827</v>
      </c>
      <c r="B726">
        <v>1941.27400803107</v>
      </c>
      <c r="C726">
        <v>7555.5977464387397</v>
      </c>
      <c r="D726">
        <v>5614.3237384076601</v>
      </c>
      <c r="E726">
        <v>1.9488624769838099</v>
      </c>
      <c r="F726">
        <v>6.2156778927642888E-85</v>
      </c>
      <c r="G726">
        <v>1.1743137956197198E-82</v>
      </c>
    </row>
    <row r="727" spans="1:7" x14ac:dyDescent="0.2">
      <c r="A727" t="s">
        <v>317</v>
      </c>
      <c r="B727">
        <v>12.4307955612</v>
      </c>
      <c r="C727">
        <v>50.2389843237222</v>
      </c>
      <c r="D727">
        <v>37.8081887625221</v>
      </c>
      <c r="E727">
        <v>1.94823327960153</v>
      </c>
      <c r="F727">
        <v>2.77433837440481E-20</v>
      </c>
      <c r="G727">
        <v>2.2558672568857599E-19</v>
      </c>
    </row>
    <row r="728" spans="1:7" x14ac:dyDescent="0.2">
      <c r="A728" t="s">
        <v>2400</v>
      </c>
      <c r="B728">
        <v>252.593547057698</v>
      </c>
      <c r="C728">
        <v>983.75627591751004</v>
      </c>
      <c r="D728">
        <v>731.16272885981198</v>
      </c>
      <c r="E728">
        <v>1.94713869341961</v>
      </c>
      <c r="F728">
        <v>7.4319325272319808E-61</v>
      </c>
      <c r="G728">
        <v>5.1114093841896791E-59</v>
      </c>
    </row>
    <row r="729" spans="1:7" x14ac:dyDescent="0.2">
      <c r="A729" t="s">
        <v>203</v>
      </c>
      <c r="B729">
        <v>16.6486541600873</v>
      </c>
      <c r="C729">
        <v>65.304940096761996</v>
      </c>
      <c r="D729">
        <v>48.656285936674699</v>
      </c>
      <c r="E729">
        <v>1.94572722149239</v>
      </c>
      <c r="F729">
        <v>2.4241676869675196E-30</v>
      </c>
      <c r="G729">
        <v>3.6065819259333603E-29</v>
      </c>
    </row>
    <row r="730" spans="1:7" x14ac:dyDescent="0.2">
      <c r="A730" t="s">
        <v>2100</v>
      </c>
      <c r="B730">
        <v>42.5266770750154</v>
      </c>
      <c r="C730">
        <v>165.09662287964699</v>
      </c>
      <c r="D730">
        <v>122.569945804631</v>
      </c>
      <c r="E730">
        <v>1.94481342671621</v>
      </c>
      <c r="F730">
        <v>2.6945951682372593E-65</v>
      </c>
      <c r="G730">
        <v>2.27784079962956E-63</v>
      </c>
    </row>
    <row r="731" spans="1:7" x14ac:dyDescent="0.2">
      <c r="A731" t="s">
        <v>3066</v>
      </c>
      <c r="B731">
        <v>6.7504964736847999</v>
      </c>
      <c r="C731">
        <v>27.6707768065613</v>
      </c>
      <c r="D731">
        <v>20.920280332876501</v>
      </c>
      <c r="E731">
        <v>1.9427601667369299</v>
      </c>
      <c r="F731">
        <v>1.9116676096360099E-20</v>
      </c>
      <c r="G731">
        <v>1.5682374986503999E-19</v>
      </c>
    </row>
    <row r="732" spans="1:7" x14ac:dyDescent="0.2">
      <c r="A732" t="s">
        <v>4612</v>
      </c>
      <c r="B732">
        <v>1.31144179841913</v>
      </c>
      <c r="C732">
        <v>5.6069601903761601</v>
      </c>
      <c r="D732">
        <v>4.2955183919570299</v>
      </c>
      <c r="E732">
        <v>1.9421132735445199</v>
      </c>
      <c r="F732">
        <v>1.4562785013922701E-10</v>
      </c>
      <c r="G732">
        <v>6.1058564653294703E-10</v>
      </c>
    </row>
    <row r="733" spans="1:7" x14ac:dyDescent="0.2">
      <c r="A733" t="s">
        <v>754</v>
      </c>
      <c r="B733">
        <v>56.411583172999499</v>
      </c>
      <c r="C733">
        <v>224.69254831855901</v>
      </c>
      <c r="D733">
        <v>168.28096514556</v>
      </c>
      <c r="E733">
        <v>1.9401320751836399</v>
      </c>
      <c r="F733">
        <v>1.55177271874371E-20</v>
      </c>
      <c r="G733">
        <v>1.28002882707102E-19</v>
      </c>
    </row>
    <row r="734" spans="1:7" x14ac:dyDescent="0.2">
      <c r="A734" t="s">
        <v>669</v>
      </c>
      <c r="B734">
        <v>210.103395396444</v>
      </c>
      <c r="C734">
        <v>814.29753750515204</v>
      </c>
      <c r="D734">
        <v>604.19414210870798</v>
      </c>
      <c r="E734">
        <v>1.93850494977413</v>
      </c>
      <c r="F734">
        <v>2.9860810854636996E-71</v>
      </c>
      <c r="G734">
        <v>3.2404662630557897E-69</v>
      </c>
    </row>
    <row r="735" spans="1:7" x14ac:dyDescent="0.2">
      <c r="A735" t="s">
        <v>1128</v>
      </c>
      <c r="B735">
        <v>441.30233668703499</v>
      </c>
      <c r="C735">
        <v>1704.6921420625499</v>
      </c>
      <c r="D735">
        <v>1263.3898053755199</v>
      </c>
      <c r="E735">
        <v>1.9382252394135</v>
      </c>
      <c r="F735">
        <v>5.4025677574354382E-78</v>
      </c>
      <c r="G735">
        <v>7.7722628444353386E-76</v>
      </c>
    </row>
    <row r="736" spans="1:7" x14ac:dyDescent="0.2">
      <c r="A736" t="s">
        <v>1083</v>
      </c>
      <c r="B736">
        <v>260.59869033542202</v>
      </c>
      <c r="C736">
        <v>1009.23380698592</v>
      </c>
      <c r="D736">
        <v>748.63511665049998</v>
      </c>
      <c r="E736">
        <v>1.93693600930458</v>
      </c>
      <c r="F736">
        <v>1.5979266512621698E-63</v>
      </c>
      <c r="G736">
        <v>1.24662128449961E-61</v>
      </c>
    </row>
    <row r="737" spans="1:7" x14ac:dyDescent="0.2">
      <c r="A737" t="s">
        <v>3010</v>
      </c>
      <c r="B737">
        <v>74.974088436374004</v>
      </c>
      <c r="C737">
        <v>291.179213913068</v>
      </c>
      <c r="D737">
        <v>216.20512547669401</v>
      </c>
      <c r="E737">
        <v>1.9367849258818302</v>
      </c>
      <c r="F737">
        <v>6.1781368988549999E-44</v>
      </c>
      <c r="G737">
        <v>1.8884866415388997E-42</v>
      </c>
    </row>
    <row r="738" spans="1:7" x14ac:dyDescent="0.2">
      <c r="A738" t="s">
        <v>10239</v>
      </c>
      <c r="B738">
        <v>4.69544247937593</v>
      </c>
      <c r="C738">
        <v>19.206225508699099</v>
      </c>
      <c r="D738">
        <v>14.5107830293232</v>
      </c>
      <c r="E738">
        <v>1.93631584865865</v>
      </c>
      <c r="F738">
        <v>2.9442688225814799E-12</v>
      </c>
      <c r="G738">
        <v>1.3980039184526898E-11</v>
      </c>
    </row>
    <row r="739" spans="1:7" x14ac:dyDescent="0.2">
      <c r="A739" t="s">
        <v>3251</v>
      </c>
      <c r="B739">
        <v>65.644373702811293</v>
      </c>
      <c r="C739">
        <v>257.86587981984798</v>
      </c>
      <c r="D739">
        <v>192.221506117036</v>
      </c>
      <c r="E739">
        <v>1.9353893559594502</v>
      </c>
      <c r="F739">
        <v>1.6103228868952499E-27</v>
      </c>
      <c r="G739">
        <v>2.0249778018768597E-26</v>
      </c>
    </row>
    <row r="740" spans="1:7" x14ac:dyDescent="0.2">
      <c r="A740" t="s">
        <v>2734</v>
      </c>
      <c r="B740">
        <v>2.8327128120477498</v>
      </c>
      <c r="C740">
        <v>11.7706688347214</v>
      </c>
      <c r="D740">
        <v>8.9379560226736494</v>
      </c>
      <c r="E740">
        <v>1.93538577057543</v>
      </c>
      <c r="F740">
        <v>1.95684949172594E-13</v>
      </c>
      <c r="G740">
        <v>1.01523099684878E-12</v>
      </c>
    </row>
    <row r="741" spans="1:7" x14ac:dyDescent="0.2">
      <c r="A741" t="s">
        <v>1554</v>
      </c>
      <c r="B741">
        <v>272.77748773960701</v>
      </c>
      <c r="C741">
        <v>1050.8225768294701</v>
      </c>
      <c r="D741">
        <v>778.04508908986497</v>
      </c>
      <c r="E741">
        <v>1.93344853803526</v>
      </c>
      <c r="F741">
        <v>8.0449972251613382E-75</v>
      </c>
      <c r="G741">
        <v>1.0092288119020398E-72</v>
      </c>
    </row>
    <row r="742" spans="1:7" x14ac:dyDescent="0.2">
      <c r="A742" t="s">
        <v>2925</v>
      </c>
      <c r="B742">
        <v>0.13265586174339999</v>
      </c>
      <c r="C742">
        <v>1.49491373221903</v>
      </c>
      <c r="D742">
        <v>1.3622578704756301</v>
      </c>
      <c r="E742">
        <v>1.9315406714777801</v>
      </c>
      <c r="F742">
        <v>8.0247197233701995E-4</v>
      </c>
      <c r="G742">
        <v>1.5989279540300899E-3</v>
      </c>
    </row>
    <row r="743" spans="1:7" x14ac:dyDescent="0.2">
      <c r="A743" t="s">
        <v>4363</v>
      </c>
      <c r="B743">
        <v>0.46102175467330803</v>
      </c>
      <c r="C743">
        <v>1.95554664692139</v>
      </c>
      <c r="D743">
        <v>1.4945248922480801</v>
      </c>
      <c r="E743">
        <v>1.9305574718779801</v>
      </c>
      <c r="F743">
        <v>4.5223532469317601E-6</v>
      </c>
      <c r="G743">
        <v>1.21889001830761E-5</v>
      </c>
    </row>
    <row r="744" spans="1:7" x14ac:dyDescent="0.2">
      <c r="A744" t="s">
        <v>3727</v>
      </c>
      <c r="B744">
        <v>1.6748525292407201</v>
      </c>
      <c r="C744">
        <v>8.4996029424967592</v>
      </c>
      <c r="D744">
        <v>6.8247504132560497</v>
      </c>
      <c r="E744">
        <v>1.92952204340587</v>
      </c>
      <c r="F744">
        <v>1.09636607325404E-4</v>
      </c>
      <c r="G744">
        <v>2.48207845155512E-4</v>
      </c>
    </row>
    <row r="745" spans="1:7" x14ac:dyDescent="0.2">
      <c r="A745" t="s">
        <v>3337</v>
      </c>
      <c r="B745">
        <v>12.958502902021101</v>
      </c>
      <c r="C745">
        <v>51.029123329951901</v>
      </c>
      <c r="D745">
        <v>38.070620427930798</v>
      </c>
      <c r="E745">
        <v>1.9261344084996401</v>
      </c>
      <c r="F745">
        <v>1.0694962962683802E-23</v>
      </c>
      <c r="G745">
        <v>1.07504945011439E-22</v>
      </c>
    </row>
    <row r="746" spans="1:7" x14ac:dyDescent="0.2">
      <c r="A746" t="s">
        <v>5076</v>
      </c>
      <c r="B746">
        <v>1.63452010488499</v>
      </c>
      <c r="C746">
        <v>7.2441688563751203</v>
      </c>
      <c r="D746">
        <v>5.6096487514901296</v>
      </c>
      <c r="E746">
        <v>1.92580064604518</v>
      </c>
      <c r="F746">
        <v>1.2282602982781401E-5</v>
      </c>
      <c r="G746">
        <v>3.1371202438797098E-5</v>
      </c>
    </row>
    <row r="747" spans="1:7" x14ac:dyDescent="0.2">
      <c r="A747" t="s">
        <v>4109</v>
      </c>
      <c r="B747">
        <v>5.2469588562086802</v>
      </c>
      <c r="C747">
        <v>19.9662243089982</v>
      </c>
      <c r="D747">
        <v>14.7192654527895</v>
      </c>
      <c r="E747">
        <v>1.9235718228585399</v>
      </c>
      <c r="F747">
        <v>1.1721851779081E-22</v>
      </c>
      <c r="G747">
        <v>1.10762493370153E-21</v>
      </c>
    </row>
    <row r="748" spans="1:7" x14ac:dyDescent="0.2">
      <c r="A748" t="s">
        <v>1149</v>
      </c>
      <c r="B748">
        <v>62.477154349120703</v>
      </c>
      <c r="C748">
        <v>239.80633427206399</v>
      </c>
      <c r="D748">
        <v>177.32917992294301</v>
      </c>
      <c r="E748">
        <v>1.9234824034504001</v>
      </c>
      <c r="F748">
        <v>1.7562628110810799E-68</v>
      </c>
      <c r="G748">
        <v>1.7485687073372896E-66</v>
      </c>
    </row>
    <row r="749" spans="1:7" x14ac:dyDescent="0.2">
      <c r="A749" t="s">
        <v>1405</v>
      </c>
      <c r="B749">
        <v>84.943114091680897</v>
      </c>
      <c r="C749">
        <v>323.09270614639303</v>
      </c>
      <c r="D749">
        <v>238.149592054712</v>
      </c>
      <c r="E749">
        <v>1.92264042615645</v>
      </c>
      <c r="F749">
        <v>6.1931322566488989E-90</v>
      </c>
      <c r="G749">
        <v>1.4714319229774395E-87</v>
      </c>
    </row>
    <row r="750" spans="1:7" x14ac:dyDescent="0.2">
      <c r="A750" t="s">
        <v>4130</v>
      </c>
      <c r="B750">
        <v>0.22663503217152001</v>
      </c>
      <c r="C750">
        <v>1.34410880954254</v>
      </c>
      <c r="D750">
        <v>1.1174737773710199</v>
      </c>
      <c r="E750">
        <v>1.9220973708531801</v>
      </c>
      <c r="F750">
        <v>4.9777233853799902E-6</v>
      </c>
      <c r="G750">
        <v>1.3349697350118601E-5</v>
      </c>
    </row>
    <row r="751" spans="1:7" x14ac:dyDescent="0.2">
      <c r="A751" t="s">
        <v>1533</v>
      </c>
      <c r="B751">
        <v>13.987279855103001</v>
      </c>
      <c r="C751">
        <v>54.983799861231802</v>
      </c>
      <c r="D751">
        <v>40.996520006128698</v>
      </c>
      <c r="E751">
        <v>1.92208657391217</v>
      </c>
      <c r="F751">
        <v>4.7789842224999994E-34</v>
      </c>
      <c r="G751">
        <v>8.7494747919465883E-33</v>
      </c>
    </row>
    <row r="752" spans="1:7" x14ac:dyDescent="0.2">
      <c r="A752" t="s">
        <v>5204</v>
      </c>
      <c r="B752">
        <v>0.96387829124345803</v>
      </c>
      <c r="C752">
        <v>4.1290691948182303</v>
      </c>
      <c r="D752">
        <v>3.1651909035747701</v>
      </c>
      <c r="E752">
        <v>1.92204067658031</v>
      </c>
      <c r="F752">
        <v>1.5612534858172101E-9</v>
      </c>
      <c r="G752">
        <v>5.9916827976259501E-9</v>
      </c>
    </row>
    <row r="753" spans="1:7" x14ac:dyDescent="0.2">
      <c r="A753" t="s">
        <v>5524</v>
      </c>
      <c r="B753">
        <v>0.62047396233195495</v>
      </c>
      <c r="C753">
        <v>2.9364429080041501</v>
      </c>
      <c r="D753">
        <v>2.3159689456721901</v>
      </c>
      <c r="E753">
        <v>1.9201451398278899</v>
      </c>
      <c r="F753">
        <v>5.4791633387496205E-6</v>
      </c>
      <c r="G753">
        <v>1.46194929921614E-5</v>
      </c>
    </row>
    <row r="754" spans="1:7" x14ac:dyDescent="0.2">
      <c r="A754" t="s">
        <v>6712</v>
      </c>
      <c r="B754">
        <v>671.68506383366298</v>
      </c>
      <c r="C754">
        <v>2635.40811842106</v>
      </c>
      <c r="D754">
        <v>1963.7230545873899</v>
      </c>
      <c r="E754">
        <v>1.9191001318768099</v>
      </c>
      <c r="F754">
        <v>6.4454188568856307E-20</v>
      </c>
      <c r="G754">
        <v>5.1110297393084001E-19</v>
      </c>
    </row>
    <row r="755" spans="1:7" x14ac:dyDescent="0.2">
      <c r="A755" t="s">
        <v>127</v>
      </c>
      <c r="B755">
        <v>1.9793303367533501</v>
      </c>
      <c r="C755">
        <v>9.1401190248365793</v>
      </c>
      <c r="D755">
        <v>7.1607886880832297</v>
      </c>
      <c r="E755">
        <v>1.9182677041514999</v>
      </c>
      <c r="F755">
        <v>5.8017268722691108E-6</v>
      </c>
      <c r="G755">
        <v>1.5436816676686502E-5</v>
      </c>
    </row>
    <row r="756" spans="1:7" x14ac:dyDescent="0.2">
      <c r="A756" t="s">
        <v>11587</v>
      </c>
      <c r="B756">
        <v>0.88017090475544801</v>
      </c>
      <c r="C756">
        <v>3.77430664512775</v>
      </c>
      <c r="D756">
        <v>2.8941357403722998</v>
      </c>
      <c r="E756">
        <v>1.9167163006062</v>
      </c>
      <c r="F756">
        <v>1.43478505694187E-7</v>
      </c>
      <c r="G756">
        <v>4.5415552034528598E-7</v>
      </c>
    </row>
    <row r="757" spans="1:7" x14ac:dyDescent="0.2">
      <c r="A757" t="s">
        <v>10311</v>
      </c>
      <c r="B757">
        <v>1.5531011339035001</v>
      </c>
      <c r="C757">
        <v>6.2247946069394295</v>
      </c>
      <c r="D757">
        <v>4.6716934730359299</v>
      </c>
      <c r="E757">
        <v>1.9146405822402701</v>
      </c>
      <c r="F757">
        <v>6.57963736469201E-9</v>
      </c>
      <c r="G757">
        <v>2.3916386999475099E-8</v>
      </c>
    </row>
    <row r="758" spans="1:7" x14ac:dyDescent="0.2">
      <c r="A758" t="s">
        <v>1456</v>
      </c>
      <c r="B758">
        <v>44.031193747899898</v>
      </c>
      <c r="C758">
        <v>168.91162423109901</v>
      </c>
      <c r="D758">
        <v>124.88043048319901</v>
      </c>
      <c r="E758">
        <v>1.91200820094021</v>
      </c>
      <c r="F758">
        <v>1.8758558377913899E-60</v>
      </c>
      <c r="G758">
        <v>1.2679006634658098E-58</v>
      </c>
    </row>
    <row r="759" spans="1:7" x14ac:dyDescent="0.2">
      <c r="A759" t="s">
        <v>4690</v>
      </c>
      <c r="B759">
        <v>22.426040353573899</v>
      </c>
      <c r="C759">
        <v>87.005882277050404</v>
      </c>
      <c r="D759">
        <v>64.579841923476494</v>
      </c>
      <c r="E759">
        <v>1.9118556628832599</v>
      </c>
      <c r="F759">
        <v>2.2803705116830304E-24</v>
      </c>
      <c r="G759">
        <v>2.4079791241549902E-23</v>
      </c>
    </row>
    <row r="760" spans="1:7" x14ac:dyDescent="0.2">
      <c r="A760" t="s">
        <v>1163</v>
      </c>
      <c r="B760">
        <v>38.711996335878403</v>
      </c>
      <c r="C760">
        <v>149.070114657647</v>
      </c>
      <c r="D760">
        <v>110.358118321769</v>
      </c>
      <c r="E760">
        <v>1.9117754304183201</v>
      </c>
      <c r="F760">
        <v>1.8997510201068701E-39</v>
      </c>
      <c r="G760">
        <v>4.6474252334314901E-38</v>
      </c>
    </row>
    <row r="761" spans="1:7" x14ac:dyDescent="0.2">
      <c r="A761" t="s">
        <v>1849</v>
      </c>
      <c r="B761">
        <v>76.741338531292001</v>
      </c>
      <c r="C761">
        <v>288.983120719601</v>
      </c>
      <c r="D761">
        <v>212.241782188309</v>
      </c>
      <c r="E761">
        <v>1.9085125167307702</v>
      </c>
      <c r="F761">
        <v>4.9805549362270484E-89</v>
      </c>
      <c r="G761">
        <v>1.1570382511848299E-86</v>
      </c>
    </row>
    <row r="762" spans="1:7" x14ac:dyDescent="0.2">
      <c r="A762" t="s">
        <v>10128</v>
      </c>
      <c r="B762">
        <v>13.647863137551299</v>
      </c>
      <c r="C762">
        <v>51.588649538517302</v>
      </c>
      <c r="D762">
        <v>37.940786400965997</v>
      </c>
      <c r="E762">
        <v>1.9018852037396599</v>
      </c>
      <c r="F762">
        <v>2.4843724233233002E-31</v>
      </c>
      <c r="G762">
        <v>3.9015967922015601E-30</v>
      </c>
    </row>
    <row r="763" spans="1:7" x14ac:dyDescent="0.2">
      <c r="A763" t="s">
        <v>2249</v>
      </c>
      <c r="B763">
        <v>3.2442120154196101</v>
      </c>
      <c r="C763">
        <v>13.007944214680901</v>
      </c>
      <c r="D763">
        <v>9.7637321992613408</v>
      </c>
      <c r="E763">
        <v>1.90025331510895</v>
      </c>
      <c r="F763">
        <v>6.66395571085714E-17</v>
      </c>
      <c r="G763">
        <v>4.4026749316179002E-16</v>
      </c>
    </row>
    <row r="764" spans="1:7" x14ac:dyDescent="0.2">
      <c r="A764" t="s">
        <v>1026</v>
      </c>
      <c r="B764">
        <v>1146.0878241432299</v>
      </c>
      <c r="C764">
        <v>4301.3414987073102</v>
      </c>
      <c r="D764">
        <v>3155.25367456408</v>
      </c>
      <c r="E764">
        <v>1.90025137566438</v>
      </c>
      <c r="F764">
        <v>2.0505522534609896E-117</v>
      </c>
      <c r="G764">
        <v>1.3397795786050696E-114</v>
      </c>
    </row>
    <row r="765" spans="1:7" x14ac:dyDescent="0.2">
      <c r="A765" t="s">
        <v>11684</v>
      </c>
      <c r="B765">
        <v>0.78143232773447202</v>
      </c>
      <c r="C765">
        <v>3.05755999968703</v>
      </c>
      <c r="D765">
        <v>2.27612767195256</v>
      </c>
      <c r="E765">
        <v>1.89953711530061</v>
      </c>
      <c r="F765">
        <v>1.83561497476307E-8</v>
      </c>
      <c r="G765">
        <v>6.3915351214077098E-8</v>
      </c>
    </row>
    <row r="766" spans="1:7" x14ac:dyDescent="0.2">
      <c r="A766" t="s">
        <v>3471</v>
      </c>
      <c r="B766">
        <v>0.40873137246914099</v>
      </c>
      <c r="C766">
        <v>1.79621078244197</v>
      </c>
      <c r="D766">
        <v>1.38747940997283</v>
      </c>
      <c r="E766">
        <v>1.8942236358145599</v>
      </c>
      <c r="F766">
        <v>6.0341514580193298E-6</v>
      </c>
      <c r="G766">
        <v>1.6021098337263802E-5</v>
      </c>
    </row>
    <row r="767" spans="1:7" x14ac:dyDescent="0.2">
      <c r="A767" t="s">
        <v>5768</v>
      </c>
      <c r="B767">
        <v>1.8726135492209299</v>
      </c>
      <c r="C767">
        <v>6.9511877920863201</v>
      </c>
      <c r="D767">
        <v>5.0785742428653897</v>
      </c>
      <c r="E767">
        <v>1.8940610198541701</v>
      </c>
      <c r="F767">
        <v>5.7451158342182596E-14</v>
      </c>
      <c r="G767">
        <v>3.0931900908627097E-13</v>
      </c>
    </row>
    <row r="768" spans="1:7" x14ac:dyDescent="0.2">
      <c r="A768" t="s">
        <v>1334</v>
      </c>
      <c r="B768">
        <v>349.99596848223302</v>
      </c>
      <c r="C768">
        <v>1308.5852804982501</v>
      </c>
      <c r="D768">
        <v>958.58931201601399</v>
      </c>
      <c r="E768">
        <v>1.89353686743186</v>
      </c>
      <c r="F768">
        <v>2.5737010686887495E-79</v>
      </c>
      <c r="G768">
        <v>3.9761779761682998E-77</v>
      </c>
    </row>
    <row r="769" spans="1:7" x14ac:dyDescent="0.2">
      <c r="A769" t="s">
        <v>9357</v>
      </c>
      <c r="B769">
        <v>3.9201975440341301</v>
      </c>
      <c r="C769">
        <v>15.429028748171</v>
      </c>
      <c r="D769">
        <v>11.5088312041369</v>
      </c>
      <c r="E769">
        <v>1.89333168402209</v>
      </c>
      <c r="F769">
        <v>2.2308295175912597E-11</v>
      </c>
      <c r="G769">
        <v>9.9098123697871301E-11</v>
      </c>
    </row>
    <row r="770" spans="1:7" x14ac:dyDescent="0.2">
      <c r="A770" t="s">
        <v>1388</v>
      </c>
      <c r="B770">
        <v>603.80276348757195</v>
      </c>
      <c r="C770">
        <v>2264.3896775090302</v>
      </c>
      <c r="D770">
        <v>1660.58691402146</v>
      </c>
      <c r="E770">
        <v>1.8923572476462001</v>
      </c>
      <c r="F770">
        <v>1.0953817714562E-61</v>
      </c>
      <c r="G770">
        <v>7.8432335882212801E-60</v>
      </c>
    </row>
    <row r="771" spans="1:7" x14ac:dyDescent="0.2">
      <c r="A771" t="s">
        <v>1653</v>
      </c>
      <c r="B771">
        <v>296.04311670660201</v>
      </c>
      <c r="C771">
        <v>1102.86683185724</v>
      </c>
      <c r="D771">
        <v>806.82371515063801</v>
      </c>
      <c r="E771">
        <v>1.8916054637576099</v>
      </c>
      <c r="F771">
        <v>6.9352986779612987E-102</v>
      </c>
      <c r="G771">
        <v>2.5893432992645495E-99</v>
      </c>
    </row>
    <row r="772" spans="1:7" x14ac:dyDescent="0.2">
      <c r="A772" t="s">
        <v>4410</v>
      </c>
      <c r="B772">
        <v>1.1945096101702399</v>
      </c>
      <c r="C772">
        <v>4.7858708112529396</v>
      </c>
      <c r="D772">
        <v>3.5913612010826998</v>
      </c>
      <c r="E772">
        <v>1.89145272524685</v>
      </c>
      <c r="F772">
        <v>3.1993788582815896E-8</v>
      </c>
      <c r="G772">
        <v>1.0893379627991199E-7</v>
      </c>
    </row>
    <row r="773" spans="1:7" x14ac:dyDescent="0.2">
      <c r="A773" t="s">
        <v>3789</v>
      </c>
      <c r="B773">
        <v>2.69598891229835</v>
      </c>
      <c r="C773">
        <v>10.864016573864401</v>
      </c>
      <c r="D773">
        <v>8.1680276615660805</v>
      </c>
      <c r="E773">
        <v>1.88945997795647</v>
      </c>
      <c r="F773">
        <v>5.42798590613718E-12</v>
      </c>
      <c r="G773">
        <v>2.5283305211387799E-11</v>
      </c>
    </row>
    <row r="774" spans="1:7" x14ac:dyDescent="0.2">
      <c r="A774" t="s">
        <v>4339</v>
      </c>
      <c r="B774">
        <v>1.0043375347389001</v>
      </c>
      <c r="C774">
        <v>4.1177176021473896</v>
      </c>
      <c r="D774">
        <v>3.1133800674084799</v>
      </c>
      <c r="E774">
        <v>1.8889290607387501</v>
      </c>
      <c r="F774">
        <v>7.5907782620315897E-9</v>
      </c>
      <c r="G774">
        <v>2.7432817222152002E-8</v>
      </c>
    </row>
    <row r="775" spans="1:7" x14ac:dyDescent="0.2">
      <c r="A775" t="s">
        <v>4735</v>
      </c>
      <c r="B775">
        <v>2.1499480327862801</v>
      </c>
      <c r="C775">
        <v>8.9910182994482195</v>
      </c>
      <c r="D775">
        <v>6.8410702666619398</v>
      </c>
      <c r="E775">
        <v>1.8878574850504899</v>
      </c>
      <c r="F775">
        <v>2.06361479410059E-8</v>
      </c>
      <c r="G775">
        <v>7.15444253510752E-8</v>
      </c>
    </row>
    <row r="776" spans="1:7" x14ac:dyDescent="0.2">
      <c r="A776" t="s">
        <v>10245</v>
      </c>
      <c r="B776">
        <v>0.61753797700774304</v>
      </c>
      <c r="C776">
        <v>2.32532351778868</v>
      </c>
      <c r="D776">
        <v>1.7077855407809399</v>
      </c>
      <c r="E776">
        <v>1.88604197687258</v>
      </c>
      <c r="F776">
        <v>1.9089386408751498E-6</v>
      </c>
      <c r="G776">
        <v>5.3568480364286303E-6</v>
      </c>
    </row>
    <row r="777" spans="1:7" x14ac:dyDescent="0.2">
      <c r="A777" t="s">
        <v>10317</v>
      </c>
      <c r="B777">
        <v>0.793965050124809</v>
      </c>
      <c r="C777">
        <v>3.2570837749393799</v>
      </c>
      <c r="D777">
        <v>2.4631187248145698</v>
      </c>
      <c r="E777">
        <v>1.88544763033179</v>
      </c>
      <c r="F777">
        <v>1.1527343910911601E-5</v>
      </c>
      <c r="G777">
        <v>2.9511882427266002E-5</v>
      </c>
    </row>
    <row r="778" spans="1:7" x14ac:dyDescent="0.2">
      <c r="A778" t="s">
        <v>2352</v>
      </c>
      <c r="B778">
        <v>22.356317671317399</v>
      </c>
      <c r="C778">
        <v>84.033900592683096</v>
      </c>
      <c r="D778">
        <v>61.677582921365698</v>
      </c>
      <c r="E778">
        <v>1.8822865508685001</v>
      </c>
      <c r="F778">
        <v>1.0203785520202699E-32</v>
      </c>
      <c r="G778">
        <v>1.72885532946838E-31</v>
      </c>
    </row>
    <row r="779" spans="1:7" x14ac:dyDescent="0.2">
      <c r="A779" t="s">
        <v>2261</v>
      </c>
      <c r="B779">
        <v>74.840012408301803</v>
      </c>
      <c r="C779">
        <v>277.580632031432</v>
      </c>
      <c r="D779">
        <v>202.74061962312999</v>
      </c>
      <c r="E779">
        <v>1.880813230744</v>
      </c>
      <c r="F779">
        <v>4.3029268148085704E-61</v>
      </c>
      <c r="G779">
        <v>2.98558386650501E-59</v>
      </c>
    </row>
    <row r="780" spans="1:7" x14ac:dyDescent="0.2">
      <c r="A780" t="s">
        <v>12305</v>
      </c>
      <c r="B780">
        <v>20.007357794230899</v>
      </c>
      <c r="C780">
        <v>78.420127440720506</v>
      </c>
      <c r="D780">
        <v>58.4127696464896</v>
      </c>
      <c r="E780">
        <v>1.8803507814756402</v>
      </c>
      <c r="F780">
        <v>1.3418342707074598E-11</v>
      </c>
      <c r="G780">
        <v>6.0611560417582106E-11</v>
      </c>
    </row>
    <row r="781" spans="1:7" x14ac:dyDescent="0.2">
      <c r="A781" t="s">
        <v>2758</v>
      </c>
      <c r="B781">
        <v>61.791540357588403</v>
      </c>
      <c r="C781">
        <v>234.41535519908101</v>
      </c>
      <c r="D781">
        <v>172.62381484149299</v>
      </c>
      <c r="E781">
        <v>1.8801844667282399</v>
      </c>
      <c r="F781">
        <v>2.9139584770029597E-25</v>
      </c>
      <c r="G781">
        <v>3.2338133671538199E-24</v>
      </c>
    </row>
    <row r="782" spans="1:7" x14ac:dyDescent="0.2">
      <c r="A782" t="s">
        <v>9716</v>
      </c>
      <c r="B782">
        <v>2738.89877976657</v>
      </c>
      <c r="C782">
        <v>10221.8248799006</v>
      </c>
      <c r="D782">
        <v>7482.9261001340101</v>
      </c>
      <c r="E782">
        <v>1.8790413709719</v>
      </c>
      <c r="F782">
        <v>2.0039445660215603E-43</v>
      </c>
      <c r="G782">
        <v>5.9122962821795203E-42</v>
      </c>
    </row>
    <row r="783" spans="1:7" x14ac:dyDescent="0.2">
      <c r="A783" t="s">
        <v>1386</v>
      </c>
      <c r="B783">
        <v>10.160810471220399</v>
      </c>
      <c r="C783">
        <v>39.2749807428983</v>
      </c>
      <c r="D783">
        <v>29.114170271677899</v>
      </c>
      <c r="E783">
        <v>1.8789173372177501</v>
      </c>
      <c r="F783">
        <v>5.9849035081528E-13</v>
      </c>
      <c r="G783">
        <v>3.0022159920455503E-12</v>
      </c>
    </row>
    <row r="784" spans="1:7" x14ac:dyDescent="0.2">
      <c r="A784" t="s">
        <v>1514</v>
      </c>
      <c r="B784">
        <v>385.43597119980399</v>
      </c>
      <c r="C784">
        <v>1425.8797884287601</v>
      </c>
      <c r="D784">
        <v>1040.4438172289499</v>
      </c>
      <c r="E784">
        <v>1.8788667856544499</v>
      </c>
      <c r="F784">
        <v>4.0833992764513891E-88</v>
      </c>
      <c r="G784">
        <v>9.0185611343710185E-86</v>
      </c>
    </row>
    <row r="785" spans="1:7" x14ac:dyDescent="0.2">
      <c r="A785" t="s">
        <v>5439</v>
      </c>
      <c r="B785">
        <v>2.53606456526339</v>
      </c>
      <c r="C785">
        <v>9.5238095211586291</v>
      </c>
      <c r="D785">
        <v>6.9877449558952396</v>
      </c>
      <c r="E785">
        <v>1.8779632151968801</v>
      </c>
      <c r="F785">
        <v>4.9942248089591799E-16</v>
      </c>
      <c r="G785">
        <v>3.1040205798370499E-15</v>
      </c>
    </row>
    <row r="786" spans="1:7" x14ac:dyDescent="0.2">
      <c r="A786" t="s">
        <v>11795</v>
      </c>
      <c r="B786">
        <v>1.0867356386545901</v>
      </c>
      <c r="C786">
        <v>4.2785219832061898</v>
      </c>
      <c r="D786">
        <v>3.1917863445516002</v>
      </c>
      <c r="E786">
        <v>1.8775788646326799</v>
      </c>
      <c r="F786">
        <v>1.5890182042354301E-8</v>
      </c>
      <c r="G786">
        <v>5.5606771838017896E-8</v>
      </c>
    </row>
    <row r="787" spans="1:7" x14ac:dyDescent="0.2">
      <c r="A787" t="s">
        <v>1933</v>
      </c>
      <c r="B787">
        <v>840.95005487412095</v>
      </c>
      <c r="C787">
        <v>3107.4631471584198</v>
      </c>
      <c r="D787">
        <v>2266.5130922843</v>
      </c>
      <c r="E787">
        <v>1.8761186294410801</v>
      </c>
      <c r="F787">
        <v>1.1522759139820697E-84</v>
      </c>
      <c r="G787">
        <v>2.1383240955210495E-82</v>
      </c>
    </row>
    <row r="788" spans="1:7" x14ac:dyDescent="0.2">
      <c r="A788" t="s">
        <v>605</v>
      </c>
      <c r="B788">
        <v>26.6461268306841</v>
      </c>
      <c r="C788">
        <v>99.545070037976899</v>
      </c>
      <c r="D788">
        <v>72.898943207292703</v>
      </c>
      <c r="E788">
        <v>1.8750667681422799</v>
      </c>
      <c r="F788">
        <v>1.9144261749663301E-38</v>
      </c>
      <c r="G788">
        <v>4.4474247184662291E-37</v>
      </c>
    </row>
    <row r="789" spans="1:7" x14ac:dyDescent="0.2">
      <c r="A789" t="s">
        <v>3771</v>
      </c>
      <c r="B789">
        <v>139.35594646339501</v>
      </c>
      <c r="C789">
        <v>514.22494586793096</v>
      </c>
      <c r="D789">
        <v>374.86899940453702</v>
      </c>
      <c r="E789">
        <v>1.8750403547354</v>
      </c>
      <c r="F789">
        <v>7.9978914270627288E-65</v>
      </c>
      <c r="G789">
        <v>6.5834611794105299E-63</v>
      </c>
    </row>
    <row r="790" spans="1:7" x14ac:dyDescent="0.2">
      <c r="A790" t="s">
        <v>4850</v>
      </c>
      <c r="B790">
        <v>0.71105410534115998</v>
      </c>
      <c r="C790">
        <v>3.5214709207148198</v>
      </c>
      <c r="D790">
        <v>2.8104168153736602</v>
      </c>
      <c r="E790">
        <v>1.8747093657991001</v>
      </c>
      <c r="F790">
        <v>2.2118970448587299E-6</v>
      </c>
      <c r="G790">
        <v>6.1678238748874903E-6</v>
      </c>
    </row>
    <row r="791" spans="1:7" x14ac:dyDescent="0.2">
      <c r="A791" t="s">
        <v>1733</v>
      </c>
      <c r="B791">
        <v>956.34265994615805</v>
      </c>
      <c r="C791">
        <v>3533.85077249082</v>
      </c>
      <c r="D791">
        <v>2577.50811254467</v>
      </c>
      <c r="E791">
        <v>1.87401159455882</v>
      </c>
      <c r="F791">
        <v>1.3659453791896798E-73</v>
      </c>
      <c r="G791">
        <v>1.6288509118686899E-71</v>
      </c>
    </row>
    <row r="792" spans="1:7" x14ac:dyDescent="0.2">
      <c r="A792" t="s">
        <v>1738</v>
      </c>
      <c r="B792">
        <v>6.37643513334584</v>
      </c>
      <c r="C792">
        <v>24.2396511830006</v>
      </c>
      <c r="D792">
        <v>17.863216049654799</v>
      </c>
      <c r="E792">
        <v>1.86998586904911</v>
      </c>
      <c r="F792">
        <v>1.6601374522935401E-28</v>
      </c>
      <c r="G792">
        <v>2.2164849203418402E-27</v>
      </c>
    </row>
    <row r="793" spans="1:7" x14ac:dyDescent="0.2">
      <c r="A793" t="s">
        <v>12159</v>
      </c>
      <c r="B793">
        <v>2.16091441921178</v>
      </c>
      <c r="C793">
        <v>9.5277282999573902</v>
      </c>
      <c r="D793">
        <v>7.36681388074562</v>
      </c>
      <c r="E793">
        <v>1.8694068852074701</v>
      </c>
      <c r="F793">
        <v>1.6680615635933802E-5</v>
      </c>
      <c r="G793">
        <v>4.1995461794505407E-5</v>
      </c>
    </row>
    <row r="794" spans="1:7" x14ac:dyDescent="0.2">
      <c r="A794" t="s">
        <v>1263</v>
      </c>
      <c r="B794">
        <v>877.59740630941099</v>
      </c>
      <c r="C794">
        <v>3226.2375640994401</v>
      </c>
      <c r="D794">
        <v>2348.6401577900201</v>
      </c>
      <c r="E794">
        <v>1.86869540615199</v>
      </c>
      <c r="F794">
        <v>5.1424787519995585E-89</v>
      </c>
      <c r="G794">
        <v>1.1858707251486E-86</v>
      </c>
    </row>
    <row r="795" spans="1:7" x14ac:dyDescent="0.2">
      <c r="A795" t="s">
        <v>154</v>
      </c>
      <c r="B795">
        <v>759.26938537801198</v>
      </c>
      <c r="C795">
        <v>2804.36072513421</v>
      </c>
      <c r="D795">
        <v>2045.0913397561901</v>
      </c>
      <c r="E795">
        <v>1.86722682543906</v>
      </c>
      <c r="F795">
        <v>1.1798975947773998E-50</v>
      </c>
      <c r="G795">
        <v>5.1394372732512397E-49</v>
      </c>
    </row>
    <row r="796" spans="1:7" x14ac:dyDescent="0.2">
      <c r="A796" t="s">
        <v>5056</v>
      </c>
      <c r="B796">
        <v>2.1498175709910399</v>
      </c>
      <c r="C796">
        <v>9.2467864160986792</v>
      </c>
      <c r="D796">
        <v>7.0969688451076403</v>
      </c>
      <c r="E796">
        <v>1.86721882049107</v>
      </c>
      <c r="F796">
        <v>2.06049419651315E-12</v>
      </c>
      <c r="G796">
        <v>9.9203590713916793E-12</v>
      </c>
    </row>
    <row r="797" spans="1:7" x14ac:dyDescent="0.2">
      <c r="A797" t="s">
        <v>1476</v>
      </c>
      <c r="B797">
        <v>29.391442973360601</v>
      </c>
      <c r="C797">
        <v>110.135139521865</v>
      </c>
      <c r="D797">
        <v>80.743696548503905</v>
      </c>
      <c r="E797">
        <v>1.86682860221089</v>
      </c>
      <c r="F797">
        <v>4.4396016003424302E-35</v>
      </c>
      <c r="G797">
        <v>8.6000485108053894E-34</v>
      </c>
    </row>
    <row r="798" spans="1:7" x14ac:dyDescent="0.2">
      <c r="A798" t="s">
        <v>4686</v>
      </c>
      <c r="B798">
        <v>3.72740150489311</v>
      </c>
      <c r="C798">
        <v>14.3533902438223</v>
      </c>
      <c r="D798">
        <v>10.6259887389292</v>
      </c>
      <c r="E798">
        <v>1.86677454777052</v>
      </c>
      <c r="F798">
        <v>2.1388439073840301E-12</v>
      </c>
      <c r="G798">
        <v>1.02849467377151E-11</v>
      </c>
    </row>
    <row r="799" spans="1:7" x14ac:dyDescent="0.2">
      <c r="A799" t="s">
        <v>4472</v>
      </c>
      <c r="B799">
        <v>5.9420491858607898</v>
      </c>
      <c r="C799">
        <v>22.235536116675998</v>
      </c>
      <c r="D799">
        <v>16.293486930815199</v>
      </c>
      <c r="E799">
        <v>1.86579157683334</v>
      </c>
      <c r="F799">
        <v>5.9853924809543204E-18</v>
      </c>
      <c r="G799">
        <v>4.2239846756905803E-17</v>
      </c>
    </row>
    <row r="800" spans="1:7" x14ac:dyDescent="0.2">
      <c r="A800" t="s">
        <v>1286</v>
      </c>
      <c r="B800">
        <v>241.37527335492001</v>
      </c>
      <c r="C800">
        <v>884.88184812181396</v>
      </c>
      <c r="D800">
        <v>643.506574766894</v>
      </c>
      <c r="E800">
        <v>1.8648586294364899</v>
      </c>
      <c r="F800">
        <v>3.0687856903554494E-87</v>
      </c>
      <c r="G800">
        <v>6.730297679785159E-85</v>
      </c>
    </row>
    <row r="801" spans="1:7" x14ac:dyDescent="0.2">
      <c r="A801" t="s">
        <v>2326</v>
      </c>
      <c r="B801">
        <v>4.0408765212350204</v>
      </c>
      <c r="C801">
        <v>15.416052056586899</v>
      </c>
      <c r="D801">
        <v>11.3751755353519</v>
      </c>
      <c r="E801">
        <v>1.8645194516052102</v>
      </c>
      <c r="F801">
        <v>4.03380375405588E-18</v>
      </c>
      <c r="G801">
        <v>2.8758389028120201E-17</v>
      </c>
    </row>
    <row r="802" spans="1:7" x14ac:dyDescent="0.2">
      <c r="A802" t="s">
        <v>2202</v>
      </c>
      <c r="B802">
        <v>57.947498628655403</v>
      </c>
      <c r="C802">
        <v>214.60874101601701</v>
      </c>
      <c r="D802">
        <v>156.661242387361</v>
      </c>
      <c r="E802">
        <v>1.86380227652492</v>
      </c>
      <c r="F802">
        <v>4.80247051021842E-45</v>
      </c>
      <c r="G802">
        <v>1.5559409105523799E-43</v>
      </c>
    </row>
    <row r="803" spans="1:7" x14ac:dyDescent="0.2">
      <c r="A803" t="s">
        <v>9750</v>
      </c>
      <c r="B803">
        <v>12.2901741821443</v>
      </c>
      <c r="C803">
        <v>48.600929741442002</v>
      </c>
      <c r="D803">
        <v>36.310755559297696</v>
      </c>
      <c r="E803">
        <v>1.86377023777474</v>
      </c>
      <c r="F803">
        <v>5.71687726429109E-10</v>
      </c>
      <c r="G803">
        <v>2.2729805370524503E-9</v>
      </c>
    </row>
    <row r="804" spans="1:7" x14ac:dyDescent="0.2">
      <c r="A804" t="s">
        <v>10130</v>
      </c>
      <c r="B804">
        <v>1.6099426826430401</v>
      </c>
      <c r="C804">
        <v>6.99859742922275</v>
      </c>
      <c r="D804">
        <v>5.3886547465797099</v>
      </c>
      <c r="E804">
        <v>1.86266341022902</v>
      </c>
      <c r="F804">
        <v>2.2778029139295101E-5</v>
      </c>
      <c r="G804">
        <v>5.6386814260523603E-5</v>
      </c>
    </row>
    <row r="805" spans="1:7" x14ac:dyDescent="0.2">
      <c r="A805" t="s">
        <v>5350</v>
      </c>
      <c r="B805">
        <v>2.5812315958422998</v>
      </c>
      <c r="C805">
        <v>9.5256771333193591</v>
      </c>
      <c r="D805">
        <v>6.9444455374770602</v>
      </c>
      <c r="E805">
        <v>1.8614055267936001</v>
      </c>
      <c r="F805">
        <v>1.1426909814307301E-15</v>
      </c>
      <c r="G805">
        <v>6.9183541620908499E-15</v>
      </c>
    </row>
    <row r="806" spans="1:7" x14ac:dyDescent="0.2">
      <c r="A806" t="s">
        <v>587</v>
      </c>
      <c r="B806">
        <v>100.549441884541</v>
      </c>
      <c r="C806">
        <v>378.525948322001</v>
      </c>
      <c r="D806">
        <v>277.97650643745999</v>
      </c>
      <c r="E806">
        <v>1.85822070209401</v>
      </c>
      <c r="F806">
        <v>3.2678470412457401E-19</v>
      </c>
      <c r="G806">
        <v>2.4833103684891903E-18</v>
      </c>
    </row>
    <row r="807" spans="1:7" x14ac:dyDescent="0.2">
      <c r="A807" t="s">
        <v>5284</v>
      </c>
      <c r="B807">
        <v>0.44193515035770897</v>
      </c>
      <c r="C807">
        <v>1.93826462990797</v>
      </c>
      <c r="D807">
        <v>1.49632947955026</v>
      </c>
      <c r="E807">
        <v>1.8550139855312899</v>
      </c>
      <c r="F807">
        <v>8.9687409108896605E-6</v>
      </c>
      <c r="G807">
        <v>2.3313522788837301E-5</v>
      </c>
    </row>
    <row r="808" spans="1:7" x14ac:dyDescent="0.2">
      <c r="A808" t="s">
        <v>2044</v>
      </c>
      <c r="B808">
        <v>1.5660746775539001</v>
      </c>
      <c r="C808">
        <v>5.6000101825817099</v>
      </c>
      <c r="D808">
        <v>4.0339355050278103</v>
      </c>
      <c r="E808">
        <v>1.85499732030702</v>
      </c>
      <c r="F808">
        <v>4.8381941652325495E-12</v>
      </c>
      <c r="G808">
        <v>2.2613330165428199E-11</v>
      </c>
    </row>
    <row r="809" spans="1:7" x14ac:dyDescent="0.2">
      <c r="A809" t="s">
        <v>12354</v>
      </c>
      <c r="B809">
        <v>0.48692175660197701</v>
      </c>
      <c r="C809">
        <v>2.2696796741950402</v>
      </c>
      <c r="D809">
        <v>1.7827579175930599</v>
      </c>
      <c r="E809">
        <v>1.8547665255218</v>
      </c>
      <c r="F809">
        <v>4.5536171200773402E-6</v>
      </c>
      <c r="G809">
        <v>1.2268946745692902E-5</v>
      </c>
    </row>
    <row r="810" spans="1:7" x14ac:dyDescent="0.2">
      <c r="A810" t="s">
        <v>3076</v>
      </c>
      <c r="B810">
        <v>9.1466733038856098</v>
      </c>
      <c r="C810">
        <v>33.661683927569399</v>
      </c>
      <c r="D810">
        <v>24.5150106236838</v>
      </c>
      <c r="E810">
        <v>1.8542496328445699</v>
      </c>
      <c r="F810">
        <v>6.1540020526058497E-25</v>
      </c>
      <c r="G810">
        <v>6.7365379537111602E-24</v>
      </c>
    </row>
    <row r="811" spans="1:7" x14ac:dyDescent="0.2">
      <c r="A811" t="s">
        <v>1707</v>
      </c>
      <c r="B811">
        <v>204.87648632930001</v>
      </c>
      <c r="C811">
        <v>752.15715058344801</v>
      </c>
      <c r="D811">
        <v>547.28066425414795</v>
      </c>
      <c r="E811">
        <v>1.8539073805105999</v>
      </c>
      <c r="F811">
        <v>2.2915632754760897E-37</v>
      </c>
      <c r="G811">
        <v>5.0469106352163697E-36</v>
      </c>
    </row>
    <row r="812" spans="1:7" x14ac:dyDescent="0.2">
      <c r="A812" t="s">
        <v>1082</v>
      </c>
      <c r="B812">
        <v>268.05073810931202</v>
      </c>
      <c r="C812">
        <v>976.56273677511297</v>
      </c>
      <c r="D812">
        <v>708.51199866580203</v>
      </c>
      <c r="E812">
        <v>1.8532883709033698</v>
      </c>
      <c r="F812">
        <v>2.5109753949366E-63</v>
      </c>
      <c r="G812">
        <v>1.9492378796039999E-61</v>
      </c>
    </row>
    <row r="813" spans="1:7" x14ac:dyDescent="0.2">
      <c r="A813" t="s">
        <v>5096</v>
      </c>
      <c r="B813">
        <v>1.2593740007874901</v>
      </c>
      <c r="C813">
        <v>5.4435433350983704</v>
      </c>
      <c r="D813">
        <v>4.1841693343108801</v>
      </c>
      <c r="E813">
        <v>1.8507445214832701</v>
      </c>
      <c r="F813">
        <v>1.34095533145961E-6</v>
      </c>
      <c r="G813">
        <v>3.8336409394016702E-6</v>
      </c>
    </row>
    <row r="814" spans="1:7" x14ac:dyDescent="0.2">
      <c r="A814" t="s">
        <v>4689</v>
      </c>
      <c r="B814">
        <v>29.335812210581501</v>
      </c>
      <c r="C814">
        <v>107.007309350816</v>
      </c>
      <c r="D814">
        <v>77.671497140234095</v>
      </c>
      <c r="E814">
        <v>1.8494420875639301</v>
      </c>
      <c r="F814">
        <v>4.0174050046287792E-37</v>
      </c>
      <c r="G814">
        <v>8.7374379857952701E-36</v>
      </c>
    </row>
    <row r="815" spans="1:7" x14ac:dyDescent="0.2">
      <c r="A815" t="s">
        <v>1342</v>
      </c>
      <c r="B815">
        <v>13.528576026068899</v>
      </c>
      <c r="C815">
        <v>49.514763660247901</v>
      </c>
      <c r="D815">
        <v>35.986187634178997</v>
      </c>
      <c r="E815">
        <v>1.84826526651155</v>
      </c>
      <c r="F815">
        <v>2.5485738890707299E-34</v>
      </c>
      <c r="G815">
        <v>4.7322897755498097E-33</v>
      </c>
    </row>
    <row r="816" spans="1:7" x14ac:dyDescent="0.2">
      <c r="A816" t="s">
        <v>5885</v>
      </c>
      <c r="B816">
        <v>0.39991190676091798</v>
      </c>
      <c r="C816">
        <v>2.0529269645201</v>
      </c>
      <c r="D816">
        <v>1.65301505775918</v>
      </c>
      <c r="E816">
        <v>1.8472752298620101</v>
      </c>
      <c r="F816">
        <v>1.7469265314415401E-5</v>
      </c>
      <c r="G816">
        <v>4.3864779727037303E-5</v>
      </c>
    </row>
    <row r="817" spans="1:7" x14ac:dyDescent="0.2">
      <c r="A817" t="s">
        <v>10240</v>
      </c>
      <c r="B817">
        <v>2.8211387293566901</v>
      </c>
      <c r="C817">
        <v>10.6195492276791</v>
      </c>
      <c r="D817">
        <v>7.7984104983223901</v>
      </c>
      <c r="E817">
        <v>1.8447666271487999</v>
      </c>
      <c r="F817">
        <v>7.5490190412985502E-14</v>
      </c>
      <c r="G817">
        <v>4.03394675708306E-13</v>
      </c>
    </row>
    <row r="818" spans="1:7" x14ac:dyDescent="0.2">
      <c r="A818" t="s">
        <v>2168</v>
      </c>
      <c r="B818">
        <v>20.361085962999901</v>
      </c>
      <c r="C818">
        <v>74.753489906484006</v>
      </c>
      <c r="D818">
        <v>54.392403943483998</v>
      </c>
      <c r="E818">
        <v>1.84474905989722</v>
      </c>
      <c r="F818">
        <v>1.6349451130959298E-30</v>
      </c>
      <c r="G818">
        <v>2.4521831007610903E-29</v>
      </c>
    </row>
    <row r="819" spans="1:7" x14ac:dyDescent="0.2">
      <c r="A819" t="s">
        <v>2316</v>
      </c>
      <c r="B819">
        <v>2068.3865969387898</v>
      </c>
      <c r="C819">
        <v>7492.5187906912797</v>
      </c>
      <c r="D819">
        <v>5424.1321937524899</v>
      </c>
      <c r="E819">
        <v>1.84462230606031</v>
      </c>
      <c r="F819">
        <v>5.309320855215969E-67</v>
      </c>
      <c r="G819">
        <v>4.8830182012106488E-65</v>
      </c>
    </row>
    <row r="820" spans="1:7" x14ac:dyDescent="0.2">
      <c r="A820" t="s">
        <v>6038</v>
      </c>
      <c r="B820">
        <v>1.36614705066964</v>
      </c>
      <c r="C820">
        <v>5.0298705513086599</v>
      </c>
      <c r="D820">
        <v>3.6637235006390099</v>
      </c>
      <c r="E820">
        <v>1.84292189101947</v>
      </c>
      <c r="F820">
        <v>1.3430430619535599E-11</v>
      </c>
      <c r="G820">
        <v>6.0657425848196306E-11</v>
      </c>
    </row>
    <row r="821" spans="1:7" x14ac:dyDescent="0.2">
      <c r="A821" t="s">
        <v>395</v>
      </c>
      <c r="B821">
        <v>1260.31344925444</v>
      </c>
      <c r="C821">
        <v>4534.7974547833101</v>
      </c>
      <c r="D821">
        <v>3274.4840055288701</v>
      </c>
      <c r="E821">
        <v>1.8401113699099301</v>
      </c>
      <c r="F821">
        <v>4.9840844766745893E-113</v>
      </c>
      <c r="G821">
        <v>2.7912653099547896E-110</v>
      </c>
    </row>
    <row r="822" spans="1:7" x14ac:dyDescent="0.2">
      <c r="A822" t="s">
        <v>6302</v>
      </c>
      <c r="B822">
        <v>0.38627728367391001</v>
      </c>
      <c r="C822">
        <v>1.95826235954385</v>
      </c>
      <c r="D822">
        <v>1.5719850758699399</v>
      </c>
      <c r="E822">
        <v>1.83939568728104</v>
      </c>
      <c r="F822">
        <v>1.15171674771838E-4</v>
      </c>
      <c r="G822">
        <v>2.5978236940408302E-4</v>
      </c>
    </row>
    <row r="823" spans="1:7" x14ac:dyDescent="0.2">
      <c r="A823" t="s">
        <v>3308</v>
      </c>
      <c r="B823">
        <v>643.65274883938298</v>
      </c>
      <c r="C823">
        <v>2326.9913759610099</v>
      </c>
      <c r="D823">
        <v>1683.33862712162</v>
      </c>
      <c r="E823">
        <v>1.8371107196872001</v>
      </c>
      <c r="F823">
        <v>2.1544875176882595E-50</v>
      </c>
      <c r="G823">
        <v>9.2942279958375696E-49</v>
      </c>
    </row>
    <row r="824" spans="1:7" x14ac:dyDescent="0.2">
      <c r="A824" t="s">
        <v>6489</v>
      </c>
      <c r="B824">
        <v>2.2171345356169798</v>
      </c>
      <c r="C824">
        <v>8.3667743059982094</v>
      </c>
      <c r="D824">
        <v>6.1496397703812402</v>
      </c>
      <c r="E824">
        <v>1.83601012059568</v>
      </c>
      <c r="F824">
        <v>3.3389504365112099E-16</v>
      </c>
      <c r="G824">
        <v>2.1002038425564503E-15</v>
      </c>
    </row>
    <row r="825" spans="1:7" x14ac:dyDescent="0.2">
      <c r="A825" t="s">
        <v>1225</v>
      </c>
      <c r="B825">
        <v>668.68574805878802</v>
      </c>
      <c r="C825">
        <v>2403.2030571303198</v>
      </c>
      <c r="D825">
        <v>1734.51730907154</v>
      </c>
      <c r="E825">
        <v>1.83342722497015</v>
      </c>
      <c r="F825">
        <v>4.0094090149885094E-72</v>
      </c>
      <c r="G825">
        <v>4.539461571410459E-70</v>
      </c>
    </row>
    <row r="826" spans="1:7" x14ac:dyDescent="0.2">
      <c r="A826" t="s">
        <v>2592</v>
      </c>
      <c r="B826">
        <v>4445.0257857336301</v>
      </c>
      <c r="C826">
        <v>15913.5492134736</v>
      </c>
      <c r="D826">
        <v>11468.52342774</v>
      </c>
      <c r="E826">
        <v>1.8315104585508699</v>
      </c>
      <c r="F826">
        <v>1.9186182987609295E-94</v>
      </c>
      <c r="G826">
        <v>5.4701551896127585E-92</v>
      </c>
    </row>
    <row r="827" spans="1:7" x14ac:dyDescent="0.2">
      <c r="A827" t="s">
        <v>3153</v>
      </c>
      <c r="B827">
        <v>3.2065829366963698</v>
      </c>
      <c r="C827">
        <v>11.5220680035216</v>
      </c>
      <c r="D827">
        <v>8.3154850668252394</v>
      </c>
      <c r="E827">
        <v>1.8303223131400199</v>
      </c>
      <c r="F827">
        <v>4.8018384156266003E-15</v>
      </c>
      <c r="G827">
        <v>2.7896624501422801E-14</v>
      </c>
    </row>
    <row r="828" spans="1:7" x14ac:dyDescent="0.2">
      <c r="A828" t="s">
        <v>4575</v>
      </c>
      <c r="B828">
        <v>3.76949538718286</v>
      </c>
      <c r="C828">
        <v>13.4360481223625</v>
      </c>
      <c r="D828">
        <v>9.6665527351796108</v>
      </c>
      <c r="E828">
        <v>1.8301559139235302</v>
      </c>
      <c r="F828">
        <v>2.39864779017692E-16</v>
      </c>
      <c r="G828">
        <v>1.5258903041689401E-15</v>
      </c>
    </row>
    <row r="829" spans="1:7" x14ac:dyDescent="0.2">
      <c r="A829" t="s">
        <v>2172</v>
      </c>
      <c r="B829">
        <v>958.29826520078097</v>
      </c>
      <c r="C829">
        <v>3432.353423306</v>
      </c>
      <c r="D829">
        <v>2474.05515810522</v>
      </c>
      <c r="E829">
        <v>1.82960987550732</v>
      </c>
      <c r="F829">
        <v>1.3532210106836498E-69</v>
      </c>
      <c r="G829">
        <v>1.40995738661331E-67</v>
      </c>
    </row>
    <row r="830" spans="1:7" x14ac:dyDescent="0.2">
      <c r="A830" t="s">
        <v>3328</v>
      </c>
      <c r="B830">
        <v>704.01449808797099</v>
      </c>
      <c r="C830">
        <v>2525.4976661113801</v>
      </c>
      <c r="D830">
        <v>1821.4831680234099</v>
      </c>
      <c r="E830">
        <v>1.82868578870177</v>
      </c>
      <c r="F830">
        <v>2.2089605517665295E-57</v>
      </c>
      <c r="G830">
        <v>1.2876844019424199E-55</v>
      </c>
    </row>
    <row r="831" spans="1:7" x14ac:dyDescent="0.2">
      <c r="A831" t="s">
        <v>5628</v>
      </c>
      <c r="B831">
        <v>1.7967776187203102</v>
      </c>
      <c r="C831">
        <v>6.6870663504732999</v>
      </c>
      <c r="D831">
        <v>4.8902887317529897</v>
      </c>
      <c r="E831">
        <v>1.8264922982890299</v>
      </c>
      <c r="F831">
        <v>7.204843526091521E-11</v>
      </c>
      <c r="G831">
        <v>3.09150776666141E-10</v>
      </c>
    </row>
    <row r="832" spans="1:7" x14ac:dyDescent="0.2">
      <c r="A832" t="s">
        <v>4320</v>
      </c>
      <c r="B832">
        <v>0.51253243141080795</v>
      </c>
      <c r="C832">
        <v>2.2354741902784001</v>
      </c>
      <c r="D832">
        <v>1.7229417588675902</v>
      </c>
      <c r="E832">
        <v>1.8252808279617601</v>
      </c>
      <c r="F832">
        <v>5.8908446036690702E-6</v>
      </c>
      <c r="G832">
        <v>1.5663303811807501E-5</v>
      </c>
    </row>
    <row r="833" spans="1:7" x14ac:dyDescent="0.2">
      <c r="A833" t="s">
        <v>3473</v>
      </c>
      <c r="B833">
        <v>3.3654158674713801</v>
      </c>
      <c r="C833">
        <v>12.1389481413713</v>
      </c>
      <c r="D833">
        <v>8.7735322738999209</v>
      </c>
      <c r="E833">
        <v>1.8247119011308501</v>
      </c>
      <c r="F833">
        <v>4.8613135956846801E-14</v>
      </c>
      <c r="G833">
        <v>2.6331695507402901E-13</v>
      </c>
    </row>
    <row r="834" spans="1:7" x14ac:dyDescent="0.2">
      <c r="A834" t="s">
        <v>2424</v>
      </c>
      <c r="B834">
        <v>15.26090462793</v>
      </c>
      <c r="C834">
        <v>67.922982000384806</v>
      </c>
      <c r="D834">
        <v>52.662077372454803</v>
      </c>
      <c r="E834">
        <v>1.8246457759324599</v>
      </c>
      <c r="F834">
        <v>9.1153208209984409E-5</v>
      </c>
      <c r="G834">
        <v>2.08226885853415E-4</v>
      </c>
    </row>
    <row r="835" spans="1:7" x14ac:dyDescent="0.2">
      <c r="A835" t="s">
        <v>11639</v>
      </c>
      <c r="B835">
        <v>0.68905921278886395</v>
      </c>
      <c r="C835">
        <v>2.8830369172725199</v>
      </c>
      <c r="D835">
        <v>2.1939777044836499</v>
      </c>
      <c r="E835">
        <v>1.8235881177703601</v>
      </c>
      <c r="F835">
        <v>9.9663371541952496E-7</v>
      </c>
      <c r="G835">
        <v>2.89250662437416E-6</v>
      </c>
    </row>
    <row r="836" spans="1:7" x14ac:dyDescent="0.2">
      <c r="A836" t="s">
        <v>155</v>
      </c>
      <c r="B836">
        <v>117.051860882637</v>
      </c>
      <c r="C836">
        <v>415.46409410831598</v>
      </c>
      <c r="D836">
        <v>298.41223322567902</v>
      </c>
      <c r="E836">
        <v>1.8196527688908999</v>
      </c>
      <c r="F836">
        <v>2.3580807529151296E-94</v>
      </c>
      <c r="G836">
        <v>6.6030471940110883E-92</v>
      </c>
    </row>
    <row r="837" spans="1:7" x14ac:dyDescent="0.2">
      <c r="A837" t="s">
        <v>5465</v>
      </c>
      <c r="B837">
        <v>2.8925907898932199</v>
      </c>
      <c r="C837">
        <v>10.8220430857432</v>
      </c>
      <c r="D837">
        <v>7.9294522958500195</v>
      </c>
      <c r="E837">
        <v>1.81622134311923</v>
      </c>
      <c r="F837">
        <v>6.80247220306333E-12</v>
      </c>
      <c r="G837">
        <v>3.1364177187955297E-11</v>
      </c>
    </row>
    <row r="838" spans="1:7" x14ac:dyDescent="0.2">
      <c r="A838" t="s">
        <v>1752</v>
      </c>
      <c r="B838">
        <v>0.87706110342325405</v>
      </c>
      <c r="C838">
        <v>4.3982520857110101</v>
      </c>
      <c r="D838">
        <v>3.5211909822877598</v>
      </c>
      <c r="E838">
        <v>1.8160476596744899</v>
      </c>
      <c r="F838">
        <v>1.0062609690995801E-5</v>
      </c>
      <c r="G838">
        <v>2.5948327999425204E-5</v>
      </c>
    </row>
    <row r="839" spans="1:7" x14ac:dyDescent="0.2">
      <c r="A839" t="s">
        <v>5173</v>
      </c>
      <c r="B839">
        <v>1.0974413257823701</v>
      </c>
      <c r="C839">
        <v>4.24176629484933</v>
      </c>
      <c r="D839">
        <v>3.1443249690669601</v>
      </c>
      <c r="E839">
        <v>1.81598446197781</v>
      </c>
      <c r="F839">
        <v>2.6768241335680401E-10</v>
      </c>
      <c r="G839">
        <v>1.1009909308453901E-9</v>
      </c>
    </row>
    <row r="840" spans="1:7" x14ac:dyDescent="0.2">
      <c r="A840" t="s">
        <v>3818</v>
      </c>
      <c r="B840">
        <v>3.6979721071540399</v>
      </c>
      <c r="C840">
        <v>13.6011360977894</v>
      </c>
      <c r="D840">
        <v>9.9031639906353703</v>
      </c>
      <c r="E840">
        <v>1.8155315172601401</v>
      </c>
      <c r="F840">
        <v>1.13448996922314E-13</v>
      </c>
      <c r="G840">
        <v>5.9858469742221102E-13</v>
      </c>
    </row>
    <row r="841" spans="1:7" x14ac:dyDescent="0.2">
      <c r="A841" t="s">
        <v>4334</v>
      </c>
      <c r="B841">
        <v>1.8691437100316701</v>
      </c>
      <c r="C841">
        <v>6.4910643913955202</v>
      </c>
      <c r="D841">
        <v>4.62192068136385</v>
      </c>
      <c r="E841">
        <v>1.8155096881328201</v>
      </c>
      <c r="F841">
        <v>1.0948156853073001E-9</v>
      </c>
      <c r="G841">
        <v>4.2499826120321405E-9</v>
      </c>
    </row>
    <row r="842" spans="1:7" x14ac:dyDescent="0.2">
      <c r="A842" t="s">
        <v>2832</v>
      </c>
      <c r="B842">
        <v>119.09726999103501</v>
      </c>
      <c r="C842">
        <v>421.97544431389599</v>
      </c>
      <c r="D842">
        <v>302.87817432286101</v>
      </c>
      <c r="E842">
        <v>1.8118908673613801</v>
      </c>
      <c r="F842">
        <v>1.9849887108469298E-49</v>
      </c>
      <c r="G842">
        <v>8.2345523742832394E-48</v>
      </c>
    </row>
    <row r="843" spans="1:7" x14ac:dyDescent="0.2">
      <c r="A843" t="s">
        <v>2111</v>
      </c>
      <c r="B843">
        <v>30.010790374202699</v>
      </c>
      <c r="C843">
        <v>105.298971779795</v>
      </c>
      <c r="D843">
        <v>75.288181405592596</v>
      </c>
      <c r="E843">
        <v>1.8114541389508299</v>
      </c>
      <c r="F843">
        <v>2.2036769002133199E-48</v>
      </c>
      <c r="G843">
        <v>8.6606159078308504E-47</v>
      </c>
    </row>
    <row r="844" spans="1:7" x14ac:dyDescent="0.2">
      <c r="A844" t="s">
        <v>2058</v>
      </c>
      <c r="B844">
        <v>67.764346513107597</v>
      </c>
      <c r="C844">
        <v>237.27946281294101</v>
      </c>
      <c r="D844">
        <v>169.51511629983301</v>
      </c>
      <c r="E844">
        <v>1.81057586653115</v>
      </c>
      <c r="F844">
        <v>3.1001480035041897E-77</v>
      </c>
      <c r="G844">
        <v>4.3020726409689495E-75</v>
      </c>
    </row>
    <row r="845" spans="1:7" x14ac:dyDescent="0.2">
      <c r="A845" t="s">
        <v>11415</v>
      </c>
      <c r="B845">
        <v>0.90264359128601002</v>
      </c>
      <c r="C845">
        <v>3.3269600654497</v>
      </c>
      <c r="D845">
        <v>2.4243164741636898</v>
      </c>
      <c r="E845">
        <v>1.8091984474182299</v>
      </c>
      <c r="F845">
        <v>4.5473323816212998E-7</v>
      </c>
      <c r="G845">
        <v>1.3698341960657699E-6</v>
      </c>
    </row>
    <row r="846" spans="1:7" x14ac:dyDescent="0.2">
      <c r="A846" t="s">
        <v>5268</v>
      </c>
      <c r="B846">
        <v>1.2289244637743</v>
      </c>
      <c r="C846">
        <v>4.7517217453088199</v>
      </c>
      <c r="D846">
        <v>3.5227972815345199</v>
      </c>
      <c r="E846">
        <v>1.8091273624511301</v>
      </c>
      <c r="F846">
        <v>1.7583492538077402E-9</v>
      </c>
      <c r="G846">
        <v>6.7201254323566199E-9</v>
      </c>
    </row>
    <row r="847" spans="1:7" x14ac:dyDescent="0.2">
      <c r="A847" t="s">
        <v>822</v>
      </c>
      <c r="B847">
        <v>89.261702274096706</v>
      </c>
      <c r="C847">
        <v>317.07251410411197</v>
      </c>
      <c r="D847">
        <v>227.81081183001501</v>
      </c>
      <c r="E847">
        <v>1.8050822412646301</v>
      </c>
      <c r="F847">
        <v>4.1603762106304898E-38</v>
      </c>
      <c r="G847">
        <v>9.5308779194881885E-37</v>
      </c>
    </row>
    <row r="848" spans="1:7" x14ac:dyDescent="0.2">
      <c r="A848" t="s">
        <v>2616</v>
      </c>
      <c r="B848">
        <v>80.503680459608404</v>
      </c>
      <c r="C848">
        <v>284.16524429278797</v>
      </c>
      <c r="D848">
        <v>203.66156383318</v>
      </c>
      <c r="E848">
        <v>1.8023265817745902</v>
      </c>
      <c r="F848">
        <v>1.01412630255824E-36</v>
      </c>
      <c r="G848">
        <v>2.1606677378282301E-35</v>
      </c>
    </row>
    <row r="849" spans="1:7" x14ac:dyDescent="0.2">
      <c r="A849" t="s">
        <v>3958</v>
      </c>
      <c r="B849">
        <v>2.0460321744902101</v>
      </c>
      <c r="C849">
        <v>7.50809172248431</v>
      </c>
      <c r="D849">
        <v>5.4620595479940999</v>
      </c>
      <c r="E849">
        <v>1.8020033393880701</v>
      </c>
      <c r="F849">
        <v>1.9145912534576798E-11</v>
      </c>
      <c r="G849">
        <v>8.5583538898146897E-11</v>
      </c>
    </row>
    <row r="850" spans="1:7" x14ac:dyDescent="0.2">
      <c r="A850" t="s">
        <v>10818</v>
      </c>
      <c r="B850">
        <v>0.76207274705718397</v>
      </c>
      <c r="C850">
        <v>2.6928423593885</v>
      </c>
      <c r="D850">
        <v>1.9307696123313098</v>
      </c>
      <c r="E850">
        <v>1.8019672458678899</v>
      </c>
      <c r="F850">
        <v>1.62646009244695E-7</v>
      </c>
      <c r="G850">
        <v>5.1177928583647198E-7</v>
      </c>
    </row>
    <row r="851" spans="1:7" x14ac:dyDescent="0.2">
      <c r="A851" t="s">
        <v>4712</v>
      </c>
      <c r="B851">
        <v>81.765353398735598</v>
      </c>
      <c r="C851">
        <v>289.11325269266399</v>
      </c>
      <c r="D851">
        <v>207.34789929392801</v>
      </c>
      <c r="E851">
        <v>1.7997002472188899</v>
      </c>
      <c r="F851">
        <v>4.7916859310962097E-36</v>
      </c>
      <c r="G851">
        <v>9.7329568763626592E-35</v>
      </c>
    </row>
    <row r="852" spans="1:7" x14ac:dyDescent="0.2">
      <c r="A852" t="s">
        <v>10356</v>
      </c>
      <c r="B852">
        <v>30.357763040631198</v>
      </c>
      <c r="C852">
        <v>107.427189269552</v>
      </c>
      <c r="D852">
        <v>77.069426228921202</v>
      </c>
      <c r="E852">
        <v>1.7996723481536301</v>
      </c>
      <c r="F852">
        <v>5.0861581608358499E-38</v>
      </c>
      <c r="G852">
        <v>1.1617778021859699E-36</v>
      </c>
    </row>
    <row r="853" spans="1:7" x14ac:dyDescent="0.2">
      <c r="A853" t="s">
        <v>5676</v>
      </c>
      <c r="B853">
        <v>1.3535772832211301</v>
      </c>
      <c r="C853">
        <v>5.6780082479339198</v>
      </c>
      <c r="D853">
        <v>4.3244309647127901</v>
      </c>
      <c r="E853">
        <v>1.7993698542607701</v>
      </c>
      <c r="F853">
        <v>2.8839372503439899E-8</v>
      </c>
      <c r="G853">
        <v>9.8632540943607494E-8</v>
      </c>
    </row>
    <row r="854" spans="1:7" x14ac:dyDescent="0.2">
      <c r="A854" t="s">
        <v>2077</v>
      </c>
      <c r="B854">
        <v>146.84581590091699</v>
      </c>
      <c r="C854">
        <v>513.87833384852695</v>
      </c>
      <c r="D854">
        <v>367.03251794761002</v>
      </c>
      <c r="E854">
        <v>1.7944530262848799</v>
      </c>
      <c r="F854">
        <v>7.8430767583500194E-54</v>
      </c>
      <c r="G854">
        <v>3.9293062826736901E-52</v>
      </c>
    </row>
    <row r="855" spans="1:7" x14ac:dyDescent="0.2">
      <c r="A855" t="s">
        <v>3626</v>
      </c>
      <c r="B855">
        <v>10.4743623367255</v>
      </c>
      <c r="C855">
        <v>36.964943543558</v>
      </c>
      <c r="D855">
        <v>26.490581206832498</v>
      </c>
      <c r="E855">
        <v>1.7942424620697901</v>
      </c>
      <c r="F855">
        <v>1.7626016711379999E-23</v>
      </c>
      <c r="G855">
        <v>1.7515435237715399E-22</v>
      </c>
    </row>
    <row r="856" spans="1:7" x14ac:dyDescent="0.2">
      <c r="A856" t="s">
        <v>3801</v>
      </c>
      <c r="B856">
        <v>0.75311272902750803</v>
      </c>
      <c r="C856">
        <v>3.0711827096968198</v>
      </c>
      <c r="D856">
        <v>2.3180699806693101</v>
      </c>
      <c r="E856">
        <v>1.7926805971647299</v>
      </c>
      <c r="F856">
        <v>6.1650866674986497E-7</v>
      </c>
      <c r="G856">
        <v>1.82992095462893E-6</v>
      </c>
    </row>
    <row r="857" spans="1:7" x14ac:dyDescent="0.2">
      <c r="A857" t="s">
        <v>4026</v>
      </c>
      <c r="B857">
        <v>0.36998485210319898</v>
      </c>
      <c r="C857">
        <v>1.5344527007816799</v>
      </c>
      <c r="D857">
        <v>1.1644678486784801</v>
      </c>
      <c r="E857">
        <v>1.78967583452709</v>
      </c>
      <c r="F857">
        <v>1.43428748436348E-5</v>
      </c>
      <c r="G857">
        <v>3.6372704847260903E-5</v>
      </c>
    </row>
    <row r="858" spans="1:7" x14ac:dyDescent="0.2">
      <c r="A858" t="s">
        <v>3005</v>
      </c>
      <c r="B858">
        <v>1.5654772716981999</v>
      </c>
      <c r="C858">
        <v>6.0325540122980703</v>
      </c>
      <c r="D858">
        <v>4.4670767405998699</v>
      </c>
      <c r="E858">
        <v>1.7894725500175102</v>
      </c>
      <c r="F858">
        <v>2.2420376362676098E-12</v>
      </c>
      <c r="G858">
        <v>1.0756430220074199E-11</v>
      </c>
    </row>
    <row r="859" spans="1:7" x14ac:dyDescent="0.2">
      <c r="A859" t="s">
        <v>3123</v>
      </c>
      <c r="B859">
        <v>3.2161885108396202</v>
      </c>
      <c r="C859">
        <v>11.134254026311799</v>
      </c>
      <c r="D859">
        <v>7.9180655154721498</v>
      </c>
      <c r="E859">
        <v>1.7883708455557401</v>
      </c>
      <c r="F859">
        <v>3.8208349322381498E-14</v>
      </c>
      <c r="G859">
        <v>2.08870533632304E-13</v>
      </c>
    </row>
    <row r="860" spans="1:7" x14ac:dyDescent="0.2">
      <c r="A860" t="s">
        <v>2187</v>
      </c>
      <c r="B860">
        <v>11.5792518212535</v>
      </c>
      <c r="C860">
        <v>40.827056020734297</v>
      </c>
      <c r="D860">
        <v>29.2478041994808</v>
      </c>
      <c r="E860">
        <v>1.7881837797829099</v>
      </c>
      <c r="F860">
        <v>1.0106020116772601E-29</v>
      </c>
      <c r="G860">
        <v>1.4572184041481501E-28</v>
      </c>
    </row>
    <row r="861" spans="1:7" x14ac:dyDescent="0.2">
      <c r="A861" t="s">
        <v>419</v>
      </c>
      <c r="B861">
        <v>2.6287827200916398</v>
      </c>
      <c r="C861">
        <v>9.4820205049572692</v>
      </c>
      <c r="D861">
        <v>6.8532377848656196</v>
      </c>
      <c r="E861">
        <v>1.78719653649272</v>
      </c>
      <c r="F861">
        <v>1.5181695391650301E-13</v>
      </c>
      <c r="G861">
        <v>7.9381182206224803E-13</v>
      </c>
    </row>
    <row r="862" spans="1:7" x14ac:dyDescent="0.2">
      <c r="A862" t="s">
        <v>2807</v>
      </c>
      <c r="B862">
        <v>4.0207361081705297</v>
      </c>
      <c r="C862">
        <v>14.444645180846001</v>
      </c>
      <c r="D862">
        <v>10.423909072675499</v>
      </c>
      <c r="E862">
        <v>1.78664283018995</v>
      </c>
      <c r="F862">
        <v>2.0372846871973801E-15</v>
      </c>
      <c r="G862">
        <v>1.2147019460054E-14</v>
      </c>
    </row>
    <row r="863" spans="1:7" x14ac:dyDescent="0.2">
      <c r="A863" t="s">
        <v>12223</v>
      </c>
      <c r="B863">
        <v>1.5413281412456801</v>
      </c>
      <c r="C863">
        <v>6.1415295197383299</v>
      </c>
      <c r="D863">
        <v>4.6002013784926499</v>
      </c>
      <c r="E863">
        <v>1.7859824509740201</v>
      </c>
      <c r="F863">
        <v>1.2977199860162402E-9</v>
      </c>
      <c r="G863">
        <v>5.0103526038952901E-9</v>
      </c>
    </row>
    <row r="864" spans="1:7" x14ac:dyDescent="0.2">
      <c r="A864" t="s">
        <v>10956</v>
      </c>
      <c r="B864">
        <v>7.5854267618914797</v>
      </c>
      <c r="C864">
        <v>26.645461106995501</v>
      </c>
      <c r="D864">
        <v>19.060034345104</v>
      </c>
      <c r="E864">
        <v>1.78489788851471</v>
      </c>
      <c r="F864">
        <v>1.63167908042605E-21</v>
      </c>
      <c r="G864">
        <v>1.4402679234540299E-20</v>
      </c>
    </row>
    <row r="865" spans="1:7" x14ac:dyDescent="0.2">
      <c r="A865" t="s">
        <v>5051</v>
      </c>
      <c r="B865">
        <v>1.4108961984203199</v>
      </c>
      <c r="C865">
        <v>13.3651745534924</v>
      </c>
      <c r="D865">
        <v>11.9542783550721</v>
      </c>
      <c r="E865">
        <v>1.78379185251285</v>
      </c>
      <c r="F865">
        <v>5.5326028231720299E-3</v>
      </c>
      <c r="G865">
        <v>9.6385673669770692E-3</v>
      </c>
    </row>
    <row r="866" spans="1:7" x14ac:dyDescent="0.2">
      <c r="A866" t="s">
        <v>3608</v>
      </c>
      <c r="B866">
        <v>0.73075137897209497</v>
      </c>
      <c r="C866">
        <v>2.8060052299788998</v>
      </c>
      <c r="D866">
        <v>2.0752538510068002</v>
      </c>
      <c r="E866">
        <v>1.7832502752461399</v>
      </c>
      <c r="F866">
        <v>4.8324276700873303E-7</v>
      </c>
      <c r="G866">
        <v>1.4523679596480998E-6</v>
      </c>
    </row>
    <row r="867" spans="1:7" x14ac:dyDescent="0.2">
      <c r="A867" t="s">
        <v>139</v>
      </c>
      <c r="B867">
        <v>13.6252415527953</v>
      </c>
      <c r="C867">
        <v>48.700548912662001</v>
      </c>
      <c r="D867">
        <v>35.075307359866699</v>
      </c>
      <c r="E867">
        <v>1.78287360029847</v>
      </c>
      <c r="F867">
        <v>2.7502192858084503E-23</v>
      </c>
      <c r="G867">
        <v>2.7038362771637803E-22</v>
      </c>
    </row>
    <row r="868" spans="1:7" x14ac:dyDescent="0.2">
      <c r="A868" t="s">
        <v>4813</v>
      </c>
      <c r="B868">
        <v>3.3815969848033598</v>
      </c>
      <c r="C868">
        <v>12.630921661650699</v>
      </c>
      <c r="D868">
        <v>9.2493246768472908</v>
      </c>
      <c r="E868">
        <v>1.7824669934842401</v>
      </c>
      <c r="F868">
        <v>7.8930863735135701E-10</v>
      </c>
      <c r="G868">
        <v>3.1032089111963501E-9</v>
      </c>
    </row>
    <row r="869" spans="1:7" x14ac:dyDescent="0.2">
      <c r="A869" t="s">
        <v>3239</v>
      </c>
      <c r="B869">
        <v>9.4071719451846794E-2</v>
      </c>
      <c r="C869">
        <v>1.0021192312312901</v>
      </c>
      <c r="D869">
        <v>0.90804751177944498</v>
      </c>
      <c r="E869">
        <v>1.7815461796591499</v>
      </c>
      <c r="F869">
        <v>5.1184078260976395E-4</v>
      </c>
      <c r="G869">
        <v>1.0517166103785199E-3</v>
      </c>
    </row>
    <row r="870" spans="1:7" x14ac:dyDescent="0.2">
      <c r="A870" t="s">
        <v>463</v>
      </c>
      <c r="B870">
        <v>34.688953640183001</v>
      </c>
      <c r="C870">
        <v>128.91085847253601</v>
      </c>
      <c r="D870">
        <v>94.221904832353104</v>
      </c>
      <c r="E870">
        <v>1.7815222387484</v>
      </c>
      <c r="F870">
        <v>1.4039221772579501E-8</v>
      </c>
      <c r="G870">
        <v>4.94605788847044E-8</v>
      </c>
    </row>
    <row r="871" spans="1:7" x14ac:dyDescent="0.2">
      <c r="A871" t="s">
        <v>4574</v>
      </c>
      <c r="B871">
        <v>1.15037939938557</v>
      </c>
      <c r="C871">
        <v>4.62727626859159</v>
      </c>
      <c r="D871">
        <v>3.4768968692060298</v>
      </c>
      <c r="E871">
        <v>1.7810385327514799</v>
      </c>
      <c r="F871">
        <v>2.6839363314503703E-9</v>
      </c>
      <c r="G871">
        <v>1.01024497391919E-8</v>
      </c>
    </row>
    <row r="872" spans="1:7" x14ac:dyDescent="0.2">
      <c r="A872" t="s">
        <v>1283</v>
      </c>
      <c r="B872">
        <v>123.380812899128</v>
      </c>
      <c r="C872">
        <v>425.93051781045301</v>
      </c>
      <c r="D872">
        <v>302.54970491132599</v>
      </c>
      <c r="E872">
        <v>1.77883411126844</v>
      </c>
      <c r="F872">
        <v>3.2659913799658496E-77</v>
      </c>
      <c r="G872">
        <v>4.5122476501536996E-75</v>
      </c>
    </row>
    <row r="873" spans="1:7" x14ac:dyDescent="0.2">
      <c r="A873" t="s">
        <v>5129</v>
      </c>
      <c r="B873">
        <v>2.09314044526633</v>
      </c>
      <c r="C873">
        <v>7.7444600024714703</v>
      </c>
      <c r="D873">
        <v>5.6513195572051504</v>
      </c>
      <c r="E873">
        <v>1.7779625052792101</v>
      </c>
      <c r="F873">
        <v>1.0552698092850201E-12</v>
      </c>
      <c r="G873">
        <v>5.1889889869546597E-12</v>
      </c>
    </row>
    <row r="874" spans="1:7" x14ac:dyDescent="0.2">
      <c r="A874" t="s">
        <v>226</v>
      </c>
      <c r="B874">
        <v>12.4693111821635</v>
      </c>
      <c r="C874">
        <v>44.007391695632201</v>
      </c>
      <c r="D874">
        <v>31.538080513468699</v>
      </c>
      <c r="E874">
        <v>1.7776511753506901</v>
      </c>
      <c r="F874">
        <v>2.4287081495084802E-24</v>
      </c>
      <c r="G874">
        <v>2.5568695866023802E-23</v>
      </c>
    </row>
    <row r="875" spans="1:7" x14ac:dyDescent="0.2">
      <c r="A875" t="s">
        <v>2571</v>
      </c>
      <c r="B875">
        <v>12.320433523865001</v>
      </c>
      <c r="C875">
        <v>42.604884853026697</v>
      </c>
      <c r="D875">
        <v>30.284451329161801</v>
      </c>
      <c r="E875">
        <v>1.77704991314075</v>
      </c>
      <c r="F875">
        <v>1.89793239550693E-25</v>
      </c>
      <c r="G875">
        <v>2.1311477188646001E-24</v>
      </c>
    </row>
    <row r="876" spans="1:7" x14ac:dyDescent="0.2">
      <c r="A876" t="s">
        <v>1794</v>
      </c>
      <c r="B876">
        <v>5.3796476038738099</v>
      </c>
      <c r="C876">
        <v>19.8777299128515</v>
      </c>
      <c r="D876">
        <v>14.4980823089777</v>
      </c>
      <c r="E876">
        <v>1.7748407435001199</v>
      </c>
      <c r="F876">
        <v>4.7962178201607397E-12</v>
      </c>
      <c r="G876">
        <v>2.2427163154298699E-11</v>
      </c>
    </row>
    <row r="877" spans="1:7" x14ac:dyDescent="0.2">
      <c r="A877" t="s">
        <v>5844</v>
      </c>
      <c r="B877">
        <v>1.4239063584199001</v>
      </c>
      <c r="C877">
        <v>5.1406734475907196</v>
      </c>
      <c r="D877">
        <v>3.71676708917082</v>
      </c>
      <c r="E877">
        <v>1.77467324353603</v>
      </c>
      <c r="F877">
        <v>3.1988387048947002E-10</v>
      </c>
      <c r="G877">
        <v>1.30661603885006E-9</v>
      </c>
    </row>
    <row r="878" spans="1:7" x14ac:dyDescent="0.2">
      <c r="A878" t="s">
        <v>2908</v>
      </c>
      <c r="B878">
        <v>3.9714801360061802</v>
      </c>
      <c r="C878">
        <v>14.3519510499729</v>
      </c>
      <c r="D878">
        <v>10.3804709139667</v>
      </c>
      <c r="E878">
        <v>1.7731698712349799</v>
      </c>
      <c r="F878">
        <v>1.7038083987401302E-15</v>
      </c>
      <c r="G878">
        <v>1.02169864247204E-14</v>
      </c>
    </row>
    <row r="879" spans="1:7" x14ac:dyDescent="0.2">
      <c r="A879" t="s">
        <v>3916</v>
      </c>
      <c r="B879">
        <v>0.712022108822147</v>
      </c>
      <c r="C879">
        <v>2.6829875727968302</v>
      </c>
      <c r="D879">
        <v>1.9709654639746801</v>
      </c>
      <c r="E879">
        <v>1.7721735143088</v>
      </c>
      <c r="F879">
        <v>3.7052905430020401E-6</v>
      </c>
      <c r="G879">
        <v>1.0090771275584401E-5</v>
      </c>
    </row>
    <row r="880" spans="1:7" x14ac:dyDescent="0.2">
      <c r="A880" t="s">
        <v>4025</v>
      </c>
      <c r="B880">
        <v>2.5022105879907701</v>
      </c>
      <c r="C880">
        <v>8.8436553831618507</v>
      </c>
      <c r="D880">
        <v>6.3414447951710802</v>
      </c>
      <c r="E880">
        <v>1.77211300463104</v>
      </c>
      <c r="F880">
        <v>5.20344275714477E-12</v>
      </c>
      <c r="G880">
        <v>2.4266226282464598E-11</v>
      </c>
    </row>
    <row r="881" spans="1:7" x14ac:dyDescent="0.2">
      <c r="A881" t="s">
        <v>5774</v>
      </c>
      <c r="B881">
        <v>1.4016353920251299</v>
      </c>
      <c r="C881">
        <v>5.47676083438758</v>
      </c>
      <c r="D881">
        <v>4.0751254423624497</v>
      </c>
      <c r="E881">
        <v>1.7715468719360299</v>
      </c>
      <c r="F881">
        <v>1.5158856496339699E-8</v>
      </c>
      <c r="G881">
        <v>5.3184031484305396E-8</v>
      </c>
    </row>
    <row r="882" spans="1:7" x14ac:dyDescent="0.2">
      <c r="A882" t="s">
        <v>4876</v>
      </c>
      <c r="B882">
        <v>3.2688313089886099</v>
      </c>
      <c r="C882">
        <v>11.212240805378199</v>
      </c>
      <c r="D882">
        <v>7.9434094963895596</v>
      </c>
      <c r="E882">
        <v>1.7712307315931</v>
      </c>
      <c r="F882">
        <v>2.0010385871212802E-15</v>
      </c>
      <c r="G882">
        <v>1.19422592139481E-14</v>
      </c>
    </row>
    <row r="883" spans="1:7" x14ac:dyDescent="0.2">
      <c r="A883" t="s">
        <v>5393</v>
      </c>
      <c r="B883">
        <v>1.2609361485072799</v>
      </c>
      <c r="C883">
        <v>4.66186996726905</v>
      </c>
      <c r="D883">
        <v>3.4009338187617701</v>
      </c>
      <c r="E883">
        <v>1.76828983950223</v>
      </c>
      <c r="F883">
        <v>9.9100414945122992E-9</v>
      </c>
      <c r="G883">
        <v>3.5410586914765294E-8</v>
      </c>
    </row>
    <row r="884" spans="1:7" x14ac:dyDescent="0.2">
      <c r="A884" t="s">
        <v>9426</v>
      </c>
      <c r="B884">
        <v>0.925006030695672</v>
      </c>
      <c r="C884">
        <v>3.31343106566933</v>
      </c>
      <c r="D884">
        <v>2.38842503497365</v>
      </c>
      <c r="E884">
        <v>1.7675443375670201</v>
      </c>
      <c r="F884">
        <v>5.1750645734559997E-7</v>
      </c>
      <c r="G884">
        <v>1.5519255608407599E-6</v>
      </c>
    </row>
    <row r="885" spans="1:7" x14ac:dyDescent="0.2">
      <c r="A885" t="s">
        <v>11937</v>
      </c>
      <c r="B885">
        <v>3.4370489210033099</v>
      </c>
      <c r="C885">
        <v>11.863190623827</v>
      </c>
      <c r="D885">
        <v>8.4261417028237098</v>
      </c>
      <c r="E885">
        <v>1.7675030063581398</v>
      </c>
      <c r="F885">
        <v>8.2844240413982803E-15</v>
      </c>
      <c r="G885">
        <v>4.7351213192333298E-14</v>
      </c>
    </row>
    <row r="886" spans="1:7" x14ac:dyDescent="0.2">
      <c r="A886" t="s">
        <v>438</v>
      </c>
      <c r="B886">
        <v>24.642159616106198</v>
      </c>
      <c r="C886">
        <v>85.799940687258697</v>
      </c>
      <c r="D886">
        <v>61.157781071152499</v>
      </c>
      <c r="E886">
        <v>1.7640928332825401</v>
      </c>
      <c r="F886">
        <v>3.0688937324602301E-27</v>
      </c>
      <c r="G886">
        <v>3.7922240046263903E-26</v>
      </c>
    </row>
    <row r="887" spans="1:7" x14ac:dyDescent="0.2">
      <c r="A887" t="s">
        <v>2855</v>
      </c>
      <c r="B887">
        <v>9.6054742971573592</v>
      </c>
      <c r="C887">
        <v>33.617429715598497</v>
      </c>
      <c r="D887">
        <v>24.0119554184412</v>
      </c>
      <c r="E887">
        <v>1.758929180048</v>
      </c>
      <c r="F887">
        <v>8.8354504704626314E-24</v>
      </c>
      <c r="G887">
        <v>8.9415100888883212E-23</v>
      </c>
    </row>
    <row r="888" spans="1:7" x14ac:dyDescent="0.2">
      <c r="A888" t="s">
        <v>10338</v>
      </c>
      <c r="B888">
        <v>2.85461933775247</v>
      </c>
      <c r="C888">
        <v>9.0473596970165904</v>
      </c>
      <c r="D888">
        <v>6.1927403592641097</v>
      </c>
      <c r="E888">
        <v>1.75864654640756</v>
      </c>
      <c r="F888">
        <v>6.0383761957011106E-12</v>
      </c>
      <c r="G888">
        <v>2.7985156531635598E-11</v>
      </c>
    </row>
    <row r="889" spans="1:7" x14ac:dyDescent="0.2">
      <c r="A889" t="s">
        <v>10217</v>
      </c>
      <c r="B889">
        <v>0.52396943429965204</v>
      </c>
      <c r="C889">
        <v>1.9127270645471799</v>
      </c>
      <c r="D889">
        <v>1.38875763024753</v>
      </c>
      <c r="E889">
        <v>1.75823800314553</v>
      </c>
      <c r="F889">
        <v>2.7515366030310503E-5</v>
      </c>
      <c r="G889">
        <v>6.7343289327501107E-5</v>
      </c>
    </row>
    <row r="890" spans="1:7" x14ac:dyDescent="0.2">
      <c r="A890" t="s">
        <v>119</v>
      </c>
      <c r="B890">
        <v>20.137963839739701</v>
      </c>
      <c r="C890">
        <v>75.771512281820506</v>
      </c>
      <c r="D890">
        <v>55.633548442080702</v>
      </c>
      <c r="E890">
        <v>1.7581586827126001</v>
      </c>
      <c r="F890">
        <v>4.3824019035596796E-7</v>
      </c>
      <c r="G890">
        <v>1.32256436200384E-6</v>
      </c>
    </row>
    <row r="891" spans="1:7" x14ac:dyDescent="0.2">
      <c r="A891" t="s">
        <v>6218</v>
      </c>
      <c r="B891">
        <v>0.58761818396558496</v>
      </c>
      <c r="C891">
        <v>2.5529548551710599</v>
      </c>
      <c r="D891">
        <v>1.9653366712054701</v>
      </c>
      <c r="E891">
        <v>1.7565167762457801</v>
      </c>
      <c r="F891">
        <v>2.20047438856835E-6</v>
      </c>
      <c r="G891">
        <v>6.1370633858853202E-6</v>
      </c>
    </row>
    <row r="892" spans="1:7" x14ac:dyDescent="0.2">
      <c r="A892" t="s">
        <v>1580</v>
      </c>
      <c r="B892">
        <v>146.02755023755401</v>
      </c>
      <c r="C892">
        <v>499.75455894678799</v>
      </c>
      <c r="D892">
        <v>353.72700870923398</v>
      </c>
      <c r="E892">
        <v>1.75496734428672</v>
      </c>
      <c r="F892">
        <v>3.4199222095163198E-34</v>
      </c>
      <c r="G892">
        <v>6.3054438762404891E-33</v>
      </c>
    </row>
    <row r="893" spans="1:7" x14ac:dyDescent="0.2">
      <c r="A893" t="s">
        <v>6565</v>
      </c>
      <c r="B893">
        <v>0.58174405667194395</v>
      </c>
      <c r="C893">
        <v>2.2537173000066901</v>
      </c>
      <c r="D893">
        <v>1.6719732433347501</v>
      </c>
      <c r="E893">
        <v>1.75193576593928</v>
      </c>
      <c r="F893">
        <v>1.8314333157709002E-5</v>
      </c>
      <c r="G893">
        <v>4.5909528933903604E-5</v>
      </c>
    </row>
    <row r="894" spans="1:7" x14ac:dyDescent="0.2">
      <c r="A894" t="s">
        <v>4547</v>
      </c>
      <c r="B894">
        <v>0.704023874226268</v>
      </c>
      <c r="C894">
        <v>2.2299269370154802</v>
      </c>
      <c r="D894">
        <v>1.5259030627892098</v>
      </c>
      <c r="E894">
        <v>1.7493291477614101</v>
      </c>
      <c r="F894">
        <v>1.3887869363427999E-6</v>
      </c>
      <c r="G894">
        <v>3.96171874636919E-6</v>
      </c>
    </row>
    <row r="895" spans="1:7" x14ac:dyDescent="0.2">
      <c r="A895" t="s">
        <v>216</v>
      </c>
      <c r="B895">
        <v>1.51034972824286</v>
      </c>
      <c r="C895">
        <v>5.5714814511481903</v>
      </c>
      <c r="D895">
        <v>4.0611317229053299</v>
      </c>
      <c r="E895">
        <v>1.7490234427332001</v>
      </c>
      <c r="F895">
        <v>5.0792098275605498E-9</v>
      </c>
      <c r="G895">
        <v>1.8678960906654999E-8</v>
      </c>
    </row>
    <row r="896" spans="1:7" x14ac:dyDescent="0.2">
      <c r="A896" t="s">
        <v>1908</v>
      </c>
      <c r="B896">
        <v>6.3205549390972999</v>
      </c>
      <c r="C896">
        <v>22.3554916575434</v>
      </c>
      <c r="D896">
        <v>16.034936718446101</v>
      </c>
      <c r="E896">
        <v>1.7487861560182401</v>
      </c>
      <c r="F896">
        <v>6.2766213680139898E-22</v>
      </c>
      <c r="G896">
        <v>5.6908759567405298E-21</v>
      </c>
    </row>
    <row r="897" spans="1:7" x14ac:dyDescent="0.2">
      <c r="A897" t="s">
        <v>4660</v>
      </c>
      <c r="B897">
        <v>20.527441178094598</v>
      </c>
      <c r="C897">
        <v>70.708516940608206</v>
      </c>
      <c r="D897">
        <v>50.181075762513601</v>
      </c>
      <c r="E897">
        <v>1.7470162507620302</v>
      </c>
      <c r="F897">
        <v>5.4509576388243595E-26</v>
      </c>
      <c r="G897">
        <v>6.3105549453233496E-25</v>
      </c>
    </row>
    <row r="898" spans="1:7" x14ac:dyDescent="0.2">
      <c r="A898" t="s">
        <v>1134</v>
      </c>
      <c r="B898">
        <v>3402.77132780586</v>
      </c>
      <c r="C898">
        <v>11487.506558028301</v>
      </c>
      <c r="D898">
        <v>8084.7352302224699</v>
      </c>
      <c r="E898">
        <v>1.7465902014172299</v>
      </c>
      <c r="F898">
        <v>2.5620078084834196E-81</v>
      </c>
      <c r="G898">
        <v>4.2739196217902692E-79</v>
      </c>
    </row>
    <row r="899" spans="1:7" x14ac:dyDescent="0.2">
      <c r="A899" t="s">
        <v>2749</v>
      </c>
      <c r="B899">
        <v>16.1818586505299</v>
      </c>
      <c r="C899">
        <v>55.902393797570902</v>
      </c>
      <c r="D899">
        <v>39.720535147040998</v>
      </c>
      <c r="E899">
        <v>1.74642917909325</v>
      </c>
      <c r="F899">
        <v>1.0254898666558299E-20</v>
      </c>
      <c r="G899">
        <v>8.5718052233635693E-20</v>
      </c>
    </row>
    <row r="900" spans="1:7" x14ac:dyDescent="0.2">
      <c r="A900" t="s">
        <v>2922</v>
      </c>
      <c r="B900">
        <v>79.679901048730301</v>
      </c>
      <c r="C900">
        <v>272.69169021793903</v>
      </c>
      <c r="D900">
        <v>193.01178916920901</v>
      </c>
      <c r="E900">
        <v>1.74612429156602</v>
      </c>
      <c r="F900">
        <v>9.1947563476303775E-25</v>
      </c>
      <c r="G900">
        <v>9.9231228002196903E-24</v>
      </c>
    </row>
    <row r="901" spans="1:7" x14ac:dyDescent="0.2">
      <c r="A901" t="s">
        <v>589</v>
      </c>
      <c r="B901">
        <v>889.93807108111901</v>
      </c>
      <c r="C901">
        <v>3007.86969878339</v>
      </c>
      <c r="D901">
        <v>2117.9316277022799</v>
      </c>
      <c r="E901">
        <v>1.74589656244949</v>
      </c>
      <c r="F901">
        <v>5.6025631544466491E-66</v>
      </c>
      <c r="G901">
        <v>4.9634911200495991E-64</v>
      </c>
    </row>
    <row r="902" spans="1:7" x14ac:dyDescent="0.2">
      <c r="A902" t="s">
        <v>9462</v>
      </c>
      <c r="B902">
        <v>2.92320550630019</v>
      </c>
      <c r="C902">
        <v>10.8131237845498</v>
      </c>
      <c r="D902">
        <v>7.88991827824964</v>
      </c>
      <c r="E902">
        <v>1.7455848867613399</v>
      </c>
      <c r="F902">
        <v>3.5216324915447295E-8</v>
      </c>
      <c r="G902">
        <v>1.1931018494093699E-7</v>
      </c>
    </row>
    <row r="903" spans="1:7" x14ac:dyDescent="0.2">
      <c r="A903" t="s">
        <v>1416</v>
      </c>
      <c r="B903">
        <v>567.71097423675303</v>
      </c>
      <c r="C903">
        <v>1913.1881739468499</v>
      </c>
      <c r="D903">
        <v>1345.4771997101</v>
      </c>
      <c r="E903">
        <v>1.74523361024462</v>
      </c>
      <c r="F903">
        <v>2.0814969394017697E-85</v>
      </c>
      <c r="G903">
        <v>4.0546526095353097E-83</v>
      </c>
    </row>
    <row r="904" spans="1:7" x14ac:dyDescent="0.2">
      <c r="A904" t="s">
        <v>10394</v>
      </c>
      <c r="B904">
        <v>3.5387217102672399</v>
      </c>
      <c r="C904">
        <v>12.3906002867024</v>
      </c>
      <c r="D904">
        <v>8.8518785764351193</v>
      </c>
      <c r="E904">
        <v>1.7448897096351401</v>
      </c>
      <c r="F904">
        <v>5.5494779300986399E-9</v>
      </c>
      <c r="G904">
        <v>2.0324971019940799E-8</v>
      </c>
    </row>
    <row r="905" spans="1:7" x14ac:dyDescent="0.2">
      <c r="A905" t="s">
        <v>3217</v>
      </c>
      <c r="B905">
        <v>1.38475668527239</v>
      </c>
      <c r="C905">
        <v>5.0285361111469102</v>
      </c>
      <c r="D905">
        <v>3.64377942587452</v>
      </c>
      <c r="E905">
        <v>1.74470186886448</v>
      </c>
      <c r="F905">
        <v>1.43665109149746E-9</v>
      </c>
      <c r="G905">
        <v>5.5243074462412002E-9</v>
      </c>
    </row>
    <row r="906" spans="1:7" x14ac:dyDescent="0.2">
      <c r="A906" t="s">
        <v>2519</v>
      </c>
      <c r="B906">
        <v>52.135174213382498</v>
      </c>
      <c r="C906">
        <v>176.22233126431999</v>
      </c>
      <c r="D906">
        <v>124.08715705093699</v>
      </c>
      <c r="E906">
        <v>1.7438838896093101</v>
      </c>
      <c r="F906">
        <v>4.6189252655912102E-47</v>
      </c>
      <c r="G906">
        <v>1.6824475514456601E-45</v>
      </c>
    </row>
    <row r="907" spans="1:7" x14ac:dyDescent="0.2">
      <c r="A907" t="s">
        <v>11020</v>
      </c>
      <c r="B907">
        <v>0.81155151610488596</v>
      </c>
      <c r="C907">
        <v>2.9687267957314498</v>
      </c>
      <c r="D907">
        <v>2.15717527962657</v>
      </c>
      <c r="E907">
        <v>1.7434110870389299</v>
      </c>
      <c r="F907">
        <v>2.88194711507658E-7</v>
      </c>
      <c r="G907">
        <v>8.8472616898034093E-7</v>
      </c>
    </row>
    <row r="908" spans="1:7" x14ac:dyDescent="0.2">
      <c r="A908" t="s">
        <v>1459</v>
      </c>
      <c r="B908">
        <v>1227.3436153877601</v>
      </c>
      <c r="C908">
        <v>4123.9958421993997</v>
      </c>
      <c r="D908">
        <v>2896.65222681164</v>
      </c>
      <c r="E908">
        <v>1.7409872425424999</v>
      </c>
      <c r="F908">
        <v>9.026068243863467E-89</v>
      </c>
      <c r="G908">
        <v>2.0512721178554098E-86</v>
      </c>
    </row>
    <row r="909" spans="1:7" x14ac:dyDescent="0.2">
      <c r="A909" t="s">
        <v>4829</v>
      </c>
      <c r="B909">
        <v>0.83197402488423999</v>
      </c>
      <c r="C909">
        <v>3.0354391129070901</v>
      </c>
      <c r="D909">
        <v>2.2034650880228499</v>
      </c>
      <c r="E909">
        <v>1.7404697773134501</v>
      </c>
      <c r="F909">
        <v>6.1681377020070696E-9</v>
      </c>
      <c r="G909">
        <v>2.2501469653407699E-8</v>
      </c>
    </row>
    <row r="910" spans="1:7" x14ac:dyDescent="0.2">
      <c r="A910" t="s">
        <v>6503</v>
      </c>
      <c r="B910">
        <v>4.3558770683687298</v>
      </c>
      <c r="C910">
        <v>16.345900237233401</v>
      </c>
      <c r="D910">
        <v>11.990023168864701</v>
      </c>
      <c r="E910">
        <v>1.74044763020118</v>
      </c>
      <c r="F910">
        <v>1.27759463000743E-6</v>
      </c>
      <c r="G910">
        <v>3.6638554120604403E-6</v>
      </c>
    </row>
    <row r="911" spans="1:7" x14ac:dyDescent="0.2">
      <c r="A911" t="s">
        <v>1999</v>
      </c>
      <c r="B911">
        <v>980.63280243640202</v>
      </c>
      <c r="C911">
        <v>3297.3050161728902</v>
      </c>
      <c r="D911">
        <v>2316.67221373649</v>
      </c>
      <c r="E911">
        <v>1.73839997524262</v>
      </c>
      <c r="F911">
        <v>1.0247926513662001E-60</v>
      </c>
      <c r="G911">
        <v>7.0020799852171789E-59</v>
      </c>
    </row>
    <row r="912" spans="1:7" x14ac:dyDescent="0.2">
      <c r="A912" t="s">
        <v>345</v>
      </c>
      <c r="B912">
        <v>2983.3914578102699</v>
      </c>
      <c r="C912">
        <v>10041.603146023201</v>
      </c>
      <c r="D912">
        <v>7058.2116882129003</v>
      </c>
      <c r="E912">
        <v>1.7371617636527099</v>
      </c>
      <c r="F912">
        <v>3.8825254375835801E-52</v>
      </c>
      <c r="G912">
        <v>1.7932807477687198E-50</v>
      </c>
    </row>
    <row r="913" spans="1:7" x14ac:dyDescent="0.2">
      <c r="A913" t="s">
        <v>432</v>
      </c>
      <c r="B913">
        <v>263.271151672869</v>
      </c>
      <c r="C913">
        <v>887.41575289287005</v>
      </c>
      <c r="D913">
        <v>624.14460122000105</v>
      </c>
      <c r="E913">
        <v>1.7371350750330801</v>
      </c>
      <c r="F913">
        <v>2.7223424852217801E-52</v>
      </c>
      <c r="G913">
        <v>1.27430007494814E-50</v>
      </c>
    </row>
    <row r="914" spans="1:7" x14ac:dyDescent="0.2">
      <c r="A914" t="s">
        <v>9882</v>
      </c>
      <c r="B914">
        <v>14.2902868910249</v>
      </c>
      <c r="C914">
        <v>48.5505562615093</v>
      </c>
      <c r="D914">
        <v>34.260269370484302</v>
      </c>
      <c r="E914">
        <v>1.7361674465744099</v>
      </c>
      <c r="F914">
        <v>8.1938031918497707E-17</v>
      </c>
      <c r="G914">
        <v>5.3782765948679908E-16</v>
      </c>
    </row>
    <row r="915" spans="1:7" x14ac:dyDescent="0.2">
      <c r="A915" t="s">
        <v>910</v>
      </c>
      <c r="B915">
        <v>463.82464879923202</v>
      </c>
      <c r="C915">
        <v>1554.55145009789</v>
      </c>
      <c r="D915">
        <v>1090.7268012986599</v>
      </c>
      <c r="E915">
        <v>1.7334114971027099</v>
      </c>
      <c r="F915">
        <v>5.4486791535279197E-60</v>
      </c>
      <c r="G915">
        <v>3.5899469666584596E-58</v>
      </c>
    </row>
    <row r="916" spans="1:7" x14ac:dyDescent="0.2">
      <c r="A916" t="s">
        <v>1563</v>
      </c>
      <c r="B916">
        <v>152.42415737504501</v>
      </c>
      <c r="C916">
        <v>508.26406562202999</v>
      </c>
      <c r="D916">
        <v>355.83990824698498</v>
      </c>
      <c r="E916">
        <v>1.7313123869478999</v>
      </c>
      <c r="F916">
        <v>6.5940878679125494E-68</v>
      </c>
      <c r="G916">
        <v>6.4224777550768094E-66</v>
      </c>
    </row>
    <row r="917" spans="1:7" x14ac:dyDescent="0.2">
      <c r="A917" t="s">
        <v>1253</v>
      </c>
      <c r="B917">
        <v>165.40840419577901</v>
      </c>
      <c r="C917">
        <v>552.00214902565301</v>
      </c>
      <c r="D917">
        <v>386.593744829873</v>
      </c>
      <c r="E917">
        <v>1.7301265327769801</v>
      </c>
      <c r="F917">
        <v>1.2387320433696199E-66</v>
      </c>
      <c r="G917">
        <v>1.1293347193069198E-64</v>
      </c>
    </row>
    <row r="918" spans="1:7" x14ac:dyDescent="0.2">
      <c r="A918" t="s">
        <v>262</v>
      </c>
      <c r="B918">
        <v>86.305186789835801</v>
      </c>
      <c r="C918">
        <v>285.94407548556097</v>
      </c>
      <c r="D918">
        <v>199.638888695725</v>
      </c>
      <c r="E918">
        <v>1.72923754455039</v>
      </c>
      <c r="F918">
        <v>1.6573188258184097E-57</v>
      </c>
      <c r="G918">
        <v>9.7152958907134674E-56</v>
      </c>
    </row>
    <row r="919" spans="1:7" x14ac:dyDescent="0.2">
      <c r="A919" t="s">
        <v>1727</v>
      </c>
      <c r="B919">
        <v>17.6707130147262</v>
      </c>
      <c r="C919">
        <v>59.405714504695503</v>
      </c>
      <c r="D919">
        <v>41.7350014899692</v>
      </c>
      <c r="E919">
        <v>1.72906604634784</v>
      </c>
      <c r="F919">
        <v>4.7137734238915301E-34</v>
      </c>
      <c r="G919">
        <v>8.6351262920611094E-33</v>
      </c>
    </row>
    <row r="920" spans="1:7" x14ac:dyDescent="0.2">
      <c r="A920" t="s">
        <v>10357</v>
      </c>
      <c r="B920">
        <v>1.64794274056914</v>
      </c>
      <c r="C920">
        <v>5.9159888898365001</v>
      </c>
      <c r="D920">
        <v>4.2680461492673603</v>
      </c>
      <c r="E920">
        <v>1.7258263012838699</v>
      </c>
      <c r="F920">
        <v>4.18233804564513E-11</v>
      </c>
      <c r="G920">
        <v>1.8247980771775501E-10</v>
      </c>
    </row>
    <row r="921" spans="1:7" x14ac:dyDescent="0.2">
      <c r="A921" t="s">
        <v>9169</v>
      </c>
      <c r="B921">
        <v>9.3781386732952505</v>
      </c>
      <c r="C921">
        <v>33.172540261758598</v>
      </c>
      <c r="D921">
        <v>23.794401588463401</v>
      </c>
      <c r="E921">
        <v>1.7235231425508801</v>
      </c>
      <c r="F921">
        <v>3.9766612986637698E-8</v>
      </c>
      <c r="G921">
        <v>1.3375809915132301E-7</v>
      </c>
    </row>
    <row r="922" spans="1:7" x14ac:dyDescent="0.2">
      <c r="A922" t="s">
        <v>4557</v>
      </c>
      <c r="B922">
        <v>358.31197864060402</v>
      </c>
      <c r="C922">
        <v>1198.7598416460401</v>
      </c>
      <c r="D922">
        <v>840.44786300543899</v>
      </c>
      <c r="E922">
        <v>1.7233792016585099</v>
      </c>
      <c r="F922">
        <v>1.9541888166394498E-37</v>
      </c>
      <c r="G922">
        <v>4.3281970104128696E-36</v>
      </c>
    </row>
    <row r="923" spans="1:7" x14ac:dyDescent="0.2">
      <c r="A923" t="s">
        <v>5437</v>
      </c>
      <c r="B923">
        <v>2.0877421810808299</v>
      </c>
      <c r="C923">
        <v>7.1552560411264796</v>
      </c>
      <c r="D923">
        <v>5.0675138600456604</v>
      </c>
      <c r="E923">
        <v>1.72279826760474</v>
      </c>
      <c r="F923">
        <v>6.5685762788991699E-10</v>
      </c>
      <c r="G923">
        <v>2.6004000158903801E-9</v>
      </c>
    </row>
    <row r="924" spans="1:7" x14ac:dyDescent="0.2">
      <c r="A924" t="s">
        <v>5784</v>
      </c>
      <c r="B924">
        <v>1.01288534155627</v>
      </c>
      <c r="C924">
        <v>3.7907377915518001</v>
      </c>
      <c r="D924">
        <v>2.7778524499955299</v>
      </c>
      <c r="E924">
        <v>1.7223694082812</v>
      </c>
      <c r="F924">
        <v>1.09409612992113E-6</v>
      </c>
      <c r="G924">
        <v>3.1589986030736799E-6</v>
      </c>
    </row>
    <row r="925" spans="1:7" x14ac:dyDescent="0.2">
      <c r="A925" t="s">
        <v>1838</v>
      </c>
      <c r="B925">
        <v>54.747133499253003</v>
      </c>
      <c r="C925">
        <v>183.89665953740899</v>
      </c>
      <c r="D925">
        <v>129.14952603815601</v>
      </c>
      <c r="E925">
        <v>1.7223007622175701</v>
      </c>
      <c r="F925">
        <v>3.7789523094489998E-38</v>
      </c>
      <c r="G925">
        <v>8.6697514505442287E-37</v>
      </c>
    </row>
    <row r="926" spans="1:7" x14ac:dyDescent="0.2">
      <c r="A926" t="s">
        <v>1040</v>
      </c>
      <c r="B926">
        <v>730.65668313240099</v>
      </c>
      <c r="C926">
        <v>2417.2056404801901</v>
      </c>
      <c r="D926">
        <v>1686.5489573477901</v>
      </c>
      <c r="E926">
        <v>1.7205615372962901</v>
      </c>
      <c r="F926">
        <v>4.3882385106386585E-111</v>
      </c>
      <c r="G926">
        <v>2.3326090876381294E-108</v>
      </c>
    </row>
    <row r="927" spans="1:7" x14ac:dyDescent="0.2">
      <c r="A927" t="s">
        <v>12443</v>
      </c>
      <c r="B927">
        <v>0.77879075299936296</v>
      </c>
      <c r="C927">
        <v>3.3677162022302198</v>
      </c>
      <c r="D927">
        <v>2.5889254492308602</v>
      </c>
      <c r="E927">
        <v>1.71978979823601</v>
      </c>
      <c r="F927">
        <v>3.78850372619247E-4</v>
      </c>
      <c r="G927">
        <v>7.9115097789884199E-4</v>
      </c>
    </row>
    <row r="928" spans="1:7" x14ac:dyDescent="0.2">
      <c r="A928" t="s">
        <v>2068</v>
      </c>
      <c r="B928">
        <v>45.4070496364427</v>
      </c>
      <c r="C928">
        <v>148.675629089864</v>
      </c>
      <c r="D928">
        <v>103.26857945342201</v>
      </c>
      <c r="E928">
        <v>1.7172281463766499</v>
      </c>
      <c r="F928">
        <v>4.7795618083577002E-51</v>
      </c>
      <c r="G928">
        <v>2.1201784644089698E-49</v>
      </c>
    </row>
    <row r="929" spans="1:7" x14ac:dyDescent="0.2">
      <c r="A929" t="s">
        <v>4788</v>
      </c>
      <c r="B929">
        <v>1.8585972949093299</v>
      </c>
      <c r="C929">
        <v>6.1633704000291996</v>
      </c>
      <c r="D929">
        <v>4.3047731051198603</v>
      </c>
      <c r="E929">
        <v>1.7160175865107501</v>
      </c>
      <c r="F929">
        <v>7.9799383303690612E-8</v>
      </c>
      <c r="G929">
        <v>2.5947830577193801E-7</v>
      </c>
    </row>
    <row r="930" spans="1:7" x14ac:dyDescent="0.2">
      <c r="A930" t="s">
        <v>3766</v>
      </c>
      <c r="B930">
        <v>0.40455014580162402</v>
      </c>
      <c r="C930">
        <v>1.8526971076977601</v>
      </c>
      <c r="D930">
        <v>1.44814696189614</v>
      </c>
      <c r="E930">
        <v>1.71544417317482</v>
      </c>
      <c r="F930">
        <v>3.0940116731214198E-5</v>
      </c>
      <c r="G930">
        <v>7.5243791945125591E-5</v>
      </c>
    </row>
    <row r="931" spans="1:7" x14ac:dyDescent="0.2">
      <c r="A931" t="s">
        <v>3065</v>
      </c>
      <c r="B931">
        <v>3.8777930981411299</v>
      </c>
      <c r="C931">
        <v>13.356724310051</v>
      </c>
      <c r="D931">
        <v>9.4789312119098401</v>
      </c>
      <c r="E931">
        <v>1.71260179523016</v>
      </c>
      <c r="F931">
        <v>8.1177503974921502E-14</v>
      </c>
      <c r="G931">
        <v>4.3275350665672003E-13</v>
      </c>
    </row>
    <row r="932" spans="1:7" x14ac:dyDescent="0.2">
      <c r="A932" t="s">
        <v>2383</v>
      </c>
      <c r="B932">
        <v>149.843801327264</v>
      </c>
      <c r="C932">
        <v>493.77183283960801</v>
      </c>
      <c r="D932">
        <v>343.92803151234398</v>
      </c>
      <c r="E932">
        <v>1.7117004582805</v>
      </c>
      <c r="F932">
        <v>1.74385905311309E-51</v>
      </c>
      <c r="G932">
        <v>7.85788902639837E-50</v>
      </c>
    </row>
    <row r="933" spans="1:7" x14ac:dyDescent="0.2">
      <c r="A933" t="s">
        <v>5880</v>
      </c>
      <c r="B933">
        <v>2.2815057322333101</v>
      </c>
      <c r="C933">
        <v>8.2043246055458603</v>
      </c>
      <c r="D933">
        <v>5.9228188733125595</v>
      </c>
      <c r="E933">
        <v>1.70882152978996</v>
      </c>
      <c r="F933">
        <v>1.8180995545751701E-9</v>
      </c>
      <c r="G933">
        <v>6.9383351460923003E-9</v>
      </c>
    </row>
    <row r="934" spans="1:7" x14ac:dyDescent="0.2">
      <c r="A934" t="s">
        <v>6177</v>
      </c>
      <c r="B934">
        <v>0.69375109787933797</v>
      </c>
      <c r="C934">
        <v>2.6633015048833499</v>
      </c>
      <c r="D934">
        <v>1.96955040700401</v>
      </c>
      <c r="E934">
        <v>1.70833798259893</v>
      </c>
      <c r="F934">
        <v>5.6387935521930299E-6</v>
      </c>
      <c r="G934">
        <v>1.5022412791698802E-5</v>
      </c>
    </row>
    <row r="935" spans="1:7" x14ac:dyDescent="0.2">
      <c r="A935" t="s">
        <v>6583</v>
      </c>
      <c r="B935">
        <v>6.3303736782683897</v>
      </c>
      <c r="C935">
        <v>21.4636263252353</v>
      </c>
      <c r="D935">
        <v>15.1332526469669</v>
      </c>
      <c r="E935">
        <v>1.7076405749596</v>
      </c>
      <c r="F935">
        <v>2.4779902296809403E-15</v>
      </c>
      <c r="G935">
        <v>1.4688098579333501E-14</v>
      </c>
    </row>
    <row r="936" spans="1:7" x14ac:dyDescent="0.2">
      <c r="A936" t="s">
        <v>1009</v>
      </c>
      <c r="B936">
        <v>402.16020921771701</v>
      </c>
      <c r="C936">
        <v>1312.2181204009701</v>
      </c>
      <c r="D936">
        <v>910.05791118325101</v>
      </c>
      <c r="E936">
        <v>1.70427030983504</v>
      </c>
      <c r="F936">
        <v>6.4396402587484871E-161</v>
      </c>
      <c r="G936">
        <v>2.0195999779487E-157</v>
      </c>
    </row>
    <row r="937" spans="1:7" x14ac:dyDescent="0.2">
      <c r="A937" t="s">
        <v>3573</v>
      </c>
      <c r="B937">
        <v>2.4105234341122599</v>
      </c>
      <c r="C937">
        <v>8.2096260764656197</v>
      </c>
      <c r="D937">
        <v>5.7991026423533505</v>
      </c>
      <c r="E937">
        <v>1.7028796056633699</v>
      </c>
      <c r="F937">
        <v>6.3913390436432596E-11</v>
      </c>
      <c r="G937">
        <v>2.7533677896530203E-10</v>
      </c>
    </row>
    <row r="938" spans="1:7" x14ac:dyDescent="0.2">
      <c r="A938" t="s">
        <v>12290</v>
      </c>
      <c r="B938">
        <v>0.52279098561308301</v>
      </c>
      <c r="C938">
        <v>2.2251147295910201</v>
      </c>
      <c r="D938">
        <v>1.70232374397794</v>
      </c>
      <c r="E938">
        <v>1.70284665701704</v>
      </c>
      <c r="F938">
        <v>2.0082186602605901E-4</v>
      </c>
      <c r="G938">
        <v>4.36796959727392E-4</v>
      </c>
    </row>
    <row r="939" spans="1:7" x14ac:dyDescent="0.2">
      <c r="A939" t="s">
        <v>7033</v>
      </c>
      <c r="B939">
        <v>0.69004352299305705</v>
      </c>
      <c r="C939">
        <v>2.7660312727407899</v>
      </c>
      <c r="D939">
        <v>2.0759877497477399</v>
      </c>
      <c r="E939">
        <v>1.7028161455820601</v>
      </c>
      <c r="F939">
        <v>2.3459802464842802E-5</v>
      </c>
      <c r="G939">
        <v>5.7969297581342604E-5</v>
      </c>
    </row>
    <row r="940" spans="1:7" x14ac:dyDescent="0.2">
      <c r="A940" t="s">
        <v>3695</v>
      </c>
      <c r="B940">
        <v>0.66662058985699901</v>
      </c>
      <c r="C940">
        <v>2.7231781898375997</v>
      </c>
      <c r="D940">
        <v>2.0565575999806001</v>
      </c>
      <c r="E940">
        <v>1.7011120044065</v>
      </c>
      <c r="F940">
        <v>4.8695877503566794E-7</v>
      </c>
      <c r="G940">
        <v>1.4632558304751E-6</v>
      </c>
    </row>
    <row r="941" spans="1:7" x14ac:dyDescent="0.2">
      <c r="A941" t="s">
        <v>10939</v>
      </c>
      <c r="B941">
        <v>0.84227426786396298</v>
      </c>
      <c r="C941">
        <v>3.56591017907702</v>
      </c>
      <c r="D941">
        <v>2.7236359112130502</v>
      </c>
      <c r="E941">
        <v>1.7006632419218</v>
      </c>
      <c r="F941">
        <v>3.1993825238359701E-4</v>
      </c>
      <c r="G941">
        <v>6.7500191532151904E-4</v>
      </c>
    </row>
    <row r="942" spans="1:7" x14ac:dyDescent="0.2">
      <c r="A942" t="s">
        <v>2119</v>
      </c>
      <c r="B942">
        <v>278.38776552245798</v>
      </c>
      <c r="C942">
        <v>914.33949758300196</v>
      </c>
      <c r="D942">
        <v>635.95173206054403</v>
      </c>
      <c r="E942">
        <v>1.70017522729132</v>
      </c>
      <c r="F942">
        <v>4.9818628304420298E-45</v>
      </c>
      <c r="G942">
        <v>1.6123960999826899E-43</v>
      </c>
    </row>
    <row r="943" spans="1:7" x14ac:dyDescent="0.2">
      <c r="A943" t="s">
        <v>1165</v>
      </c>
      <c r="B943">
        <v>485.564224084074</v>
      </c>
      <c r="C943">
        <v>1579.3392550153701</v>
      </c>
      <c r="D943">
        <v>1093.7750309313001</v>
      </c>
      <c r="E943">
        <v>1.6978072642837601</v>
      </c>
      <c r="F943">
        <v>6.2562968703899783E-131</v>
      </c>
      <c r="G943">
        <v>6.7658614637644986E-128</v>
      </c>
    </row>
    <row r="944" spans="1:7" x14ac:dyDescent="0.2">
      <c r="A944" t="s">
        <v>2112</v>
      </c>
      <c r="B944">
        <v>49.720620202019397</v>
      </c>
      <c r="C944">
        <v>164.33890927748001</v>
      </c>
      <c r="D944">
        <v>114.61828907546</v>
      </c>
      <c r="E944">
        <v>1.69743394650094</v>
      </c>
      <c r="F944">
        <v>1.36234658630601E-29</v>
      </c>
      <c r="G944">
        <v>1.94917489232341E-28</v>
      </c>
    </row>
    <row r="945" spans="1:7" x14ac:dyDescent="0.2">
      <c r="A945" t="s">
        <v>9328</v>
      </c>
      <c r="B945">
        <v>4961.2815406269601</v>
      </c>
      <c r="C945">
        <v>16353.1817728889</v>
      </c>
      <c r="D945">
        <v>11391.9002322619</v>
      </c>
      <c r="E945">
        <v>1.6968123681718801</v>
      </c>
      <c r="F945">
        <v>5.61919176260203E-29</v>
      </c>
      <c r="G945">
        <v>7.7158096347953095E-28</v>
      </c>
    </row>
    <row r="946" spans="1:7" x14ac:dyDescent="0.2">
      <c r="A946" t="s">
        <v>592</v>
      </c>
      <c r="B946">
        <v>301.57487016035202</v>
      </c>
      <c r="C946">
        <v>985.10677814667895</v>
      </c>
      <c r="D946">
        <v>683.53190798632704</v>
      </c>
      <c r="E946">
        <v>1.6965460825655301</v>
      </c>
      <c r="F946">
        <v>1.7552816741665699E-58</v>
      </c>
      <c r="G946">
        <v>1.0730827264173898E-56</v>
      </c>
    </row>
    <row r="947" spans="1:7" x14ac:dyDescent="0.2">
      <c r="A947" t="s">
        <v>6462</v>
      </c>
      <c r="B947">
        <v>1.1170594340133799</v>
      </c>
      <c r="C947">
        <v>3.6362245713031198</v>
      </c>
      <c r="D947">
        <v>2.5191651372897401</v>
      </c>
      <c r="E947">
        <v>1.6964842314861901</v>
      </c>
      <c r="F947">
        <v>9.15235276416072E-7</v>
      </c>
      <c r="G947">
        <v>2.6678695732838399E-6</v>
      </c>
    </row>
    <row r="948" spans="1:7" x14ac:dyDescent="0.2">
      <c r="A948" t="s">
        <v>2982</v>
      </c>
      <c r="B948">
        <v>777.18457206473397</v>
      </c>
      <c r="C948">
        <v>2529.9245696989101</v>
      </c>
      <c r="D948">
        <v>1752.7399976341801</v>
      </c>
      <c r="E948">
        <v>1.6961266657035901</v>
      </c>
      <c r="F948">
        <v>8.9090725695004674E-87</v>
      </c>
      <c r="G948">
        <v>1.8627088928311594E-84</v>
      </c>
    </row>
    <row r="949" spans="1:7" x14ac:dyDescent="0.2">
      <c r="A949" t="s">
        <v>3548</v>
      </c>
      <c r="B949">
        <v>1.3574461849149799</v>
      </c>
      <c r="C949">
        <v>6.9121198538846205</v>
      </c>
      <c r="D949">
        <v>5.5546736689696399</v>
      </c>
      <c r="E949">
        <v>1.6945907653744801</v>
      </c>
      <c r="F949">
        <v>3.42368519758934E-3</v>
      </c>
      <c r="G949">
        <v>6.1883243136877904E-3</v>
      </c>
    </row>
    <row r="950" spans="1:7" x14ac:dyDescent="0.2">
      <c r="A950" t="s">
        <v>12235</v>
      </c>
      <c r="B950">
        <v>1.7877086604218602</v>
      </c>
      <c r="C950">
        <v>6.1405358133547603</v>
      </c>
      <c r="D950">
        <v>4.3528271529328997</v>
      </c>
      <c r="E950">
        <v>1.6943304465203401</v>
      </c>
      <c r="F950">
        <v>8.2486390016433392E-11</v>
      </c>
      <c r="G950">
        <v>3.52156025550692E-10</v>
      </c>
    </row>
    <row r="951" spans="1:7" x14ac:dyDescent="0.2">
      <c r="A951" t="s">
        <v>9802</v>
      </c>
      <c r="B951">
        <v>12.1062430728322</v>
      </c>
      <c r="C951">
        <v>40.486108834322799</v>
      </c>
      <c r="D951">
        <v>28.379865761490599</v>
      </c>
      <c r="E951">
        <v>1.69425884278667</v>
      </c>
      <c r="F951">
        <v>7.7879383557796601E-19</v>
      </c>
      <c r="G951">
        <v>5.7987968355641401E-18</v>
      </c>
    </row>
    <row r="952" spans="1:7" x14ac:dyDescent="0.2">
      <c r="A952" t="s">
        <v>4894</v>
      </c>
      <c r="B952">
        <v>81.695009785099998</v>
      </c>
      <c r="C952">
        <v>265.59082950088299</v>
      </c>
      <c r="D952">
        <v>183.89581971578301</v>
      </c>
      <c r="E952">
        <v>1.69419081101902</v>
      </c>
      <c r="F952">
        <v>9.4459850885565895E-48</v>
      </c>
      <c r="G952">
        <v>3.5778379752090802E-46</v>
      </c>
    </row>
    <row r="953" spans="1:7" x14ac:dyDescent="0.2">
      <c r="A953" t="s">
        <v>2152</v>
      </c>
      <c r="B953">
        <v>11.5908825949648</v>
      </c>
      <c r="C953">
        <v>37.875328294776203</v>
      </c>
      <c r="D953">
        <v>26.2844456998114</v>
      </c>
      <c r="E953">
        <v>1.6938771125871699</v>
      </c>
      <c r="F953">
        <v>2.74806327865329E-47</v>
      </c>
      <c r="G953">
        <v>1.0139383593544099E-45</v>
      </c>
    </row>
    <row r="954" spans="1:7" x14ac:dyDescent="0.2">
      <c r="A954" t="s">
        <v>2869</v>
      </c>
      <c r="B954">
        <v>3.8016241874051699</v>
      </c>
      <c r="C954">
        <v>12.524988864062999</v>
      </c>
      <c r="D954">
        <v>8.7233646766578197</v>
      </c>
      <c r="E954">
        <v>1.6938023453189901</v>
      </c>
      <c r="F954">
        <v>5.9008447252730104E-15</v>
      </c>
      <c r="G954">
        <v>3.4106578008479898E-14</v>
      </c>
    </row>
    <row r="955" spans="1:7" x14ac:dyDescent="0.2">
      <c r="A955" t="s">
        <v>435</v>
      </c>
      <c r="B955">
        <v>39.103858682846202</v>
      </c>
      <c r="C955">
        <v>127.889307866265</v>
      </c>
      <c r="D955">
        <v>88.785449183418393</v>
      </c>
      <c r="E955">
        <v>1.69131313451014</v>
      </c>
      <c r="F955">
        <v>4.8209264365732993E-42</v>
      </c>
      <c r="G955">
        <v>1.3309321734490499E-40</v>
      </c>
    </row>
    <row r="956" spans="1:7" x14ac:dyDescent="0.2">
      <c r="A956" t="s">
        <v>1799</v>
      </c>
      <c r="B956">
        <v>4.1259258677493902</v>
      </c>
      <c r="C956">
        <v>14.475511298232499</v>
      </c>
      <c r="D956">
        <v>10.349585430483099</v>
      </c>
      <c r="E956">
        <v>1.6904917212148098</v>
      </c>
      <c r="F956">
        <v>6.4912491593585101E-14</v>
      </c>
      <c r="G956">
        <v>3.4859341804075597E-13</v>
      </c>
    </row>
    <row r="957" spans="1:7" x14ac:dyDescent="0.2">
      <c r="A957" t="s">
        <v>3653</v>
      </c>
      <c r="B957">
        <v>8.2646662680578196</v>
      </c>
      <c r="C957">
        <v>27.1667426307433</v>
      </c>
      <c r="D957">
        <v>18.902076362685399</v>
      </c>
      <c r="E957">
        <v>1.6870607492210898</v>
      </c>
      <c r="F957">
        <v>7.38316140863263E-17</v>
      </c>
      <c r="G957">
        <v>4.8634889329455304E-16</v>
      </c>
    </row>
    <row r="958" spans="1:7" x14ac:dyDescent="0.2">
      <c r="A958" t="s">
        <v>309</v>
      </c>
      <c r="B958">
        <v>935.89953929972603</v>
      </c>
      <c r="C958">
        <v>3057.0378225265199</v>
      </c>
      <c r="D958">
        <v>2121.13828322679</v>
      </c>
      <c r="E958">
        <v>1.6852096959648</v>
      </c>
      <c r="F958">
        <v>2.0800402631776303E-29</v>
      </c>
      <c r="G958">
        <v>2.9437826143401103E-28</v>
      </c>
    </row>
    <row r="959" spans="1:7" x14ac:dyDescent="0.2">
      <c r="A959" t="s">
        <v>11927</v>
      </c>
      <c r="B959">
        <v>0.76743506935015404</v>
      </c>
      <c r="C959">
        <v>2.9453206087356301</v>
      </c>
      <c r="D959">
        <v>2.1778855393854699</v>
      </c>
      <c r="E959">
        <v>1.68397089322154</v>
      </c>
      <c r="F959">
        <v>1.03598510172688E-4</v>
      </c>
      <c r="G959">
        <v>2.35098153114025E-4</v>
      </c>
    </row>
    <row r="960" spans="1:7" x14ac:dyDescent="0.2">
      <c r="A960" t="s">
        <v>1052</v>
      </c>
      <c r="B960">
        <v>621.572994306944</v>
      </c>
      <c r="C960">
        <v>2001.68328037744</v>
      </c>
      <c r="D960">
        <v>1380.1102860705</v>
      </c>
      <c r="E960">
        <v>1.6837739187698499</v>
      </c>
      <c r="F960">
        <v>4.3818352991278591E-113</v>
      </c>
      <c r="G960">
        <v>2.4986021572954196E-110</v>
      </c>
    </row>
    <row r="961" spans="1:7" x14ac:dyDescent="0.2">
      <c r="A961" t="s">
        <v>1355</v>
      </c>
      <c r="B961">
        <v>51.1455220052352</v>
      </c>
      <c r="C961">
        <v>166.06822017720401</v>
      </c>
      <c r="D961">
        <v>114.922698171969</v>
      </c>
      <c r="E961">
        <v>1.68323267324204</v>
      </c>
      <c r="F961">
        <v>9.6393748297665198E-41</v>
      </c>
      <c r="G961">
        <v>2.5108810083981498E-39</v>
      </c>
    </row>
    <row r="962" spans="1:7" x14ac:dyDescent="0.2">
      <c r="A962" t="s">
        <v>10958</v>
      </c>
      <c r="B962">
        <v>6.1402420735174301</v>
      </c>
      <c r="C962">
        <v>20.976458747786999</v>
      </c>
      <c r="D962">
        <v>14.836216674269499</v>
      </c>
      <c r="E962">
        <v>1.68199239329867</v>
      </c>
      <c r="F962">
        <v>3.3998182727994901E-9</v>
      </c>
      <c r="G962">
        <v>1.2690442831651701E-8</v>
      </c>
    </row>
    <row r="963" spans="1:7" x14ac:dyDescent="0.2">
      <c r="A963" t="s">
        <v>3909</v>
      </c>
      <c r="B963">
        <v>0.52479814238852496</v>
      </c>
      <c r="C963">
        <v>2.0620104700235902</v>
      </c>
      <c r="D963">
        <v>1.53721232763506</v>
      </c>
      <c r="E963">
        <v>1.68171908397283</v>
      </c>
      <c r="F963">
        <v>4.7831853922201006E-5</v>
      </c>
      <c r="G963">
        <v>1.13523732609964E-4</v>
      </c>
    </row>
    <row r="964" spans="1:7" x14ac:dyDescent="0.2">
      <c r="A964" t="s">
        <v>6362</v>
      </c>
      <c r="B964">
        <v>9.6330276979359795</v>
      </c>
      <c r="C964">
        <v>30.064674661567398</v>
      </c>
      <c r="D964">
        <v>20.431646963631401</v>
      </c>
      <c r="E964">
        <v>1.6789711980556801</v>
      </c>
      <c r="F964">
        <v>1.2664175255378898E-34</v>
      </c>
      <c r="G964">
        <v>2.3983929007197597E-33</v>
      </c>
    </row>
    <row r="965" spans="1:7" x14ac:dyDescent="0.2">
      <c r="A965" t="s">
        <v>12257</v>
      </c>
      <c r="B965">
        <v>0.96899502433477502</v>
      </c>
      <c r="C965">
        <v>3.8235289717818302</v>
      </c>
      <c r="D965">
        <v>2.8545339474470599</v>
      </c>
      <c r="E965">
        <v>1.6772332629764399</v>
      </c>
      <c r="F965">
        <v>4.4103300521900301E-5</v>
      </c>
      <c r="G965">
        <v>1.05175858183244E-4</v>
      </c>
    </row>
    <row r="966" spans="1:7" x14ac:dyDescent="0.2">
      <c r="A966" t="s">
        <v>5291</v>
      </c>
      <c r="B966">
        <v>0.31303524909286101</v>
      </c>
      <c r="C966">
        <v>1.30741708940932</v>
      </c>
      <c r="D966">
        <v>0.99438184031645904</v>
      </c>
      <c r="E966">
        <v>1.6753278649583101</v>
      </c>
      <c r="F966">
        <v>2.1588608291319501E-4</v>
      </c>
      <c r="G966">
        <v>4.6719702817579501E-4</v>
      </c>
    </row>
    <row r="967" spans="1:7" x14ac:dyDescent="0.2">
      <c r="A967" t="s">
        <v>1575</v>
      </c>
      <c r="B967">
        <v>434.85645214076601</v>
      </c>
      <c r="C967">
        <v>1397.26640593195</v>
      </c>
      <c r="D967">
        <v>962.40995379118499</v>
      </c>
      <c r="E967">
        <v>1.67460603022481</v>
      </c>
      <c r="F967">
        <v>9.3011704678772572E-70</v>
      </c>
      <c r="G967">
        <v>9.7234436071188787E-68</v>
      </c>
    </row>
    <row r="968" spans="1:7" x14ac:dyDescent="0.2">
      <c r="A968" t="s">
        <v>2071</v>
      </c>
      <c r="B968">
        <v>198.40319048807399</v>
      </c>
      <c r="C968">
        <v>635.25600875199098</v>
      </c>
      <c r="D968">
        <v>436.85281826391702</v>
      </c>
      <c r="E968">
        <v>1.6739056441934599</v>
      </c>
      <c r="F968">
        <v>2.0510820652273198E-71</v>
      </c>
      <c r="G968">
        <v>2.2413252867476998E-69</v>
      </c>
    </row>
    <row r="969" spans="1:7" x14ac:dyDescent="0.2">
      <c r="A969" t="s">
        <v>10260</v>
      </c>
      <c r="B969">
        <v>0.69452278102161902</v>
      </c>
      <c r="C969">
        <v>2.5213564763276501</v>
      </c>
      <c r="D969">
        <v>1.82683369530604</v>
      </c>
      <c r="E969">
        <v>1.67151993538541</v>
      </c>
      <c r="F969">
        <v>4.1474182774659302E-5</v>
      </c>
      <c r="G969">
        <v>9.9306254403639201E-5</v>
      </c>
    </row>
    <row r="970" spans="1:7" x14ac:dyDescent="0.2">
      <c r="A970" t="s">
        <v>9895</v>
      </c>
      <c r="B970">
        <v>5850.5087453094302</v>
      </c>
      <c r="C970">
        <v>18786.237913872199</v>
      </c>
      <c r="D970">
        <v>12935.729168562701</v>
      </c>
      <c r="E970">
        <v>1.67132940607049</v>
      </c>
      <c r="F970">
        <v>8.3939645606506588E-54</v>
      </c>
      <c r="G970">
        <v>4.1919031297949998E-52</v>
      </c>
    </row>
    <row r="971" spans="1:7" x14ac:dyDescent="0.2">
      <c r="A971" t="s">
        <v>71</v>
      </c>
      <c r="B971">
        <v>1238.6517296255699</v>
      </c>
      <c r="C971">
        <v>3959.39452879697</v>
      </c>
      <c r="D971">
        <v>2720.7427991713998</v>
      </c>
      <c r="E971">
        <v>1.67076029663098</v>
      </c>
      <c r="F971">
        <v>1.9661006127511596E-94</v>
      </c>
      <c r="G971">
        <v>5.5550312988379988E-92</v>
      </c>
    </row>
    <row r="972" spans="1:7" x14ac:dyDescent="0.2">
      <c r="A972" t="s">
        <v>11919</v>
      </c>
      <c r="B972">
        <v>0.840166839987186</v>
      </c>
      <c r="C972">
        <v>2.7530092834159299</v>
      </c>
      <c r="D972">
        <v>1.9128424434287399</v>
      </c>
      <c r="E972">
        <v>1.6700525863032301</v>
      </c>
      <c r="F972">
        <v>2.19134638983239E-6</v>
      </c>
      <c r="G972">
        <v>6.11378040013552E-6</v>
      </c>
    </row>
    <row r="973" spans="1:7" x14ac:dyDescent="0.2">
      <c r="A973" t="s">
        <v>11858</v>
      </c>
      <c r="B973">
        <v>3.4521361133073598</v>
      </c>
      <c r="C973">
        <v>11.371550062583299</v>
      </c>
      <c r="D973">
        <v>7.9194139492759197</v>
      </c>
      <c r="E973">
        <v>1.6696671399601701</v>
      </c>
      <c r="F973">
        <v>1.9205978872578703E-9</v>
      </c>
      <c r="G973">
        <v>7.3134763161949196E-9</v>
      </c>
    </row>
    <row r="974" spans="1:7" x14ac:dyDescent="0.2">
      <c r="A974" t="s">
        <v>4295</v>
      </c>
      <c r="B974">
        <v>22.897463925387701</v>
      </c>
      <c r="C974">
        <v>78.522131590797699</v>
      </c>
      <c r="D974">
        <v>55.624667665410001</v>
      </c>
      <c r="E974">
        <v>1.66862262440826</v>
      </c>
      <c r="F974">
        <v>9.0201074774590102E-8</v>
      </c>
      <c r="G974">
        <v>2.9193871074104201E-7</v>
      </c>
    </row>
    <row r="975" spans="1:7" x14ac:dyDescent="0.2">
      <c r="A975" t="s">
        <v>3773</v>
      </c>
      <c r="B975">
        <v>6.8324108446942597</v>
      </c>
      <c r="C975">
        <v>22.432892902152702</v>
      </c>
      <c r="D975">
        <v>15.6004820574584</v>
      </c>
      <c r="E975">
        <v>1.66858656563369</v>
      </c>
      <c r="F975">
        <v>7.9688426332688397E-19</v>
      </c>
      <c r="G975">
        <v>5.9306797025291301E-18</v>
      </c>
    </row>
    <row r="976" spans="1:7" x14ac:dyDescent="0.2">
      <c r="A976" t="s">
        <v>2743</v>
      </c>
      <c r="B976">
        <v>132.862281042131</v>
      </c>
      <c r="C976">
        <v>425.623807190842</v>
      </c>
      <c r="D976">
        <v>292.76152614871103</v>
      </c>
      <c r="E976">
        <v>1.66688154802373</v>
      </c>
      <c r="F976">
        <v>4.2234312553788795E-42</v>
      </c>
      <c r="G976">
        <v>1.1711339613721698E-40</v>
      </c>
    </row>
    <row r="977" spans="1:7" x14ac:dyDescent="0.2">
      <c r="A977" t="s">
        <v>11335</v>
      </c>
      <c r="B977">
        <v>0.93623761847464304</v>
      </c>
      <c r="C977">
        <v>3.2099365802365201</v>
      </c>
      <c r="D977">
        <v>2.2736989617618799</v>
      </c>
      <c r="E977">
        <v>1.6656166947822</v>
      </c>
      <c r="F977">
        <v>1.9332213861792399E-7</v>
      </c>
      <c r="G977">
        <v>6.0412205174724295E-7</v>
      </c>
    </row>
    <row r="978" spans="1:7" x14ac:dyDescent="0.2">
      <c r="A978" t="s">
        <v>1985</v>
      </c>
      <c r="B978">
        <v>3.7290226422458699</v>
      </c>
      <c r="C978">
        <v>12.488640098836001</v>
      </c>
      <c r="D978">
        <v>8.7596174565901208</v>
      </c>
      <c r="E978">
        <v>1.66557614740713</v>
      </c>
      <c r="F978">
        <v>4.26804716263763E-16</v>
      </c>
      <c r="G978">
        <v>2.6653623081370201E-15</v>
      </c>
    </row>
    <row r="979" spans="1:7" x14ac:dyDescent="0.2">
      <c r="A979" t="s">
        <v>10961</v>
      </c>
      <c r="B979">
        <v>2.2101193703227198</v>
      </c>
      <c r="C979">
        <v>7.6474014373839996</v>
      </c>
      <c r="D979">
        <v>5.43728206706127</v>
      </c>
      <c r="E979">
        <v>1.66477920188504</v>
      </c>
      <c r="F979">
        <v>1.6509836378667099E-6</v>
      </c>
      <c r="G979">
        <v>4.6689043147678799E-6</v>
      </c>
    </row>
    <row r="980" spans="1:7" x14ac:dyDescent="0.2">
      <c r="A980" t="s">
        <v>2972</v>
      </c>
      <c r="B980">
        <v>53.709925001911301</v>
      </c>
      <c r="C980">
        <v>171.11805779188001</v>
      </c>
      <c r="D980">
        <v>117.408132789969</v>
      </c>
      <c r="E980">
        <v>1.6627030070414799</v>
      </c>
      <c r="F980">
        <v>2.2926249355130199E-39</v>
      </c>
      <c r="G980">
        <v>5.5910811218941901E-38</v>
      </c>
    </row>
    <row r="981" spans="1:7" x14ac:dyDescent="0.2">
      <c r="A981" t="s">
        <v>2930</v>
      </c>
      <c r="B981">
        <v>6.9747392120952503</v>
      </c>
      <c r="C981">
        <v>22.324133790663101</v>
      </c>
      <c r="D981">
        <v>15.3493945785678</v>
      </c>
      <c r="E981">
        <v>1.6617969028414099</v>
      </c>
      <c r="F981">
        <v>2.9928435986899802E-27</v>
      </c>
      <c r="G981">
        <v>3.7040868564370601E-26</v>
      </c>
    </row>
    <row r="982" spans="1:7" x14ac:dyDescent="0.2">
      <c r="A982" t="s">
        <v>694</v>
      </c>
      <c r="B982">
        <v>233.330926675103</v>
      </c>
      <c r="C982">
        <v>744.48966554678498</v>
      </c>
      <c r="D982">
        <v>511.15873887168198</v>
      </c>
      <c r="E982">
        <v>1.6604694989009099</v>
      </c>
      <c r="F982">
        <v>1.6377700015048798E-41</v>
      </c>
      <c r="G982">
        <v>4.4355563719512994E-40</v>
      </c>
    </row>
    <row r="983" spans="1:7" x14ac:dyDescent="0.2">
      <c r="A983" t="s">
        <v>10754</v>
      </c>
      <c r="B983">
        <v>27.130368355121099</v>
      </c>
      <c r="C983">
        <v>86.6433336193749</v>
      </c>
      <c r="D983">
        <v>59.512965264253801</v>
      </c>
      <c r="E983">
        <v>1.65965311647466</v>
      </c>
      <c r="F983">
        <v>5.4745756240381705E-28</v>
      </c>
      <c r="G983">
        <v>7.0772316867718498E-27</v>
      </c>
    </row>
    <row r="984" spans="1:7" x14ac:dyDescent="0.2">
      <c r="A984" t="s">
        <v>10592</v>
      </c>
      <c r="B984">
        <v>2.8168724152475</v>
      </c>
      <c r="C984">
        <v>9.1712485722369692</v>
      </c>
      <c r="D984">
        <v>6.3543761569894803</v>
      </c>
      <c r="E984">
        <v>1.6595530094613</v>
      </c>
      <c r="F984">
        <v>3.6545902853616898E-13</v>
      </c>
      <c r="G984">
        <v>1.8588268006732598E-12</v>
      </c>
    </row>
    <row r="985" spans="1:7" x14ac:dyDescent="0.2">
      <c r="A985" t="s">
        <v>1722</v>
      </c>
      <c r="B985">
        <v>13.009096585569299</v>
      </c>
      <c r="C985">
        <v>42.377594045278499</v>
      </c>
      <c r="D985">
        <v>29.3684974597093</v>
      </c>
      <c r="E985">
        <v>1.65907182899657</v>
      </c>
      <c r="F985">
        <v>5.8822954471897598E-28</v>
      </c>
      <c r="G985">
        <v>7.5855489233044907E-27</v>
      </c>
    </row>
    <row r="986" spans="1:7" x14ac:dyDescent="0.2">
      <c r="A986" t="s">
        <v>3234</v>
      </c>
      <c r="B986">
        <v>6.7196415702018202</v>
      </c>
      <c r="C986">
        <v>22.1277440702411</v>
      </c>
      <c r="D986">
        <v>15.408102500039201</v>
      </c>
      <c r="E986">
        <v>1.6572884426771</v>
      </c>
      <c r="F986">
        <v>1.6400751169997499E-16</v>
      </c>
      <c r="G986">
        <v>1.0540171274456201E-15</v>
      </c>
    </row>
    <row r="987" spans="1:7" x14ac:dyDescent="0.2">
      <c r="A987" t="s">
        <v>2515</v>
      </c>
      <c r="B987">
        <v>112.686539852468</v>
      </c>
      <c r="C987">
        <v>355.47113953872901</v>
      </c>
      <c r="D987">
        <v>242.784599686261</v>
      </c>
      <c r="E987">
        <v>1.65314526145055</v>
      </c>
      <c r="F987">
        <v>6.4614162938295993E-57</v>
      </c>
      <c r="G987">
        <v>3.6911281932073598E-55</v>
      </c>
    </row>
    <row r="988" spans="1:7" x14ac:dyDescent="0.2">
      <c r="A988" t="s">
        <v>6090</v>
      </c>
      <c r="B988">
        <v>0.47097928280027601</v>
      </c>
      <c r="C988">
        <v>1.6818392387530299</v>
      </c>
      <c r="D988">
        <v>1.21085995595276</v>
      </c>
      <c r="E988">
        <v>1.65129541121781</v>
      </c>
      <c r="F988">
        <v>1.3856662525505201E-4</v>
      </c>
      <c r="G988">
        <v>3.0836064012268E-4</v>
      </c>
    </row>
    <row r="989" spans="1:7" x14ac:dyDescent="0.2">
      <c r="A989" t="s">
        <v>12339</v>
      </c>
      <c r="B989">
        <v>6.5160019618650997</v>
      </c>
      <c r="C989">
        <v>21.3623242918096</v>
      </c>
      <c r="D989">
        <v>14.846322329944499</v>
      </c>
      <c r="E989">
        <v>1.6509269865509399</v>
      </c>
      <c r="F989">
        <v>2.7922178776756499E-17</v>
      </c>
      <c r="G989">
        <v>1.88159727287632E-16</v>
      </c>
    </row>
    <row r="990" spans="1:7" x14ac:dyDescent="0.2">
      <c r="A990" t="s">
        <v>1701</v>
      </c>
      <c r="B990">
        <v>51.970739144813699</v>
      </c>
      <c r="C990">
        <v>162.857843123246</v>
      </c>
      <c r="D990">
        <v>110.88710397843199</v>
      </c>
      <c r="E990">
        <v>1.64928244385835</v>
      </c>
      <c r="F990">
        <v>1.7783751718411099E-59</v>
      </c>
      <c r="G990">
        <v>1.1428975848213297E-57</v>
      </c>
    </row>
    <row r="991" spans="1:7" x14ac:dyDescent="0.2">
      <c r="A991" t="s">
        <v>3139</v>
      </c>
      <c r="B991">
        <v>8.94678562391789</v>
      </c>
      <c r="C991">
        <v>30.464138768504998</v>
      </c>
      <c r="D991">
        <v>21.517353144587101</v>
      </c>
      <c r="E991">
        <v>1.64914648284333</v>
      </c>
      <c r="F991">
        <v>4.7549349597686399E-7</v>
      </c>
      <c r="G991">
        <v>1.4296258288588299E-6</v>
      </c>
    </row>
    <row r="992" spans="1:7" x14ac:dyDescent="0.2">
      <c r="A992" t="s">
        <v>2512</v>
      </c>
      <c r="B992">
        <v>127.01186569268501</v>
      </c>
      <c r="C992">
        <v>404.78995882572701</v>
      </c>
      <c r="D992">
        <v>277.77809313304198</v>
      </c>
      <c r="E992">
        <v>1.64913662839298</v>
      </c>
      <c r="F992">
        <v>7.4216047292530496E-27</v>
      </c>
      <c r="G992">
        <v>8.9832638949762289E-26</v>
      </c>
    </row>
    <row r="993" spans="1:7" x14ac:dyDescent="0.2">
      <c r="A993" t="s">
        <v>6007</v>
      </c>
      <c r="B993">
        <v>0.74863025218319701</v>
      </c>
      <c r="C993">
        <v>2.8350379572542801</v>
      </c>
      <c r="D993">
        <v>2.0864077050710801</v>
      </c>
      <c r="E993">
        <v>1.6478300797276701</v>
      </c>
      <c r="F993">
        <v>5.7104135115223603E-5</v>
      </c>
      <c r="G993">
        <v>1.33979193946558E-4</v>
      </c>
    </row>
    <row r="994" spans="1:7" x14ac:dyDescent="0.2">
      <c r="A994" t="s">
        <v>5567</v>
      </c>
      <c r="B994">
        <v>3.7466444921831501</v>
      </c>
      <c r="C994">
        <v>12.143946235964</v>
      </c>
      <c r="D994">
        <v>8.3973017437808508</v>
      </c>
      <c r="E994">
        <v>1.6476213627346099</v>
      </c>
      <c r="F994">
        <v>2.0607108267690301E-13</v>
      </c>
      <c r="G994">
        <v>1.06787860127446E-12</v>
      </c>
    </row>
    <row r="995" spans="1:7" x14ac:dyDescent="0.2">
      <c r="A995" t="s">
        <v>11073</v>
      </c>
      <c r="B995">
        <v>134.63466012764499</v>
      </c>
      <c r="C995">
        <v>439.53574697906799</v>
      </c>
      <c r="D995">
        <v>304.90108685142297</v>
      </c>
      <c r="E995">
        <v>1.64756794304816</v>
      </c>
      <c r="F995">
        <v>6.7410610434444702E-12</v>
      </c>
      <c r="G995">
        <v>3.1103892370826199E-11</v>
      </c>
    </row>
    <row r="996" spans="1:7" x14ac:dyDescent="0.2">
      <c r="A996" t="s">
        <v>12129</v>
      </c>
      <c r="B996">
        <v>14.4483478840221</v>
      </c>
      <c r="C996">
        <v>46.100101324686698</v>
      </c>
      <c r="D996">
        <v>31.651753440664599</v>
      </c>
      <c r="E996">
        <v>1.6474448218109501</v>
      </c>
      <c r="F996">
        <v>4.1621352613147902E-22</v>
      </c>
      <c r="G996">
        <v>3.8056235004476502E-21</v>
      </c>
    </row>
    <row r="997" spans="1:7" x14ac:dyDescent="0.2">
      <c r="A997" t="s">
        <v>5329</v>
      </c>
      <c r="B997">
        <v>0.41755539348972298</v>
      </c>
      <c r="C997">
        <v>1.56802062312637</v>
      </c>
      <c r="D997">
        <v>1.15046522963664</v>
      </c>
      <c r="E997">
        <v>1.64732669390108</v>
      </c>
      <c r="F997">
        <v>1.05201514167592E-4</v>
      </c>
      <c r="G997">
        <v>2.38615020418314E-4</v>
      </c>
    </row>
    <row r="998" spans="1:7" x14ac:dyDescent="0.2">
      <c r="A998" t="s">
        <v>2179</v>
      </c>
      <c r="B998">
        <v>3.6694795315736601</v>
      </c>
      <c r="C998">
        <v>12.3598514362454</v>
      </c>
      <c r="D998">
        <v>8.6903719046717303</v>
      </c>
      <c r="E998">
        <v>1.64661857269948</v>
      </c>
      <c r="F998">
        <v>6.5696702133785996E-13</v>
      </c>
      <c r="G998">
        <v>3.2834740594737802E-12</v>
      </c>
    </row>
    <row r="999" spans="1:7" x14ac:dyDescent="0.2">
      <c r="A999" t="s">
        <v>5281</v>
      </c>
      <c r="B999">
        <v>9.5126551711614393</v>
      </c>
      <c r="C999">
        <v>30.055550042973401</v>
      </c>
      <c r="D999">
        <v>20.542894871811999</v>
      </c>
      <c r="E999">
        <v>1.6459202891370301</v>
      </c>
      <c r="F999">
        <v>1.9286967452546101E-15</v>
      </c>
      <c r="G999">
        <v>1.15258741091225E-14</v>
      </c>
    </row>
    <row r="1000" spans="1:7" x14ac:dyDescent="0.2">
      <c r="A1000" t="s">
        <v>5758</v>
      </c>
      <c r="B1000">
        <v>2.4469019919226098</v>
      </c>
      <c r="C1000">
        <v>8.0096050473561604</v>
      </c>
      <c r="D1000">
        <v>5.5627030554335501</v>
      </c>
      <c r="E1000">
        <v>1.6458666630248899</v>
      </c>
      <c r="F1000">
        <v>4.9277186787384401E-10</v>
      </c>
      <c r="G1000">
        <v>1.9734786515463501E-9</v>
      </c>
    </row>
    <row r="1001" spans="1:7" x14ac:dyDescent="0.2">
      <c r="A1001" t="s">
        <v>10691</v>
      </c>
      <c r="B1001">
        <v>0.80929003529791199</v>
      </c>
      <c r="C1001">
        <v>3.0686056326578899</v>
      </c>
      <c r="D1001">
        <v>2.2593155973599801</v>
      </c>
      <c r="E1001">
        <v>1.6454768002573101</v>
      </c>
      <c r="F1001">
        <v>1.9663478911562101E-5</v>
      </c>
      <c r="G1001">
        <v>4.9083574150303206E-5</v>
      </c>
    </row>
    <row r="1002" spans="1:7" x14ac:dyDescent="0.2">
      <c r="A1002" t="s">
        <v>1515</v>
      </c>
      <c r="B1002">
        <v>986.01630561514105</v>
      </c>
      <c r="C1002">
        <v>3092.9819058952999</v>
      </c>
      <c r="D1002">
        <v>2106.9656002801598</v>
      </c>
      <c r="E1002">
        <v>1.6440034939064399</v>
      </c>
      <c r="F1002">
        <v>2.3301332357738095E-95</v>
      </c>
      <c r="G1002">
        <v>6.8941168434281194E-93</v>
      </c>
    </row>
    <row r="1003" spans="1:7" x14ac:dyDescent="0.2">
      <c r="A1003" t="s">
        <v>1806</v>
      </c>
      <c r="B1003">
        <v>130.068676894486</v>
      </c>
      <c r="C1003">
        <v>408.59180894615002</v>
      </c>
      <c r="D1003">
        <v>278.52313205166399</v>
      </c>
      <c r="E1003">
        <v>1.6436060764376501</v>
      </c>
      <c r="F1003">
        <v>1.1864762893049599E-45</v>
      </c>
      <c r="G1003">
        <v>3.9797079556344697E-44</v>
      </c>
    </row>
    <row r="1004" spans="1:7" x14ac:dyDescent="0.2">
      <c r="A1004" t="s">
        <v>5891</v>
      </c>
      <c r="B1004">
        <v>2.2401268604398998</v>
      </c>
      <c r="C1004">
        <v>7.5931248955811101</v>
      </c>
      <c r="D1004">
        <v>5.3529980351412103</v>
      </c>
      <c r="E1004">
        <v>1.6434226934853999</v>
      </c>
      <c r="F1004">
        <v>6.2434060979852499E-8</v>
      </c>
      <c r="G1004">
        <v>2.05462436563498E-7</v>
      </c>
    </row>
    <row r="1005" spans="1:7" x14ac:dyDescent="0.2">
      <c r="A1005" t="s">
        <v>3542</v>
      </c>
      <c r="B1005">
        <v>2.6006102838881597</v>
      </c>
      <c r="C1005">
        <v>8.0870106564500297</v>
      </c>
      <c r="D1005">
        <v>5.48640037256187</v>
      </c>
      <c r="E1005">
        <v>1.64339045746201</v>
      </c>
      <c r="F1005">
        <v>4.1335417034225697E-11</v>
      </c>
      <c r="G1005">
        <v>1.8037586601188101E-10</v>
      </c>
    </row>
    <row r="1006" spans="1:7" x14ac:dyDescent="0.2">
      <c r="A1006" t="s">
        <v>3409</v>
      </c>
      <c r="B1006">
        <v>156.72331718746099</v>
      </c>
      <c r="C1006">
        <v>495.87192455882598</v>
      </c>
      <c r="D1006">
        <v>339.14860737136399</v>
      </c>
      <c r="E1006">
        <v>1.64266376275059</v>
      </c>
      <c r="F1006">
        <v>2.3760563022974002E-29</v>
      </c>
      <c r="G1006">
        <v>3.3491181012427399E-28</v>
      </c>
    </row>
    <row r="1007" spans="1:7" x14ac:dyDescent="0.2">
      <c r="A1007" t="s">
        <v>1539</v>
      </c>
      <c r="B1007">
        <v>125.46713365085</v>
      </c>
      <c r="C1007">
        <v>392.19294803284902</v>
      </c>
      <c r="D1007">
        <v>266.72581438199899</v>
      </c>
      <c r="E1007">
        <v>1.6416002991305501</v>
      </c>
      <c r="F1007">
        <v>2.6520983201554795E-68</v>
      </c>
      <c r="G1007">
        <v>2.6155694187646598E-66</v>
      </c>
    </row>
    <row r="1008" spans="1:7" x14ac:dyDescent="0.2">
      <c r="A1008" t="s">
        <v>2721</v>
      </c>
      <c r="B1008">
        <v>39.760737833365901</v>
      </c>
      <c r="C1008">
        <v>126.09659243089899</v>
      </c>
      <c r="D1008">
        <v>86.335854597532901</v>
      </c>
      <c r="E1008">
        <v>1.64072977880072</v>
      </c>
      <c r="F1008">
        <v>9.8004828182073994E-30</v>
      </c>
      <c r="G1008">
        <v>1.4138120613828E-28</v>
      </c>
    </row>
    <row r="1009" spans="1:7" x14ac:dyDescent="0.2">
      <c r="A1009" t="s">
        <v>1540</v>
      </c>
      <c r="B1009">
        <v>64.332695166552199</v>
      </c>
      <c r="C1009">
        <v>202.809409677274</v>
      </c>
      <c r="D1009">
        <v>138.47671451072199</v>
      </c>
      <c r="E1009">
        <v>1.6402192121100301</v>
      </c>
      <c r="F1009">
        <v>2.16583775249267E-46</v>
      </c>
      <c r="G1009">
        <v>7.6234571934539791E-45</v>
      </c>
    </row>
    <row r="1010" spans="1:7" x14ac:dyDescent="0.2">
      <c r="A1010" t="s">
        <v>2164</v>
      </c>
      <c r="B1010">
        <v>43.2046422130203</v>
      </c>
      <c r="C1010">
        <v>138.054499255651</v>
      </c>
      <c r="D1010">
        <v>94.849857042630603</v>
      </c>
      <c r="E1010">
        <v>1.6398403388128999</v>
      </c>
      <c r="F1010">
        <v>6.0108445098959001E-23</v>
      </c>
      <c r="G1010">
        <v>5.7879062179722199E-22</v>
      </c>
    </row>
    <row r="1011" spans="1:7" x14ac:dyDescent="0.2">
      <c r="A1011" t="s">
        <v>2490</v>
      </c>
      <c r="B1011">
        <v>7.3202529995752998</v>
      </c>
      <c r="C1011">
        <v>24.174620368035999</v>
      </c>
      <c r="D1011">
        <v>16.8543673684607</v>
      </c>
      <c r="E1011">
        <v>1.63959553443071</v>
      </c>
      <c r="F1011">
        <v>2.8833444025130298E-20</v>
      </c>
      <c r="G1011">
        <v>2.34267997802108E-19</v>
      </c>
    </row>
    <row r="1012" spans="1:7" x14ac:dyDescent="0.2">
      <c r="A1012" t="s">
        <v>11313</v>
      </c>
      <c r="B1012">
        <v>0.61243309946064906</v>
      </c>
      <c r="C1012">
        <v>2.3803870759108099</v>
      </c>
      <c r="D1012">
        <v>1.7679539764501599</v>
      </c>
      <c r="E1012">
        <v>1.63802080819955</v>
      </c>
      <c r="F1012">
        <v>1.3364312654875301E-5</v>
      </c>
      <c r="G1012">
        <v>3.4001101118049801E-5</v>
      </c>
    </row>
    <row r="1013" spans="1:7" x14ac:dyDescent="0.2">
      <c r="A1013" t="s">
        <v>4725</v>
      </c>
      <c r="B1013">
        <v>12.1781727821343</v>
      </c>
      <c r="C1013">
        <v>38.743099012391198</v>
      </c>
      <c r="D1013">
        <v>26.564926230256901</v>
      </c>
      <c r="E1013">
        <v>1.6376738419605599</v>
      </c>
      <c r="F1013">
        <v>3.9997049632219896E-19</v>
      </c>
      <c r="G1013">
        <v>3.0284584031040097E-18</v>
      </c>
    </row>
    <row r="1014" spans="1:7" x14ac:dyDescent="0.2">
      <c r="A1014" t="s">
        <v>385</v>
      </c>
      <c r="B1014">
        <v>12.4680543562433</v>
      </c>
      <c r="C1014">
        <v>39.380232790821701</v>
      </c>
      <c r="D1014">
        <v>26.912178434578401</v>
      </c>
      <c r="E1014">
        <v>1.6373242109547599</v>
      </c>
      <c r="F1014">
        <v>7.59278496748045E-22</v>
      </c>
      <c r="G1014">
        <v>6.8328528594009197E-21</v>
      </c>
    </row>
    <row r="1015" spans="1:7" x14ac:dyDescent="0.2">
      <c r="A1015" t="s">
        <v>1845</v>
      </c>
      <c r="B1015">
        <v>130.17411397876199</v>
      </c>
      <c r="C1015">
        <v>405.88473802489398</v>
      </c>
      <c r="D1015">
        <v>275.71062404613201</v>
      </c>
      <c r="E1015">
        <v>1.63693080442107</v>
      </c>
      <c r="F1015">
        <v>1.6089397244550798E-83</v>
      </c>
      <c r="G1015">
        <v>2.8508230304158294E-81</v>
      </c>
    </row>
    <row r="1016" spans="1:7" x14ac:dyDescent="0.2">
      <c r="A1016" t="s">
        <v>644</v>
      </c>
      <c r="B1016">
        <v>48.150087671633202</v>
      </c>
      <c r="C1016">
        <v>152.094032305442</v>
      </c>
      <c r="D1016">
        <v>103.943944633809</v>
      </c>
      <c r="E1016">
        <v>1.6360732293404001</v>
      </c>
      <c r="F1016">
        <v>1.2019376329339699E-25</v>
      </c>
      <c r="G1016">
        <v>1.3642840406831401E-24</v>
      </c>
    </row>
    <row r="1017" spans="1:7" x14ac:dyDescent="0.2">
      <c r="A1017" t="s">
        <v>3984</v>
      </c>
      <c r="B1017">
        <v>44.831141115229897</v>
      </c>
      <c r="C1017">
        <v>139.80853245227101</v>
      </c>
      <c r="D1017">
        <v>94.977391337040999</v>
      </c>
      <c r="E1017">
        <v>1.63588198223077</v>
      </c>
      <c r="F1017">
        <v>6.5947942516040995E-48</v>
      </c>
      <c r="G1017">
        <v>2.52534722000986E-46</v>
      </c>
    </row>
    <row r="1018" spans="1:7" x14ac:dyDescent="0.2">
      <c r="A1018" t="s">
        <v>1301</v>
      </c>
      <c r="B1018">
        <v>664.97822924093805</v>
      </c>
      <c r="C1018">
        <v>2074.6211952881799</v>
      </c>
      <c r="D1018">
        <v>1409.64296604724</v>
      </c>
      <c r="E1018">
        <v>1.63467322672263</v>
      </c>
      <c r="F1018">
        <v>3.6350205527047396E-76</v>
      </c>
      <c r="G1018">
        <v>4.750063107246919E-74</v>
      </c>
    </row>
    <row r="1019" spans="1:7" x14ac:dyDescent="0.2">
      <c r="A1019" t="s">
        <v>1968</v>
      </c>
      <c r="B1019">
        <v>0.293706717628961</v>
      </c>
      <c r="C1019">
        <v>1.57075712896411</v>
      </c>
      <c r="D1019">
        <v>1.27705041133514</v>
      </c>
      <c r="E1019">
        <v>1.6324111100729901</v>
      </c>
      <c r="F1019">
        <v>3.16525213062716E-3</v>
      </c>
      <c r="G1019">
        <v>5.7513694855578796E-3</v>
      </c>
    </row>
    <row r="1020" spans="1:7" x14ac:dyDescent="0.2">
      <c r="A1020" t="s">
        <v>2968</v>
      </c>
      <c r="B1020">
        <v>18.626770015123199</v>
      </c>
      <c r="C1020">
        <v>59.3086378736661</v>
      </c>
      <c r="D1020">
        <v>40.681867858542901</v>
      </c>
      <c r="E1020">
        <v>1.63220266385005</v>
      </c>
      <c r="F1020">
        <v>1.0634982544578199E-20</v>
      </c>
      <c r="G1020">
        <v>8.8776769380638999E-20</v>
      </c>
    </row>
    <row r="1021" spans="1:7" x14ac:dyDescent="0.2">
      <c r="A1021" t="s">
        <v>1299</v>
      </c>
      <c r="B1021">
        <v>7.2645469644982903</v>
      </c>
      <c r="C1021">
        <v>23.098906551534402</v>
      </c>
      <c r="D1021">
        <v>15.834359587036101</v>
      </c>
      <c r="E1021">
        <v>1.63056139672545</v>
      </c>
      <c r="F1021">
        <v>5.7799513635568006E-16</v>
      </c>
      <c r="G1021">
        <v>3.57747848162361E-15</v>
      </c>
    </row>
    <row r="1022" spans="1:7" x14ac:dyDescent="0.2">
      <c r="A1022" t="s">
        <v>9830</v>
      </c>
      <c r="B1022">
        <v>0.85162221507542901</v>
      </c>
      <c r="C1022">
        <v>2.8521143978579699</v>
      </c>
      <c r="D1022">
        <v>2.0004921827825402</v>
      </c>
      <c r="E1022">
        <v>1.6284928091386699</v>
      </c>
      <c r="F1022">
        <v>3.9708722892791703E-6</v>
      </c>
      <c r="G1022">
        <v>1.07756767964328E-5</v>
      </c>
    </row>
    <row r="1023" spans="1:7" x14ac:dyDescent="0.2">
      <c r="A1023" t="s">
        <v>1117</v>
      </c>
      <c r="B1023">
        <v>49.54855524928</v>
      </c>
      <c r="C1023">
        <v>153.13851732705399</v>
      </c>
      <c r="D1023">
        <v>103.589962077774</v>
      </c>
      <c r="E1023">
        <v>1.62842555041645</v>
      </c>
      <c r="F1023">
        <v>6.5087235632317091E-57</v>
      </c>
      <c r="G1023">
        <v>3.7113925161831494E-55</v>
      </c>
    </row>
    <row r="1024" spans="1:7" x14ac:dyDescent="0.2">
      <c r="A1024" t="s">
        <v>2782</v>
      </c>
      <c r="B1024">
        <v>41.680540096228697</v>
      </c>
      <c r="C1024">
        <v>129.838531631526</v>
      </c>
      <c r="D1024">
        <v>88.157991535297697</v>
      </c>
      <c r="E1024">
        <v>1.62791687478019</v>
      </c>
      <c r="F1024">
        <v>1.0635145245880599E-37</v>
      </c>
      <c r="G1024">
        <v>2.3773301867519999E-36</v>
      </c>
    </row>
    <row r="1025" spans="1:7" x14ac:dyDescent="0.2">
      <c r="A1025" t="s">
        <v>433</v>
      </c>
      <c r="B1025">
        <v>69.198025745906705</v>
      </c>
      <c r="C1025">
        <v>216.71554122517099</v>
      </c>
      <c r="D1025">
        <v>147.51751547926401</v>
      </c>
      <c r="E1025">
        <v>1.62680373310307</v>
      </c>
      <c r="F1025">
        <v>1.74379584108866E-34</v>
      </c>
      <c r="G1025">
        <v>3.2689136382679296E-33</v>
      </c>
    </row>
    <row r="1026" spans="1:7" x14ac:dyDescent="0.2">
      <c r="A1026" t="s">
        <v>1064</v>
      </c>
      <c r="B1026">
        <v>594.54111100360706</v>
      </c>
      <c r="C1026">
        <v>1844.66719919467</v>
      </c>
      <c r="D1026">
        <v>1250.12608819106</v>
      </c>
      <c r="E1026">
        <v>1.6265057465489701</v>
      </c>
      <c r="F1026">
        <v>4.7040275584738292E-85</v>
      </c>
      <c r="G1026">
        <v>8.9955922127351388E-83</v>
      </c>
    </row>
    <row r="1027" spans="1:7" x14ac:dyDescent="0.2">
      <c r="A1027" t="s">
        <v>10900</v>
      </c>
      <c r="B1027">
        <v>159.92592806457199</v>
      </c>
      <c r="C1027">
        <v>498.54082465044797</v>
      </c>
      <c r="D1027">
        <v>338.61489658587601</v>
      </c>
      <c r="E1027">
        <v>1.62612561117281</v>
      </c>
      <c r="F1027">
        <v>3.5770971085121292E-45</v>
      </c>
      <c r="G1027">
        <v>1.1649524352768201E-43</v>
      </c>
    </row>
    <row r="1028" spans="1:7" x14ac:dyDescent="0.2">
      <c r="A1028" t="s">
        <v>3371</v>
      </c>
      <c r="B1028">
        <v>0.40501931124982898</v>
      </c>
      <c r="C1028">
        <v>1.85299889658914</v>
      </c>
      <c r="D1028">
        <v>1.44797958533931</v>
      </c>
      <c r="E1028">
        <v>1.62571209600613</v>
      </c>
      <c r="F1028">
        <v>1.0474748034770101E-4</v>
      </c>
      <c r="G1028">
        <v>2.37636753375622E-4</v>
      </c>
    </row>
    <row r="1029" spans="1:7" x14ac:dyDescent="0.2">
      <c r="A1029" t="s">
        <v>1725</v>
      </c>
      <c r="B1029">
        <v>12.488772597064999</v>
      </c>
      <c r="C1029">
        <v>40.089568296134999</v>
      </c>
      <c r="D1029">
        <v>27.600795699070002</v>
      </c>
      <c r="E1029">
        <v>1.6243071157945601</v>
      </c>
      <c r="F1029">
        <v>2.55796208144173E-16</v>
      </c>
      <c r="G1029">
        <v>1.62328625653937E-15</v>
      </c>
    </row>
    <row r="1030" spans="1:7" x14ac:dyDescent="0.2">
      <c r="A1030" t="s">
        <v>271</v>
      </c>
      <c r="B1030">
        <v>5646.7965231757298</v>
      </c>
      <c r="C1030">
        <v>17440.444505855001</v>
      </c>
      <c r="D1030">
        <v>11793.6479826792</v>
      </c>
      <c r="E1030">
        <v>1.6212971310323501</v>
      </c>
      <c r="F1030">
        <v>1.1668483183466398E-98</v>
      </c>
      <c r="G1030">
        <v>3.934913651611549E-96</v>
      </c>
    </row>
    <row r="1031" spans="1:7" x14ac:dyDescent="0.2">
      <c r="A1031" t="s">
        <v>5859</v>
      </c>
      <c r="B1031">
        <v>0.53737942675705896</v>
      </c>
      <c r="C1031">
        <v>1.74632385750576</v>
      </c>
      <c r="D1031">
        <v>1.2089444307487001</v>
      </c>
      <c r="E1031">
        <v>1.62028640146916</v>
      </c>
      <c r="F1031">
        <v>2.5690215259373101E-5</v>
      </c>
      <c r="G1031">
        <v>6.30879751753551E-5</v>
      </c>
    </row>
    <row r="1032" spans="1:7" x14ac:dyDescent="0.2">
      <c r="A1032" t="s">
        <v>1538</v>
      </c>
      <c r="B1032">
        <v>119.116664867097</v>
      </c>
      <c r="C1032">
        <v>370.815991505135</v>
      </c>
      <c r="D1032">
        <v>251.699326638039</v>
      </c>
      <c r="E1032">
        <v>1.6193495887640599</v>
      </c>
      <c r="F1032">
        <v>8.0412829855562597E-47</v>
      </c>
      <c r="G1032">
        <v>2.88878255433007E-45</v>
      </c>
    </row>
    <row r="1033" spans="1:7" x14ac:dyDescent="0.2">
      <c r="A1033" t="s">
        <v>1460</v>
      </c>
      <c r="B1033">
        <v>446.31142064736298</v>
      </c>
      <c r="C1033">
        <v>1373.17744977852</v>
      </c>
      <c r="D1033">
        <v>926.866029131152</v>
      </c>
      <c r="E1033">
        <v>1.6164655750060501</v>
      </c>
      <c r="F1033">
        <v>5.4451563494832394E-74</v>
      </c>
      <c r="G1033">
        <v>6.5429499399422693E-72</v>
      </c>
    </row>
    <row r="1034" spans="1:7" x14ac:dyDescent="0.2">
      <c r="A1034" t="s">
        <v>11052</v>
      </c>
      <c r="B1034">
        <v>1.29898134411999</v>
      </c>
      <c r="C1034">
        <v>4.2336524807234399</v>
      </c>
      <c r="D1034">
        <v>2.9346711366034599</v>
      </c>
      <c r="E1034">
        <v>1.6161282297002502</v>
      </c>
      <c r="F1034">
        <v>3.8350317653022398E-7</v>
      </c>
      <c r="G1034">
        <v>1.1629691183853099E-6</v>
      </c>
    </row>
    <row r="1035" spans="1:7" x14ac:dyDescent="0.2">
      <c r="A1035" t="s">
        <v>3443</v>
      </c>
      <c r="B1035">
        <v>17.105574618988701</v>
      </c>
      <c r="C1035">
        <v>53.7215760524685</v>
      </c>
      <c r="D1035">
        <v>36.616001433479802</v>
      </c>
      <c r="E1035">
        <v>1.61593791698268</v>
      </c>
      <c r="F1035">
        <v>5.4903238228132498E-20</v>
      </c>
      <c r="G1035">
        <v>4.3724615472592499E-19</v>
      </c>
    </row>
    <row r="1036" spans="1:7" x14ac:dyDescent="0.2">
      <c r="A1036" t="s">
        <v>5837</v>
      </c>
      <c r="B1036">
        <v>1.51160633653156</v>
      </c>
      <c r="C1036">
        <v>4.8639541776422703</v>
      </c>
      <c r="D1036">
        <v>3.3523478411107099</v>
      </c>
      <c r="E1036">
        <v>1.6152484168375101</v>
      </c>
      <c r="F1036">
        <v>1.9584388264667801E-6</v>
      </c>
      <c r="G1036">
        <v>5.4908419878107604E-6</v>
      </c>
    </row>
    <row r="1037" spans="1:7" x14ac:dyDescent="0.2">
      <c r="A1037" t="s">
        <v>451</v>
      </c>
      <c r="B1037">
        <v>18.299113565793501</v>
      </c>
      <c r="C1037">
        <v>59.517083697817398</v>
      </c>
      <c r="D1037">
        <v>41.2179701320239</v>
      </c>
      <c r="E1037">
        <v>1.61492268002011</v>
      </c>
      <c r="F1037">
        <v>2.4388046797914802E-23</v>
      </c>
      <c r="G1037">
        <v>2.4059701908657002E-22</v>
      </c>
    </row>
    <row r="1038" spans="1:7" x14ac:dyDescent="0.2">
      <c r="A1038" t="s">
        <v>2628</v>
      </c>
      <c r="B1038">
        <v>48.599956582849799</v>
      </c>
      <c r="C1038">
        <v>156.98319124149501</v>
      </c>
      <c r="D1038">
        <v>108.38323465864499</v>
      </c>
      <c r="E1038">
        <v>1.6135446794397899</v>
      </c>
      <c r="F1038">
        <v>1.59634848464389E-9</v>
      </c>
      <c r="G1038">
        <v>6.1211249755962504E-9</v>
      </c>
    </row>
    <row r="1039" spans="1:7" x14ac:dyDescent="0.2">
      <c r="A1039" t="s">
        <v>12427</v>
      </c>
      <c r="B1039">
        <v>1.7131411314051799</v>
      </c>
      <c r="C1039">
        <v>5.2963953010196798</v>
      </c>
      <c r="D1039">
        <v>3.5832541696144999</v>
      </c>
      <c r="E1039">
        <v>1.61300029935786</v>
      </c>
      <c r="F1039">
        <v>3.9773725902283395E-8</v>
      </c>
      <c r="G1039">
        <v>1.3376767739918598E-7</v>
      </c>
    </row>
    <row r="1040" spans="1:7" x14ac:dyDescent="0.2">
      <c r="A1040" t="s">
        <v>5165</v>
      </c>
      <c r="B1040">
        <v>1.66924797299816</v>
      </c>
      <c r="C1040">
        <v>5.6417185856552097</v>
      </c>
      <c r="D1040">
        <v>3.9724706126570499</v>
      </c>
      <c r="E1040">
        <v>1.61173470350089</v>
      </c>
      <c r="F1040">
        <v>4.3462951587172199E-6</v>
      </c>
      <c r="G1040">
        <v>1.1734547931102701E-5</v>
      </c>
    </row>
    <row r="1041" spans="1:7" x14ac:dyDescent="0.2">
      <c r="A1041" t="s">
        <v>4744</v>
      </c>
      <c r="B1041">
        <v>0.46721555262200598</v>
      </c>
      <c r="C1041">
        <v>1.6967692824987601</v>
      </c>
      <c r="D1041">
        <v>1.22955372987675</v>
      </c>
      <c r="E1041">
        <v>1.60972207045408</v>
      </c>
      <c r="F1041">
        <v>2.9680240049874201E-5</v>
      </c>
      <c r="G1041">
        <v>7.23650539099863E-5</v>
      </c>
    </row>
    <row r="1042" spans="1:7" x14ac:dyDescent="0.2">
      <c r="A1042" t="s">
        <v>2646</v>
      </c>
      <c r="B1042">
        <v>235.70307444152499</v>
      </c>
      <c r="C1042">
        <v>721.18069902050695</v>
      </c>
      <c r="D1042">
        <v>485.47762457898199</v>
      </c>
      <c r="E1042">
        <v>1.6076077471421999</v>
      </c>
      <c r="F1042">
        <v>2.20383138178589E-59</v>
      </c>
      <c r="G1042">
        <v>1.4076692422722798E-57</v>
      </c>
    </row>
    <row r="1043" spans="1:7" x14ac:dyDescent="0.2">
      <c r="A1043" t="s">
        <v>1788</v>
      </c>
      <c r="B1043">
        <v>33.608966131210799</v>
      </c>
      <c r="C1043">
        <v>103.143117653788</v>
      </c>
      <c r="D1043">
        <v>69.534151522577204</v>
      </c>
      <c r="E1043">
        <v>1.6069461419501101</v>
      </c>
      <c r="F1043">
        <v>5.5907276737141688E-44</v>
      </c>
      <c r="G1043">
        <v>1.7156203650002296E-42</v>
      </c>
    </row>
    <row r="1044" spans="1:7" x14ac:dyDescent="0.2">
      <c r="A1044" t="s">
        <v>747</v>
      </c>
      <c r="B1044">
        <v>22.4790786195239</v>
      </c>
      <c r="C1044">
        <v>70.437754788488206</v>
      </c>
      <c r="D1044">
        <v>47.958676168964303</v>
      </c>
      <c r="E1044">
        <v>1.60682128121007</v>
      </c>
      <c r="F1044">
        <v>1.2527736129276498E-33</v>
      </c>
      <c r="G1044">
        <v>2.2463971440043998E-32</v>
      </c>
    </row>
    <row r="1045" spans="1:7" x14ac:dyDescent="0.2">
      <c r="A1045" t="s">
        <v>10168</v>
      </c>
      <c r="B1045">
        <v>1532.50857755008</v>
      </c>
      <c r="C1045">
        <v>4717.8744093723599</v>
      </c>
      <c r="D1045">
        <v>3185.3658318222901</v>
      </c>
      <c r="E1045">
        <v>1.6065950857657398</v>
      </c>
      <c r="F1045">
        <v>7.5938376363517492E-37</v>
      </c>
      <c r="G1045">
        <v>1.63233677828145E-35</v>
      </c>
    </row>
    <row r="1046" spans="1:7" x14ac:dyDescent="0.2">
      <c r="A1046" t="s">
        <v>6527</v>
      </c>
      <c r="B1046">
        <v>1.7551940945928401</v>
      </c>
      <c r="C1046">
        <v>5.8518536707134601</v>
      </c>
      <c r="D1046">
        <v>4.0966595761206204</v>
      </c>
      <c r="E1046">
        <v>1.6052264240344001</v>
      </c>
      <c r="F1046">
        <v>8.3531565716636904E-8</v>
      </c>
      <c r="G1046">
        <v>2.7113609646089498E-7</v>
      </c>
    </row>
    <row r="1047" spans="1:7" x14ac:dyDescent="0.2">
      <c r="A1047" t="s">
        <v>10523</v>
      </c>
      <c r="B1047">
        <v>1.9615777908405199</v>
      </c>
      <c r="C1047">
        <v>6.4221431241258999</v>
      </c>
      <c r="D1047">
        <v>4.4605653332853796</v>
      </c>
      <c r="E1047">
        <v>1.60440647390623</v>
      </c>
      <c r="F1047">
        <v>1.1743713183016401E-10</v>
      </c>
      <c r="G1047">
        <v>4.9556826270957907E-10</v>
      </c>
    </row>
    <row r="1048" spans="1:7" x14ac:dyDescent="0.2">
      <c r="A1048" t="s">
        <v>1094</v>
      </c>
      <c r="B1048">
        <v>526.73688366539295</v>
      </c>
      <c r="C1048">
        <v>1607.26352325113</v>
      </c>
      <c r="D1048">
        <v>1080.52663958574</v>
      </c>
      <c r="E1048">
        <v>1.60372580411171</v>
      </c>
      <c r="F1048">
        <v>6.6757338287719487E-102</v>
      </c>
      <c r="G1048">
        <v>2.5224622209391096E-99</v>
      </c>
    </row>
    <row r="1049" spans="1:7" x14ac:dyDescent="0.2">
      <c r="A1049" t="s">
        <v>5823</v>
      </c>
      <c r="B1049">
        <v>2.22464093521622</v>
      </c>
      <c r="C1049">
        <v>9.6548184526754692</v>
      </c>
      <c r="D1049">
        <v>7.4301775174592501</v>
      </c>
      <c r="E1049">
        <v>1.6032168056829299</v>
      </c>
      <c r="F1049">
        <v>3.7710854624509699E-3</v>
      </c>
      <c r="G1049">
        <v>6.7667228672266501E-3</v>
      </c>
    </row>
    <row r="1050" spans="1:7" x14ac:dyDescent="0.2">
      <c r="A1050" t="s">
        <v>1953</v>
      </c>
      <c r="B1050">
        <v>18.9242815620164</v>
      </c>
      <c r="C1050">
        <v>57.736730441964703</v>
      </c>
      <c r="D1050">
        <v>38.812448879948398</v>
      </c>
      <c r="E1050">
        <v>1.6031815835021499</v>
      </c>
      <c r="F1050">
        <v>1.0257216277531399E-25</v>
      </c>
      <c r="G1050">
        <v>1.1680712305589701E-24</v>
      </c>
    </row>
    <row r="1051" spans="1:7" x14ac:dyDescent="0.2">
      <c r="A1051" t="s">
        <v>9939</v>
      </c>
      <c r="B1051">
        <v>1.5481767013715801</v>
      </c>
      <c r="C1051">
        <v>5.3561101863621303</v>
      </c>
      <c r="D1051">
        <v>3.8079334849905502</v>
      </c>
      <c r="E1051">
        <v>1.6022209332374899</v>
      </c>
      <c r="F1051">
        <v>6.8091069496118799E-6</v>
      </c>
      <c r="G1051">
        <v>1.79814089048272E-5</v>
      </c>
    </row>
    <row r="1052" spans="1:7" x14ac:dyDescent="0.2">
      <c r="A1052" t="s">
        <v>5916</v>
      </c>
      <c r="B1052">
        <v>12.944896494552401</v>
      </c>
      <c r="C1052">
        <v>39.914420315495498</v>
      </c>
      <c r="D1052">
        <v>26.969523820943099</v>
      </c>
      <c r="E1052">
        <v>1.60190546794688</v>
      </c>
      <c r="F1052">
        <v>7.5732456132074698E-22</v>
      </c>
      <c r="G1052">
        <v>6.8172252847707497E-21</v>
      </c>
    </row>
    <row r="1053" spans="1:7" x14ac:dyDescent="0.2">
      <c r="A1053" t="s">
        <v>3322</v>
      </c>
      <c r="B1053">
        <v>6.4809953771695996</v>
      </c>
      <c r="C1053">
        <v>19.9284799997005</v>
      </c>
      <c r="D1053">
        <v>13.447484622530901</v>
      </c>
      <c r="E1053">
        <v>1.6013277450033598</v>
      </c>
      <c r="F1053">
        <v>1.4888294274223302E-14</v>
      </c>
      <c r="G1053">
        <v>8.3588737026171206E-14</v>
      </c>
    </row>
    <row r="1054" spans="1:7" x14ac:dyDescent="0.2">
      <c r="A1054" t="s">
        <v>2258</v>
      </c>
      <c r="B1054">
        <v>10.7915646816032</v>
      </c>
      <c r="C1054">
        <v>34.200531772190097</v>
      </c>
      <c r="D1054">
        <v>23.408967090586899</v>
      </c>
      <c r="E1054">
        <v>1.60042688407494</v>
      </c>
      <c r="F1054">
        <v>3.7652652151538797E-23</v>
      </c>
      <c r="G1054">
        <v>3.6706946744686399E-22</v>
      </c>
    </row>
    <row r="1055" spans="1:7" x14ac:dyDescent="0.2">
      <c r="A1055" t="s">
        <v>6287</v>
      </c>
      <c r="B1055">
        <v>18.648055744222201</v>
      </c>
      <c r="C1055">
        <v>58.556517807103802</v>
      </c>
      <c r="D1055">
        <v>39.908462062881597</v>
      </c>
      <c r="E1055">
        <v>1.5997332668580899</v>
      </c>
      <c r="F1055">
        <v>5.5097240214739803E-16</v>
      </c>
      <c r="G1055">
        <v>3.41629032743114E-15</v>
      </c>
    </row>
    <row r="1056" spans="1:7" x14ac:dyDescent="0.2">
      <c r="A1056" t="s">
        <v>4536</v>
      </c>
      <c r="B1056">
        <v>10.9197317093696</v>
      </c>
      <c r="C1056">
        <v>33.479569594839298</v>
      </c>
      <c r="D1056">
        <v>22.559837885469801</v>
      </c>
      <c r="E1056">
        <v>1.59925188308439</v>
      </c>
      <c r="F1056">
        <v>1.93050335950778E-31</v>
      </c>
      <c r="G1056">
        <v>3.0547147508013598E-30</v>
      </c>
    </row>
    <row r="1057" spans="1:7" x14ac:dyDescent="0.2">
      <c r="A1057" t="s">
        <v>200</v>
      </c>
      <c r="B1057">
        <v>150.350349435688</v>
      </c>
      <c r="C1057">
        <v>459.23526327344098</v>
      </c>
      <c r="D1057">
        <v>308.884913837753</v>
      </c>
      <c r="E1057">
        <v>1.59831043840445</v>
      </c>
      <c r="F1057">
        <v>1.4818507105620099E-44</v>
      </c>
      <c r="G1057">
        <v>4.7038261118062699E-43</v>
      </c>
    </row>
    <row r="1058" spans="1:7" x14ac:dyDescent="0.2">
      <c r="A1058" t="s">
        <v>3278</v>
      </c>
      <c r="B1058">
        <v>1.1372439536168901</v>
      </c>
      <c r="C1058">
        <v>3.5776665995974199</v>
      </c>
      <c r="D1058">
        <v>2.4404226459805298</v>
      </c>
      <c r="E1058">
        <v>1.5974117021964001</v>
      </c>
      <c r="F1058">
        <v>1.1926016358221401E-7</v>
      </c>
      <c r="G1058">
        <v>3.8022133275037099E-7</v>
      </c>
    </row>
    <row r="1059" spans="1:7" x14ac:dyDescent="0.2">
      <c r="A1059" t="s">
        <v>12284</v>
      </c>
      <c r="B1059">
        <v>0.72236476016294804</v>
      </c>
      <c r="C1059">
        <v>2.4819903052011298</v>
      </c>
      <c r="D1059">
        <v>1.7596255450381899</v>
      </c>
      <c r="E1059">
        <v>1.5969732516896</v>
      </c>
      <c r="F1059">
        <v>1.8018866656760099E-4</v>
      </c>
      <c r="G1059">
        <v>3.9479369574494202E-4</v>
      </c>
    </row>
    <row r="1060" spans="1:7" x14ac:dyDescent="0.2">
      <c r="A1060" t="s">
        <v>1918</v>
      </c>
      <c r="B1060">
        <v>139.012950325204</v>
      </c>
      <c r="C1060">
        <v>422.580626525524</v>
      </c>
      <c r="D1060">
        <v>283.56767620032002</v>
      </c>
      <c r="E1060">
        <v>1.5968276279553901</v>
      </c>
      <c r="F1060">
        <v>1.1894456095522701E-46</v>
      </c>
      <c r="G1060">
        <v>4.2246198422172601E-45</v>
      </c>
    </row>
    <row r="1061" spans="1:7" x14ac:dyDescent="0.2">
      <c r="A1061" t="s">
        <v>9557</v>
      </c>
      <c r="B1061">
        <v>5.5688071776669803</v>
      </c>
      <c r="C1061">
        <v>16.8196041053213</v>
      </c>
      <c r="D1061">
        <v>11.250796927654299</v>
      </c>
      <c r="E1061">
        <v>1.5965127123638001</v>
      </c>
      <c r="F1061">
        <v>3.4987527494224897E-15</v>
      </c>
      <c r="G1061">
        <v>2.0536755329849901E-14</v>
      </c>
    </row>
    <row r="1062" spans="1:7" x14ac:dyDescent="0.2">
      <c r="A1062" t="s">
        <v>10068</v>
      </c>
      <c r="B1062">
        <v>2.0918150854876898</v>
      </c>
      <c r="C1062">
        <v>6.6986075525793103</v>
      </c>
      <c r="D1062">
        <v>4.60679246709162</v>
      </c>
      <c r="E1062">
        <v>1.59573847442011</v>
      </c>
      <c r="F1062">
        <v>1.3421384986511601E-8</v>
      </c>
      <c r="G1062">
        <v>4.7358401884223304E-8</v>
      </c>
    </row>
    <row r="1063" spans="1:7" x14ac:dyDescent="0.2">
      <c r="A1063" t="s">
        <v>2262</v>
      </c>
      <c r="B1063">
        <v>77.018676132052207</v>
      </c>
      <c r="C1063">
        <v>234.986784639251</v>
      </c>
      <c r="D1063">
        <v>157.968108507198</v>
      </c>
      <c r="E1063">
        <v>1.5950310758370101</v>
      </c>
      <c r="F1063">
        <v>3.9264888924700897E-39</v>
      </c>
      <c r="G1063">
        <v>9.46522249390062E-38</v>
      </c>
    </row>
    <row r="1064" spans="1:7" x14ac:dyDescent="0.2">
      <c r="A1064" t="s">
        <v>10210</v>
      </c>
      <c r="B1064">
        <v>5.5510487252185996</v>
      </c>
      <c r="C1064">
        <v>17.977007347439699</v>
      </c>
      <c r="D1064">
        <v>12.425958622221099</v>
      </c>
      <c r="E1064">
        <v>1.5930131759141801</v>
      </c>
      <c r="F1064">
        <v>4.1715670829685805E-9</v>
      </c>
      <c r="G1064">
        <v>1.5471699013252202E-8</v>
      </c>
    </row>
    <row r="1065" spans="1:7" x14ac:dyDescent="0.2">
      <c r="A1065" t="s">
        <v>4154</v>
      </c>
      <c r="B1065">
        <v>1.1063392794765501</v>
      </c>
      <c r="C1065">
        <v>3.6328071054915498</v>
      </c>
      <c r="D1065">
        <v>2.52646782601499</v>
      </c>
      <c r="E1065">
        <v>1.5919323983134799</v>
      </c>
      <c r="F1065">
        <v>1.3505455288271699E-7</v>
      </c>
      <c r="G1065">
        <v>4.28398997421642E-7</v>
      </c>
    </row>
    <row r="1066" spans="1:7" x14ac:dyDescent="0.2">
      <c r="A1066" t="s">
        <v>4395</v>
      </c>
      <c r="B1066">
        <v>4.55220728381207</v>
      </c>
      <c r="C1066">
        <v>14.123538853899101</v>
      </c>
      <c r="D1066">
        <v>9.5713315700870201</v>
      </c>
      <c r="E1066">
        <v>1.5910390818117599</v>
      </c>
      <c r="F1066">
        <v>2.5034670569714003E-15</v>
      </c>
      <c r="G1066">
        <v>1.4833503465092901E-14</v>
      </c>
    </row>
    <row r="1067" spans="1:7" x14ac:dyDescent="0.2">
      <c r="A1067" t="s">
        <v>3248</v>
      </c>
      <c r="B1067">
        <v>31.156570454334901</v>
      </c>
      <c r="C1067">
        <v>94.952231017242795</v>
      </c>
      <c r="D1067">
        <v>63.795660562907898</v>
      </c>
      <c r="E1067">
        <v>1.58898293600313</v>
      </c>
      <c r="F1067">
        <v>3.5307265789005697E-25</v>
      </c>
      <c r="G1067">
        <v>3.91136160252489E-24</v>
      </c>
    </row>
    <row r="1068" spans="1:7" x14ac:dyDescent="0.2">
      <c r="A1068" t="s">
        <v>11924</v>
      </c>
      <c r="B1068">
        <v>1.17542393643487</v>
      </c>
      <c r="C1068">
        <v>3.6900242471263498</v>
      </c>
      <c r="D1068">
        <v>2.5146003106914803</v>
      </c>
      <c r="E1068">
        <v>1.58868604469694</v>
      </c>
      <c r="F1068">
        <v>8.8345913426314591E-7</v>
      </c>
      <c r="G1068">
        <v>2.5793190624428199E-6</v>
      </c>
    </row>
    <row r="1069" spans="1:7" x14ac:dyDescent="0.2">
      <c r="A1069" t="s">
        <v>2284</v>
      </c>
      <c r="B1069">
        <v>432.80552137936797</v>
      </c>
      <c r="C1069">
        <v>1308.8034886191299</v>
      </c>
      <c r="D1069">
        <v>875.99796723976397</v>
      </c>
      <c r="E1069">
        <v>1.5884766035953901</v>
      </c>
      <c r="F1069">
        <v>2.7189905849140296E-77</v>
      </c>
      <c r="G1069">
        <v>3.8068295858961494E-75</v>
      </c>
    </row>
    <row r="1070" spans="1:7" x14ac:dyDescent="0.2">
      <c r="A1070" t="s">
        <v>5114</v>
      </c>
      <c r="B1070">
        <v>0.53464143361730199</v>
      </c>
      <c r="C1070">
        <v>1.91683999888643</v>
      </c>
      <c r="D1070">
        <v>1.38219856526913</v>
      </c>
      <c r="E1070">
        <v>1.58844832021743</v>
      </c>
      <c r="F1070">
        <v>7.6812840722908089E-5</v>
      </c>
      <c r="G1070">
        <v>1.7744580957217501E-4</v>
      </c>
    </row>
    <row r="1071" spans="1:7" x14ac:dyDescent="0.2">
      <c r="A1071" t="s">
        <v>3680</v>
      </c>
      <c r="B1071">
        <v>1.0576274556038701</v>
      </c>
      <c r="C1071">
        <v>3.7736970586066603</v>
      </c>
      <c r="D1071">
        <v>2.71606960300279</v>
      </c>
      <c r="E1071">
        <v>1.5866191632554298</v>
      </c>
      <c r="F1071">
        <v>1.2136180302342299E-6</v>
      </c>
      <c r="G1071">
        <v>3.48740046401008E-6</v>
      </c>
    </row>
    <row r="1072" spans="1:7" x14ac:dyDescent="0.2">
      <c r="A1072" t="s">
        <v>2483</v>
      </c>
      <c r="B1072">
        <v>4.4726245767575801</v>
      </c>
      <c r="C1072">
        <v>13.4736882557619</v>
      </c>
      <c r="D1072">
        <v>9.0010636790042806</v>
      </c>
      <c r="E1072">
        <v>1.5859579547042499</v>
      </c>
      <c r="F1072">
        <v>1.2870284329032501E-15</v>
      </c>
      <c r="G1072">
        <v>7.7697373845450895E-15</v>
      </c>
    </row>
    <row r="1073" spans="1:7" x14ac:dyDescent="0.2">
      <c r="A1073" t="s">
        <v>3282</v>
      </c>
      <c r="B1073">
        <v>624.42131752952798</v>
      </c>
      <c r="C1073">
        <v>1901.3113643320601</v>
      </c>
      <c r="D1073">
        <v>1276.8900468025299</v>
      </c>
      <c r="E1073">
        <v>1.5857957809294501</v>
      </c>
      <c r="F1073">
        <v>2.5169132090806501E-28</v>
      </c>
      <c r="G1073">
        <v>3.3221983191577204E-27</v>
      </c>
    </row>
    <row r="1074" spans="1:7" x14ac:dyDescent="0.2">
      <c r="A1074" t="s">
        <v>2740</v>
      </c>
      <c r="B1074">
        <v>2973.0100956780402</v>
      </c>
      <c r="C1074">
        <v>8997.1681368482496</v>
      </c>
      <c r="D1074">
        <v>6024.1580411702098</v>
      </c>
      <c r="E1074">
        <v>1.5854764929110701</v>
      </c>
      <c r="F1074">
        <v>1.05978183658519E-44</v>
      </c>
      <c r="G1074">
        <v>3.3915181590800798E-43</v>
      </c>
    </row>
    <row r="1075" spans="1:7" x14ac:dyDescent="0.2">
      <c r="A1075" t="s">
        <v>2414</v>
      </c>
      <c r="B1075">
        <v>2.0794817171704598</v>
      </c>
      <c r="C1075">
        <v>7.0077118874161597</v>
      </c>
      <c r="D1075">
        <v>4.9282301702456897</v>
      </c>
      <c r="E1075">
        <v>1.58438346689565</v>
      </c>
      <c r="F1075">
        <v>1.63528365246897E-9</v>
      </c>
      <c r="G1075">
        <v>6.2642928922354903E-9</v>
      </c>
    </row>
    <row r="1076" spans="1:7" x14ac:dyDescent="0.2">
      <c r="A1076" t="s">
        <v>1101</v>
      </c>
      <c r="B1076">
        <v>140.80228597946501</v>
      </c>
      <c r="C1076">
        <v>447.86760906410098</v>
      </c>
      <c r="D1076">
        <v>307.065323084635</v>
      </c>
      <c r="E1076">
        <v>1.5828981493113199</v>
      </c>
      <c r="F1076">
        <v>2.6644065117908202E-8</v>
      </c>
      <c r="G1076">
        <v>9.1393543719549103E-8</v>
      </c>
    </row>
    <row r="1077" spans="1:7" x14ac:dyDescent="0.2">
      <c r="A1077" t="s">
        <v>10085</v>
      </c>
      <c r="B1077">
        <v>0.53180969216235197</v>
      </c>
      <c r="C1077">
        <v>1.8867707831523899</v>
      </c>
      <c r="D1077">
        <v>1.35496109099004</v>
      </c>
      <c r="E1077">
        <v>1.5797317239362298</v>
      </c>
      <c r="F1077">
        <v>1.03302588092843E-4</v>
      </c>
      <c r="G1077">
        <v>2.3447751087556901E-4</v>
      </c>
    </row>
    <row r="1078" spans="1:7" x14ac:dyDescent="0.2">
      <c r="A1078" t="s">
        <v>9248</v>
      </c>
      <c r="B1078">
        <v>285.38145804035997</v>
      </c>
      <c r="C1078">
        <v>898.45834437116196</v>
      </c>
      <c r="D1078">
        <v>613.07688633080204</v>
      </c>
      <c r="E1078">
        <v>1.5783611229710601</v>
      </c>
      <c r="F1078">
        <v>5.8669624752051902E-9</v>
      </c>
      <c r="G1078">
        <v>2.14551862345365E-8</v>
      </c>
    </row>
    <row r="1079" spans="1:7" x14ac:dyDescent="0.2">
      <c r="A1079" t="s">
        <v>482</v>
      </c>
      <c r="B1079">
        <v>10.798783861310801</v>
      </c>
      <c r="C1079">
        <v>33.354451142660601</v>
      </c>
      <c r="D1079">
        <v>22.555667281349798</v>
      </c>
      <c r="E1079">
        <v>1.5783145247064398</v>
      </c>
      <c r="F1079">
        <v>4.9196848683412206E-15</v>
      </c>
      <c r="G1079">
        <v>2.8556571689971699E-14</v>
      </c>
    </row>
    <row r="1080" spans="1:7" x14ac:dyDescent="0.2">
      <c r="A1080" t="s">
        <v>1213</v>
      </c>
      <c r="B1080">
        <v>106.37817599802101</v>
      </c>
      <c r="C1080">
        <v>318.67848890647298</v>
      </c>
      <c r="D1080">
        <v>212.30031290845201</v>
      </c>
      <c r="E1080">
        <v>1.5767713730256701</v>
      </c>
      <c r="F1080">
        <v>2.3689540846228101E-46</v>
      </c>
      <c r="G1080">
        <v>8.3197243003292903E-45</v>
      </c>
    </row>
    <row r="1081" spans="1:7" x14ac:dyDescent="0.2">
      <c r="A1081" t="s">
        <v>871</v>
      </c>
      <c r="B1081">
        <v>403.98805244688202</v>
      </c>
      <c r="C1081">
        <v>1227.94612323455</v>
      </c>
      <c r="D1081">
        <v>823.95807078766597</v>
      </c>
      <c r="E1081">
        <v>1.5760882848195399</v>
      </c>
      <c r="F1081">
        <v>2.03195706033899E-21</v>
      </c>
      <c r="G1081">
        <v>1.7825520930447898E-20</v>
      </c>
    </row>
    <row r="1082" spans="1:7" x14ac:dyDescent="0.2">
      <c r="A1082" t="s">
        <v>5693</v>
      </c>
      <c r="B1082">
        <v>24.926899078511699</v>
      </c>
      <c r="C1082">
        <v>75.390107295739796</v>
      </c>
      <c r="D1082">
        <v>50.4632082172281</v>
      </c>
      <c r="E1082">
        <v>1.57390149919052</v>
      </c>
      <c r="F1082">
        <v>4.9849369681485098E-22</v>
      </c>
      <c r="G1082">
        <v>4.5394190823192096E-21</v>
      </c>
    </row>
    <row r="1083" spans="1:7" x14ac:dyDescent="0.2">
      <c r="A1083" t="s">
        <v>859</v>
      </c>
      <c r="B1083">
        <v>940.56723203999195</v>
      </c>
      <c r="C1083">
        <v>2806.7223779866699</v>
      </c>
      <c r="D1083">
        <v>1866.15514594667</v>
      </c>
      <c r="E1083">
        <v>1.5716108151407</v>
      </c>
      <c r="F1083">
        <v>2.3773745666308196E-79</v>
      </c>
      <c r="G1083">
        <v>3.6910505524096893E-77</v>
      </c>
    </row>
    <row r="1084" spans="1:7" x14ac:dyDescent="0.2">
      <c r="A1084" t="s">
        <v>11546</v>
      </c>
      <c r="B1084">
        <v>3.90733826984231</v>
      </c>
      <c r="C1084">
        <v>12.384969456357201</v>
      </c>
      <c r="D1084">
        <v>8.4776311865148699</v>
      </c>
      <c r="E1084">
        <v>1.5712330380429</v>
      </c>
      <c r="F1084">
        <v>3.2212832720679001E-10</v>
      </c>
      <c r="G1084">
        <v>1.31526996456963E-9</v>
      </c>
    </row>
    <row r="1085" spans="1:7" x14ac:dyDescent="0.2">
      <c r="A1085" t="s">
        <v>2099</v>
      </c>
      <c r="B1085">
        <v>11.902735979954199</v>
      </c>
      <c r="C1085">
        <v>35.427291414666399</v>
      </c>
      <c r="D1085">
        <v>23.524555434712202</v>
      </c>
      <c r="E1085">
        <v>1.5701039988844201</v>
      </c>
      <c r="F1085">
        <v>4.6789969833083695E-34</v>
      </c>
      <c r="G1085">
        <v>8.5764291870553591E-33</v>
      </c>
    </row>
    <row r="1086" spans="1:7" x14ac:dyDescent="0.2">
      <c r="A1086" t="s">
        <v>522</v>
      </c>
      <c r="B1086">
        <v>20.590983731430502</v>
      </c>
      <c r="C1086">
        <v>62.519308096044803</v>
      </c>
      <c r="D1086">
        <v>41.928324364614397</v>
      </c>
      <c r="E1086">
        <v>1.56884780285294</v>
      </c>
      <c r="F1086">
        <v>8.1666849688321687E-26</v>
      </c>
      <c r="G1086">
        <v>9.3680897583216785E-25</v>
      </c>
    </row>
    <row r="1087" spans="1:7" x14ac:dyDescent="0.2">
      <c r="A1087" t="s">
        <v>1308</v>
      </c>
      <c r="B1087">
        <v>369.25122659447999</v>
      </c>
      <c r="C1087">
        <v>1099.9723404128799</v>
      </c>
      <c r="D1087">
        <v>730.72111381840398</v>
      </c>
      <c r="E1087">
        <v>1.5682994776907702</v>
      </c>
      <c r="F1087">
        <v>5.625777968508509E-59</v>
      </c>
      <c r="G1087">
        <v>3.5428845110113193E-57</v>
      </c>
    </row>
    <row r="1088" spans="1:7" x14ac:dyDescent="0.2">
      <c r="A1088" t="s">
        <v>535</v>
      </c>
      <c r="B1088">
        <v>75.059520452650801</v>
      </c>
      <c r="C1088">
        <v>222.39775771187399</v>
      </c>
      <c r="D1088">
        <v>147.33823725922301</v>
      </c>
      <c r="E1088">
        <v>1.56804351730832</v>
      </c>
      <c r="F1088">
        <v>6.46626412477847E-52</v>
      </c>
      <c r="G1088">
        <v>2.9735333648284795E-50</v>
      </c>
    </row>
    <row r="1089" spans="1:7" x14ac:dyDescent="0.2">
      <c r="A1089" t="s">
        <v>10125</v>
      </c>
      <c r="B1089">
        <v>5.2234807952103397</v>
      </c>
      <c r="C1089">
        <v>16.072101003425399</v>
      </c>
      <c r="D1089">
        <v>10.848620208215101</v>
      </c>
      <c r="E1089">
        <v>1.5669674976982999</v>
      </c>
      <c r="F1089">
        <v>2.2053822469374898E-11</v>
      </c>
      <c r="G1089">
        <v>9.8037133987885802E-11</v>
      </c>
    </row>
    <row r="1090" spans="1:7" x14ac:dyDescent="0.2">
      <c r="A1090" t="s">
        <v>2956</v>
      </c>
      <c r="B1090">
        <v>5.1189250533435597</v>
      </c>
      <c r="C1090">
        <v>15.258176450974601</v>
      </c>
      <c r="D1090">
        <v>10.139251397631099</v>
      </c>
      <c r="E1090">
        <v>1.5667788598491099</v>
      </c>
      <c r="F1090">
        <v>4.07063062826184E-15</v>
      </c>
      <c r="G1090">
        <v>2.379111400737E-14</v>
      </c>
    </row>
    <row r="1091" spans="1:7" x14ac:dyDescent="0.2">
      <c r="A1091" t="s">
        <v>303</v>
      </c>
      <c r="B1091">
        <v>4.8437685424722901</v>
      </c>
      <c r="C1091">
        <v>15.019681806936701</v>
      </c>
      <c r="D1091">
        <v>10.1759132644644</v>
      </c>
      <c r="E1091">
        <v>1.56603557434874</v>
      </c>
      <c r="F1091">
        <v>3.6673411101182298E-18</v>
      </c>
      <c r="G1091">
        <v>2.6193384626629E-17</v>
      </c>
    </row>
    <row r="1092" spans="1:7" x14ac:dyDescent="0.2">
      <c r="A1092" t="s">
        <v>6170</v>
      </c>
      <c r="B1092">
        <v>1.2301124084130799</v>
      </c>
      <c r="C1092">
        <v>3.6358047919183001</v>
      </c>
      <c r="D1092">
        <v>2.4056923835052202</v>
      </c>
      <c r="E1092">
        <v>1.5660027229839399</v>
      </c>
      <c r="F1092">
        <v>5.0306310051079201E-5</v>
      </c>
      <c r="G1092">
        <v>1.1898239033348E-4</v>
      </c>
    </row>
    <row r="1093" spans="1:7" x14ac:dyDescent="0.2">
      <c r="A1093" t="s">
        <v>5009</v>
      </c>
      <c r="B1093">
        <v>3.6000128464768801</v>
      </c>
      <c r="C1093">
        <v>11.572584850997501</v>
      </c>
      <c r="D1093">
        <v>7.9725720045206403</v>
      </c>
      <c r="E1093">
        <v>1.5659734600441801</v>
      </c>
      <c r="F1093">
        <v>3.7040239949428699E-13</v>
      </c>
      <c r="G1093">
        <v>1.88274879302104E-12</v>
      </c>
    </row>
    <row r="1094" spans="1:7" x14ac:dyDescent="0.2">
      <c r="A1094" t="s">
        <v>4274</v>
      </c>
      <c r="B1094">
        <v>309.409440308125</v>
      </c>
      <c r="C1094">
        <v>917.36922995632699</v>
      </c>
      <c r="D1094">
        <v>607.95978964820199</v>
      </c>
      <c r="E1094">
        <v>1.56437785721194</v>
      </c>
      <c r="F1094">
        <v>6.783755665265449E-67</v>
      </c>
      <c r="G1094">
        <v>6.220822958305698E-65</v>
      </c>
    </row>
    <row r="1095" spans="1:7" x14ac:dyDescent="0.2">
      <c r="A1095" t="s">
        <v>3861</v>
      </c>
      <c r="B1095">
        <v>2.2589123494035399</v>
      </c>
      <c r="C1095">
        <v>6.6486058853844296</v>
      </c>
      <c r="D1095">
        <v>4.3896935359808902</v>
      </c>
      <c r="E1095">
        <v>1.5643399353724701</v>
      </c>
      <c r="F1095">
        <v>3.56288985692429E-12</v>
      </c>
      <c r="G1095">
        <v>1.6830750367956001E-11</v>
      </c>
    </row>
    <row r="1096" spans="1:7" x14ac:dyDescent="0.2">
      <c r="A1096" t="s">
        <v>2412</v>
      </c>
      <c r="B1096">
        <v>50.322962341130697</v>
      </c>
      <c r="C1096">
        <v>149.48235323599499</v>
      </c>
      <c r="D1096">
        <v>99.159390894864302</v>
      </c>
      <c r="E1096">
        <v>1.5642129110535801</v>
      </c>
      <c r="F1096">
        <v>6.6515454119017397E-39</v>
      </c>
      <c r="G1096">
        <v>1.5839465999093599E-37</v>
      </c>
    </row>
    <row r="1097" spans="1:7" x14ac:dyDescent="0.2">
      <c r="A1097" t="s">
        <v>819</v>
      </c>
      <c r="B1097">
        <v>1776.1798318325</v>
      </c>
      <c r="C1097">
        <v>5272.2277549972896</v>
      </c>
      <c r="D1097">
        <v>3496.0479231647901</v>
      </c>
      <c r="E1097">
        <v>1.5641843324898699</v>
      </c>
      <c r="F1097">
        <v>1.1210837884057897E-88</v>
      </c>
      <c r="G1097">
        <v>2.5294553792792998E-86</v>
      </c>
    </row>
    <row r="1098" spans="1:7" x14ac:dyDescent="0.2">
      <c r="A1098" t="s">
        <v>5073</v>
      </c>
      <c r="B1098">
        <v>0.44777044266219201</v>
      </c>
      <c r="C1098">
        <v>1.56419684740017</v>
      </c>
      <c r="D1098">
        <v>1.1164264047379799</v>
      </c>
      <c r="E1098">
        <v>1.56403433026768</v>
      </c>
      <c r="F1098">
        <v>1.4185608856831999E-4</v>
      </c>
      <c r="G1098">
        <v>3.1530054214597099E-4</v>
      </c>
    </row>
    <row r="1099" spans="1:7" x14ac:dyDescent="0.2">
      <c r="A1099" t="s">
        <v>12181</v>
      </c>
      <c r="B1099">
        <v>0.83128240217193194</v>
      </c>
      <c r="C1099">
        <v>2.9229143934719701</v>
      </c>
      <c r="D1099">
        <v>2.0916319913000399</v>
      </c>
      <c r="E1099">
        <v>1.5639838084020901</v>
      </c>
      <c r="F1099">
        <v>1.57986775210501E-5</v>
      </c>
      <c r="G1099">
        <v>3.9896781094707501E-5</v>
      </c>
    </row>
    <row r="1100" spans="1:7" x14ac:dyDescent="0.2">
      <c r="A1100" t="s">
        <v>1324</v>
      </c>
      <c r="B1100">
        <v>1.9277014177384602</v>
      </c>
      <c r="C1100">
        <v>5.9094965485169499</v>
      </c>
      <c r="D1100">
        <v>3.9817951307784902</v>
      </c>
      <c r="E1100">
        <v>1.56372864742503</v>
      </c>
      <c r="F1100">
        <v>3.7250735354099399E-9</v>
      </c>
      <c r="G1100">
        <v>1.3856690335372601E-8</v>
      </c>
    </row>
    <row r="1101" spans="1:7" x14ac:dyDescent="0.2">
      <c r="A1101" t="s">
        <v>12115</v>
      </c>
      <c r="B1101">
        <v>54.460045197749601</v>
      </c>
      <c r="C1101">
        <v>164.09932962146499</v>
      </c>
      <c r="D1101">
        <v>109.63928442371601</v>
      </c>
      <c r="E1101">
        <v>1.5630305509962601</v>
      </c>
      <c r="F1101">
        <v>9.904361302427631E-29</v>
      </c>
      <c r="G1101">
        <v>1.3371527299472E-27</v>
      </c>
    </row>
    <row r="1102" spans="1:7" x14ac:dyDescent="0.2">
      <c r="A1102" t="s">
        <v>10652</v>
      </c>
      <c r="B1102">
        <v>1.64195819943204</v>
      </c>
      <c r="C1102">
        <v>5.3869882886300005</v>
      </c>
      <c r="D1102">
        <v>3.74503008919796</v>
      </c>
      <c r="E1102">
        <v>1.56046883712686</v>
      </c>
      <c r="F1102">
        <v>3.4623500794763301E-5</v>
      </c>
      <c r="G1102">
        <v>8.363723576410431E-5</v>
      </c>
    </row>
    <row r="1103" spans="1:7" x14ac:dyDescent="0.2">
      <c r="A1103" t="s">
        <v>2910</v>
      </c>
      <c r="B1103">
        <v>1488.30070668182</v>
      </c>
      <c r="C1103">
        <v>4408.6279086466702</v>
      </c>
      <c r="D1103">
        <v>2920.3272019648598</v>
      </c>
      <c r="E1103">
        <v>1.5598912689609801</v>
      </c>
      <c r="F1103">
        <v>3.5939335962599093E-76</v>
      </c>
      <c r="G1103">
        <v>4.7160228220043191E-74</v>
      </c>
    </row>
    <row r="1104" spans="1:7" x14ac:dyDescent="0.2">
      <c r="A1104" t="s">
        <v>1520</v>
      </c>
      <c r="B1104">
        <v>371.74121796610802</v>
      </c>
      <c r="C1104">
        <v>1104.0331809557199</v>
      </c>
      <c r="D1104">
        <v>732.29196298961494</v>
      </c>
      <c r="E1104">
        <v>1.5589787753964499</v>
      </c>
      <c r="F1104">
        <v>4.3274151914007597E-44</v>
      </c>
      <c r="G1104">
        <v>1.3357912916605398E-42</v>
      </c>
    </row>
    <row r="1105" spans="1:7" x14ac:dyDescent="0.2">
      <c r="A1105" t="s">
        <v>2318</v>
      </c>
      <c r="B1105">
        <v>28.870419600351902</v>
      </c>
      <c r="C1105">
        <v>86.713921344187497</v>
      </c>
      <c r="D1105">
        <v>57.843501743835603</v>
      </c>
      <c r="E1105">
        <v>1.5583168400612499</v>
      </c>
      <c r="F1105">
        <v>7.5291476254362105E-22</v>
      </c>
      <c r="G1105">
        <v>6.7814223960060501E-21</v>
      </c>
    </row>
    <row r="1106" spans="1:7" x14ac:dyDescent="0.2">
      <c r="A1106" t="s">
        <v>1792</v>
      </c>
      <c r="B1106">
        <v>11.470300880928599</v>
      </c>
      <c r="C1106">
        <v>35.0885290540893</v>
      </c>
      <c r="D1106">
        <v>23.618228173160698</v>
      </c>
      <c r="E1106">
        <v>1.5569401626419799</v>
      </c>
      <c r="F1106">
        <v>4.5872122068368004E-28</v>
      </c>
      <c r="G1106">
        <v>5.9521782884077704E-27</v>
      </c>
    </row>
    <row r="1107" spans="1:7" x14ac:dyDescent="0.2">
      <c r="A1107" t="s">
        <v>11782</v>
      </c>
      <c r="B1107">
        <v>1.3138149240364301</v>
      </c>
      <c r="C1107">
        <v>4.04928394497108</v>
      </c>
      <c r="D1107">
        <v>2.7354690209346399</v>
      </c>
      <c r="E1107">
        <v>1.55630737807624</v>
      </c>
      <c r="F1107">
        <v>3.5267343777893798E-7</v>
      </c>
      <c r="G1107">
        <v>1.0727977066559699E-6</v>
      </c>
    </row>
    <row r="1108" spans="1:7" x14ac:dyDescent="0.2">
      <c r="A1108" t="s">
        <v>6317</v>
      </c>
      <c r="B1108">
        <v>0.59606315257869102</v>
      </c>
      <c r="C1108">
        <v>1.7274696894959201</v>
      </c>
      <c r="D1108">
        <v>1.1314065369172299</v>
      </c>
      <c r="E1108">
        <v>1.55556674478546</v>
      </c>
      <c r="F1108">
        <v>1.2851993593766299E-4</v>
      </c>
      <c r="G1108">
        <v>2.8773859443724802E-4</v>
      </c>
    </row>
    <row r="1109" spans="1:7" x14ac:dyDescent="0.2">
      <c r="A1109" t="s">
        <v>9723</v>
      </c>
      <c r="B1109">
        <v>1.4518501686223599</v>
      </c>
      <c r="C1109">
        <v>4.7664063934037504</v>
      </c>
      <c r="D1109">
        <v>3.31455622478139</v>
      </c>
      <c r="E1109">
        <v>1.55491417789331</v>
      </c>
      <c r="F1109">
        <v>7.8651564721966296E-6</v>
      </c>
      <c r="G1109">
        <v>2.0600220250628902E-5</v>
      </c>
    </row>
    <row r="1110" spans="1:7" x14ac:dyDescent="0.2">
      <c r="A1110" t="s">
        <v>5137</v>
      </c>
      <c r="B1110">
        <v>30.139961683374299</v>
      </c>
      <c r="C1110">
        <v>90.522353191995705</v>
      </c>
      <c r="D1110">
        <v>60.382391508621502</v>
      </c>
      <c r="E1110">
        <v>1.5541096943325101</v>
      </c>
      <c r="F1110">
        <v>9.2013046848816103E-16</v>
      </c>
      <c r="G1110">
        <v>5.6017836398100102E-15</v>
      </c>
    </row>
    <row r="1111" spans="1:7" x14ac:dyDescent="0.2">
      <c r="A1111" t="s">
        <v>10319</v>
      </c>
      <c r="B1111">
        <v>1.3051680733799</v>
      </c>
      <c r="C1111">
        <v>4.0626927637988199</v>
      </c>
      <c r="D1111">
        <v>2.7575246904189199</v>
      </c>
      <c r="E1111">
        <v>1.5513752922436499</v>
      </c>
      <c r="F1111">
        <v>7.8362293040801803E-8</v>
      </c>
      <c r="G1111">
        <v>2.5514931834983696E-7</v>
      </c>
    </row>
    <row r="1112" spans="1:7" x14ac:dyDescent="0.2">
      <c r="A1112" t="s">
        <v>3426</v>
      </c>
      <c r="B1112">
        <v>3.5412822020893899</v>
      </c>
      <c r="C1112">
        <v>10.514847271897001</v>
      </c>
      <c r="D1112">
        <v>6.9735650698076501</v>
      </c>
      <c r="E1112">
        <v>1.5510741480722698</v>
      </c>
      <c r="F1112">
        <v>3.7783813822270798E-13</v>
      </c>
      <c r="G1112">
        <v>1.9186787064346797E-12</v>
      </c>
    </row>
    <row r="1113" spans="1:7" x14ac:dyDescent="0.2">
      <c r="A1113" t="s">
        <v>1965</v>
      </c>
      <c r="B1113">
        <v>28.129211376547399</v>
      </c>
      <c r="C1113">
        <v>83.911272626775997</v>
      </c>
      <c r="D1113">
        <v>55.782061250228601</v>
      </c>
      <c r="E1113">
        <v>1.55034172734886</v>
      </c>
      <c r="F1113">
        <v>3.2135171547818299E-21</v>
      </c>
      <c r="G1113">
        <v>2.7832732672816298E-20</v>
      </c>
    </row>
    <row r="1114" spans="1:7" x14ac:dyDescent="0.2">
      <c r="A1114" t="s">
        <v>4299</v>
      </c>
      <c r="B1114">
        <v>67.030740004357796</v>
      </c>
      <c r="C1114">
        <v>198.040187279809</v>
      </c>
      <c r="D1114">
        <v>131.009447275452</v>
      </c>
      <c r="E1114">
        <v>1.5503130829373402</v>
      </c>
      <c r="F1114">
        <v>2.7296090021715999E-37</v>
      </c>
      <c r="G1114">
        <v>5.9864333934339701E-36</v>
      </c>
    </row>
    <row r="1115" spans="1:7" x14ac:dyDescent="0.2">
      <c r="A1115" t="s">
        <v>5301</v>
      </c>
      <c r="B1115">
        <v>0.68604849032704096</v>
      </c>
      <c r="C1115">
        <v>2.5343229667018599</v>
      </c>
      <c r="D1115">
        <v>1.84827447637482</v>
      </c>
      <c r="E1115">
        <v>1.54992919892707</v>
      </c>
      <c r="F1115">
        <v>5.8708577588048605E-4</v>
      </c>
      <c r="G1115">
        <v>1.19389081203241E-3</v>
      </c>
    </row>
    <row r="1116" spans="1:7" x14ac:dyDescent="0.2">
      <c r="A1116" t="s">
        <v>2270</v>
      </c>
      <c r="B1116">
        <v>58.377232707453601</v>
      </c>
      <c r="C1116">
        <v>170.62818992141999</v>
      </c>
      <c r="D1116">
        <v>112.250957213967</v>
      </c>
      <c r="E1116">
        <v>1.5497584802467599</v>
      </c>
      <c r="F1116">
        <v>1.9367689736029497E-44</v>
      </c>
      <c r="G1116">
        <v>6.1046179447372397E-43</v>
      </c>
    </row>
    <row r="1117" spans="1:7" x14ac:dyDescent="0.2">
      <c r="A1117" t="s">
        <v>6534</v>
      </c>
      <c r="B1117">
        <v>4.0889057457959703</v>
      </c>
      <c r="C1117">
        <v>12.3225573483973</v>
      </c>
      <c r="D1117">
        <v>8.2336516026012898</v>
      </c>
      <c r="E1117">
        <v>1.5481738724555099</v>
      </c>
      <c r="F1117">
        <v>2.4873158536618003E-9</v>
      </c>
      <c r="G1117">
        <v>9.3950620019922288E-9</v>
      </c>
    </row>
    <row r="1118" spans="1:7" x14ac:dyDescent="0.2">
      <c r="A1118" t="s">
        <v>11512</v>
      </c>
      <c r="B1118">
        <v>0.73567276888678101</v>
      </c>
      <c r="C1118">
        <v>2.6001400514204001</v>
      </c>
      <c r="D1118">
        <v>1.8644672825336199</v>
      </c>
      <c r="E1118">
        <v>1.5479997046768799</v>
      </c>
      <c r="F1118">
        <v>1.17592579324872E-4</v>
      </c>
      <c r="G1118">
        <v>2.6480494527081599E-4</v>
      </c>
    </row>
    <row r="1119" spans="1:7" x14ac:dyDescent="0.2">
      <c r="A1119" t="s">
        <v>1616</v>
      </c>
      <c r="B1119">
        <v>258.80529136479799</v>
      </c>
      <c r="C1119">
        <v>761.09550563141897</v>
      </c>
      <c r="D1119">
        <v>502.290214266622</v>
      </c>
      <c r="E1119">
        <v>1.5479897884232801</v>
      </c>
      <c r="F1119">
        <v>3.9492919684187498E-67</v>
      </c>
      <c r="G1119">
        <v>3.6753025137551591E-65</v>
      </c>
    </row>
    <row r="1120" spans="1:7" x14ac:dyDescent="0.2">
      <c r="A1120" t="s">
        <v>3074</v>
      </c>
      <c r="B1120">
        <v>53.493753373835297</v>
      </c>
      <c r="C1120">
        <v>159.026194426556</v>
      </c>
      <c r="D1120">
        <v>105.53244105272</v>
      </c>
      <c r="E1120">
        <v>1.54663486089275</v>
      </c>
      <c r="F1120">
        <v>1.2561152460008699E-30</v>
      </c>
      <c r="G1120">
        <v>1.9003514879440103E-29</v>
      </c>
    </row>
    <row r="1121" spans="1:7" x14ac:dyDescent="0.2">
      <c r="A1121" t="s">
        <v>5587</v>
      </c>
      <c r="B1121">
        <v>1.63912119596614</v>
      </c>
      <c r="C1121">
        <v>5.2184735858117</v>
      </c>
      <c r="D1121">
        <v>3.5793523898455701</v>
      </c>
      <c r="E1121">
        <v>1.5465225956216702</v>
      </c>
      <c r="F1121">
        <v>1.3302347237420699E-6</v>
      </c>
      <c r="G1121">
        <v>3.8047260744185E-6</v>
      </c>
    </row>
    <row r="1122" spans="1:7" x14ac:dyDescent="0.2">
      <c r="A1122" t="s">
        <v>1400</v>
      </c>
      <c r="B1122">
        <v>1.68326965213818</v>
      </c>
      <c r="C1122">
        <v>5.6407551497708397</v>
      </c>
      <c r="D1122">
        <v>3.9574854976326601</v>
      </c>
      <c r="E1122">
        <v>1.54588485042003</v>
      </c>
      <c r="F1122">
        <v>3.6254580096880195E-8</v>
      </c>
      <c r="G1122">
        <v>1.2258934134753199E-7</v>
      </c>
    </row>
    <row r="1123" spans="1:7" x14ac:dyDescent="0.2">
      <c r="A1123" t="s">
        <v>149</v>
      </c>
      <c r="B1123">
        <v>73.431321321063507</v>
      </c>
      <c r="C1123">
        <v>216.54305794069501</v>
      </c>
      <c r="D1123">
        <v>143.11173661963099</v>
      </c>
      <c r="E1123">
        <v>1.54503795591142</v>
      </c>
      <c r="F1123">
        <v>6.0549244110328897E-34</v>
      </c>
      <c r="G1123">
        <v>1.1021157247754699E-32</v>
      </c>
    </row>
    <row r="1124" spans="1:7" x14ac:dyDescent="0.2">
      <c r="A1124" t="s">
        <v>3258</v>
      </c>
      <c r="B1124">
        <v>5.6708616969220698</v>
      </c>
      <c r="C1124">
        <v>17.295864122689299</v>
      </c>
      <c r="D1124">
        <v>11.6250024257672</v>
      </c>
      <c r="E1124">
        <v>1.54422150237092</v>
      </c>
      <c r="F1124">
        <v>3.9271007634970798E-13</v>
      </c>
      <c r="G1124">
        <v>1.9912972375876398E-12</v>
      </c>
    </row>
    <row r="1125" spans="1:7" x14ac:dyDescent="0.2">
      <c r="A1125" t="s">
        <v>2410</v>
      </c>
      <c r="B1125">
        <v>6.3287902286338102</v>
      </c>
      <c r="C1125">
        <v>19.0872031255732</v>
      </c>
      <c r="D1125">
        <v>12.7584128969393</v>
      </c>
      <c r="E1125">
        <v>1.54297476328739</v>
      </c>
      <c r="F1125">
        <v>6.0627343109132197E-21</v>
      </c>
      <c r="G1125">
        <v>5.1430747486843497E-20</v>
      </c>
    </row>
    <row r="1126" spans="1:7" x14ac:dyDescent="0.2">
      <c r="A1126" t="s">
        <v>3422</v>
      </c>
      <c r="B1126">
        <v>2.73820009220284</v>
      </c>
      <c r="C1126">
        <v>8.8061797164220597</v>
      </c>
      <c r="D1126">
        <v>6.0679796242192099</v>
      </c>
      <c r="E1126">
        <v>1.5426912904349401</v>
      </c>
      <c r="F1126">
        <v>4.8234259225834002E-7</v>
      </c>
      <c r="G1126">
        <v>1.4498014547063499E-6</v>
      </c>
    </row>
    <row r="1127" spans="1:7" x14ac:dyDescent="0.2">
      <c r="A1127" t="s">
        <v>5580</v>
      </c>
      <c r="B1127">
        <v>1.2449157309735099</v>
      </c>
      <c r="C1127">
        <v>3.7444231770899399</v>
      </c>
      <c r="D1127">
        <v>2.4995074461164299</v>
      </c>
      <c r="E1127">
        <v>1.54156671423642</v>
      </c>
      <c r="F1127">
        <v>2.5361255998201699E-7</v>
      </c>
      <c r="G1127">
        <v>7.8262295642585998E-7</v>
      </c>
    </row>
    <row r="1128" spans="1:7" x14ac:dyDescent="0.2">
      <c r="A1128" t="s">
        <v>628</v>
      </c>
      <c r="B1128">
        <v>67.289726152126207</v>
      </c>
      <c r="C1128">
        <v>198.96333780083299</v>
      </c>
      <c r="D1128">
        <v>131.67361164870599</v>
      </c>
      <c r="E1128">
        <v>1.5408370397520401</v>
      </c>
      <c r="F1128">
        <v>1.69106143922385E-34</v>
      </c>
      <c r="G1128">
        <v>3.1738521159149301E-33</v>
      </c>
    </row>
    <row r="1129" spans="1:7" x14ac:dyDescent="0.2">
      <c r="A1129" t="s">
        <v>6206</v>
      </c>
      <c r="B1129">
        <v>0.55695688366890905</v>
      </c>
      <c r="C1129">
        <v>1.9221972799258</v>
      </c>
      <c r="D1129">
        <v>1.36524039625689</v>
      </c>
      <c r="E1129">
        <v>1.5407104011921</v>
      </c>
      <c r="F1129">
        <v>3.4089202861760099E-4</v>
      </c>
      <c r="G1129">
        <v>7.1598284231885897E-4</v>
      </c>
    </row>
    <row r="1130" spans="1:7" x14ac:dyDescent="0.2">
      <c r="A1130" t="s">
        <v>2447</v>
      </c>
      <c r="B1130">
        <v>45.209070824721202</v>
      </c>
      <c r="C1130">
        <v>131.19919244552199</v>
      </c>
      <c r="D1130">
        <v>85.990121620800807</v>
      </c>
      <c r="E1130">
        <v>1.53884298719366</v>
      </c>
      <c r="F1130">
        <v>1.31621246891287E-43</v>
      </c>
      <c r="G1130">
        <v>3.9653271325692197E-42</v>
      </c>
    </row>
    <row r="1131" spans="1:7" x14ac:dyDescent="0.2">
      <c r="A1131" t="s">
        <v>9373</v>
      </c>
      <c r="B1131">
        <v>7.9005655827943402</v>
      </c>
      <c r="C1131">
        <v>23.755905299034602</v>
      </c>
      <c r="D1131">
        <v>15.8553397162402</v>
      </c>
      <c r="E1131">
        <v>1.53881871240176</v>
      </c>
      <c r="F1131">
        <v>6.9979168014068794E-13</v>
      </c>
      <c r="G1131">
        <v>3.4897227973560599E-12</v>
      </c>
    </row>
    <row r="1132" spans="1:7" x14ac:dyDescent="0.2">
      <c r="A1132" t="s">
        <v>647</v>
      </c>
      <c r="B1132">
        <v>39.391134932777398</v>
      </c>
      <c r="C1132">
        <v>119.07788202331299</v>
      </c>
      <c r="D1132">
        <v>79.686747090535405</v>
      </c>
      <c r="E1132">
        <v>1.53745487553189</v>
      </c>
      <c r="F1132">
        <v>3.1985084378389697E-11</v>
      </c>
      <c r="G1132">
        <v>1.4063034014791202E-10</v>
      </c>
    </row>
    <row r="1133" spans="1:7" x14ac:dyDescent="0.2">
      <c r="A1133" t="s">
        <v>2595</v>
      </c>
      <c r="B1133">
        <v>2.4998115186260699</v>
      </c>
      <c r="C1133">
        <v>7.8346135411804099</v>
      </c>
      <c r="D1133">
        <v>5.3348020225543298</v>
      </c>
      <c r="E1133">
        <v>1.5367583490892001</v>
      </c>
      <c r="F1133">
        <v>5.35122595804848E-12</v>
      </c>
      <c r="G1133">
        <v>2.4940577871350296E-11</v>
      </c>
    </row>
    <row r="1134" spans="1:7" x14ac:dyDescent="0.2">
      <c r="A1134" t="s">
        <v>10683</v>
      </c>
      <c r="B1134">
        <v>30.758210491412701</v>
      </c>
      <c r="C1134">
        <v>92.159479236898605</v>
      </c>
      <c r="D1134">
        <v>61.401268745486</v>
      </c>
      <c r="E1134">
        <v>1.5358591603806599</v>
      </c>
      <c r="F1134">
        <v>5.3236168321906607E-16</v>
      </c>
      <c r="G1134">
        <v>3.3035075403870897E-15</v>
      </c>
    </row>
    <row r="1135" spans="1:7" x14ac:dyDescent="0.2">
      <c r="A1135" t="s">
        <v>2333</v>
      </c>
      <c r="B1135">
        <v>25.162447124405102</v>
      </c>
      <c r="C1135">
        <v>73.690545135868405</v>
      </c>
      <c r="D1135">
        <v>48.5280980114633</v>
      </c>
      <c r="E1135">
        <v>1.53584080912754</v>
      </c>
      <c r="F1135">
        <v>2.76579336945695E-31</v>
      </c>
      <c r="G1135">
        <v>4.3370405826454399E-30</v>
      </c>
    </row>
    <row r="1136" spans="1:7" x14ac:dyDescent="0.2">
      <c r="A1136" t="s">
        <v>2468</v>
      </c>
      <c r="B1136">
        <v>10.558693180572201</v>
      </c>
      <c r="C1136">
        <v>31.5993188424541</v>
      </c>
      <c r="D1136">
        <v>21.040625661881801</v>
      </c>
      <c r="E1136">
        <v>1.5354591383287199</v>
      </c>
      <c r="F1136">
        <v>2.00453236841654E-20</v>
      </c>
      <c r="G1136">
        <v>1.6418423645411199E-19</v>
      </c>
    </row>
    <row r="1137" spans="1:7" x14ac:dyDescent="0.2">
      <c r="A1137" t="s">
        <v>1625</v>
      </c>
      <c r="B1137">
        <v>1421.53637467414</v>
      </c>
      <c r="C1137">
        <v>4138.5535547193804</v>
      </c>
      <c r="D1137">
        <v>2717.0171800452499</v>
      </c>
      <c r="E1137">
        <v>1.5351849433003899</v>
      </c>
      <c r="F1137">
        <v>8.1909475198416589E-68</v>
      </c>
      <c r="G1137">
        <v>7.8776628193172485E-66</v>
      </c>
    </row>
    <row r="1138" spans="1:7" x14ac:dyDescent="0.2">
      <c r="A1138" t="s">
        <v>1952</v>
      </c>
      <c r="B1138">
        <v>335.649617572392</v>
      </c>
      <c r="C1138">
        <v>974.25024656989797</v>
      </c>
      <c r="D1138">
        <v>638.60062899750699</v>
      </c>
      <c r="E1138">
        <v>1.53448007283538</v>
      </c>
      <c r="F1138">
        <v>2.8670038273184194E-95</v>
      </c>
      <c r="G1138">
        <v>8.4032686011551787E-93</v>
      </c>
    </row>
    <row r="1139" spans="1:7" x14ac:dyDescent="0.2">
      <c r="A1139" t="s">
        <v>9612</v>
      </c>
      <c r="B1139">
        <v>1.2907688720466</v>
      </c>
      <c r="C1139">
        <v>3.8806864351414299</v>
      </c>
      <c r="D1139">
        <v>2.5899175630948399</v>
      </c>
      <c r="E1139">
        <v>1.53410558432671</v>
      </c>
      <c r="F1139">
        <v>3.8806756247221299E-6</v>
      </c>
      <c r="G1139">
        <v>1.0543684392492001E-5</v>
      </c>
    </row>
    <row r="1140" spans="1:7" x14ac:dyDescent="0.2">
      <c r="A1140" t="s">
        <v>5037</v>
      </c>
      <c r="B1140">
        <v>25.304935710080599</v>
      </c>
      <c r="C1140">
        <v>76.022601654396198</v>
      </c>
      <c r="D1140">
        <v>50.717665944315598</v>
      </c>
      <c r="E1140">
        <v>1.53374707841673</v>
      </c>
      <c r="F1140">
        <v>1.0387447111240399E-16</v>
      </c>
      <c r="G1140">
        <v>6.7587368527535496E-16</v>
      </c>
    </row>
    <row r="1141" spans="1:7" x14ac:dyDescent="0.2">
      <c r="A1141" t="s">
        <v>2197</v>
      </c>
      <c r="B1141">
        <v>106.782362505515</v>
      </c>
      <c r="C1141">
        <v>310.67481969493798</v>
      </c>
      <c r="D1141">
        <v>203.892457189423</v>
      </c>
      <c r="E1141">
        <v>1.5318179474208</v>
      </c>
      <c r="F1141">
        <v>7.4869171331174889E-45</v>
      </c>
      <c r="G1141">
        <v>2.40578581074622E-43</v>
      </c>
    </row>
    <row r="1142" spans="1:7" x14ac:dyDescent="0.2">
      <c r="A1142" t="s">
        <v>5152</v>
      </c>
      <c r="B1142">
        <v>0.45863639265003497</v>
      </c>
      <c r="C1142">
        <v>1.5597534283319399</v>
      </c>
      <c r="D1142">
        <v>1.1011170356819</v>
      </c>
      <c r="E1142">
        <v>1.5307279368853601</v>
      </c>
      <c r="F1142">
        <v>3.1225570429893498E-4</v>
      </c>
      <c r="G1142">
        <v>6.5954764266050697E-4</v>
      </c>
    </row>
    <row r="1143" spans="1:7" x14ac:dyDescent="0.2">
      <c r="A1143" t="s">
        <v>1709</v>
      </c>
      <c r="B1143">
        <v>140.519819866262</v>
      </c>
      <c r="C1143">
        <v>407.35010013568802</v>
      </c>
      <c r="D1143">
        <v>266.83028026942497</v>
      </c>
      <c r="E1143">
        <v>1.5307053189808699</v>
      </c>
      <c r="F1143">
        <v>1.35179780403318E-60</v>
      </c>
      <c r="G1143">
        <v>9.1764248333524884E-59</v>
      </c>
    </row>
    <row r="1144" spans="1:7" x14ac:dyDescent="0.2">
      <c r="A1144" t="s">
        <v>3858</v>
      </c>
      <c r="B1144">
        <v>7.2198402109539801</v>
      </c>
      <c r="C1144">
        <v>21.715862705345899</v>
      </c>
      <c r="D1144">
        <v>14.4960224943919</v>
      </c>
      <c r="E1144">
        <v>1.52687929593518</v>
      </c>
      <c r="F1144">
        <v>1.4358094774198601E-15</v>
      </c>
      <c r="G1144">
        <v>8.6413081617428E-15</v>
      </c>
    </row>
    <row r="1145" spans="1:7" x14ac:dyDescent="0.2">
      <c r="A1145" t="s">
        <v>1196</v>
      </c>
      <c r="B1145">
        <v>0.59703537006464402</v>
      </c>
      <c r="C1145">
        <v>2.1270880421577201</v>
      </c>
      <c r="D1145">
        <v>1.53005267209308</v>
      </c>
      <c r="E1145">
        <v>1.5263748036653899</v>
      </c>
      <c r="F1145">
        <v>8.1224098636715813E-5</v>
      </c>
      <c r="G1145">
        <v>1.8697520415771301E-4</v>
      </c>
    </row>
    <row r="1146" spans="1:7" x14ac:dyDescent="0.2">
      <c r="A1146" t="s">
        <v>3165</v>
      </c>
      <c r="B1146">
        <v>4.8697430208230399</v>
      </c>
      <c r="C1146">
        <v>14.1098465855881</v>
      </c>
      <c r="D1146">
        <v>9.2401035647651106</v>
      </c>
      <c r="E1146">
        <v>1.52599236114431</v>
      </c>
      <c r="F1146">
        <v>2.7066224027136999E-12</v>
      </c>
      <c r="G1146">
        <v>1.2894590884688899E-11</v>
      </c>
    </row>
    <row r="1147" spans="1:7" x14ac:dyDescent="0.2">
      <c r="A1147" t="s">
        <v>4985</v>
      </c>
      <c r="B1147">
        <v>2.3625770446541399</v>
      </c>
      <c r="C1147">
        <v>7.0986784472801103</v>
      </c>
      <c r="D1147">
        <v>4.7361014026259696</v>
      </c>
      <c r="E1147">
        <v>1.52433701009531</v>
      </c>
      <c r="F1147">
        <v>1.4784515888734398E-12</v>
      </c>
      <c r="G1147">
        <v>7.1987577597032602E-12</v>
      </c>
    </row>
    <row r="1148" spans="1:7" x14ac:dyDescent="0.2">
      <c r="A1148" t="s">
        <v>2682</v>
      </c>
      <c r="B1148">
        <v>200.867090155353</v>
      </c>
      <c r="C1148">
        <v>581.66932754316997</v>
      </c>
      <c r="D1148">
        <v>380.80223738781802</v>
      </c>
      <c r="E1148">
        <v>1.5232199554241999</v>
      </c>
      <c r="F1148">
        <v>5.3828565825292096E-37</v>
      </c>
      <c r="G1148">
        <v>1.16185236160551E-35</v>
      </c>
    </row>
    <row r="1149" spans="1:7" x14ac:dyDescent="0.2">
      <c r="A1149" t="s">
        <v>3478</v>
      </c>
      <c r="B1149">
        <v>328.27916070880099</v>
      </c>
      <c r="C1149">
        <v>950.41991825082096</v>
      </c>
      <c r="D1149">
        <v>622.14075754201997</v>
      </c>
      <c r="E1149">
        <v>1.5231888713332999</v>
      </c>
      <c r="F1149">
        <v>4.5025517997289199E-41</v>
      </c>
      <c r="G1149">
        <v>1.1896295664961999E-39</v>
      </c>
    </row>
    <row r="1150" spans="1:7" x14ac:dyDescent="0.2">
      <c r="A1150" t="s">
        <v>2521</v>
      </c>
      <c r="B1150">
        <v>15.6872363405918</v>
      </c>
      <c r="C1150">
        <v>44.9307179296379</v>
      </c>
      <c r="D1150">
        <v>29.243481589045999</v>
      </c>
      <c r="E1150">
        <v>1.5227562330611701</v>
      </c>
      <c r="F1150">
        <v>2.0703988974412604E-23</v>
      </c>
      <c r="G1150">
        <v>2.0509112514704E-22</v>
      </c>
    </row>
    <row r="1151" spans="1:7" x14ac:dyDescent="0.2">
      <c r="A1151" t="s">
        <v>2139</v>
      </c>
      <c r="B1151">
        <v>6.6519657216656798</v>
      </c>
      <c r="C1151">
        <v>19.715466942158098</v>
      </c>
      <c r="D1151">
        <v>13.0635012204924</v>
      </c>
      <c r="E1151">
        <v>1.52255733229018</v>
      </c>
      <c r="F1151">
        <v>4.1005867145461497E-12</v>
      </c>
      <c r="G1151">
        <v>1.9312599570745798E-11</v>
      </c>
    </row>
    <row r="1152" spans="1:7" x14ac:dyDescent="0.2">
      <c r="A1152" t="s">
        <v>3487</v>
      </c>
      <c r="B1152">
        <v>27.7518003416562</v>
      </c>
      <c r="C1152">
        <v>80.437740047172795</v>
      </c>
      <c r="D1152">
        <v>52.685939705516702</v>
      </c>
      <c r="E1152">
        <v>1.5222299021514201</v>
      </c>
      <c r="F1152">
        <v>1.33124535987604E-23</v>
      </c>
      <c r="G1152">
        <v>1.3300578839258499E-22</v>
      </c>
    </row>
    <row r="1153" spans="1:7" x14ac:dyDescent="0.2">
      <c r="A1153" t="s">
        <v>2337</v>
      </c>
      <c r="B1153">
        <v>8.1802901604838407</v>
      </c>
      <c r="C1153">
        <v>24.6369064365059</v>
      </c>
      <c r="D1153">
        <v>16.456616276022</v>
      </c>
      <c r="E1153">
        <v>1.5213177435896799</v>
      </c>
      <c r="F1153">
        <v>3.56010987062837E-11</v>
      </c>
      <c r="G1153">
        <v>1.5591700288038901E-10</v>
      </c>
    </row>
    <row r="1154" spans="1:7" x14ac:dyDescent="0.2">
      <c r="A1154" t="s">
        <v>607</v>
      </c>
      <c r="B1154">
        <v>120.093878905582</v>
      </c>
      <c r="C1154">
        <v>348.95541267132501</v>
      </c>
      <c r="D1154">
        <v>228.86153376574299</v>
      </c>
      <c r="E1154">
        <v>1.52128734096397</v>
      </c>
      <c r="F1154">
        <v>1.5687892146794299E-34</v>
      </c>
      <c r="G1154">
        <v>2.9532033223755198E-33</v>
      </c>
    </row>
    <row r="1155" spans="1:7" x14ac:dyDescent="0.2">
      <c r="A1155" t="s">
        <v>1602</v>
      </c>
      <c r="B1155">
        <v>53.975399276868103</v>
      </c>
      <c r="C1155">
        <v>154.45231738586199</v>
      </c>
      <c r="D1155">
        <v>100.476918108994</v>
      </c>
      <c r="E1155">
        <v>1.52066465350011</v>
      </c>
      <c r="F1155">
        <v>1.4155906767472298E-58</v>
      </c>
      <c r="G1155">
        <v>8.6880146387762385E-57</v>
      </c>
    </row>
    <row r="1156" spans="1:7" x14ac:dyDescent="0.2">
      <c r="A1156" t="s">
        <v>2320</v>
      </c>
      <c r="B1156">
        <v>101.54136825392099</v>
      </c>
      <c r="C1156">
        <v>291.96428378226801</v>
      </c>
      <c r="D1156">
        <v>190.422915528348</v>
      </c>
      <c r="E1156">
        <v>1.52018469265942</v>
      </c>
      <c r="F1156">
        <v>5.4339910225869301E-60</v>
      </c>
      <c r="G1156">
        <v>3.5878068726393995E-58</v>
      </c>
    </row>
    <row r="1157" spans="1:7" x14ac:dyDescent="0.2">
      <c r="A1157" t="s">
        <v>2542</v>
      </c>
      <c r="B1157">
        <v>316.52252624679699</v>
      </c>
      <c r="C1157">
        <v>912.14748694787102</v>
      </c>
      <c r="D1157">
        <v>595.62496070107397</v>
      </c>
      <c r="E1157">
        <v>1.5200187390318201</v>
      </c>
      <c r="F1157">
        <v>1.2820282697813899E-48</v>
      </c>
      <c r="G1157">
        <v>5.0830557012495599E-47</v>
      </c>
    </row>
    <row r="1158" spans="1:7" x14ac:dyDescent="0.2">
      <c r="A1158" t="s">
        <v>353</v>
      </c>
      <c r="B1158">
        <v>10.297727695862299</v>
      </c>
      <c r="C1158">
        <v>29.9246370238323</v>
      </c>
      <c r="D1158">
        <v>19.626909327970001</v>
      </c>
      <c r="E1158">
        <v>1.5199639948575001</v>
      </c>
      <c r="F1158">
        <v>1.18065846655113E-17</v>
      </c>
      <c r="G1158">
        <v>8.1577023194484611E-17</v>
      </c>
    </row>
    <row r="1159" spans="1:7" x14ac:dyDescent="0.2">
      <c r="A1159" t="s">
        <v>4007</v>
      </c>
      <c r="B1159">
        <v>3.2456837455199401</v>
      </c>
      <c r="C1159">
        <v>9.2446006967106094</v>
      </c>
      <c r="D1159">
        <v>5.9989169511906599</v>
      </c>
      <c r="E1159">
        <v>1.51979275298134</v>
      </c>
      <c r="F1159">
        <v>1.3517411830738101E-15</v>
      </c>
      <c r="G1159">
        <v>8.1556958413930214E-15</v>
      </c>
    </row>
    <row r="1160" spans="1:7" x14ac:dyDescent="0.2">
      <c r="A1160" t="s">
        <v>4436</v>
      </c>
      <c r="B1160">
        <v>0.40648815459814303</v>
      </c>
      <c r="C1160">
        <v>1.5039959867160499</v>
      </c>
      <c r="D1160">
        <v>1.0975078321179099</v>
      </c>
      <c r="E1160">
        <v>1.5186033066164799</v>
      </c>
      <c r="F1160">
        <v>2.99512890990337E-4</v>
      </c>
      <c r="G1160">
        <v>6.3468400589452299E-4</v>
      </c>
    </row>
    <row r="1161" spans="1:7" x14ac:dyDescent="0.2">
      <c r="A1161" t="s">
        <v>1269</v>
      </c>
      <c r="B1161">
        <v>636.12989959922197</v>
      </c>
      <c r="C1161">
        <v>1826.22035260194</v>
      </c>
      <c r="D1161">
        <v>1190.0904530027101</v>
      </c>
      <c r="E1161">
        <v>1.5173723006980802</v>
      </c>
      <c r="F1161">
        <v>4.3103892000543799E-80</v>
      </c>
      <c r="G1161">
        <v>6.9324321072874685E-78</v>
      </c>
    </row>
    <row r="1162" spans="1:7" x14ac:dyDescent="0.2">
      <c r="A1162" t="s">
        <v>29</v>
      </c>
      <c r="B1162">
        <v>0.73576627058071298</v>
      </c>
      <c r="C1162">
        <v>2.4971106865005002</v>
      </c>
      <c r="D1162">
        <v>1.76134441591979</v>
      </c>
      <c r="E1162">
        <v>1.5167804887655501</v>
      </c>
      <c r="F1162">
        <v>1.9429592285671001E-4</v>
      </c>
      <c r="G1162">
        <v>4.2357213489726999E-4</v>
      </c>
    </row>
    <row r="1163" spans="1:7" x14ac:dyDescent="0.2">
      <c r="A1163" t="s">
        <v>5109</v>
      </c>
      <c r="B1163">
        <v>18.666720956315999</v>
      </c>
      <c r="C1163">
        <v>56.753024137869403</v>
      </c>
      <c r="D1163">
        <v>38.086303181553497</v>
      </c>
      <c r="E1163">
        <v>1.51356733414837</v>
      </c>
      <c r="F1163">
        <v>4.0362161185127497E-7</v>
      </c>
      <c r="G1163">
        <v>1.2212620348171399E-6</v>
      </c>
    </row>
    <row r="1164" spans="1:7" x14ac:dyDescent="0.2">
      <c r="A1164" t="s">
        <v>4043</v>
      </c>
      <c r="B1164">
        <v>1.55460232814849</v>
      </c>
      <c r="C1164">
        <v>5.1139485384116004</v>
      </c>
      <c r="D1164">
        <v>3.5593462102631199</v>
      </c>
      <c r="E1164">
        <v>1.5119063219067401</v>
      </c>
      <c r="F1164">
        <v>5.5237785868477508E-6</v>
      </c>
      <c r="G1164">
        <v>1.4734774520772201E-5</v>
      </c>
    </row>
    <row r="1165" spans="1:7" x14ac:dyDescent="0.2">
      <c r="A1165" t="s">
        <v>9580</v>
      </c>
      <c r="B1165">
        <v>0.668580928570639</v>
      </c>
      <c r="C1165">
        <v>2.1852311928144701</v>
      </c>
      <c r="D1165">
        <v>1.51665026424383</v>
      </c>
      <c r="E1165">
        <v>1.5118415703406201</v>
      </c>
      <c r="F1165">
        <v>8.2299252551236901E-5</v>
      </c>
      <c r="G1165">
        <v>1.8925569427422599E-4</v>
      </c>
    </row>
    <row r="1166" spans="1:7" x14ac:dyDescent="0.2">
      <c r="A1166" t="s">
        <v>2458</v>
      </c>
      <c r="B1166">
        <v>108.58340273813199</v>
      </c>
      <c r="C1166">
        <v>310.19786763739398</v>
      </c>
      <c r="D1166">
        <v>201.614464899262</v>
      </c>
      <c r="E1166">
        <v>1.5095706655851</v>
      </c>
      <c r="F1166">
        <v>4.4469104255162695E-49</v>
      </c>
      <c r="G1166">
        <v>1.81122084110443E-47</v>
      </c>
    </row>
    <row r="1167" spans="1:7" x14ac:dyDescent="0.2">
      <c r="A1167" t="s">
        <v>431</v>
      </c>
      <c r="B1167">
        <v>216.71707564434101</v>
      </c>
      <c r="C1167">
        <v>622.11943783190702</v>
      </c>
      <c r="D1167">
        <v>405.40236218756502</v>
      </c>
      <c r="E1167">
        <v>1.5089842949782999</v>
      </c>
      <c r="F1167">
        <v>2.9428392889818103E-41</v>
      </c>
      <c r="G1167">
        <v>7.8547511303019296E-40</v>
      </c>
    </row>
    <row r="1168" spans="1:7" x14ac:dyDescent="0.2">
      <c r="A1168" t="s">
        <v>1027</v>
      </c>
      <c r="B1168">
        <v>749.99455565121605</v>
      </c>
      <c r="C1168">
        <v>2141.5163591290702</v>
      </c>
      <c r="D1168">
        <v>1391.52180347786</v>
      </c>
      <c r="E1168">
        <v>1.5088114324505701</v>
      </c>
      <c r="F1168">
        <v>3.5896490492459097E-86</v>
      </c>
      <c r="G1168">
        <v>7.263133773061298E-84</v>
      </c>
    </row>
    <row r="1169" spans="1:7" x14ac:dyDescent="0.2">
      <c r="A1169" t="s">
        <v>10780</v>
      </c>
      <c r="B1169">
        <v>17791.919736510299</v>
      </c>
      <c r="C1169">
        <v>58729.631511843399</v>
      </c>
      <c r="D1169">
        <v>40937.711775333002</v>
      </c>
      <c r="E1169">
        <v>1.50744206824779</v>
      </c>
      <c r="F1169">
        <v>4.4716545584621198E-4</v>
      </c>
      <c r="G1169">
        <v>9.2604351731701603E-4</v>
      </c>
    </row>
    <row r="1170" spans="1:7" x14ac:dyDescent="0.2">
      <c r="A1170" t="s">
        <v>11340</v>
      </c>
      <c r="B1170">
        <v>0.83772017585338299</v>
      </c>
      <c r="C1170">
        <v>2.6951341491117899</v>
      </c>
      <c r="D1170">
        <v>1.8574139732583999</v>
      </c>
      <c r="E1170">
        <v>1.5070420824841801</v>
      </c>
      <c r="F1170">
        <v>1.47808470361606E-5</v>
      </c>
      <c r="G1170">
        <v>3.7440992225835498E-5</v>
      </c>
    </row>
    <row r="1171" spans="1:7" x14ac:dyDescent="0.2">
      <c r="A1171" t="s">
        <v>6555</v>
      </c>
      <c r="B1171">
        <v>1.7229563504533201</v>
      </c>
      <c r="C1171">
        <v>5.1585096805235704</v>
      </c>
      <c r="D1171">
        <v>3.4355533300702601</v>
      </c>
      <c r="E1171">
        <v>1.50637474286367</v>
      </c>
      <c r="F1171">
        <v>9.1999725670483499E-8</v>
      </c>
      <c r="G1171">
        <v>2.9754515793314499E-7</v>
      </c>
    </row>
    <row r="1172" spans="1:7" x14ac:dyDescent="0.2">
      <c r="A1172" t="s">
        <v>4946</v>
      </c>
      <c r="B1172">
        <v>10.9049234690918</v>
      </c>
      <c r="C1172">
        <v>30.912335630143499</v>
      </c>
      <c r="D1172">
        <v>20.0074121610517</v>
      </c>
      <c r="E1172">
        <v>1.5059588743244401</v>
      </c>
      <c r="F1172">
        <v>4.8343585887245402E-22</v>
      </c>
      <c r="G1172">
        <v>4.40998121173877E-21</v>
      </c>
    </row>
    <row r="1173" spans="1:7" x14ac:dyDescent="0.2">
      <c r="A1173" t="s">
        <v>1127</v>
      </c>
      <c r="B1173">
        <v>199.99405011488199</v>
      </c>
      <c r="C1173">
        <v>569.49617358181297</v>
      </c>
      <c r="D1173">
        <v>369.50212346693098</v>
      </c>
      <c r="E1173">
        <v>1.5044585318269501</v>
      </c>
      <c r="F1173">
        <v>1.6739386171417396E-92</v>
      </c>
      <c r="G1173">
        <v>4.2681351959999291E-90</v>
      </c>
    </row>
    <row r="1174" spans="1:7" x14ac:dyDescent="0.2">
      <c r="A1174" t="s">
        <v>1630</v>
      </c>
      <c r="B1174">
        <v>79.196449309464796</v>
      </c>
      <c r="C1174">
        <v>225.63727303882499</v>
      </c>
      <c r="D1174">
        <v>146.44082372936001</v>
      </c>
      <c r="E1174">
        <v>1.5040530606679399</v>
      </c>
      <c r="F1174">
        <v>2.8511851132168098E-49</v>
      </c>
      <c r="G1174">
        <v>1.1719379753696699E-47</v>
      </c>
    </row>
    <row r="1175" spans="1:7" x14ac:dyDescent="0.2">
      <c r="A1175" t="s">
        <v>4147</v>
      </c>
      <c r="B1175">
        <v>12.1524378867717</v>
      </c>
      <c r="C1175">
        <v>35.289361624237003</v>
      </c>
      <c r="D1175">
        <v>23.136923737465398</v>
      </c>
      <c r="E1175">
        <v>1.5039477697244399</v>
      </c>
      <c r="F1175">
        <v>3.0173482196402698E-22</v>
      </c>
      <c r="G1175">
        <v>2.7791505099664596E-21</v>
      </c>
    </row>
    <row r="1176" spans="1:7" x14ac:dyDescent="0.2">
      <c r="A1176" t="s">
        <v>2735</v>
      </c>
      <c r="B1176">
        <v>262.93430426189599</v>
      </c>
      <c r="C1176">
        <v>750.66709613505998</v>
      </c>
      <c r="D1176">
        <v>487.73279187316501</v>
      </c>
      <c r="E1176">
        <v>1.5032155273751999</v>
      </c>
      <c r="F1176">
        <v>4.0215625422778003E-35</v>
      </c>
      <c r="G1176">
        <v>7.8143893711844099E-34</v>
      </c>
    </row>
    <row r="1177" spans="1:7" x14ac:dyDescent="0.2">
      <c r="A1177" t="s">
        <v>11736</v>
      </c>
      <c r="B1177">
        <v>10.5772901809611</v>
      </c>
      <c r="C1177">
        <v>31.012403225784301</v>
      </c>
      <c r="D1177">
        <v>20.435113044823201</v>
      </c>
      <c r="E1177">
        <v>1.50207625818922</v>
      </c>
      <c r="F1177">
        <v>5.24002416710923E-14</v>
      </c>
      <c r="G1177">
        <v>2.8295047852768499E-13</v>
      </c>
    </row>
    <row r="1178" spans="1:7" x14ac:dyDescent="0.2">
      <c r="A1178" t="s">
        <v>4943</v>
      </c>
      <c r="B1178">
        <v>2.0984364062701601</v>
      </c>
      <c r="C1178">
        <v>6.0085800057274596</v>
      </c>
      <c r="D1178">
        <v>3.9101435994572999</v>
      </c>
      <c r="E1178">
        <v>1.5019490356857998</v>
      </c>
      <c r="F1178">
        <v>1.6015541300314401E-10</v>
      </c>
      <c r="G1178">
        <v>6.6970587501394604E-10</v>
      </c>
    </row>
    <row r="1179" spans="1:7" x14ac:dyDescent="0.2">
      <c r="A1179" t="s">
        <v>3360</v>
      </c>
      <c r="B1179">
        <v>50.841378678601899</v>
      </c>
      <c r="C1179">
        <v>149.37793156711999</v>
      </c>
      <c r="D1179">
        <v>98.536552888517704</v>
      </c>
      <c r="E1179">
        <v>1.5016062621340001</v>
      </c>
      <c r="F1179">
        <v>1.12304938059374E-9</v>
      </c>
      <c r="G1179">
        <v>4.3552707647064204E-9</v>
      </c>
    </row>
    <row r="1180" spans="1:7" x14ac:dyDescent="0.2">
      <c r="A1180" t="s">
        <v>5413</v>
      </c>
      <c r="B1180">
        <v>0.79170668355965002</v>
      </c>
      <c r="C1180">
        <v>2.5025647408017901</v>
      </c>
      <c r="D1180">
        <v>1.7108580572421399</v>
      </c>
      <c r="E1180">
        <v>1.50051056735541</v>
      </c>
      <c r="F1180">
        <v>2.6551574403931602E-5</v>
      </c>
      <c r="G1180">
        <v>6.5106370324949305E-5</v>
      </c>
    </row>
    <row r="1181" spans="1:7" x14ac:dyDescent="0.2">
      <c r="A1181" t="s">
        <v>2912</v>
      </c>
      <c r="B1181">
        <v>29.6210861177872</v>
      </c>
      <c r="C1181">
        <v>85.058062719143905</v>
      </c>
      <c r="D1181">
        <v>55.436976601356697</v>
      </c>
      <c r="E1181">
        <v>1.5004476410066001</v>
      </c>
      <c r="F1181">
        <v>9.0191663212047192E-25</v>
      </c>
      <c r="G1181">
        <v>9.7470397713860294E-24</v>
      </c>
    </row>
    <row r="1182" spans="1:7" x14ac:dyDescent="0.2">
      <c r="A1182" t="s">
        <v>1391</v>
      </c>
      <c r="B1182">
        <v>29.695022624279201</v>
      </c>
      <c r="C1182">
        <v>85.805002644339993</v>
      </c>
      <c r="D1182">
        <v>56.109980020060704</v>
      </c>
      <c r="E1182">
        <v>1.4976641716604</v>
      </c>
      <c r="F1182">
        <v>6.4515569356128399E-24</v>
      </c>
      <c r="G1182">
        <v>6.5906751991755697E-23</v>
      </c>
    </row>
    <row r="1183" spans="1:7" x14ac:dyDescent="0.2">
      <c r="A1183" t="s">
        <v>2931</v>
      </c>
      <c r="B1183">
        <v>1048.1360111490301</v>
      </c>
      <c r="C1183">
        <v>2974.34289016911</v>
      </c>
      <c r="D1183">
        <v>1926.2068790200799</v>
      </c>
      <c r="E1183">
        <v>1.4972206299055499</v>
      </c>
      <c r="F1183">
        <v>1.7672686006232197E-57</v>
      </c>
      <c r="G1183">
        <v>1.0340499599392801E-55</v>
      </c>
    </row>
    <row r="1184" spans="1:7" x14ac:dyDescent="0.2">
      <c r="A1184" t="s">
        <v>1659</v>
      </c>
      <c r="B1184">
        <v>5651.8700039876903</v>
      </c>
      <c r="C1184">
        <v>15979.811968353801</v>
      </c>
      <c r="D1184">
        <v>10327.9419643661</v>
      </c>
      <c r="E1184">
        <v>1.49487135926674</v>
      </c>
      <c r="F1184">
        <v>1.2502039705040899E-93</v>
      </c>
      <c r="G1184">
        <v>3.4094692976477693E-91</v>
      </c>
    </row>
    <row r="1185" spans="1:7" x14ac:dyDescent="0.2">
      <c r="A1185" t="s">
        <v>120</v>
      </c>
      <c r="B1185">
        <v>25.573347154605301</v>
      </c>
      <c r="C1185">
        <v>75.398730967167594</v>
      </c>
      <c r="D1185">
        <v>49.825383812562301</v>
      </c>
      <c r="E1185">
        <v>1.4941111036742201</v>
      </c>
      <c r="F1185">
        <v>7.4207709332946604E-13</v>
      </c>
      <c r="G1185">
        <v>3.6935441677509498E-12</v>
      </c>
    </row>
    <row r="1186" spans="1:7" x14ac:dyDescent="0.2">
      <c r="A1186" t="s">
        <v>4137</v>
      </c>
      <c r="B1186">
        <v>0.71444751155383901</v>
      </c>
      <c r="C1186">
        <v>2.8752898810780598</v>
      </c>
      <c r="D1186">
        <v>2.1608423695242198</v>
      </c>
      <c r="E1186">
        <v>1.4917131619316799</v>
      </c>
      <c r="F1186">
        <v>1.4796809636373901E-4</v>
      </c>
      <c r="G1186">
        <v>3.2802540737680001E-4</v>
      </c>
    </row>
    <row r="1187" spans="1:7" x14ac:dyDescent="0.2">
      <c r="A1187" t="s">
        <v>11536</v>
      </c>
      <c r="B1187">
        <v>22.3467677442395</v>
      </c>
      <c r="C1187">
        <v>63.164045037142202</v>
      </c>
      <c r="D1187">
        <v>40.817277292902702</v>
      </c>
      <c r="E1187">
        <v>1.49103861826184</v>
      </c>
      <c r="F1187">
        <v>3.4176088278245899E-24</v>
      </c>
      <c r="G1187">
        <v>3.5668235626700403E-23</v>
      </c>
    </row>
    <row r="1188" spans="1:7" x14ac:dyDescent="0.2">
      <c r="A1188" t="s">
        <v>11116</v>
      </c>
      <c r="B1188">
        <v>0.74540464046240396</v>
      </c>
      <c r="C1188">
        <v>2.51342047455194</v>
      </c>
      <c r="D1188">
        <v>1.76801583408954</v>
      </c>
      <c r="E1188">
        <v>1.49097017391981</v>
      </c>
      <c r="F1188">
        <v>2.85711066763682E-5</v>
      </c>
      <c r="G1188">
        <v>6.9809318090885495E-5</v>
      </c>
    </row>
    <row r="1189" spans="1:7" x14ac:dyDescent="0.2">
      <c r="A1189" t="s">
        <v>11064</v>
      </c>
      <c r="B1189">
        <v>2.5664692868681698</v>
      </c>
      <c r="C1189">
        <v>8.1467617623032602</v>
      </c>
      <c r="D1189">
        <v>5.5802924754350904</v>
      </c>
      <c r="E1189">
        <v>1.4907690744028801</v>
      </c>
      <c r="F1189">
        <v>2.7406357858971499E-6</v>
      </c>
      <c r="G1189">
        <v>7.5728475345644395E-6</v>
      </c>
    </row>
    <row r="1190" spans="1:7" x14ac:dyDescent="0.2">
      <c r="A1190" t="s">
        <v>1227</v>
      </c>
      <c r="B1190">
        <v>65.028209737822493</v>
      </c>
      <c r="C1190">
        <v>184.39054167883799</v>
      </c>
      <c r="D1190">
        <v>119.362331941015</v>
      </c>
      <c r="E1190">
        <v>1.4898511961991401</v>
      </c>
      <c r="F1190">
        <v>1.5457917078137498E-42</v>
      </c>
      <c r="G1190">
        <v>4.3714264689318999E-41</v>
      </c>
    </row>
    <row r="1191" spans="1:7" x14ac:dyDescent="0.2">
      <c r="A1191" t="s">
        <v>5444</v>
      </c>
      <c r="B1191">
        <v>0.41486166028631899</v>
      </c>
      <c r="C1191">
        <v>1.61651767513319</v>
      </c>
      <c r="D1191">
        <v>1.20165601484687</v>
      </c>
      <c r="E1191">
        <v>1.4877098530611601</v>
      </c>
      <c r="F1191">
        <v>5.89695908529433E-4</v>
      </c>
      <c r="G1191">
        <v>1.19873237511668E-3</v>
      </c>
    </row>
    <row r="1192" spans="1:7" x14ac:dyDescent="0.2">
      <c r="A1192" t="s">
        <v>5872</v>
      </c>
      <c r="B1192">
        <v>0.70898026859525698</v>
      </c>
      <c r="C1192">
        <v>2.2096473723836199</v>
      </c>
      <c r="D1192">
        <v>1.5006671037883601</v>
      </c>
      <c r="E1192">
        <v>1.4851190346910799</v>
      </c>
      <c r="F1192">
        <v>1.5920259639009299E-3</v>
      </c>
      <c r="G1192">
        <v>3.0291280883250099E-3</v>
      </c>
    </row>
    <row r="1193" spans="1:7" x14ac:dyDescent="0.2">
      <c r="A1193" t="s">
        <v>2081</v>
      </c>
      <c r="B1193">
        <v>886.50159831047995</v>
      </c>
      <c r="C1193">
        <v>2497.5915791692501</v>
      </c>
      <c r="D1193">
        <v>1611.0899808587701</v>
      </c>
      <c r="E1193">
        <v>1.4841560342668201</v>
      </c>
      <c r="F1193">
        <v>5.1168466127246995E-41</v>
      </c>
      <c r="G1193">
        <v>1.3462629485593298E-39</v>
      </c>
    </row>
    <row r="1194" spans="1:7" x14ac:dyDescent="0.2">
      <c r="A1194" t="s">
        <v>5366</v>
      </c>
      <c r="B1194">
        <v>55.0732467482704</v>
      </c>
      <c r="C1194">
        <v>154.96331749179299</v>
      </c>
      <c r="D1194">
        <v>99.890070743522202</v>
      </c>
      <c r="E1194">
        <v>1.48300214164293</v>
      </c>
      <c r="F1194">
        <v>6.0687561140094093E-45</v>
      </c>
      <c r="G1194">
        <v>1.9581103832053801E-43</v>
      </c>
    </row>
    <row r="1195" spans="1:7" x14ac:dyDescent="0.2">
      <c r="A1195" t="s">
        <v>5367</v>
      </c>
      <c r="B1195">
        <v>0.77270493905230597</v>
      </c>
      <c r="C1195">
        <v>2.7676313165430799</v>
      </c>
      <c r="D1195">
        <v>1.9949263774907799</v>
      </c>
      <c r="E1195">
        <v>1.48294998712477</v>
      </c>
      <c r="F1195">
        <v>1.7743937327089899E-4</v>
      </c>
      <c r="G1195">
        <v>3.8901458402809701E-4</v>
      </c>
    </row>
    <row r="1196" spans="1:7" x14ac:dyDescent="0.2">
      <c r="A1196" t="s">
        <v>12304</v>
      </c>
      <c r="B1196">
        <v>0.96515311968901996</v>
      </c>
      <c r="C1196">
        <v>3.0584791165358798</v>
      </c>
      <c r="D1196">
        <v>2.0933259968468598</v>
      </c>
      <c r="E1196">
        <v>1.48215376011571</v>
      </c>
      <c r="F1196">
        <v>1.3751841609411399E-4</v>
      </c>
      <c r="G1196">
        <v>3.0614782405682603E-4</v>
      </c>
    </row>
    <row r="1197" spans="1:7" x14ac:dyDescent="0.2">
      <c r="A1197" t="s">
        <v>3782</v>
      </c>
      <c r="B1197">
        <v>4.3332438683927901</v>
      </c>
      <c r="C1197">
        <v>11.890369612468801</v>
      </c>
      <c r="D1197">
        <v>7.55712574407604</v>
      </c>
      <c r="E1197">
        <v>1.48178289383908</v>
      </c>
      <c r="F1197">
        <v>2.83957357092407E-17</v>
      </c>
      <c r="G1197">
        <v>1.9118657434804801E-16</v>
      </c>
    </row>
    <row r="1198" spans="1:7" x14ac:dyDescent="0.2">
      <c r="A1198" t="s">
        <v>2233</v>
      </c>
      <c r="B1198">
        <v>12.648062800752999</v>
      </c>
      <c r="C1198">
        <v>36.319476315089901</v>
      </c>
      <c r="D1198">
        <v>23.671413514337001</v>
      </c>
      <c r="E1198">
        <v>1.4805000785596301</v>
      </c>
      <c r="F1198">
        <v>8.0919668746431605E-15</v>
      </c>
      <c r="G1198">
        <v>4.6327175086264799E-14</v>
      </c>
    </row>
    <row r="1199" spans="1:7" x14ac:dyDescent="0.2">
      <c r="A1199" t="s">
        <v>1871</v>
      </c>
      <c r="B1199">
        <v>812.35638054152901</v>
      </c>
      <c r="C1199">
        <v>2276.66776326117</v>
      </c>
      <c r="D1199">
        <v>1464.3113827196501</v>
      </c>
      <c r="E1199">
        <v>1.47982108661824</v>
      </c>
      <c r="F1199">
        <v>1.2050033480400098E-58</v>
      </c>
      <c r="G1199">
        <v>7.4246198430708682E-57</v>
      </c>
    </row>
    <row r="1200" spans="1:7" x14ac:dyDescent="0.2">
      <c r="A1200" t="s">
        <v>3558</v>
      </c>
      <c r="B1200">
        <v>2.17154217499293</v>
      </c>
      <c r="C1200">
        <v>6.5997308669897201</v>
      </c>
      <c r="D1200">
        <v>4.4281886919967901</v>
      </c>
      <c r="E1200">
        <v>1.4790957683599599</v>
      </c>
      <c r="F1200">
        <v>1.5706980584171201E-6</v>
      </c>
      <c r="G1200">
        <v>4.4518962953527201E-6</v>
      </c>
    </row>
    <row r="1201" spans="1:7" x14ac:dyDescent="0.2">
      <c r="A1201" t="s">
        <v>5754</v>
      </c>
      <c r="B1201">
        <v>15.408881113090001</v>
      </c>
      <c r="C1201">
        <v>43.080016392088801</v>
      </c>
      <c r="D1201">
        <v>27.671135278998801</v>
      </c>
      <c r="E1201">
        <v>1.47880285834623</v>
      </c>
      <c r="F1201">
        <v>3.0895517548314497E-35</v>
      </c>
      <c r="G1201">
        <v>6.0295284464856198E-34</v>
      </c>
    </row>
    <row r="1202" spans="1:7" x14ac:dyDescent="0.2">
      <c r="A1202" t="s">
        <v>12240</v>
      </c>
      <c r="B1202">
        <v>4.3225172198006296</v>
      </c>
      <c r="C1202">
        <v>14.0616716795282</v>
      </c>
      <c r="D1202">
        <v>9.7391544597275406</v>
      </c>
      <c r="E1202">
        <v>1.47798536349865</v>
      </c>
      <c r="F1202">
        <v>7.1683322592983598E-4</v>
      </c>
      <c r="G1202">
        <v>1.43889680181845E-3</v>
      </c>
    </row>
    <row r="1203" spans="1:7" x14ac:dyDescent="0.2">
      <c r="A1203" t="s">
        <v>10023</v>
      </c>
      <c r="B1203">
        <v>1.31183834348481</v>
      </c>
      <c r="C1203">
        <v>3.9019656373965299</v>
      </c>
      <c r="D1203">
        <v>2.5901272939117201</v>
      </c>
      <c r="E1203">
        <v>1.47732579244396</v>
      </c>
      <c r="F1203">
        <v>2.3205843667844098E-6</v>
      </c>
      <c r="G1203">
        <v>6.4513932196696006E-6</v>
      </c>
    </row>
    <row r="1204" spans="1:7" x14ac:dyDescent="0.2">
      <c r="A1204" t="s">
        <v>6242</v>
      </c>
      <c r="B1204">
        <v>3.5406758532472402</v>
      </c>
      <c r="C1204">
        <v>10.660482018543901</v>
      </c>
      <c r="D1204">
        <v>7.1198061652966098</v>
      </c>
      <c r="E1204">
        <v>1.4766920811308499</v>
      </c>
      <c r="F1204">
        <v>1.00786346314357E-13</v>
      </c>
      <c r="G1204">
        <v>5.3338869272879794E-13</v>
      </c>
    </row>
    <row r="1205" spans="1:7" x14ac:dyDescent="0.2">
      <c r="A1205" t="s">
        <v>3985</v>
      </c>
      <c r="B1205">
        <v>8.3703076288869003</v>
      </c>
      <c r="C1205">
        <v>25.192303161326102</v>
      </c>
      <c r="D1205">
        <v>16.8219955324392</v>
      </c>
      <c r="E1205">
        <v>1.4762701703833199</v>
      </c>
      <c r="F1205">
        <v>7.225722751252459E-5</v>
      </c>
      <c r="G1205">
        <v>1.6750174951938801E-4</v>
      </c>
    </row>
    <row r="1206" spans="1:7" x14ac:dyDescent="0.2">
      <c r="A1206" t="s">
        <v>9623</v>
      </c>
      <c r="B1206">
        <v>0.69258154894692103</v>
      </c>
      <c r="C1206">
        <v>2.2432563154102598</v>
      </c>
      <c r="D1206">
        <v>1.55067476646334</v>
      </c>
      <c r="E1206">
        <v>1.47590741962801</v>
      </c>
      <c r="F1206">
        <v>6.6935788221628395E-4</v>
      </c>
      <c r="G1206">
        <v>1.3486060582080901E-3</v>
      </c>
    </row>
    <row r="1207" spans="1:7" x14ac:dyDescent="0.2">
      <c r="A1207" t="s">
        <v>4325</v>
      </c>
      <c r="B1207">
        <v>4.4812121192224001</v>
      </c>
      <c r="C1207">
        <v>12.5810051045877</v>
      </c>
      <c r="D1207">
        <v>8.0997929853652604</v>
      </c>
      <c r="E1207">
        <v>1.4754712181972001</v>
      </c>
      <c r="F1207">
        <v>4.9414510368806896E-12</v>
      </c>
      <c r="G1207">
        <v>2.3082184602122798E-11</v>
      </c>
    </row>
    <row r="1208" spans="1:7" x14ac:dyDescent="0.2">
      <c r="A1208" t="s">
        <v>1145</v>
      </c>
      <c r="B1208">
        <v>69.570214871214105</v>
      </c>
      <c r="C1208">
        <v>195.00786381065501</v>
      </c>
      <c r="D1208">
        <v>125.437648939441</v>
      </c>
      <c r="E1208">
        <v>1.4751967967367601</v>
      </c>
      <c r="F1208">
        <v>4.8307801469511104E-46</v>
      </c>
      <c r="G1208">
        <v>1.6630398130480899E-44</v>
      </c>
    </row>
    <row r="1209" spans="1:7" x14ac:dyDescent="0.2">
      <c r="A1209" t="s">
        <v>10316</v>
      </c>
      <c r="B1209">
        <v>2.40602284182699</v>
      </c>
      <c r="C1209">
        <v>7.03432094932041</v>
      </c>
      <c r="D1209">
        <v>4.6282981074934195</v>
      </c>
      <c r="E1209">
        <v>1.47516796702607</v>
      </c>
      <c r="F1209">
        <v>4.1188003382572299E-7</v>
      </c>
      <c r="G1209">
        <v>1.24516884719899E-6</v>
      </c>
    </row>
    <row r="1210" spans="1:7" x14ac:dyDescent="0.2">
      <c r="A1210" t="s">
        <v>3902</v>
      </c>
      <c r="B1210">
        <v>20.841583498233799</v>
      </c>
      <c r="C1210">
        <v>59.179440200060498</v>
      </c>
      <c r="D1210">
        <v>38.337856701826702</v>
      </c>
      <c r="E1210">
        <v>1.47511616708023</v>
      </c>
      <c r="F1210">
        <v>1.24746221951845E-21</v>
      </c>
      <c r="G1210">
        <v>1.10704329735534E-20</v>
      </c>
    </row>
    <row r="1211" spans="1:7" x14ac:dyDescent="0.2">
      <c r="A1211" t="s">
        <v>10455</v>
      </c>
      <c r="B1211">
        <v>0.65273862329790899</v>
      </c>
      <c r="C1211">
        <v>6.0395351431319302</v>
      </c>
      <c r="D1211">
        <v>5.3867965198340197</v>
      </c>
      <c r="E1211">
        <v>1.4737048968984401</v>
      </c>
      <c r="F1211">
        <v>2.2545698335659101E-2</v>
      </c>
      <c r="G1211">
        <v>3.5031618668397803E-2</v>
      </c>
    </row>
    <row r="1212" spans="1:7" x14ac:dyDescent="0.2">
      <c r="A1212" t="s">
        <v>158</v>
      </c>
      <c r="B1212">
        <v>63.3540979002033</v>
      </c>
      <c r="C1212">
        <v>176.31775285291201</v>
      </c>
      <c r="D1212">
        <v>112.96365495270901</v>
      </c>
      <c r="E1212">
        <v>1.47360544919768</v>
      </c>
      <c r="F1212">
        <v>5.5580344358703297E-35</v>
      </c>
      <c r="G1212">
        <v>1.0733440639025E-33</v>
      </c>
    </row>
    <row r="1213" spans="1:7" x14ac:dyDescent="0.2">
      <c r="A1213" t="s">
        <v>11367</v>
      </c>
      <c r="B1213">
        <v>19.670943019423799</v>
      </c>
      <c r="C1213">
        <v>53.993561654447603</v>
      </c>
      <c r="D1213">
        <v>34.322618635023801</v>
      </c>
      <c r="E1213">
        <v>1.4724876506651099</v>
      </c>
      <c r="F1213">
        <v>3.9997544847999001E-20</v>
      </c>
      <c r="G1213">
        <v>3.2197202297816799E-19</v>
      </c>
    </row>
    <row r="1214" spans="1:7" x14ac:dyDescent="0.2">
      <c r="A1214" t="s">
        <v>484</v>
      </c>
      <c r="B1214">
        <v>10.195902492617501</v>
      </c>
      <c r="C1214">
        <v>29.894977712063199</v>
      </c>
      <c r="D1214">
        <v>19.6990752194456</v>
      </c>
      <c r="E1214">
        <v>1.47228783329034</v>
      </c>
      <c r="F1214">
        <v>3.6539257782781702E-10</v>
      </c>
      <c r="G1214">
        <v>1.48419142932729E-9</v>
      </c>
    </row>
    <row r="1215" spans="1:7" x14ac:dyDescent="0.2">
      <c r="A1215" t="s">
        <v>152</v>
      </c>
      <c r="B1215">
        <v>223.56559848787899</v>
      </c>
      <c r="C1215">
        <v>623.77617981543597</v>
      </c>
      <c r="D1215">
        <v>400.21058132755701</v>
      </c>
      <c r="E1215">
        <v>1.47206101871621</v>
      </c>
      <c r="F1215">
        <v>1.49864090306879E-53</v>
      </c>
      <c r="G1215">
        <v>7.3783949767728997E-52</v>
      </c>
    </row>
    <row r="1216" spans="1:7" x14ac:dyDescent="0.2">
      <c r="A1216" t="s">
        <v>11674</v>
      </c>
      <c r="B1216">
        <v>0.78318407364921905</v>
      </c>
      <c r="C1216">
        <v>2.3797191365308898</v>
      </c>
      <c r="D1216">
        <v>1.5965350628816699</v>
      </c>
      <c r="E1216">
        <v>1.4720450610190299</v>
      </c>
      <c r="F1216">
        <v>1.39606976488286E-4</v>
      </c>
      <c r="G1216">
        <v>3.1049953880048399E-4</v>
      </c>
    </row>
    <row r="1217" spans="1:7" x14ac:dyDescent="0.2">
      <c r="A1217" t="s">
        <v>3270</v>
      </c>
      <c r="B1217">
        <v>85.493774233001204</v>
      </c>
      <c r="C1217">
        <v>237.048772339094</v>
      </c>
      <c r="D1217">
        <v>151.554998106093</v>
      </c>
      <c r="E1217">
        <v>1.47193462771031</v>
      </c>
      <c r="F1217">
        <v>3.71297899120983E-60</v>
      </c>
      <c r="G1217">
        <v>2.4723237180960195E-58</v>
      </c>
    </row>
    <row r="1218" spans="1:7" x14ac:dyDescent="0.2">
      <c r="A1218" t="s">
        <v>3390</v>
      </c>
      <c r="B1218">
        <v>6.3023903853602796</v>
      </c>
      <c r="C1218">
        <v>18.019160521368999</v>
      </c>
      <c r="D1218">
        <v>11.7167701360087</v>
      </c>
      <c r="E1218">
        <v>1.4714105997395701</v>
      </c>
      <c r="F1218">
        <v>8.2065800977750599E-13</v>
      </c>
      <c r="G1218">
        <v>4.0691662454770196E-12</v>
      </c>
    </row>
    <row r="1219" spans="1:7" x14ac:dyDescent="0.2">
      <c r="A1219" t="s">
        <v>2627</v>
      </c>
      <c r="B1219">
        <v>6382.18975881396</v>
      </c>
      <c r="C1219">
        <v>17767.391917370798</v>
      </c>
      <c r="D1219">
        <v>11385.2021585568</v>
      </c>
      <c r="E1219">
        <v>1.4710832501709801</v>
      </c>
      <c r="F1219">
        <v>3.9728146076623799E-69</v>
      </c>
      <c r="G1219">
        <v>4.07174548122574E-67</v>
      </c>
    </row>
    <row r="1220" spans="1:7" x14ac:dyDescent="0.2">
      <c r="A1220" t="s">
        <v>4922</v>
      </c>
      <c r="B1220">
        <v>1.0008625757140699</v>
      </c>
      <c r="C1220">
        <v>2.695757141733</v>
      </c>
      <c r="D1220">
        <v>1.6948945660189301</v>
      </c>
      <c r="E1220">
        <v>1.47062815544675</v>
      </c>
      <c r="F1220">
        <v>4.9404970172239207E-5</v>
      </c>
      <c r="G1220">
        <v>1.16965250588191E-4</v>
      </c>
    </row>
    <row r="1221" spans="1:7" x14ac:dyDescent="0.2">
      <c r="A1221" t="s">
        <v>1351</v>
      </c>
      <c r="B1221">
        <v>78.614106795129899</v>
      </c>
      <c r="C1221">
        <v>220.02904426458201</v>
      </c>
      <c r="D1221">
        <v>141.41493746945201</v>
      </c>
      <c r="E1221">
        <v>1.47043304497755</v>
      </c>
      <c r="F1221">
        <v>3.5638070096830002E-34</v>
      </c>
      <c r="G1221">
        <v>6.5668692971608897E-33</v>
      </c>
    </row>
    <row r="1222" spans="1:7" x14ac:dyDescent="0.2">
      <c r="A1222" t="s">
        <v>2590</v>
      </c>
      <c r="B1222">
        <v>125.827119594151</v>
      </c>
      <c r="C1222">
        <v>350.28534214341403</v>
      </c>
      <c r="D1222">
        <v>224.45822254926301</v>
      </c>
      <c r="E1222">
        <v>1.47035940008718</v>
      </c>
      <c r="F1222">
        <v>2.1944410617478995E-37</v>
      </c>
      <c r="G1222">
        <v>4.8432132708330596E-36</v>
      </c>
    </row>
    <row r="1223" spans="1:7" x14ac:dyDescent="0.2">
      <c r="A1223" t="s">
        <v>2650</v>
      </c>
      <c r="B1223">
        <v>32.812677649450599</v>
      </c>
      <c r="C1223">
        <v>92.336048048686393</v>
      </c>
      <c r="D1223">
        <v>59.523370399235802</v>
      </c>
      <c r="E1223">
        <v>1.4696459456169699</v>
      </c>
      <c r="F1223">
        <v>1.5223246265577397E-25</v>
      </c>
      <c r="G1223">
        <v>1.7210939054832E-24</v>
      </c>
    </row>
    <row r="1224" spans="1:7" x14ac:dyDescent="0.2">
      <c r="A1224" t="s">
        <v>12384</v>
      </c>
      <c r="B1224">
        <v>0.88661951861546995</v>
      </c>
      <c r="C1224">
        <v>2.5772690370750602</v>
      </c>
      <c r="D1224">
        <v>1.69064951845959</v>
      </c>
      <c r="E1224">
        <v>1.46877529604391</v>
      </c>
      <c r="F1224">
        <v>1.43100095135326E-4</v>
      </c>
      <c r="G1224">
        <v>3.1790785461741902E-4</v>
      </c>
    </row>
    <row r="1225" spans="1:7" x14ac:dyDescent="0.2">
      <c r="A1225" t="s">
        <v>6815</v>
      </c>
      <c r="B1225">
        <v>12.0256865326078</v>
      </c>
      <c r="C1225">
        <v>34.481755611464997</v>
      </c>
      <c r="D1225">
        <v>22.456069078857201</v>
      </c>
      <c r="E1225">
        <v>1.46630994711869</v>
      </c>
      <c r="F1225">
        <v>8.8098878709856207E-9</v>
      </c>
      <c r="G1225">
        <v>3.1623635505305199E-8</v>
      </c>
    </row>
    <row r="1226" spans="1:7" x14ac:dyDescent="0.2">
      <c r="A1226" t="s">
        <v>3314</v>
      </c>
      <c r="B1226">
        <v>108.211510614814</v>
      </c>
      <c r="C1226">
        <v>298.88476316622098</v>
      </c>
      <c r="D1226">
        <v>190.67325255140699</v>
      </c>
      <c r="E1226">
        <v>1.4662044530482401</v>
      </c>
      <c r="F1226">
        <v>1.9546514248226597E-58</v>
      </c>
      <c r="G1226">
        <v>1.1926415950445199E-56</v>
      </c>
    </row>
    <row r="1227" spans="1:7" x14ac:dyDescent="0.2">
      <c r="A1227" t="s">
        <v>1184</v>
      </c>
      <c r="B1227">
        <v>91.448774805763307</v>
      </c>
      <c r="C1227">
        <v>252.11948670087401</v>
      </c>
      <c r="D1227">
        <v>160.670711895111</v>
      </c>
      <c r="E1227">
        <v>1.4661041970673301</v>
      </c>
      <c r="F1227">
        <v>5.9137825165701191E-65</v>
      </c>
      <c r="G1227">
        <v>4.8936160233422696E-63</v>
      </c>
    </row>
    <row r="1228" spans="1:7" x14ac:dyDescent="0.2">
      <c r="A1228" t="s">
        <v>2356</v>
      </c>
      <c r="B1228">
        <v>138.11154819284999</v>
      </c>
      <c r="C1228">
        <v>381.75353738813402</v>
      </c>
      <c r="D1228">
        <v>243.641989195284</v>
      </c>
      <c r="E1228">
        <v>1.46581913154032</v>
      </c>
      <c r="F1228">
        <v>7.0831644351939187E-69</v>
      </c>
      <c r="G1228">
        <v>7.1199424043766582E-67</v>
      </c>
    </row>
    <row r="1229" spans="1:7" x14ac:dyDescent="0.2">
      <c r="A1229" t="s">
        <v>653</v>
      </c>
      <c r="B1229">
        <v>42.932166827081801</v>
      </c>
      <c r="C1229">
        <v>121.01058292511</v>
      </c>
      <c r="D1229">
        <v>78.0784160980281</v>
      </c>
      <c r="E1229">
        <v>1.4642014508205299</v>
      </c>
      <c r="F1229">
        <v>1.3960470693798898E-33</v>
      </c>
      <c r="G1229">
        <v>2.4947480450081E-32</v>
      </c>
    </row>
    <row r="1230" spans="1:7" x14ac:dyDescent="0.2">
      <c r="A1230" t="s">
        <v>141</v>
      </c>
      <c r="B1230">
        <v>0.88787945345423802</v>
      </c>
      <c r="C1230">
        <v>2.90346172010516</v>
      </c>
      <c r="D1230">
        <v>2.0155822666509202</v>
      </c>
      <c r="E1230">
        <v>1.4637599888483401</v>
      </c>
      <c r="F1230">
        <v>2.2091614675592403E-5</v>
      </c>
      <c r="G1230">
        <v>5.4765411386920306E-5</v>
      </c>
    </row>
    <row r="1231" spans="1:7" x14ac:dyDescent="0.2">
      <c r="A1231" t="s">
        <v>4649</v>
      </c>
      <c r="B1231">
        <v>108.690296677433</v>
      </c>
      <c r="C1231">
        <v>304.50166589070102</v>
      </c>
      <c r="D1231">
        <v>195.81136921326799</v>
      </c>
      <c r="E1231">
        <v>1.4617730921548799</v>
      </c>
      <c r="F1231">
        <v>2.4011566579733499E-19</v>
      </c>
      <c r="G1231">
        <v>1.84074981929505E-18</v>
      </c>
    </row>
    <row r="1232" spans="1:7" x14ac:dyDescent="0.2">
      <c r="A1232" t="s">
        <v>3362</v>
      </c>
      <c r="B1232">
        <v>5.43574562633352</v>
      </c>
      <c r="C1232">
        <v>15.1940118856454</v>
      </c>
      <c r="D1232">
        <v>9.7582662593118901</v>
      </c>
      <c r="E1232">
        <v>1.46174397169232</v>
      </c>
      <c r="F1232">
        <v>2.3599658364946101E-15</v>
      </c>
      <c r="G1232">
        <v>1.4004398971455801E-14</v>
      </c>
    </row>
    <row r="1233" spans="1:7" x14ac:dyDescent="0.2">
      <c r="A1233" t="s">
        <v>11511</v>
      </c>
      <c r="B1233">
        <v>2.30316669734303</v>
      </c>
      <c r="C1233">
        <v>6.7040251146054404</v>
      </c>
      <c r="D1233">
        <v>4.4008584172624099</v>
      </c>
      <c r="E1233">
        <v>1.4608661109613901</v>
      </c>
      <c r="F1233">
        <v>2.4463373557316097E-6</v>
      </c>
      <c r="G1233">
        <v>6.7895603672968902E-6</v>
      </c>
    </row>
    <row r="1234" spans="1:7" x14ac:dyDescent="0.2">
      <c r="A1234" t="s">
        <v>12380</v>
      </c>
      <c r="B1234">
        <v>1.31805209364161</v>
      </c>
      <c r="C1234">
        <v>4.0229517092790799</v>
      </c>
      <c r="D1234">
        <v>2.7048996156374598</v>
      </c>
      <c r="E1234">
        <v>1.4606012559699</v>
      </c>
      <c r="F1234">
        <v>3.51145539000404E-5</v>
      </c>
      <c r="G1234">
        <v>8.4771198476873803E-5</v>
      </c>
    </row>
    <row r="1235" spans="1:7" x14ac:dyDescent="0.2">
      <c r="A1235" t="s">
        <v>4814</v>
      </c>
      <c r="B1235">
        <v>7.7972181542735504</v>
      </c>
      <c r="C1235">
        <v>21.745942856388499</v>
      </c>
      <c r="D1235">
        <v>13.9487247021149</v>
      </c>
      <c r="E1235">
        <v>1.4599901984761199</v>
      </c>
      <c r="F1235">
        <v>1.4018477314967101E-22</v>
      </c>
      <c r="G1235">
        <v>1.3178881461390799E-21</v>
      </c>
    </row>
    <row r="1236" spans="1:7" x14ac:dyDescent="0.2">
      <c r="A1236" t="s">
        <v>10698</v>
      </c>
      <c r="B1236">
        <v>3.1141745474991298</v>
      </c>
      <c r="C1236">
        <v>8.9515122718109499</v>
      </c>
      <c r="D1236">
        <v>5.8373377243118201</v>
      </c>
      <c r="E1236">
        <v>1.45974862709386</v>
      </c>
      <c r="F1236">
        <v>5.6579280380699003E-10</v>
      </c>
      <c r="G1236">
        <v>2.2506841594361803E-9</v>
      </c>
    </row>
    <row r="1237" spans="1:7" x14ac:dyDescent="0.2">
      <c r="A1237" t="s">
        <v>1411</v>
      </c>
      <c r="B1237">
        <v>657.57759707491903</v>
      </c>
      <c r="C1237">
        <v>1811.87822303642</v>
      </c>
      <c r="D1237">
        <v>1154.3006259614999</v>
      </c>
      <c r="E1237">
        <v>1.4583610021561599</v>
      </c>
      <c r="F1237">
        <v>1.4516071008784399E-69</v>
      </c>
      <c r="G1237">
        <v>1.5074603277400498E-67</v>
      </c>
    </row>
    <row r="1238" spans="1:7" x14ac:dyDescent="0.2">
      <c r="A1238" t="s">
        <v>693</v>
      </c>
      <c r="B1238">
        <v>41.1808954599176</v>
      </c>
      <c r="C1238">
        <v>113.974465470475</v>
      </c>
      <c r="D1238">
        <v>72.793570010557204</v>
      </c>
      <c r="E1238">
        <v>1.45817270128653</v>
      </c>
      <c r="F1238">
        <v>3.2216193905025796E-50</v>
      </c>
      <c r="G1238">
        <v>1.3821672684670599E-48</v>
      </c>
    </row>
    <row r="1239" spans="1:7" x14ac:dyDescent="0.2">
      <c r="A1239" t="s">
        <v>660</v>
      </c>
      <c r="B1239">
        <v>4.9443840548183298</v>
      </c>
      <c r="C1239">
        <v>14.511677327775001</v>
      </c>
      <c r="D1239">
        <v>9.5672932729567002</v>
      </c>
      <c r="E1239">
        <v>1.45714585346821</v>
      </c>
      <c r="F1239">
        <v>8.5271683632172997E-9</v>
      </c>
      <c r="G1239">
        <v>3.0681835119227597E-8</v>
      </c>
    </row>
    <row r="1240" spans="1:7" x14ac:dyDescent="0.2">
      <c r="A1240" t="s">
        <v>2523</v>
      </c>
      <c r="B1240">
        <v>185.366076669341</v>
      </c>
      <c r="C1240">
        <v>511.90855391930899</v>
      </c>
      <c r="D1240">
        <v>326.54247724996702</v>
      </c>
      <c r="E1240">
        <v>1.4562190741007699</v>
      </c>
      <c r="F1240">
        <v>4.6900955653586796E-33</v>
      </c>
      <c r="G1240">
        <v>8.0597686093577393E-32</v>
      </c>
    </row>
    <row r="1241" spans="1:7" x14ac:dyDescent="0.2">
      <c r="A1241" t="s">
        <v>5361</v>
      </c>
      <c r="B1241">
        <v>5.3021975055536403</v>
      </c>
      <c r="C1241">
        <v>15.4087336665458</v>
      </c>
      <c r="D1241">
        <v>10.1065361609921</v>
      </c>
      <c r="E1241">
        <v>1.4561591350307199</v>
      </c>
      <c r="F1241">
        <v>1.3972173776774001E-7</v>
      </c>
      <c r="G1241">
        <v>4.4275569767322198E-7</v>
      </c>
    </row>
    <row r="1242" spans="1:7" x14ac:dyDescent="0.2">
      <c r="A1242" t="s">
        <v>5133</v>
      </c>
      <c r="B1242">
        <v>9.7748229556909898</v>
      </c>
      <c r="C1242">
        <v>27.827548645113801</v>
      </c>
      <c r="D1242">
        <v>18.0527256894228</v>
      </c>
      <c r="E1242">
        <v>1.4559632316742901</v>
      </c>
      <c r="F1242">
        <v>2.1884355514183599E-10</v>
      </c>
      <c r="G1242">
        <v>9.0569696177860498E-10</v>
      </c>
    </row>
    <row r="1243" spans="1:7" x14ac:dyDescent="0.2">
      <c r="A1243" t="s">
        <v>1844</v>
      </c>
      <c r="B1243">
        <v>26.978091638195998</v>
      </c>
      <c r="C1243">
        <v>75.6526385542725</v>
      </c>
      <c r="D1243">
        <v>48.674546916076402</v>
      </c>
      <c r="E1243">
        <v>1.45562484994196</v>
      </c>
      <c r="F1243">
        <v>3.0591417621005501E-27</v>
      </c>
      <c r="G1243">
        <v>3.78315472961346E-26</v>
      </c>
    </row>
    <row r="1244" spans="1:7" x14ac:dyDescent="0.2">
      <c r="A1244" t="s">
        <v>3427</v>
      </c>
      <c r="B1244">
        <v>30.685952712841601</v>
      </c>
      <c r="C1244">
        <v>84.107962493969396</v>
      </c>
      <c r="D1244">
        <v>53.422009781127898</v>
      </c>
      <c r="E1244">
        <v>1.4551160464649999</v>
      </c>
      <c r="F1244">
        <v>1.5618888178965198E-25</v>
      </c>
      <c r="G1244">
        <v>1.7645517689794901E-24</v>
      </c>
    </row>
    <row r="1245" spans="1:7" x14ac:dyDescent="0.2">
      <c r="A1245" t="s">
        <v>663</v>
      </c>
      <c r="B1245">
        <v>36.336913149793403</v>
      </c>
      <c r="C1245">
        <v>100.518352158783</v>
      </c>
      <c r="D1245">
        <v>64.181439008989798</v>
      </c>
      <c r="E1245">
        <v>1.4547158457343099</v>
      </c>
      <c r="F1245">
        <v>3.9240157550842897E-32</v>
      </c>
      <c r="G1245">
        <v>6.4263698230263004E-31</v>
      </c>
    </row>
    <row r="1246" spans="1:7" x14ac:dyDescent="0.2">
      <c r="A1246" t="s">
        <v>1402</v>
      </c>
      <c r="B1246">
        <v>20.278118236329</v>
      </c>
      <c r="C1246">
        <v>56.105182107275603</v>
      </c>
      <c r="D1246">
        <v>35.827063870946702</v>
      </c>
      <c r="E1246">
        <v>1.4538828459854201</v>
      </c>
      <c r="F1246">
        <v>9.600793787240129E-24</v>
      </c>
      <c r="G1246">
        <v>9.6816750725217005E-23</v>
      </c>
    </row>
    <row r="1247" spans="1:7" x14ac:dyDescent="0.2">
      <c r="A1247" t="s">
        <v>4453</v>
      </c>
      <c r="B1247">
        <v>10.855021730964999</v>
      </c>
      <c r="C1247">
        <v>30.041488208811199</v>
      </c>
      <c r="D1247">
        <v>19.186466477846299</v>
      </c>
      <c r="E1247">
        <v>1.45325540681538</v>
      </c>
      <c r="F1247">
        <v>2.6068112954977898E-20</v>
      </c>
      <c r="G1247">
        <v>2.1235017103740698E-19</v>
      </c>
    </row>
    <row r="1248" spans="1:7" x14ac:dyDescent="0.2">
      <c r="A1248" t="s">
        <v>2329</v>
      </c>
      <c r="B1248">
        <v>84.6744711133002</v>
      </c>
      <c r="C1248">
        <v>230.706097847336</v>
      </c>
      <c r="D1248">
        <v>146.031626734036</v>
      </c>
      <c r="E1248">
        <v>1.4520999216835899</v>
      </c>
      <c r="F1248">
        <v>2.4463970711854599E-55</v>
      </c>
      <c r="G1248">
        <v>1.3026129872074401E-53</v>
      </c>
    </row>
    <row r="1249" spans="1:7" x14ac:dyDescent="0.2">
      <c r="A1249" t="s">
        <v>1492</v>
      </c>
      <c r="B1249">
        <v>407.525802428465</v>
      </c>
      <c r="C1249">
        <v>1116.3695152247601</v>
      </c>
      <c r="D1249">
        <v>708.84371279629499</v>
      </c>
      <c r="E1249">
        <v>1.4516662375931499</v>
      </c>
      <c r="F1249">
        <v>1.09244626383107E-93</v>
      </c>
      <c r="G1249">
        <v>3.0053771689710593E-91</v>
      </c>
    </row>
    <row r="1250" spans="1:7" x14ac:dyDescent="0.2">
      <c r="A1250" t="s">
        <v>1111</v>
      </c>
      <c r="B1250">
        <v>98.550426070282896</v>
      </c>
      <c r="C1250">
        <v>270.922549996177</v>
      </c>
      <c r="D1250">
        <v>172.37212392589399</v>
      </c>
      <c r="E1250">
        <v>1.45111853837753</v>
      </c>
      <c r="F1250">
        <v>1.8509781553637299E-45</v>
      </c>
      <c r="G1250">
        <v>6.1364034787016095E-44</v>
      </c>
    </row>
    <row r="1251" spans="1:7" x14ac:dyDescent="0.2">
      <c r="A1251" t="s">
        <v>3081</v>
      </c>
      <c r="B1251">
        <v>40.364345058440499</v>
      </c>
      <c r="C1251">
        <v>111.49633152525701</v>
      </c>
      <c r="D1251">
        <v>71.131986466816898</v>
      </c>
      <c r="E1251">
        <v>1.4501266512178199</v>
      </c>
      <c r="F1251">
        <v>3.3725843466700797E-23</v>
      </c>
      <c r="G1251">
        <v>3.3001869042204999E-22</v>
      </c>
    </row>
    <row r="1252" spans="1:7" x14ac:dyDescent="0.2">
      <c r="A1252" t="s">
        <v>1573</v>
      </c>
      <c r="B1252">
        <v>24.116274063622299</v>
      </c>
      <c r="C1252">
        <v>67.909656922425398</v>
      </c>
      <c r="D1252">
        <v>43.793382858803</v>
      </c>
      <c r="E1252">
        <v>1.4501254381186399</v>
      </c>
      <c r="F1252">
        <v>5.1068084475746703E-14</v>
      </c>
      <c r="G1252">
        <v>2.76232712198753E-13</v>
      </c>
    </row>
    <row r="1253" spans="1:7" x14ac:dyDescent="0.2">
      <c r="A1253" t="s">
        <v>2511</v>
      </c>
      <c r="B1253">
        <v>232.81533306836801</v>
      </c>
      <c r="C1253">
        <v>638.70281251635799</v>
      </c>
      <c r="D1253">
        <v>405.88747944799002</v>
      </c>
      <c r="E1253">
        <v>1.4499355422170099</v>
      </c>
      <c r="F1253">
        <v>3.7641867402634698E-69</v>
      </c>
      <c r="G1253">
        <v>3.8705712966604197E-67</v>
      </c>
    </row>
    <row r="1254" spans="1:7" x14ac:dyDescent="0.2">
      <c r="A1254" t="s">
        <v>2719</v>
      </c>
      <c r="B1254">
        <v>107.777172548408</v>
      </c>
      <c r="C1254">
        <v>295.76416410561302</v>
      </c>
      <c r="D1254">
        <v>187.98699155720499</v>
      </c>
      <c r="E1254">
        <v>1.4499018641350099</v>
      </c>
      <c r="F1254">
        <v>8.2800271146918798E-40</v>
      </c>
      <c r="G1254">
        <v>2.06257514194572E-38</v>
      </c>
    </row>
    <row r="1255" spans="1:7" x14ac:dyDescent="0.2">
      <c r="A1255" t="s">
        <v>1256</v>
      </c>
      <c r="B1255">
        <v>218.31530070330101</v>
      </c>
      <c r="C1255">
        <v>595.74614855548703</v>
      </c>
      <c r="D1255">
        <v>377.43084785218599</v>
      </c>
      <c r="E1255">
        <v>1.4496713461064801</v>
      </c>
      <c r="F1255">
        <v>6.9623407809040396E-93</v>
      </c>
      <c r="G1255">
        <v>1.8196077630892697E-90</v>
      </c>
    </row>
    <row r="1256" spans="1:7" x14ac:dyDescent="0.2">
      <c r="A1256" t="s">
        <v>2546</v>
      </c>
      <c r="B1256">
        <v>235.86025474475301</v>
      </c>
      <c r="C1256">
        <v>649.90981452157405</v>
      </c>
      <c r="D1256">
        <v>414.04955977682101</v>
      </c>
      <c r="E1256">
        <v>1.4496263395945599</v>
      </c>
      <c r="F1256">
        <v>3.6781881202907797E-30</v>
      </c>
      <c r="G1256">
        <v>5.4107893262839806E-29</v>
      </c>
    </row>
    <row r="1257" spans="1:7" x14ac:dyDescent="0.2">
      <c r="A1257" t="s">
        <v>1444</v>
      </c>
      <c r="B1257">
        <v>489.48296235970099</v>
      </c>
      <c r="C1257">
        <v>1340.9304715528499</v>
      </c>
      <c r="D1257">
        <v>851.44750919314504</v>
      </c>
      <c r="E1257">
        <v>1.44927478650407</v>
      </c>
      <c r="F1257">
        <v>2.8492279421572897E-73</v>
      </c>
      <c r="G1257">
        <v>3.3342345791767494E-71</v>
      </c>
    </row>
    <row r="1258" spans="1:7" x14ac:dyDescent="0.2">
      <c r="A1258" t="s">
        <v>1726</v>
      </c>
      <c r="B1258">
        <v>145.85663470845901</v>
      </c>
      <c r="C1258">
        <v>396.71587129371602</v>
      </c>
      <c r="D1258">
        <v>250.85923658525701</v>
      </c>
      <c r="E1258">
        <v>1.4470072167633901</v>
      </c>
      <c r="F1258">
        <v>1.1870005844250097E-97</v>
      </c>
      <c r="G1258">
        <v>3.8378053947151792E-95</v>
      </c>
    </row>
    <row r="1259" spans="1:7" x14ac:dyDescent="0.2">
      <c r="A1259" t="s">
        <v>9635</v>
      </c>
      <c r="B1259">
        <v>3.7099179135179199</v>
      </c>
      <c r="C1259">
        <v>10.4565303879272</v>
      </c>
      <c r="D1259">
        <v>6.7466124744093197</v>
      </c>
      <c r="E1259">
        <v>1.4448593063127</v>
      </c>
      <c r="F1259">
        <v>2.2895102938226301E-9</v>
      </c>
      <c r="G1259">
        <v>8.6771748440925003E-9</v>
      </c>
    </row>
    <row r="1260" spans="1:7" x14ac:dyDescent="0.2">
      <c r="A1260" t="s">
        <v>2359</v>
      </c>
      <c r="B1260">
        <v>0.28040173889985798</v>
      </c>
      <c r="C1260">
        <v>1.39339590843401</v>
      </c>
      <c r="D1260">
        <v>1.1129941695341501</v>
      </c>
      <c r="E1260">
        <v>1.4429961800005999</v>
      </c>
      <c r="F1260">
        <v>1.1033760616924401E-2</v>
      </c>
      <c r="G1260">
        <v>1.82203454332341E-2</v>
      </c>
    </row>
    <row r="1261" spans="1:7" x14ac:dyDescent="0.2">
      <c r="A1261" t="s">
        <v>843</v>
      </c>
      <c r="B1261">
        <v>9.5374612851137108</v>
      </c>
      <c r="C1261">
        <v>26.523336194466498</v>
      </c>
      <c r="D1261">
        <v>16.985874909352798</v>
      </c>
      <c r="E1261">
        <v>1.44251777615735</v>
      </c>
      <c r="F1261">
        <v>6.3110749303017799E-12</v>
      </c>
      <c r="G1261">
        <v>2.9192910319192394E-11</v>
      </c>
    </row>
    <row r="1262" spans="1:7" x14ac:dyDescent="0.2">
      <c r="A1262" t="s">
        <v>2211</v>
      </c>
      <c r="B1262">
        <v>115.86233508573299</v>
      </c>
      <c r="C1262">
        <v>315.899033139214</v>
      </c>
      <c r="D1262">
        <v>200.03669805348099</v>
      </c>
      <c r="E1262">
        <v>1.4419598483579099</v>
      </c>
      <c r="F1262">
        <v>3.1557725212081295E-62</v>
      </c>
      <c r="G1262">
        <v>2.30702419137831E-60</v>
      </c>
    </row>
    <row r="1263" spans="1:7" x14ac:dyDescent="0.2">
      <c r="A1263" t="s">
        <v>6997</v>
      </c>
      <c r="B1263">
        <v>165.889398060969</v>
      </c>
      <c r="C1263">
        <v>477.195893969319</v>
      </c>
      <c r="D1263">
        <v>311.30649590834997</v>
      </c>
      <c r="E1263">
        <v>1.44195419472763</v>
      </c>
      <c r="F1263">
        <v>1.02499622566525E-6</v>
      </c>
      <c r="G1263">
        <v>2.9709733483654002E-6</v>
      </c>
    </row>
    <row r="1264" spans="1:7" x14ac:dyDescent="0.2">
      <c r="A1264" t="s">
        <v>3656</v>
      </c>
      <c r="B1264">
        <v>13.8599690212236</v>
      </c>
      <c r="C1264">
        <v>37.668111465538203</v>
      </c>
      <c r="D1264">
        <v>23.808142444314601</v>
      </c>
      <c r="E1264">
        <v>1.4414943328516299</v>
      </c>
      <c r="F1264">
        <v>3.4508490345999597E-27</v>
      </c>
      <c r="G1264">
        <v>4.2524765195726496E-26</v>
      </c>
    </row>
    <row r="1265" spans="1:7" x14ac:dyDescent="0.2">
      <c r="A1265" t="s">
        <v>12331</v>
      </c>
      <c r="B1265">
        <v>2.15492962548092</v>
      </c>
      <c r="C1265">
        <v>6.6767342837727401</v>
      </c>
      <c r="D1265">
        <v>4.5218046582918197</v>
      </c>
      <c r="E1265">
        <v>1.4407955176851801</v>
      </c>
      <c r="F1265">
        <v>1.04556513143998E-5</v>
      </c>
      <c r="G1265">
        <v>2.6895516447031302E-5</v>
      </c>
    </row>
    <row r="1266" spans="1:7" x14ac:dyDescent="0.2">
      <c r="A1266" t="s">
        <v>5558</v>
      </c>
      <c r="B1266">
        <v>3.77295014267261</v>
      </c>
      <c r="C1266">
        <v>10.078724497372701</v>
      </c>
      <c r="D1266">
        <v>6.3057743547001097</v>
      </c>
      <c r="E1266">
        <v>1.4406960116982499</v>
      </c>
      <c r="F1266">
        <v>9.2741299997431897E-10</v>
      </c>
      <c r="G1266">
        <v>3.6248163640571499E-9</v>
      </c>
    </row>
    <row r="1267" spans="1:7" x14ac:dyDescent="0.2">
      <c r="A1267" t="s">
        <v>1749</v>
      </c>
      <c r="B1267">
        <v>294.40849936691399</v>
      </c>
      <c r="C1267">
        <v>803.26792422061999</v>
      </c>
      <c r="D1267">
        <v>508.859424853706</v>
      </c>
      <c r="E1267">
        <v>1.4399160314817201</v>
      </c>
      <c r="F1267">
        <v>8.1384998443619697E-47</v>
      </c>
      <c r="G1267">
        <v>2.9203619235569798E-45</v>
      </c>
    </row>
    <row r="1268" spans="1:7" x14ac:dyDescent="0.2">
      <c r="A1268" t="s">
        <v>1609</v>
      </c>
      <c r="B1268">
        <v>197.814544104958</v>
      </c>
      <c r="C1268">
        <v>540.168933164544</v>
      </c>
      <c r="D1268">
        <v>342.35438905958603</v>
      </c>
      <c r="E1268">
        <v>1.4396784574591699</v>
      </c>
      <c r="F1268">
        <v>1.2302559587757501E-35</v>
      </c>
      <c r="G1268">
        <v>2.44817813319322E-34</v>
      </c>
    </row>
    <row r="1269" spans="1:7" x14ac:dyDescent="0.2">
      <c r="A1269" t="s">
        <v>1471</v>
      </c>
      <c r="B1269">
        <v>88.681493139425896</v>
      </c>
      <c r="C1269">
        <v>240.85273025061099</v>
      </c>
      <c r="D1269">
        <v>152.17123711118501</v>
      </c>
      <c r="E1269">
        <v>1.4395166102241701</v>
      </c>
      <c r="F1269">
        <v>1.8690285232478301E-52</v>
      </c>
      <c r="G1269">
        <v>8.8410969149469599E-51</v>
      </c>
    </row>
    <row r="1270" spans="1:7" x14ac:dyDescent="0.2">
      <c r="A1270" t="s">
        <v>144</v>
      </c>
      <c r="B1270">
        <v>8.4197416625507397</v>
      </c>
      <c r="C1270">
        <v>23.5290294250857</v>
      </c>
      <c r="D1270">
        <v>15.109287762534899</v>
      </c>
      <c r="E1270">
        <v>1.4392615336046499</v>
      </c>
      <c r="F1270">
        <v>1.6715904502073498E-20</v>
      </c>
      <c r="G1270">
        <v>1.37669169378684E-19</v>
      </c>
    </row>
    <row r="1271" spans="1:7" x14ac:dyDescent="0.2">
      <c r="A1271" t="s">
        <v>10340</v>
      </c>
      <c r="B1271">
        <v>1.3974177462394499</v>
      </c>
      <c r="C1271">
        <v>3.9904988136820601</v>
      </c>
      <c r="D1271">
        <v>2.5930810674426201</v>
      </c>
      <c r="E1271">
        <v>1.43706672636567</v>
      </c>
      <c r="F1271">
        <v>2.37757401188917E-6</v>
      </c>
      <c r="G1271">
        <v>6.6033896706401098E-6</v>
      </c>
    </row>
    <row r="1272" spans="1:7" x14ac:dyDescent="0.2">
      <c r="A1272" t="s">
        <v>2962</v>
      </c>
      <c r="B1272">
        <v>63.604575595301696</v>
      </c>
      <c r="C1272">
        <v>172.24369718285701</v>
      </c>
      <c r="D1272">
        <v>108.639121587555</v>
      </c>
      <c r="E1272">
        <v>1.43633534881739</v>
      </c>
      <c r="F1272">
        <v>4.6535517478510905E-41</v>
      </c>
      <c r="G1272">
        <v>1.2284906558594799E-39</v>
      </c>
    </row>
    <row r="1273" spans="1:7" x14ac:dyDescent="0.2">
      <c r="A1273" t="s">
        <v>1141</v>
      </c>
      <c r="B1273">
        <v>34.054577261099801</v>
      </c>
      <c r="C1273">
        <v>93.088981881330596</v>
      </c>
      <c r="D1273">
        <v>59.034404620230703</v>
      </c>
      <c r="E1273">
        <v>1.43627133228391</v>
      </c>
      <c r="F1273">
        <v>1.3424648417773198E-21</v>
      </c>
      <c r="G1273">
        <v>1.1910150599100499E-20</v>
      </c>
    </row>
    <row r="1274" spans="1:7" x14ac:dyDescent="0.2">
      <c r="A1274" t="s">
        <v>1644</v>
      </c>
      <c r="B1274">
        <v>1315.29646531304</v>
      </c>
      <c r="C1274">
        <v>3574.1596479913701</v>
      </c>
      <c r="D1274">
        <v>2258.8631826783298</v>
      </c>
      <c r="E1274">
        <v>1.4335160873228201</v>
      </c>
      <c r="F1274">
        <v>3.9497999016688095E-44</v>
      </c>
      <c r="G1274">
        <v>1.2228393338216899E-42</v>
      </c>
    </row>
    <row r="1275" spans="1:7" x14ac:dyDescent="0.2">
      <c r="A1275" t="s">
        <v>5038</v>
      </c>
      <c r="B1275">
        <v>0.498220924507774</v>
      </c>
      <c r="C1275">
        <v>1.4505522304721901</v>
      </c>
      <c r="D1275">
        <v>0.95233130596441995</v>
      </c>
      <c r="E1275">
        <v>1.43288039670041</v>
      </c>
      <c r="F1275">
        <v>1.3792269929447901E-3</v>
      </c>
      <c r="G1275">
        <v>2.6507731923479899E-3</v>
      </c>
    </row>
    <row r="1276" spans="1:7" x14ac:dyDescent="0.2">
      <c r="A1276" t="s">
        <v>3895</v>
      </c>
      <c r="B1276">
        <v>1.39259245215991</v>
      </c>
      <c r="C1276">
        <v>3.8546803599790502</v>
      </c>
      <c r="D1276">
        <v>2.46208790781913</v>
      </c>
      <c r="E1276">
        <v>1.4325992741246201</v>
      </c>
      <c r="F1276">
        <v>5.2979289418842295E-7</v>
      </c>
      <c r="G1276">
        <v>1.5867982759561998E-6</v>
      </c>
    </row>
    <row r="1277" spans="1:7" x14ac:dyDescent="0.2">
      <c r="A1277" t="s">
        <v>5126</v>
      </c>
      <c r="B1277">
        <v>2.8366664540263402</v>
      </c>
      <c r="C1277">
        <v>7.5334209357227202</v>
      </c>
      <c r="D1277">
        <v>4.69675448169638</v>
      </c>
      <c r="E1277">
        <v>1.4323195418374701</v>
      </c>
      <c r="F1277">
        <v>2.8073272464165502E-9</v>
      </c>
      <c r="G1277">
        <v>1.05504370403973E-8</v>
      </c>
    </row>
    <row r="1278" spans="1:7" x14ac:dyDescent="0.2">
      <c r="A1278" t="s">
        <v>1047</v>
      </c>
      <c r="B1278">
        <v>137.42918386929</v>
      </c>
      <c r="C1278">
        <v>374.45669496939098</v>
      </c>
      <c r="D1278">
        <v>237.027511100102</v>
      </c>
      <c r="E1278">
        <v>1.4319330044399101</v>
      </c>
      <c r="F1278">
        <v>9.1890640972051296E-36</v>
      </c>
      <c r="G1278">
        <v>1.84027731939047E-34</v>
      </c>
    </row>
    <row r="1279" spans="1:7" x14ac:dyDescent="0.2">
      <c r="A1279" t="s">
        <v>2525</v>
      </c>
      <c r="B1279">
        <v>109.84673006394701</v>
      </c>
      <c r="C1279">
        <v>296.31124004863801</v>
      </c>
      <c r="D1279">
        <v>186.46450998469101</v>
      </c>
      <c r="E1279">
        <v>1.43165299539827</v>
      </c>
      <c r="F1279">
        <v>2.5075381412616798E-45</v>
      </c>
      <c r="G1279">
        <v>8.2260890362184999E-44</v>
      </c>
    </row>
    <row r="1280" spans="1:7" x14ac:dyDescent="0.2">
      <c r="A1280" t="s">
        <v>4152</v>
      </c>
      <c r="B1280">
        <v>3.6145950184717099</v>
      </c>
      <c r="C1280">
        <v>10.035087804187</v>
      </c>
      <c r="D1280">
        <v>6.4204927857153198</v>
      </c>
      <c r="E1280">
        <v>1.4313161004127399</v>
      </c>
      <c r="F1280">
        <v>6.50568488188583E-9</v>
      </c>
      <c r="G1280">
        <v>2.3672269319608201E-8</v>
      </c>
    </row>
    <row r="1281" spans="1:7" x14ac:dyDescent="0.2">
      <c r="A1281" t="s">
        <v>2667</v>
      </c>
      <c r="B1281">
        <v>567.13913824393796</v>
      </c>
      <c r="C1281">
        <v>1533.2503012499001</v>
      </c>
      <c r="D1281">
        <v>966.11116300595904</v>
      </c>
      <c r="E1281">
        <v>1.4310735343449801</v>
      </c>
      <c r="F1281">
        <v>5.1732137570160893E-73</v>
      </c>
      <c r="G1281">
        <v>5.9868018393925688E-71</v>
      </c>
    </row>
    <row r="1282" spans="1:7" x14ac:dyDescent="0.2">
      <c r="A1282" t="s">
        <v>5506</v>
      </c>
      <c r="B1282">
        <v>0.99102245601967498</v>
      </c>
      <c r="C1282">
        <v>3.3665299217604301</v>
      </c>
      <c r="D1282">
        <v>2.37550746574076</v>
      </c>
      <c r="E1282">
        <v>1.4300293106795601</v>
      </c>
      <c r="F1282">
        <v>3.0467713814432502E-4</v>
      </c>
      <c r="G1282">
        <v>6.44973635267116E-4</v>
      </c>
    </row>
    <row r="1283" spans="1:7" x14ac:dyDescent="0.2">
      <c r="A1283" t="s">
        <v>12382</v>
      </c>
      <c r="B1283">
        <v>0.622603907609382</v>
      </c>
      <c r="C1283">
        <v>1.8646983790415002</v>
      </c>
      <c r="D1283">
        <v>1.24209447143212</v>
      </c>
      <c r="E1283">
        <v>1.4275153855331899</v>
      </c>
      <c r="F1283">
        <v>1.4635929625960401E-3</v>
      </c>
      <c r="G1283">
        <v>2.8017580719610002E-3</v>
      </c>
    </row>
    <row r="1284" spans="1:7" x14ac:dyDescent="0.2">
      <c r="A1284" t="s">
        <v>12280</v>
      </c>
      <c r="B1284">
        <v>0.65519679737129499</v>
      </c>
      <c r="C1284">
        <v>2.3939867166951201</v>
      </c>
      <c r="D1284">
        <v>1.7387899193238301</v>
      </c>
      <c r="E1284">
        <v>1.4274954960731701</v>
      </c>
      <c r="F1284">
        <v>5.5508719934210804E-4</v>
      </c>
      <c r="G1284">
        <v>1.1338920566512901E-3</v>
      </c>
    </row>
    <row r="1285" spans="1:7" x14ac:dyDescent="0.2">
      <c r="A1285" t="s">
        <v>4093</v>
      </c>
      <c r="B1285">
        <v>18.071121114339199</v>
      </c>
      <c r="C1285">
        <v>49.098989726387103</v>
      </c>
      <c r="D1285">
        <v>31.0278686120479</v>
      </c>
      <c r="E1285">
        <v>1.42741609381247</v>
      </c>
      <c r="F1285">
        <v>2.4242326155395998E-26</v>
      </c>
      <c r="G1285">
        <v>2.8582249356598899E-25</v>
      </c>
    </row>
    <row r="1286" spans="1:7" x14ac:dyDescent="0.2">
      <c r="A1286" t="s">
        <v>10200</v>
      </c>
      <c r="B1286">
        <v>0.59798246722797999</v>
      </c>
      <c r="C1286">
        <v>1.8007851419982299</v>
      </c>
      <c r="D1286">
        <v>1.20280267477025</v>
      </c>
      <c r="E1286">
        <v>1.42603301505663</v>
      </c>
      <c r="F1286">
        <v>2.9101878129680398E-4</v>
      </c>
      <c r="G1286">
        <v>6.1802078947930403E-4</v>
      </c>
    </row>
    <row r="1287" spans="1:7" x14ac:dyDescent="0.2">
      <c r="A1287" t="s">
        <v>1056</v>
      </c>
      <c r="B1287">
        <v>138.89584135483</v>
      </c>
      <c r="C1287">
        <v>374.90839060218201</v>
      </c>
      <c r="D1287">
        <v>236.01254924735201</v>
      </c>
      <c r="E1287">
        <v>1.4260031436346901</v>
      </c>
      <c r="F1287">
        <v>4.9870409676729796E-51</v>
      </c>
      <c r="G1287">
        <v>2.2090900964429398E-49</v>
      </c>
    </row>
    <row r="1288" spans="1:7" x14ac:dyDescent="0.2">
      <c r="A1288" t="s">
        <v>2300</v>
      </c>
      <c r="B1288">
        <v>63.668061595796701</v>
      </c>
      <c r="C1288">
        <v>173.13144654706099</v>
      </c>
      <c r="D1288">
        <v>109.463384951264</v>
      </c>
      <c r="E1288">
        <v>1.4258241650360901</v>
      </c>
      <c r="F1288">
        <v>6.3588445485645998E-25</v>
      </c>
      <c r="G1288">
        <v>6.9462237106263697E-24</v>
      </c>
    </row>
    <row r="1289" spans="1:7" x14ac:dyDescent="0.2">
      <c r="A1289" t="s">
        <v>2648</v>
      </c>
      <c r="B1289">
        <v>28.236993818145798</v>
      </c>
      <c r="C1289">
        <v>76.860604728991504</v>
      </c>
      <c r="D1289">
        <v>48.623610910845798</v>
      </c>
      <c r="E1289">
        <v>1.42567299591682</v>
      </c>
      <c r="F1289">
        <v>2.71077693913888E-19</v>
      </c>
      <c r="G1289">
        <v>2.0710203743063003E-18</v>
      </c>
    </row>
    <row r="1290" spans="1:7" x14ac:dyDescent="0.2">
      <c r="A1290" t="s">
        <v>2109</v>
      </c>
      <c r="B1290">
        <v>8.8751996050419102</v>
      </c>
      <c r="C1290">
        <v>24.5951944535427</v>
      </c>
      <c r="D1290">
        <v>15.7199948485008</v>
      </c>
      <c r="E1290">
        <v>1.42490093410367</v>
      </c>
      <c r="F1290">
        <v>3.2018069332726498E-18</v>
      </c>
      <c r="G1290">
        <v>2.2952015780867901E-17</v>
      </c>
    </row>
    <row r="1291" spans="1:7" x14ac:dyDescent="0.2">
      <c r="A1291" t="s">
        <v>11932</v>
      </c>
      <c r="B1291">
        <v>1.3757442366166401</v>
      </c>
      <c r="C1291">
        <v>4.4579104038470003</v>
      </c>
      <c r="D1291">
        <v>3.0821661672303602</v>
      </c>
      <c r="E1291">
        <v>1.4248581326208001</v>
      </c>
      <c r="F1291">
        <v>2.6323014807553202E-3</v>
      </c>
      <c r="G1291">
        <v>4.8458698661333803E-3</v>
      </c>
    </row>
    <row r="1292" spans="1:7" x14ac:dyDescent="0.2">
      <c r="A1292" t="s">
        <v>11631</v>
      </c>
      <c r="B1292">
        <v>2.27031814588074</v>
      </c>
      <c r="C1292">
        <v>5.9451379021573603</v>
      </c>
      <c r="D1292">
        <v>3.6748197562766203</v>
      </c>
      <c r="E1292">
        <v>1.4220375968890699</v>
      </c>
      <c r="F1292">
        <v>1.51214254127006E-9</v>
      </c>
      <c r="G1292">
        <v>5.8081830225733902E-9</v>
      </c>
    </row>
    <row r="1293" spans="1:7" x14ac:dyDescent="0.2">
      <c r="A1293" t="s">
        <v>4423</v>
      </c>
      <c r="B1293">
        <v>1.4067427977925</v>
      </c>
      <c r="C1293">
        <v>4.1565395918643402</v>
      </c>
      <c r="D1293">
        <v>2.7497967940718402</v>
      </c>
      <c r="E1293">
        <v>1.42185296064426</v>
      </c>
      <c r="F1293">
        <v>1.98610145833132E-5</v>
      </c>
      <c r="G1293">
        <v>4.9537230742951103E-5</v>
      </c>
    </row>
    <row r="1294" spans="1:7" x14ac:dyDescent="0.2">
      <c r="A1294" t="s">
        <v>3330</v>
      </c>
      <c r="B1294">
        <v>4.5331927123295896</v>
      </c>
      <c r="C1294">
        <v>12.8825329784171</v>
      </c>
      <c r="D1294">
        <v>8.34934026608747</v>
      </c>
      <c r="E1294">
        <v>1.4209686178624299</v>
      </c>
      <c r="F1294">
        <v>1.06229450317635E-8</v>
      </c>
      <c r="G1294">
        <v>3.7828636548900396E-8</v>
      </c>
    </row>
    <row r="1295" spans="1:7" x14ac:dyDescent="0.2">
      <c r="A1295" t="s">
        <v>11784</v>
      </c>
      <c r="B1295">
        <v>0.32885677284111198</v>
      </c>
      <c r="C1295">
        <v>2.2271532763681399</v>
      </c>
      <c r="D1295">
        <v>1.8982965035270198</v>
      </c>
      <c r="E1295">
        <v>1.42087827221461</v>
      </c>
      <c r="F1295">
        <v>1.9340307545178001E-2</v>
      </c>
      <c r="G1295">
        <v>3.04004974554868E-2</v>
      </c>
    </row>
    <row r="1296" spans="1:7" x14ac:dyDescent="0.2">
      <c r="A1296" t="s">
        <v>1696</v>
      </c>
      <c r="B1296">
        <v>176.61557449455501</v>
      </c>
      <c r="C1296">
        <v>474.52871142159199</v>
      </c>
      <c r="D1296">
        <v>297.91313692703699</v>
      </c>
      <c r="E1296">
        <v>1.4203228223214099</v>
      </c>
      <c r="F1296">
        <v>1.3336936216634701E-53</v>
      </c>
      <c r="G1296">
        <v>6.5869762775763402E-52</v>
      </c>
    </row>
    <row r="1297" spans="1:7" x14ac:dyDescent="0.2">
      <c r="A1297" t="s">
        <v>2991</v>
      </c>
      <c r="B1297">
        <v>6.1640094266305301</v>
      </c>
      <c r="C1297">
        <v>17.056019786160899</v>
      </c>
      <c r="D1297">
        <v>10.8920103595303</v>
      </c>
      <c r="E1297">
        <v>1.4198248113865799</v>
      </c>
      <c r="F1297">
        <v>3.4355204777567998E-18</v>
      </c>
      <c r="G1297">
        <v>2.4582430578008003E-17</v>
      </c>
    </row>
    <row r="1298" spans="1:7" x14ac:dyDescent="0.2">
      <c r="A1298" t="s">
        <v>88</v>
      </c>
      <c r="B1298">
        <v>238.151225046902</v>
      </c>
      <c r="C1298">
        <v>644.67093157999795</v>
      </c>
      <c r="D1298">
        <v>406.51970653309502</v>
      </c>
      <c r="E1298">
        <v>1.41963305782368</v>
      </c>
      <c r="F1298">
        <v>5.2884836427776001E-27</v>
      </c>
      <c r="G1298">
        <v>6.4535962647778698E-26</v>
      </c>
    </row>
    <row r="1299" spans="1:7" x14ac:dyDescent="0.2">
      <c r="A1299" t="s">
        <v>1586</v>
      </c>
      <c r="B1299">
        <v>792.33522437137401</v>
      </c>
      <c r="C1299">
        <v>2136.54334136443</v>
      </c>
      <c r="D1299">
        <v>1344.20811699306</v>
      </c>
      <c r="E1299">
        <v>1.4184668869661401</v>
      </c>
      <c r="F1299">
        <v>1.7145554303211002E-31</v>
      </c>
      <c r="G1299">
        <v>2.7253870960836397E-30</v>
      </c>
    </row>
    <row r="1300" spans="1:7" x14ac:dyDescent="0.2">
      <c r="A1300" t="s">
        <v>10594</v>
      </c>
      <c r="B1300">
        <v>0.68456764704049</v>
      </c>
      <c r="C1300">
        <v>2.1149802628199699</v>
      </c>
      <c r="D1300">
        <v>1.4304126157794799</v>
      </c>
      <c r="E1300">
        <v>1.4175908612342401</v>
      </c>
      <c r="F1300">
        <v>1.5901550705022899E-4</v>
      </c>
      <c r="G1300">
        <v>3.5110140327437899E-4</v>
      </c>
    </row>
    <row r="1301" spans="1:7" x14ac:dyDescent="0.2">
      <c r="A1301" t="s">
        <v>5584</v>
      </c>
      <c r="B1301">
        <v>442.888915165794</v>
      </c>
      <c r="C1301">
        <v>1214.86406614524</v>
      </c>
      <c r="D1301">
        <v>771.97515097945097</v>
      </c>
      <c r="E1301">
        <v>1.4172919239526101</v>
      </c>
      <c r="F1301">
        <v>8.19153455370464E-12</v>
      </c>
      <c r="G1301">
        <v>3.7515027259533399E-11</v>
      </c>
    </row>
    <row r="1302" spans="1:7" x14ac:dyDescent="0.2">
      <c r="A1302" t="s">
        <v>1333</v>
      </c>
      <c r="B1302">
        <v>2937.6343163461102</v>
      </c>
      <c r="C1302">
        <v>7874.75522471573</v>
      </c>
      <c r="D1302">
        <v>4937.1209083696203</v>
      </c>
      <c r="E1302">
        <v>1.4171753580206701</v>
      </c>
      <c r="F1302">
        <v>8.2137483002255583E-68</v>
      </c>
      <c r="G1302">
        <v>7.8776628193172485E-66</v>
      </c>
    </row>
    <row r="1303" spans="1:7" x14ac:dyDescent="0.2">
      <c r="A1303" t="s">
        <v>708</v>
      </c>
      <c r="B1303">
        <v>18.3839956252103</v>
      </c>
      <c r="C1303">
        <v>49.284627856858897</v>
      </c>
      <c r="D1303">
        <v>30.900632231648601</v>
      </c>
      <c r="E1303">
        <v>1.41536700128383</v>
      </c>
      <c r="F1303">
        <v>4.87350048117738E-21</v>
      </c>
      <c r="G1303">
        <v>4.1567234726865699E-20</v>
      </c>
    </row>
    <row r="1304" spans="1:7" x14ac:dyDescent="0.2">
      <c r="A1304" t="s">
        <v>9618</v>
      </c>
      <c r="B1304">
        <v>1.8121325685777201</v>
      </c>
      <c r="C1304">
        <v>5.07414256497393</v>
      </c>
      <c r="D1304">
        <v>3.2620099963962099</v>
      </c>
      <c r="E1304">
        <v>1.4145596342198599</v>
      </c>
      <c r="F1304">
        <v>9.7261816648936995E-7</v>
      </c>
      <c r="G1304">
        <v>2.8267306957130599E-6</v>
      </c>
    </row>
    <row r="1305" spans="1:7" x14ac:dyDescent="0.2">
      <c r="A1305" t="s">
        <v>70</v>
      </c>
      <c r="B1305">
        <v>22.739547092780398</v>
      </c>
      <c r="C1305">
        <v>62.0801276012457</v>
      </c>
      <c r="D1305">
        <v>39.340580508465401</v>
      </c>
      <c r="E1305">
        <v>1.41362731504919</v>
      </c>
      <c r="F1305">
        <v>6.13391998006094E-30</v>
      </c>
      <c r="G1305">
        <v>8.9600371874555708E-29</v>
      </c>
    </row>
    <row r="1306" spans="1:7" x14ac:dyDescent="0.2">
      <c r="A1306" t="s">
        <v>2322</v>
      </c>
      <c r="B1306">
        <v>701.78042833353095</v>
      </c>
      <c r="C1306">
        <v>1889.02406947449</v>
      </c>
      <c r="D1306">
        <v>1187.2436411409601</v>
      </c>
      <c r="E1306">
        <v>1.41340613479948</v>
      </c>
      <c r="F1306">
        <v>1.5257010610042898E-25</v>
      </c>
      <c r="G1306">
        <v>1.7242896099177102E-24</v>
      </c>
    </row>
    <row r="1307" spans="1:7" x14ac:dyDescent="0.2">
      <c r="A1307" t="s">
        <v>2587</v>
      </c>
      <c r="B1307">
        <v>74.454897823245403</v>
      </c>
      <c r="C1307">
        <v>199.13715443548301</v>
      </c>
      <c r="D1307">
        <v>124.682256612237</v>
      </c>
      <c r="E1307">
        <v>1.4129054090225601</v>
      </c>
      <c r="F1307">
        <v>1.1917979379808699E-45</v>
      </c>
      <c r="G1307">
        <v>3.9932870652730698E-44</v>
      </c>
    </row>
    <row r="1308" spans="1:7" x14ac:dyDescent="0.2">
      <c r="A1308" t="s">
        <v>11053</v>
      </c>
      <c r="B1308">
        <v>0.86396848597225195</v>
      </c>
      <c r="C1308">
        <v>2.5612486708324802</v>
      </c>
      <c r="D1308">
        <v>1.6972801848602299</v>
      </c>
      <c r="E1308">
        <v>1.4123282487995299</v>
      </c>
      <c r="F1308">
        <v>6.7927921196782608E-5</v>
      </c>
      <c r="G1308">
        <v>1.58026516176359E-4</v>
      </c>
    </row>
    <row r="1309" spans="1:7" x14ac:dyDescent="0.2">
      <c r="A1309" t="s">
        <v>3191</v>
      </c>
      <c r="B1309">
        <v>237.47211852235799</v>
      </c>
      <c r="C1309">
        <v>636.18750758819101</v>
      </c>
      <c r="D1309">
        <v>398.71538906583299</v>
      </c>
      <c r="E1309">
        <v>1.4121972303967101</v>
      </c>
      <c r="F1309">
        <v>4.6136143537377399E-31</v>
      </c>
      <c r="G1309">
        <v>7.1594346047463193E-30</v>
      </c>
    </row>
    <row r="1310" spans="1:7" x14ac:dyDescent="0.2">
      <c r="A1310" t="s">
        <v>51</v>
      </c>
      <c r="B1310">
        <v>25.579761512595901</v>
      </c>
      <c r="C1310">
        <v>69.287685392250793</v>
      </c>
      <c r="D1310">
        <v>43.7079238796548</v>
      </c>
      <c r="E1310">
        <v>1.4116161650260701</v>
      </c>
      <c r="F1310">
        <v>1.3121084724700202E-24</v>
      </c>
      <c r="G1310">
        <v>1.4030121347973E-23</v>
      </c>
    </row>
    <row r="1311" spans="1:7" x14ac:dyDescent="0.2">
      <c r="A1311" t="s">
        <v>4543</v>
      </c>
      <c r="B1311">
        <v>8.7606324245746396</v>
      </c>
      <c r="C1311">
        <v>22.899671151238898</v>
      </c>
      <c r="D1311">
        <v>14.1390387266642</v>
      </c>
      <c r="E1311">
        <v>1.41148095934776</v>
      </c>
      <c r="F1311">
        <v>2.5252611596656702E-22</v>
      </c>
      <c r="G1311">
        <v>2.3362017843491098E-21</v>
      </c>
    </row>
    <row r="1312" spans="1:7" x14ac:dyDescent="0.2">
      <c r="A1312" t="s">
        <v>1115</v>
      </c>
      <c r="B1312">
        <v>317.617170251701</v>
      </c>
      <c r="C1312">
        <v>845.08709908834999</v>
      </c>
      <c r="D1312">
        <v>527.46992883664802</v>
      </c>
      <c r="E1312">
        <v>1.4110324610732201</v>
      </c>
      <c r="F1312">
        <v>6.0708655015996497E-93</v>
      </c>
      <c r="G1312">
        <v>1.5999536458921696E-90</v>
      </c>
    </row>
    <row r="1313" spans="1:7" x14ac:dyDescent="0.2">
      <c r="A1313" t="s">
        <v>1585</v>
      </c>
      <c r="B1313">
        <v>4.5135355075088599</v>
      </c>
      <c r="C1313">
        <v>12.5279324146693</v>
      </c>
      <c r="D1313">
        <v>8.0143969071604406</v>
      </c>
      <c r="E1313">
        <v>1.4107057971094801</v>
      </c>
      <c r="F1313">
        <v>4.7901156249306405E-10</v>
      </c>
      <c r="G1313">
        <v>1.92180639924619E-9</v>
      </c>
    </row>
    <row r="1314" spans="1:7" x14ac:dyDescent="0.2">
      <c r="A1314" t="s">
        <v>10279</v>
      </c>
      <c r="B1314">
        <v>1.1134823273846899</v>
      </c>
      <c r="C1314">
        <v>3.3832486729247999</v>
      </c>
      <c r="D1314">
        <v>2.26976634554011</v>
      </c>
      <c r="E1314">
        <v>1.4103430235438399</v>
      </c>
      <c r="F1314">
        <v>4.7707761296533805E-5</v>
      </c>
      <c r="G1314">
        <v>1.1325492466746601E-4</v>
      </c>
    </row>
    <row r="1315" spans="1:7" x14ac:dyDescent="0.2">
      <c r="A1315" t="s">
        <v>11686</v>
      </c>
      <c r="B1315">
        <v>0.99437818995691996</v>
      </c>
      <c r="C1315">
        <v>2.6543487369290899</v>
      </c>
      <c r="D1315">
        <v>1.6599705469721699</v>
      </c>
      <c r="E1315">
        <v>1.40976097236303</v>
      </c>
      <c r="F1315">
        <v>7.1164769882663898E-5</v>
      </c>
      <c r="G1315">
        <v>1.6511574410446901E-4</v>
      </c>
    </row>
    <row r="1316" spans="1:7" x14ac:dyDescent="0.2">
      <c r="A1316" t="s">
        <v>5294</v>
      </c>
      <c r="B1316">
        <v>1.0607822125390201</v>
      </c>
      <c r="C1316">
        <v>3.0553533342491699</v>
      </c>
      <c r="D1316">
        <v>1.9945711217101501</v>
      </c>
      <c r="E1316">
        <v>1.4096144500249901</v>
      </c>
      <c r="F1316">
        <v>9.7361339095236203E-5</v>
      </c>
      <c r="G1316">
        <v>2.2163361520685201E-4</v>
      </c>
    </row>
    <row r="1317" spans="1:7" x14ac:dyDescent="0.2">
      <c r="A1317" t="s">
        <v>3502</v>
      </c>
      <c r="B1317">
        <v>491.21173663705201</v>
      </c>
      <c r="C1317">
        <v>1307.47184468355</v>
      </c>
      <c r="D1317">
        <v>816.26010804650195</v>
      </c>
      <c r="E1317">
        <v>1.4093800767296201</v>
      </c>
      <c r="F1317">
        <v>3.2744318497929494E-75</v>
      </c>
      <c r="G1317">
        <v>4.1576004725994492E-73</v>
      </c>
    </row>
    <row r="1318" spans="1:7" x14ac:dyDescent="0.2">
      <c r="A1318" t="s">
        <v>10098</v>
      </c>
      <c r="B1318">
        <v>0.60994401111318197</v>
      </c>
      <c r="C1318">
        <v>1.9542656516592301</v>
      </c>
      <c r="D1318">
        <v>1.3443216405460401</v>
      </c>
      <c r="E1318">
        <v>1.40729067672054</v>
      </c>
      <c r="F1318">
        <v>2.0969313750546399E-3</v>
      </c>
      <c r="G1318">
        <v>3.9182532045080798E-3</v>
      </c>
    </row>
    <row r="1319" spans="1:7" x14ac:dyDescent="0.2">
      <c r="A1319" t="s">
        <v>1784</v>
      </c>
      <c r="B1319">
        <v>58.0841132084431</v>
      </c>
      <c r="C1319">
        <v>155.19469711432299</v>
      </c>
      <c r="D1319">
        <v>97.110583905879693</v>
      </c>
      <c r="E1319">
        <v>1.4071507555023799</v>
      </c>
      <c r="F1319">
        <v>2.16248464750837E-39</v>
      </c>
      <c r="G1319">
        <v>5.2778088338644004E-38</v>
      </c>
    </row>
    <row r="1320" spans="1:7" x14ac:dyDescent="0.2">
      <c r="A1320" t="s">
        <v>2137</v>
      </c>
      <c r="B1320">
        <v>1161.19117432702</v>
      </c>
      <c r="C1320">
        <v>3088.3190482605801</v>
      </c>
      <c r="D1320">
        <v>1927.1278739335601</v>
      </c>
      <c r="E1320">
        <v>1.4070364225015399</v>
      </c>
      <c r="F1320">
        <v>9.455406206080259E-78</v>
      </c>
      <c r="G1320">
        <v>1.3479111337958596E-75</v>
      </c>
    </row>
    <row r="1321" spans="1:7" x14ac:dyDescent="0.2">
      <c r="A1321" t="s">
        <v>3102</v>
      </c>
      <c r="B1321">
        <v>9.1061524729075192</v>
      </c>
      <c r="C1321">
        <v>24.950294279034001</v>
      </c>
      <c r="D1321">
        <v>15.844141806126499</v>
      </c>
      <c r="E1321">
        <v>1.4057570388660401</v>
      </c>
      <c r="F1321">
        <v>1.55033704952914E-17</v>
      </c>
      <c r="G1321">
        <v>1.06416438055007E-16</v>
      </c>
    </row>
    <row r="1322" spans="1:7" x14ac:dyDescent="0.2">
      <c r="A1322" t="s">
        <v>1689</v>
      </c>
      <c r="B1322">
        <v>6.59332708699222</v>
      </c>
      <c r="C1322">
        <v>18.803375457817001</v>
      </c>
      <c r="D1322">
        <v>12.210048370824801</v>
      </c>
      <c r="E1322">
        <v>1.40569687747144</v>
      </c>
      <c r="F1322">
        <v>6.7158941545593305E-5</v>
      </c>
      <c r="G1322">
        <v>1.5633034400303601E-4</v>
      </c>
    </row>
    <row r="1323" spans="1:7" x14ac:dyDescent="0.2">
      <c r="A1323" t="s">
        <v>5069</v>
      </c>
      <c r="B1323">
        <v>1.65023049462767</v>
      </c>
      <c r="C1323">
        <v>4.5158170091904797</v>
      </c>
      <c r="D1323">
        <v>2.8655865145628101</v>
      </c>
      <c r="E1323">
        <v>1.4048082730087601</v>
      </c>
      <c r="F1323">
        <v>1.16330841167472E-6</v>
      </c>
      <c r="G1323">
        <v>3.3498924255754901E-6</v>
      </c>
    </row>
    <row r="1324" spans="1:7" x14ac:dyDescent="0.2">
      <c r="A1324" t="s">
        <v>2135</v>
      </c>
      <c r="B1324">
        <v>6.38154319390169</v>
      </c>
      <c r="C1324">
        <v>17.55418480474</v>
      </c>
      <c r="D1324">
        <v>11.172641610838401</v>
      </c>
      <c r="E1324">
        <v>1.4047263394148</v>
      </c>
      <c r="F1324">
        <v>4.3466432250042805E-15</v>
      </c>
      <c r="G1324">
        <v>2.5352320033956501E-14</v>
      </c>
    </row>
    <row r="1325" spans="1:7" x14ac:dyDescent="0.2">
      <c r="A1325" t="s">
        <v>5383</v>
      </c>
      <c r="B1325">
        <v>3.3615051990026399</v>
      </c>
      <c r="C1325">
        <v>9.0384642692617092</v>
      </c>
      <c r="D1325">
        <v>5.6769590702590698</v>
      </c>
      <c r="E1325">
        <v>1.40434304548712</v>
      </c>
      <c r="F1325">
        <v>6.8238334297844506E-12</v>
      </c>
      <c r="G1325">
        <v>3.1453419168856503E-11</v>
      </c>
    </row>
    <row r="1326" spans="1:7" x14ac:dyDescent="0.2">
      <c r="A1326" t="s">
        <v>10060</v>
      </c>
      <c r="B1326">
        <v>34.593566691943302</v>
      </c>
      <c r="C1326">
        <v>95.007265692385602</v>
      </c>
      <c r="D1326">
        <v>60.413699000442399</v>
      </c>
      <c r="E1326">
        <v>1.4032525532918099</v>
      </c>
      <c r="F1326">
        <v>2.2334096697431001E-8</v>
      </c>
      <c r="G1326">
        <v>7.7183684917336606E-8</v>
      </c>
    </row>
    <row r="1327" spans="1:7" x14ac:dyDescent="0.2">
      <c r="A1327" t="s">
        <v>6304</v>
      </c>
      <c r="B1327">
        <v>1.32737540990406</v>
      </c>
      <c r="C1327">
        <v>3.64754045903529</v>
      </c>
      <c r="D1327">
        <v>2.32016504913123</v>
      </c>
      <c r="E1327">
        <v>1.40264655181663</v>
      </c>
      <c r="F1327">
        <v>2.61900654829665E-5</v>
      </c>
      <c r="G1327">
        <v>6.4256797472968496E-5</v>
      </c>
    </row>
    <row r="1328" spans="1:7" x14ac:dyDescent="0.2">
      <c r="A1328" t="s">
        <v>4526</v>
      </c>
      <c r="B1328">
        <v>1.9788785373101501</v>
      </c>
      <c r="C1328">
        <v>6.4474507091329301</v>
      </c>
      <c r="D1328">
        <v>4.4685721718227898</v>
      </c>
      <c r="E1328">
        <v>1.4022055069966899</v>
      </c>
      <c r="F1328">
        <v>2.6638613749227403E-5</v>
      </c>
      <c r="G1328">
        <v>6.5314690360665408E-5</v>
      </c>
    </row>
    <row r="1329" spans="1:7" x14ac:dyDescent="0.2">
      <c r="A1329" t="s">
        <v>12241</v>
      </c>
      <c r="B1329">
        <v>3.76966164164081</v>
      </c>
      <c r="C1329">
        <v>9.9778186076648403</v>
      </c>
      <c r="D1329">
        <v>6.2081569660240197</v>
      </c>
      <c r="E1329">
        <v>1.4021480929860299</v>
      </c>
      <c r="F1329">
        <v>4.6272307413772598E-8</v>
      </c>
      <c r="G1329">
        <v>1.5446430070364398E-7</v>
      </c>
    </row>
    <row r="1330" spans="1:7" x14ac:dyDescent="0.2">
      <c r="A1330" t="s">
        <v>5794</v>
      </c>
      <c r="B1330">
        <v>2.8429018934805499</v>
      </c>
      <c r="C1330">
        <v>7.8679059860036205</v>
      </c>
      <c r="D1330">
        <v>5.0250040925230701</v>
      </c>
      <c r="E1330">
        <v>1.40121749240399</v>
      </c>
      <c r="F1330">
        <v>8.47949095273877E-8</v>
      </c>
      <c r="G1330">
        <v>2.7517983781021698E-7</v>
      </c>
    </row>
    <row r="1331" spans="1:7" x14ac:dyDescent="0.2">
      <c r="A1331" t="s">
        <v>4128</v>
      </c>
      <c r="B1331">
        <v>1012.52742750641</v>
      </c>
      <c r="C1331">
        <v>2689.14050954903</v>
      </c>
      <c r="D1331">
        <v>1676.6130820426199</v>
      </c>
      <c r="E1331">
        <v>1.4008670483655701</v>
      </c>
      <c r="F1331">
        <v>2.3059865744266599E-41</v>
      </c>
      <c r="G1331">
        <v>6.1918108687644492E-40</v>
      </c>
    </row>
    <row r="1332" spans="1:7" x14ac:dyDescent="0.2">
      <c r="A1332" t="s">
        <v>2426</v>
      </c>
      <c r="B1332">
        <v>11.8326781572065</v>
      </c>
      <c r="C1332">
        <v>32.342025280569104</v>
      </c>
      <c r="D1332">
        <v>20.509347123362499</v>
      </c>
      <c r="E1332">
        <v>1.4004614444069701</v>
      </c>
      <c r="F1332">
        <v>3.5185289308380998E-16</v>
      </c>
      <c r="G1332">
        <v>2.2078452246687603E-15</v>
      </c>
    </row>
    <row r="1333" spans="1:7" x14ac:dyDescent="0.2">
      <c r="A1333" t="s">
        <v>9950</v>
      </c>
      <c r="B1333">
        <v>6.8648391639566597</v>
      </c>
      <c r="C1333">
        <v>18.418347187779499</v>
      </c>
      <c r="D1333">
        <v>11.553508023822801</v>
      </c>
      <c r="E1333">
        <v>1.4003514622204001</v>
      </c>
      <c r="F1333">
        <v>1.11223396020964E-10</v>
      </c>
      <c r="G1333">
        <v>4.7035978236373598E-10</v>
      </c>
    </row>
    <row r="1334" spans="1:7" x14ac:dyDescent="0.2">
      <c r="A1334" t="s">
        <v>2550</v>
      </c>
      <c r="B1334">
        <v>57.074806296944999</v>
      </c>
      <c r="C1334">
        <v>150.663379831106</v>
      </c>
      <c r="D1334">
        <v>93.588573534160503</v>
      </c>
      <c r="E1334">
        <v>1.4002320038954801</v>
      </c>
      <c r="F1334">
        <v>9.8085118644099094E-38</v>
      </c>
      <c r="G1334">
        <v>2.1988173630566398E-36</v>
      </c>
    </row>
    <row r="1335" spans="1:7" x14ac:dyDescent="0.2">
      <c r="A1335" t="s">
        <v>1488</v>
      </c>
      <c r="B1335">
        <v>32.8923545424229</v>
      </c>
      <c r="C1335">
        <v>87.430306747401801</v>
      </c>
      <c r="D1335">
        <v>54.5379522049789</v>
      </c>
      <c r="E1335">
        <v>1.4000901212602801</v>
      </c>
      <c r="F1335">
        <v>5.1999030835715499E-24</v>
      </c>
      <c r="G1335">
        <v>5.3477629777756599E-23</v>
      </c>
    </row>
    <row r="1336" spans="1:7" x14ac:dyDescent="0.2">
      <c r="A1336" t="s">
        <v>1248</v>
      </c>
      <c r="B1336">
        <v>168.03816736001201</v>
      </c>
      <c r="C1336">
        <v>445.928433166736</v>
      </c>
      <c r="D1336">
        <v>277.89026580672498</v>
      </c>
      <c r="E1336">
        <v>1.3999218201805399</v>
      </c>
      <c r="F1336">
        <v>5.4209024633402198E-55</v>
      </c>
      <c r="G1336">
        <v>2.8573166900046398E-53</v>
      </c>
    </row>
    <row r="1337" spans="1:7" x14ac:dyDescent="0.2">
      <c r="A1337" t="s">
        <v>392</v>
      </c>
      <c r="B1337">
        <v>64.045634399277006</v>
      </c>
      <c r="C1337">
        <v>171.83687406383501</v>
      </c>
      <c r="D1337">
        <v>107.79123966455801</v>
      </c>
      <c r="E1337">
        <v>1.39907194478693</v>
      </c>
      <c r="F1337">
        <v>1.66911362230691E-21</v>
      </c>
      <c r="G1337">
        <v>1.4720680940042001E-20</v>
      </c>
    </row>
    <row r="1338" spans="1:7" x14ac:dyDescent="0.2">
      <c r="A1338" t="s">
        <v>1467</v>
      </c>
      <c r="B1338">
        <v>178.04268564836099</v>
      </c>
      <c r="C1338">
        <v>472.61874069963397</v>
      </c>
      <c r="D1338">
        <v>294.57605505127401</v>
      </c>
      <c r="E1338">
        <v>1.3986263253834501</v>
      </c>
      <c r="F1338">
        <v>2.4022877606477597E-33</v>
      </c>
      <c r="G1338">
        <v>4.2113218976766399E-32</v>
      </c>
    </row>
    <row r="1339" spans="1:7" x14ac:dyDescent="0.2">
      <c r="A1339" t="s">
        <v>11778</v>
      </c>
      <c r="B1339">
        <v>10.1768921745923</v>
      </c>
      <c r="C1339">
        <v>27.0826933813666</v>
      </c>
      <c r="D1339">
        <v>16.9058012067742</v>
      </c>
      <c r="E1339">
        <v>1.3974823106960699</v>
      </c>
      <c r="F1339">
        <v>2.3344231094699698E-12</v>
      </c>
      <c r="G1339">
        <v>1.1179138427118199E-11</v>
      </c>
    </row>
    <row r="1340" spans="1:7" x14ac:dyDescent="0.2">
      <c r="A1340" t="s">
        <v>10722</v>
      </c>
      <c r="B1340">
        <v>1.6852428114022699</v>
      </c>
      <c r="C1340">
        <v>4.8180617712241096</v>
      </c>
      <c r="D1340">
        <v>3.1328189598218401</v>
      </c>
      <c r="E1340">
        <v>1.39680672046259</v>
      </c>
      <c r="F1340">
        <v>2.0582350092445201E-6</v>
      </c>
      <c r="G1340">
        <v>5.7572570781240406E-6</v>
      </c>
    </row>
    <row r="1341" spans="1:7" x14ac:dyDescent="0.2">
      <c r="A1341" t="s">
        <v>3897</v>
      </c>
      <c r="B1341">
        <v>1570.0417581203101</v>
      </c>
      <c r="C1341">
        <v>4149.4986956871799</v>
      </c>
      <c r="D1341">
        <v>2579.4569375668798</v>
      </c>
      <c r="E1341">
        <v>1.39618627776699</v>
      </c>
      <c r="F1341">
        <v>1.5672880515495097E-58</v>
      </c>
      <c r="G1341">
        <v>9.6002515376358679E-57</v>
      </c>
    </row>
    <row r="1342" spans="1:7" x14ac:dyDescent="0.2">
      <c r="A1342" t="s">
        <v>4563</v>
      </c>
      <c r="B1342">
        <v>2.3789163466427898</v>
      </c>
      <c r="C1342">
        <v>6.8708110615485598</v>
      </c>
      <c r="D1342">
        <v>4.4918947149057704</v>
      </c>
      <c r="E1342">
        <v>1.3958202651578899</v>
      </c>
      <c r="F1342">
        <v>6.465695373882009E-8</v>
      </c>
      <c r="G1342">
        <v>2.1235431806020298E-7</v>
      </c>
    </row>
    <row r="1343" spans="1:7" x14ac:dyDescent="0.2">
      <c r="A1343" t="s">
        <v>1852</v>
      </c>
      <c r="B1343">
        <v>145.84325300493299</v>
      </c>
      <c r="C1343">
        <v>384.57048020500702</v>
      </c>
      <c r="D1343">
        <v>238.727227200074</v>
      </c>
      <c r="E1343">
        <v>1.39510527678346</v>
      </c>
      <c r="F1343">
        <v>5.5663925946032595E-48</v>
      </c>
      <c r="G1343">
        <v>2.1393775067640599E-46</v>
      </c>
    </row>
    <row r="1344" spans="1:7" x14ac:dyDescent="0.2">
      <c r="A1344" t="s">
        <v>10959</v>
      </c>
      <c r="B1344">
        <v>1.4017303007713899</v>
      </c>
      <c r="C1344">
        <v>3.9186685896042999</v>
      </c>
      <c r="D1344">
        <v>2.5169382888329102</v>
      </c>
      <c r="E1344">
        <v>1.39453842355025</v>
      </c>
      <c r="F1344">
        <v>2.62770623090159E-5</v>
      </c>
      <c r="G1344">
        <v>6.4458445689116701E-5</v>
      </c>
    </row>
    <row r="1345" spans="1:7" x14ac:dyDescent="0.2">
      <c r="A1345" t="s">
        <v>10303</v>
      </c>
      <c r="B1345">
        <v>0.692747592305196</v>
      </c>
      <c r="C1345">
        <v>2.174634077886</v>
      </c>
      <c r="D1345">
        <v>1.48188648558081</v>
      </c>
      <c r="E1345">
        <v>1.39349812059122</v>
      </c>
      <c r="F1345">
        <v>1.42973713254399E-4</v>
      </c>
      <c r="G1345">
        <v>3.1764958877050602E-4</v>
      </c>
    </row>
    <row r="1346" spans="1:7" x14ac:dyDescent="0.2">
      <c r="A1346" t="s">
        <v>11049</v>
      </c>
      <c r="B1346">
        <v>1.04599534944062</v>
      </c>
      <c r="C1346">
        <v>3.8932952245379502</v>
      </c>
      <c r="D1346">
        <v>2.84729987509732</v>
      </c>
      <c r="E1346">
        <v>1.39286129336863</v>
      </c>
      <c r="F1346">
        <v>1.3022417081639299E-2</v>
      </c>
      <c r="G1346">
        <v>2.1183041727923801E-2</v>
      </c>
    </row>
    <row r="1347" spans="1:7" x14ac:dyDescent="0.2">
      <c r="A1347" t="s">
        <v>3475</v>
      </c>
      <c r="B1347">
        <v>29.443420907579199</v>
      </c>
      <c r="C1347">
        <v>77.267112632270894</v>
      </c>
      <c r="D1347">
        <v>47.823691724691699</v>
      </c>
      <c r="E1347">
        <v>1.39253949763764</v>
      </c>
      <c r="F1347">
        <v>5.48419713176422E-25</v>
      </c>
      <c r="G1347">
        <v>6.02013967260726E-24</v>
      </c>
    </row>
    <row r="1348" spans="1:7" x14ac:dyDescent="0.2">
      <c r="A1348" t="s">
        <v>3370</v>
      </c>
      <c r="B1348">
        <v>119.48170899419399</v>
      </c>
      <c r="C1348">
        <v>314.40805033371799</v>
      </c>
      <c r="D1348">
        <v>194.92634133952399</v>
      </c>
      <c r="E1348">
        <v>1.3913354599354599</v>
      </c>
      <c r="F1348">
        <v>6.3153783492513187E-39</v>
      </c>
      <c r="G1348">
        <v>1.5061817170282898E-37</v>
      </c>
    </row>
    <row r="1349" spans="1:7" x14ac:dyDescent="0.2">
      <c r="A1349" t="s">
        <v>1623</v>
      </c>
      <c r="B1349">
        <v>12.626184214316799</v>
      </c>
      <c r="C1349">
        <v>34.3199565795979</v>
      </c>
      <c r="D1349">
        <v>21.693772365281099</v>
      </c>
      <c r="E1349">
        <v>1.39050405144476</v>
      </c>
      <c r="F1349">
        <v>2.4177504026159598E-14</v>
      </c>
      <c r="G1349">
        <v>1.3384905229804301E-13</v>
      </c>
    </row>
    <row r="1350" spans="1:7" x14ac:dyDescent="0.2">
      <c r="A1350" t="s">
        <v>10099</v>
      </c>
      <c r="B1350">
        <v>1.43424399195951</v>
      </c>
      <c r="C1350">
        <v>3.7610204711919799</v>
      </c>
      <c r="D1350">
        <v>2.3267764792324699</v>
      </c>
      <c r="E1350">
        <v>1.3902782239137399</v>
      </c>
      <c r="F1350">
        <v>3.7236130668604203E-6</v>
      </c>
      <c r="G1350">
        <v>1.0138908925410401E-5</v>
      </c>
    </row>
    <row r="1351" spans="1:7" x14ac:dyDescent="0.2">
      <c r="A1351" t="s">
        <v>5995</v>
      </c>
      <c r="B1351">
        <v>0.32971491308371698</v>
      </c>
      <c r="C1351">
        <v>1.1553560363311599</v>
      </c>
      <c r="D1351">
        <v>0.82564112324744299</v>
      </c>
      <c r="E1351">
        <v>1.3894537412454799</v>
      </c>
      <c r="F1351">
        <v>2.3625426873291801E-3</v>
      </c>
      <c r="G1351">
        <v>4.3770122731579498E-3</v>
      </c>
    </row>
    <row r="1352" spans="1:7" x14ac:dyDescent="0.2">
      <c r="A1352" t="s">
        <v>1252</v>
      </c>
      <c r="B1352">
        <v>18.817715080691901</v>
      </c>
      <c r="C1352">
        <v>49.612174468417102</v>
      </c>
      <c r="D1352">
        <v>30.794459387725201</v>
      </c>
      <c r="E1352">
        <v>1.3892785872120599</v>
      </c>
      <c r="F1352">
        <v>3.06852507929526E-21</v>
      </c>
      <c r="G1352">
        <v>2.6606326662111699E-20</v>
      </c>
    </row>
    <row r="1353" spans="1:7" x14ac:dyDescent="0.2">
      <c r="A1353" t="s">
        <v>6122</v>
      </c>
      <c r="B1353">
        <v>0.88821787537828401</v>
      </c>
      <c r="C1353">
        <v>2.74407691784076</v>
      </c>
      <c r="D1353">
        <v>1.8558590424624701</v>
      </c>
      <c r="E1353">
        <v>1.38872163795504</v>
      </c>
      <c r="F1353">
        <v>1.53837117951265E-4</v>
      </c>
      <c r="G1353">
        <v>3.40314572419241E-4</v>
      </c>
    </row>
    <row r="1354" spans="1:7" x14ac:dyDescent="0.2">
      <c r="A1354" t="s">
        <v>5343</v>
      </c>
      <c r="B1354">
        <v>1.4187500186883799</v>
      </c>
      <c r="C1354">
        <v>3.9094158957457101</v>
      </c>
      <c r="D1354">
        <v>2.4906658770573298</v>
      </c>
      <c r="E1354">
        <v>1.3881519391350801</v>
      </c>
      <c r="F1354">
        <v>9.3195606130284392E-7</v>
      </c>
      <c r="G1354">
        <v>2.7143393382782098E-6</v>
      </c>
    </row>
    <row r="1355" spans="1:7" x14ac:dyDescent="0.2">
      <c r="A1355" t="s">
        <v>2688</v>
      </c>
      <c r="B1355">
        <v>39.883605850807903</v>
      </c>
      <c r="C1355">
        <v>105.94147146584601</v>
      </c>
      <c r="D1355">
        <v>66.057865615037599</v>
      </c>
      <c r="E1355">
        <v>1.38757956525066</v>
      </c>
      <c r="F1355">
        <v>5.0874874400729097E-21</v>
      </c>
      <c r="G1355">
        <v>4.3345227138159896E-20</v>
      </c>
    </row>
    <row r="1356" spans="1:7" x14ac:dyDescent="0.2">
      <c r="A1356" t="s">
        <v>11284</v>
      </c>
      <c r="B1356">
        <v>21.361263081925401</v>
      </c>
      <c r="C1356">
        <v>63.198706385873997</v>
      </c>
      <c r="D1356">
        <v>41.837443303948497</v>
      </c>
      <c r="E1356">
        <v>1.38714642606074</v>
      </c>
      <c r="F1356">
        <v>5.9733054040365398E-4</v>
      </c>
      <c r="G1356">
        <v>1.21252300376307E-3</v>
      </c>
    </row>
    <row r="1357" spans="1:7" x14ac:dyDescent="0.2">
      <c r="A1357" t="s">
        <v>5420</v>
      </c>
      <c r="B1357">
        <v>34.143074263249297</v>
      </c>
      <c r="C1357">
        <v>89.996451670865696</v>
      </c>
      <c r="D1357">
        <v>55.853377407616399</v>
      </c>
      <c r="E1357">
        <v>1.3870935048609501</v>
      </c>
      <c r="F1357">
        <v>5.3878171582109804E-18</v>
      </c>
      <c r="G1357">
        <v>3.8134218396707899E-17</v>
      </c>
    </row>
    <row r="1358" spans="1:7" x14ac:dyDescent="0.2">
      <c r="A1358" t="s">
        <v>1243</v>
      </c>
      <c r="B1358">
        <v>145.20957672603299</v>
      </c>
      <c r="C1358">
        <v>380.23629680013403</v>
      </c>
      <c r="D1358">
        <v>235.026720074102</v>
      </c>
      <c r="E1358">
        <v>1.3869267517713</v>
      </c>
      <c r="F1358">
        <v>4.5368033528907394E-42</v>
      </c>
      <c r="G1358">
        <v>1.2547021759555499E-40</v>
      </c>
    </row>
    <row r="1359" spans="1:7" x14ac:dyDescent="0.2">
      <c r="A1359" t="s">
        <v>1454</v>
      </c>
      <c r="B1359">
        <v>274.14005211080001</v>
      </c>
      <c r="C1359">
        <v>717.80195726449404</v>
      </c>
      <c r="D1359">
        <v>443.661905153693</v>
      </c>
      <c r="E1359">
        <v>1.38522430581941</v>
      </c>
      <c r="F1359">
        <v>5.6968612810609586E-65</v>
      </c>
      <c r="G1359">
        <v>4.7265863358897797E-63</v>
      </c>
    </row>
    <row r="1360" spans="1:7" x14ac:dyDescent="0.2">
      <c r="A1360" t="s">
        <v>279</v>
      </c>
      <c r="B1360">
        <v>46.150263984766603</v>
      </c>
      <c r="C1360">
        <v>120.77742988020201</v>
      </c>
      <c r="D1360">
        <v>74.627165895434999</v>
      </c>
      <c r="E1360">
        <v>1.3851262413832499</v>
      </c>
      <c r="F1360">
        <v>4.0747318588923397E-37</v>
      </c>
      <c r="G1360">
        <v>8.8559764766861798E-36</v>
      </c>
    </row>
    <row r="1361" spans="1:7" x14ac:dyDescent="0.2">
      <c r="A1361" t="s">
        <v>2588</v>
      </c>
      <c r="B1361">
        <v>133.311889949343</v>
      </c>
      <c r="C1361">
        <v>350.31210200498202</v>
      </c>
      <c r="D1361">
        <v>217.000212055639</v>
      </c>
      <c r="E1361">
        <v>1.3850633494179099</v>
      </c>
      <c r="F1361">
        <v>5.9617053843908899E-29</v>
      </c>
      <c r="G1361">
        <v>8.1539905915947206E-28</v>
      </c>
    </row>
    <row r="1362" spans="1:7" x14ac:dyDescent="0.2">
      <c r="A1362" t="s">
        <v>12441</v>
      </c>
      <c r="B1362">
        <v>1.6985200379088199</v>
      </c>
      <c r="C1362">
        <v>4.7085478538588603</v>
      </c>
      <c r="D1362">
        <v>3.01002781595004</v>
      </c>
      <c r="E1362">
        <v>1.3848570666720499</v>
      </c>
      <c r="F1362">
        <v>5.3462335533580703E-6</v>
      </c>
      <c r="G1362">
        <v>1.4283037456377501E-5</v>
      </c>
    </row>
    <row r="1363" spans="1:7" x14ac:dyDescent="0.2">
      <c r="A1363" t="s">
        <v>2856</v>
      </c>
      <c r="B1363">
        <v>1614.89226708243</v>
      </c>
      <c r="C1363">
        <v>4237.2129211711199</v>
      </c>
      <c r="D1363">
        <v>2622.3206540886899</v>
      </c>
      <c r="E1363">
        <v>1.3846560923372699</v>
      </c>
      <c r="F1363">
        <v>2.6679864446786901E-49</v>
      </c>
      <c r="G1363">
        <v>1.09807599577445E-47</v>
      </c>
    </row>
    <row r="1364" spans="1:7" x14ac:dyDescent="0.2">
      <c r="A1364" t="s">
        <v>1197</v>
      </c>
      <c r="B1364">
        <v>669.88412439475405</v>
      </c>
      <c r="C1364">
        <v>1751.2581007204899</v>
      </c>
      <c r="D1364">
        <v>1081.3739763257399</v>
      </c>
      <c r="E1364">
        <v>1.38331224351257</v>
      </c>
      <c r="F1364">
        <v>3.6692673215257797E-85</v>
      </c>
      <c r="G1364">
        <v>7.0598504133553092E-83</v>
      </c>
    </row>
    <row r="1365" spans="1:7" x14ac:dyDescent="0.2">
      <c r="A1365" t="s">
        <v>1634</v>
      </c>
      <c r="B1365">
        <v>2955.0858474327802</v>
      </c>
      <c r="C1365">
        <v>7724.5432395525304</v>
      </c>
      <c r="D1365">
        <v>4769.4573921197498</v>
      </c>
      <c r="E1365">
        <v>1.3826355976901001</v>
      </c>
      <c r="F1365">
        <v>3.6473420807244892E-87</v>
      </c>
      <c r="G1365">
        <v>7.943607106644538E-85</v>
      </c>
    </row>
    <row r="1366" spans="1:7" x14ac:dyDescent="0.2">
      <c r="A1366" t="s">
        <v>3589</v>
      </c>
      <c r="B1366">
        <v>244.06180360207699</v>
      </c>
      <c r="C1366">
        <v>645.23247317666198</v>
      </c>
      <c r="D1366">
        <v>401.17066957458502</v>
      </c>
      <c r="E1366">
        <v>1.38240406030513</v>
      </c>
      <c r="F1366">
        <v>2.3463172662119499E-19</v>
      </c>
      <c r="G1366">
        <v>1.80091047731129E-18</v>
      </c>
    </row>
    <row r="1367" spans="1:7" x14ac:dyDescent="0.2">
      <c r="A1367" t="s">
        <v>6016</v>
      </c>
      <c r="B1367">
        <v>1.75770377288228</v>
      </c>
      <c r="C1367">
        <v>4.8224377108111298</v>
      </c>
      <c r="D1367">
        <v>3.0647339379288501</v>
      </c>
      <c r="E1367">
        <v>1.38126578854348</v>
      </c>
      <c r="F1367">
        <v>6.79455792143991E-8</v>
      </c>
      <c r="G1367">
        <v>2.2268881338927599E-7</v>
      </c>
    </row>
    <row r="1368" spans="1:7" x14ac:dyDescent="0.2">
      <c r="A1368" t="s">
        <v>318</v>
      </c>
      <c r="B1368">
        <v>3.9032638233467201</v>
      </c>
      <c r="C1368">
        <v>10.840358150182</v>
      </c>
      <c r="D1368">
        <v>6.93709432683531</v>
      </c>
      <c r="E1368">
        <v>1.3809412864036101</v>
      </c>
      <c r="F1368">
        <v>2.4543932955845899E-7</v>
      </c>
      <c r="G1368">
        <v>7.5874502253448995E-7</v>
      </c>
    </row>
    <row r="1369" spans="1:7" x14ac:dyDescent="0.2">
      <c r="A1369" t="s">
        <v>3341</v>
      </c>
      <c r="B1369">
        <v>8.4798380916314802</v>
      </c>
      <c r="C1369">
        <v>22.6778108788581</v>
      </c>
      <c r="D1369">
        <v>14.1979727872266</v>
      </c>
      <c r="E1369">
        <v>1.3800816692973801</v>
      </c>
      <c r="F1369">
        <v>2.2289285672476E-10</v>
      </c>
      <c r="G1369">
        <v>9.2172544469961997E-10</v>
      </c>
    </row>
    <row r="1370" spans="1:7" x14ac:dyDescent="0.2">
      <c r="A1370" t="s">
        <v>319</v>
      </c>
      <c r="B1370">
        <v>76.710160826568199</v>
      </c>
      <c r="C1370">
        <v>203.046506543139</v>
      </c>
      <c r="D1370">
        <v>126.33634571656999</v>
      </c>
      <c r="E1370">
        <v>1.37980440993521</v>
      </c>
      <c r="F1370">
        <v>1.0497173166877401E-17</v>
      </c>
      <c r="G1370">
        <v>7.2915248030921301E-17</v>
      </c>
    </row>
    <row r="1371" spans="1:7" x14ac:dyDescent="0.2">
      <c r="A1371" t="s">
        <v>5066</v>
      </c>
      <c r="B1371">
        <v>16.468898249241501</v>
      </c>
      <c r="C1371">
        <v>43.346141481235399</v>
      </c>
      <c r="D1371">
        <v>26.877243231993901</v>
      </c>
      <c r="E1371">
        <v>1.3794980256525</v>
      </c>
      <c r="F1371">
        <v>2.1365639955478399E-25</v>
      </c>
      <c r="G1371">
        <v>2.3913961466228202E-24</v>
      </c>
    </row>
    <row r="1372" spans="1:7" x14ac:dyDescent="0.2">
      <c r="A1372" t="s">
        <v>1046</v>
      </c>
      <c r="B1372">
        <v>274.88698953032599</v>
      </c>
      <c r="C1372">
        <v>718.75358563195095</v>
      </c>
      <c r="D1372">
        <v>443.86659610162502</v>
      </c>
      <c r="E1372">
        <v>1.3794183844912999</v>
      </c>
      <c r="F1372">
        <v>1.25463617690927E-61</v>
      </c>
      <c r="G1372">
        <v>8.9224262540200509E-60</v>
      </c>
    </row>
    <row r="1373" spans="1:7" x14ac:dyDescent="0.2">
      <c r="A1373" t="s">
        <v>3287</v>
      </c>
      <c r="B1373">
        <v>122.94366791821101</v>
      </c>
      <c r="C1373">
        <v>321.74601375146398</v>
      </c>
      <c r="D1373">
        <v>198.80234583325401</v>
      </c>
      <c r="E1373">
        <v>1.3785622881649</v>
      </c>
      <c r="F1373">
        <v>1.31106229460341E-27</v>
      </c>
      <c r="G1373">
        <v>1.65863395253539E-26</v>
      </c>
    </row>
    <row r="1374" spans="1:7" x14ac:dyDescent="0.2">
      <c r="A1374" t="s">
        <v>2893</v>
      </c>
      <c r="B1374">
        <v>1321.19243328327</v>
      </c>
      <c r="C1374">
        <v>3441.60776324159</v>
      </c>
      <c r="D1374">
        <v>2120.4153299583199</v>
      </c>
      <c r="E1374">
        <v>1.3774554944228399</v>
      </c>
      <c r="F1374">
        <v>1.4694604972827098E-77</v>
      </c>
      <c r="G1374">
        <v>2.0666017989139095E-75</v>
      </c>
    </row>
    <row r="1375" spans="1:7" x14ac:dyDescent="0.2">
      <c r="A1375" t="s">
        <v>4709</v>
      </c>
      <c r="B1375">
        <v>2.3874599509543302</v>
      </c>
      <c r="C1375">
        <v>6.1745352737632198</v>
      </c>
      <c r="D1375">
        <v>3.78707532280889</v>
      </c>
      <c r="E1375">
        <v>1.37734894368163</v>
      </c>
      <c r="F1375">
        <v>3.6452008716285594E-8</v>
      </c>
      <c r="G1375">
        <v>1.2321706158225399E-7</v>
      </c>
    </row>
    <row r="1376" spans="1:7" x14ac:dyDescent="0.2">
      <c r="A1376" t="s">
        <v>12222</v>
      </c>
      <c r="B1376">
        <v>1.9941850865687099</v>
      </c>
      <c r="C1376">
        <v>5.7273398415564802</v>
      </c>
      <c r="D1376">
        <v>3.7331547549877699</v>
      </c>
      <c r="E1376">
        <v>1.3764554162157501</v>
      </c>
      <c r="F1376">
        <v>6.9373723213458604E-5</v>
      </c>
      <c r="G1376">
        <v>1.6116170119640001E-4</v>
      </c>
    </row>
    <row r="1377" spans="1:7" x14ac:dyDescent="0.2">
      <c r="A1377" t="s">
        <v>10535</v>
      </c>
      <c r="B1377">
        <v>4.5624897639228603</v>
      </c>
      <c r="C1377">
        <v>11.5206135713488</v>
      </c>
      <c r="D1377">
        <v>6.9581238074259097</v>
      </c>
      <c r="E1377">
        <v>1.3763660396444299</v>
      </c>
      <c r="F1377">
        <v>1.5636355040135E-11</v>
      </c>
      <c r="G1377">
        <v>7.0316513732250502E-11</v>
      </c>
    </row>
    <row r="1378" spans="1:7" x14ac:dyDescent="0.2">
      <c r="A1378" t="s">
        <v>10433</v>
      </c>
      <c r="B1378">
        <v>2.5616737127290699</v>
      </c>
      <c r="C1378">
        <v>7.0015576773460397</v>
      </c>
      <c r="D1378">
        <v>4.4398839646169703</v>
      </c>
      <c r="E1378">
        <v>1.3747810040186901</v>
      </c>
      <c r="F1378">
        <v>1.5992625023554802E-5</v>
      </c>
      <c r="G1378">
        <v>4.0354067582969406E-5</v>
      </c>
    </row>
    <row r="1379" spans="1:7" x14ac:dyDescent="0.2">
      <c r="A1379" t="s">
        <v>9629</v>
      </c>
      <c r="B1379">
        <v>5.64294021471125</v>
      </c>
      <c r="C1379">
        <v>14.4758299503467</v>
      </c>
      <c r="D1379">
        <v>8.8328897356354492</v>
      </c>
      <c r="E1379">
        <v>1.37155672954687</v>
      </c>
      <c r="F1379">
        <v>4.6246004511063902E-12</v>
      </c>
      <c r="G1379">
        <v>2.166667453654E-11</v>
      </c>
    </row>
    <row r="1380" spans="1:7" x14ac:dyDescent="0.2">
      <c r="A1380" t="s">
        <v>1509</v>
      </c>
      <c r="B1380">
        <v>605.30867126251803</v>
      </c>
      <c r="C1380">
        <v>1569.2093655706799</v>
      </c>
      <c r="D1380">
        <v>963.90069430816095</v>
      </c>
      <c r="E1380">
        <v>1.3691630036876101</v>
      </c>
      <c r="F1380">
        <v>1.33391705039455E-55</v>
      </c>
      <c r="G1380">
        <v>7.18802517774466E-54</v>
      </c>
    </row>
    <row r="1381" spans="1:7" x14ac:dyDescent="0.2">
      <c r="A1381" t="s">
        <v>1468</v>
      </c>
      <c r="B1381">
        <v>37.1782909060477</v>
      </c>
      <c r="C1381">
        <v>96.276793854811899</v>
      </c>
      <c r="D1381">
        <v>59.0985029487642</v>
      </c>
      <c r="E1381">
        <v>1.36840291546207</v>
      </c>
      <c r="F1381">
        <v>6.5719418301678394E-33</v>
      </c>
      <c r="G1381">
        <v>1.12382355331365E-31</v>
      </c>
    </row>
    <row r="1382" spans="1:7" x14ac:dyDescent="0.2">
      <c r="A1382" t="s">
        <v>9819</v>
      </c>
      <c r="B1382">
        <v>5.8539376295149399</v>
      </c>
      <c r="C1382">
        <v>15.871967798814399</v>
      </c>
      <c r="D1382">
        <v>10.0180301692995</v>
      </c>
      <c r="E1382">
        <v>1.36814633903181</v>
      </c>
      <c r="F1382">
        <v>3.7802020519899297E-8</v>
      </c>
      <c r="G1382">
        <v>1.2749187735725199E-7</v>
      </c>
    </row>
    <row r="1383" spans="1:7" x14ac:dyDescent="0.2">
      <c r="A1383" t="s">
        <v>6479</v>
      </c>
      <c r="B1383">
        <v>1.5194173232164401</v>
      </c>
      <c r="C1383">
        <v>3.9642882080647599</v>
      </c>
      <c r="D1383">
        <v>2.4448708848483198</v>
      </c>
      <c r="E1383">
        <v>1.3677148653270699</v>
      </c>
      <c r="F1383">
        <v>2.80274114809637E-6</v>
      </c>
      <c r="G1383">
        <v>7.7349144567580303E-6</v>
      </c>
    </row>
    <row r="1384" spans="1:7" x14ac:dyDescent="0.2">
      <c r="A1384" t="s">
        <v>3192</v>
      </c>
      <c r="B1384">
        <v>4.9422359201784296</v>
      </c>
      <c r="C1384">
        <v>12.834324703203</v>
      </c>
      <c r="D1384">
        <v>7.8920887830245299</v>
      </c>
      <c r="E1384">
        <v>1.3672102695102599</v>
      </c>
      <c r="F1384">
        <v>3.9925036554566997E-11</v>
      </c>
      <c r="G1384">
        <v>1.74439815606622E-10</v>
      </c>
    </row>
    <row r="1385" spans="1:7" x14ac:dyDescent="0.2">
      <c r="A1385" t="s">
        <v>412</v>
      </c>
      <c r="B1385">
        <v>5.2320050779292799</v>
      </c>
      <c r="C1385">
        <v>14.5218488922338</v>
      </c>
      <c r="D1385">
        <v>9.2898438143045592</v>
      </c>
      <c r="E1385">
        <v>1.3667433196438801</v>
      </c>
      <c r="F1385">
        <v>1.7340339982966201E-9</v>
      </c>
      <c r="G1385">
        <v>6.6320456408022702E-9</v>
      </c>
    </row>
    <row r="1386" spans="1:7" x14ac:dyDescent="0.2">
      <c r="A1386" t="s">
        <v>4387</v>
      </c>
      <c r="B1386">
        <v>58.812262417133702</v>
      </c>
      <c r="C1386">
        <v>151.95587089117799</v>
      </c>
      <c r="D1386">
        <v>93.143608474044001</v>
      </c>
      <c r="E1386">
        <v>1.3665816468604299</v>
      </c>
      <c r="F1386">
        <v>1.2899934840348898E-30</v>
      </c>
      <c r="G1386">
        <v>1.9497241275326401E-29</v>
      </c>
    </row>
    <row r="1387" spans="1:7" x14ac:dyDescent="0.2">
      <c r="A1387" t="s">
        <v>620</v>
      </c>
      <c r="B1387">
        <v>655.48267573405803</v>
      </c>
      <c r="C1387">
        <v>1695.60829148533</v>
      </c>
      <c r="D1387">
        <v>1040.1256157512701</v>
      </c>
      <c r="E1387">
        <v>1.36656843966074</v>
      </c>
      <c r="F1387">
        <v>4.9616445399443601E-63</v>
      </c>
      <c r="G1387">
        <v>3.8045744758370398E-61</v>
      </c>
    </row>
    <row r="1388" spans="1:7" x14ac:dyDescent="0.2">
      <c r="A1388" t="s">
        <v>1126</v>
      </c>
      <c r="B1388">
        <v>216.40707385180099</v>
      </c>
      <c r="C1388">
        <v>559.97588238045103</v>
      </c>
      <c r="D1388">
        <v>343.568808528651</v>
      </c>
      <c r="E1388">
        <v>1.36573793981894</v>
      </c>
      <c r="F1388">
        <v>2.3655752887773E-47</v>
      </c>
      <c r="G1388">
        <v>8.7901862804068395E-46</v>
      </c>
    </row>
    <row r="1389" spans="1:7" x14ac:dyDescent="0.2">
      <c r="A1389" t="s">
        <v>12377</v>
      </c>
      <c r="B1389">
        <v>13.199930285902401</v>
      </c>
      <c r="C1389">
        <v>37.321054490188899</v>
      </c>
      <c r="D1389">
        <v>24.121124204286499</v>
      </c>
      <c r="E1389">
        <v>1.3652723209956801</v>
      </c>
      <c r="F1389">
        <v>2.0304155051383501E-4</v>
      </c>
      <c r="G1389">
        <v>4.4116223325204798E-4</v>
      </c>
    </row>
    <row r="1390" spans="1:7" x14ac:dyDescent="0.2">
      <c r="A1390" t="s">
        <v>1880</v>
      </c>
      <c r="B1390">
        <v>4.5746831228981399</v>
      </c>
      <c r="C1390">
        <v>12.2494284438165</v>
      </c>
      <c r="D1390">
        <v>7.6747453209183201</v>
      </c>
      <c r="E1390">
        <v>1.3648890238321001</v>
      </c>
      <c r="F1390">
        <v>2.44534736513235E-12</v>
      </c>
      <c r="G1390">
        <v>1.16942641148644E-11</v>
      </c>
    </row>
    <row r="1391" spans="1:7" x14ac:dyDescent="0.2">
      <c r="A1391" t="s">
        <v>3047</v>
      </c>
      <c r="B1391">
        <v>394.16985119619602</v>
      </c>
      <c r="C1391">
        <v>1025.36154132042</v>
      </c>
      <c r="D1391">
        <v>631.19169012422299</v>
      </c>
      <c r="E1391">
        <v>1.3647428932211401</v>
      </c>
      <c r="F1391">
        <v>4.6392559944425804E-23</v>
      </c>
      <c r="G1391">
        <v>4.4975686707174101E-22</v>
      </c>
    </row>
    <row r="1392" spans="1:7" x14ac:dyDescent="0.2">
      <c r="A1392" t="s">
        <v>5115</v>
      </c>
      <c r="B1392">
        <v>0.62815838525636902</v>
      </c>
      <c r="C1392">
        <v>1.85107989998638</v>
      </c>
      <c r="D1392">
        <v>1.2229215147300101</v>
      </c>
      <c r="E1392">
        <v>1.36408010164156</v>
      </c>
      <c r="F1392">
        <v>1.8829985159590399E-3</v>
      </c>
      <c r="G1392">
        <v>3.5440556596955798E-3</v>
      </c>
    </row>
    <row r="1393" spans="1:7" x14ac:dyDescent="0.2">
      <c r="A1393" t="s">
        <v>12221</v>
      </c>
      <c r="B1393">
        <v>0.670861931310895</v>
      </c>
      <c r="C1393">
        <v>2.0641185149645902</v>
      </c>
      <c r="D1393">
        <v>1.3932565836537001</v>
      </c>
      <c r="E1393">
        <v>1.3632588581357301</v>
      </c>
      <c r="F1393">
        <v>3.6746356146323202E-3</v>
      </c>
      <c r="G1393">
        <v>6.6046147140867003E-3</v>
      </c>
    </row>
    <row r="1394" spans="1:7" x14ac:dyDescent="0.2">
      <c r="A1394" t="s">
        <v>6047</v>
      </c>
      <c r="B1394">
        <v>16.580218454283902</v>
      </c>
      <c r="C1394">
        <v>42.514321118008198</v>
      </c>
      <c r="D1394">
        <v>25.9341026637242</v>
      </c>
      <c r="E1394">
        <v>1.36106966841935</v>
      </c>
      <c r="F1394">
        <v>2.59639142290232E-16</v>
      </c>
      <c r="G1394">
        <v>1.6473402347777201E-15</v>
      </c>
    </row>
    <row r="1395" spans="1:7" x14ac:dyDescent="0.2">
      <c r="A1395" t="s">
        <v>1443</v>
      </c>
      <c r="B1395">
        <v>500.36446141785098</v>
      </c>
      <c r="C1395">
        <v>1287.6356857461999</v>
      </c>
      <c r="D1395">
        <v>787.27122432835097</v>
      </c>
      <c r="E1395">
        <v>1.36000983584456</v>
      </c>
      <c r="F1395">
        <v>3.4608697818082798E-66</v>
      </c>
      <c r="G1395">
        <v>3.1100228681109292E-64</v>
      </c>
    </row>
    <row r="1396" spans="1:7" x14ac:dyDescent="0.2">
      <c r="A1396" t="s">
        <v>2088</v>
      </c>
      <c r="B1396">
        <v>199.344500255306</v>
      </c>
      <c r="C1396">
        <v>514.12729874817603</v>
      </c>
      <c r="D1396">
        <v>314.78279849286997</v>
      </c>
      <c r="E1396">
        <v>1.35997049953799</v>
      </c>
      <c r="F1396">
        <v>6.9707653133676691E-44</v>
      </c>
      <c r="G1396">
        <v>2.1245592007564296E-42</v>
      </c>
    </row>
    <row r="1397" spans="1:7" x14ac:dyDescent="0.2">
      <c r="A1397" t="s">
        <v>1959</v>
      </c>
      <c r="B1397">
        <v>91.774516651255695</v>
      </c>
      <c r="C1397">
        <v>236.559492966286</v>
      </c>
      <c r="D1397">
        <v>144.78497631503001</v>
      </c>
      <c r="E1397">
        <v>1.35994677113274</v>
      </c>
      <c r="F1397">
        <v>2.8273667720474101E-47</v>
      </c>
      <c r="G1397">
        <v>1.0395296213945E-45</v>
      </c>
    </row>
    <row r="1398" spans="1:7" x14ac:dyDescent="0.2">
      <c r="A1398" t="s">
        <v>4718</v>
      </c>
      <c r="B1398">
        <v>17.5195402692319</v>
      </c>
      <c r="C1398">
        <v>45.953360892085897</v>
      </c>
      <c r="D1398">
        <v>28.433820622854</v>
      </c>
      <c r="E1398">
        <v>1.35949907005955</v>
      </c>
      <c r="F1398">
        <v>1.11019735765706E-12</v>
      </c>
      <c r="G1398">
        <v>5.4479752043249296E-12</v>
      </c>
    </row>
    <row r="1399" spans="1:7" x14ac:dyDescent="0.2">
      <c r="A1399" t="s">
        <v>4927</v>
      </c>
      <c r="B1399">
        <v>0.58617732196872296</v>
      </c>
      <c r="C1399">
        <v>1.8687313590876999</v>
      </c>
      <c r="D1399">
        <v>1.2825540371189699</v>
      </c>
      <c r="E1399">
        <v>1.35928729004664</v>
      </c>
      <c r="F1399">
        <v>1.0512432190690399E-3</v>
      </c>
      <c r="G1399">
        <v>2.0586381415200299E-3</v>
      </c>
    </row>
    <row r="1400" spans="1:7" x14ac:dyDescent="0.2">
      <c r="A1400" t="s">
        <v>6576</v>
      </c>
      <c r="B1400">
        <v>2.03362760261611</v>
      </c>
      <c r="C1400">
        <v>5.5180069980149202</v>
      </c>
      <c r="D1400">
        <v>3.4843793953988</v>
      </c>
      <c r="E1400">
        <v>1.3583247136605299</v>
      </c>
      <c r="F1400">
        <v>3.0092468156403599E-6</v>
      </c>
      <c r="G1400">
        <v>8.2771442406694392E-6</v>
      </c>
    </row>
    <row r="1401" spans="1:7" x14ac:dyDescent="0.2">
      <c r="A1401" t="s">
        <v>7151</v>
      </c>
      <c r="B1401">
        <v>161.91124620821799</v>
      </c>
      <c r="C1401">
        <v>421.97154105165703</v>
      </c>
      <c r="D1401">
        <v>260.06029484343901</v>
      </c>
      <c r="E1401">
        <v>1.35821789696475</v>
      </c>
      <c r="F1401">
        <v>2.8919839434264299E-17</v>
      </c>
      <c r="G1401">
        <v>1.94548263478635E-16</v>
      </c>
    </row>
    <row r="1402" spans="1:7" x14ac:dyDescent="0.2">
      <c r="A1402" t="s">
        <v>4033</v>
      </c>
      <c r="B1402">
        <v>74.066264406062601</v>
      </c>
      <c r="C1402">
        <v>190.354360963712</v>
      </c>
      <c r="D1402">
        <v>116.288096557649</v>
      </c>
      <c r="E1402">
        <v>1.35781366809127</v>
      </c>
      <c r="F1402">
        <v>2.2202223043597603E-28</v>
      </c>
      <c r="G1402">
        <v>2.9417242040275001E-27</v>
      </c>
    </row>
    <row r="1403" spans="1:7" x14ac:dyDescent="0.2">
      <c r="A1403" t="s">
        <v>4659</v>
      </c>
      <c r="B1403">
        <v>128.950519517316</v>
      </c>
      <c r="C1403">
        <v>334.234078919978</v>
      </c>
      <c r="D1403">
        <v>205.28355940266101</v>
      </c>
      <c r="E1403">
        <v>1.3575760540881099</v>
      </c>
      <c r="F1403">
        <v>3.8309253414284798E-19</v>
      </c>
      <c r="G1403">
        <v>2.9034673890256102E-18</v>
      </c>
    </row>
    <row r="1404" spans="1:7" x14ac:dyDescent="0.2">
      <c r="A1404" t="s">
        <v>2630</v>
      </c>
      <c r="B1404">
        <v>89.8785227028592</v>
      </c>
      <c r="C1404">
        <v>229.79941664135799</v>
      </c>
      <c r="D1404">
        <v>139.92089393849901</v>
      </c>
      <c r="E1404">
        <v>1.3573441958254699</v>
      </c>
      <c r="F1404">
        <v>5.1951060834706202E-51</v>
      </c>
      <c r="G1404">
        <v>2.2980101126911998E-49</v>
      </c>
    </row>
    <row r="1405" spans="1:7" x14ac:dyDescent="0.2">
      <c r="A1405" t="s">
        <v>10288</v>
      </c>
      <c r="B1405">
        <v>4.9090902235227096</v>
      </c>
      <c r="C1405">
        <v>13.0320557053893</v>
      </c>
      <c r="D1405">
        <v>8.1229654818665509</v>
      </c>
      <c r="E1405">
        <v>1.3570203940947401</v>
      </c>
      <c r="F1405">
        <v>5.53335081615242E-8</v>
      </c>
      <c r="G1405">
        <v>1.8328786258573299E-7</v>
      </c>
    </row>
    <row r="1406" spans="1:7" x14ac:dyDescent="0.2">
      <c r="A1406" t="s">
        <v>2256</v>
      </c>
      <c r="B1406">
        <v>294.18186977335199</v>
      </c>
      <c r="C1406">
        <v>755.52522769473205</v>
      </c>
      <c r="D1406">
        <v>461.34335792138</v>
      </c>
      <c r="E1406">
        <v>1.3558309873644601</v>
      </c>
      <c r="F1406">
        <v>2.3212715722586894E-75</v>
      </c>
      <c r="G1406">
        <v>2.9593381727307698E-73</v>
      </c>
    </row>
    <row r="1407" spans="1:7" x14ac:dyDescent="0.2">
      <c r="A1407" t="s">
        <v>1462</v>
      </c>
      <c r="B1407">
        <v>45.101249139575799</v>
      </c>
      <c r="C1407">
        <v>116.086388155984</v>
      </c>
      <c r="D1407">
        <v>70.985139016408397</v>
      </c>
      <c r="E1407">
        <v>1.3537521356436599</v>
      </c>
      <c r="F1407">
        <v>2.9683330812798298E-38</v>
      </c>
      <c r="G1407">
        <v>6.8350119012553603E-37</v>
      </c>
    </row>
    <row r="1408" spans="1:7" x14ac:dyDescent="0.2">
      <c r="A1408" t="s">
        <v>11764</v>
      </c>
      <c r="B1408">
        <v>5.1682835106257903</v>
      </c>
      <c r="C1408">
        <v>13.836414711314999</v>
      </c>
      <c r="D1408">
        <v>8.6681312006892508</v>
      </c>
      <c r="E1408">
        <v>1.35352037404239</v>
      </c>
      <c r="F1408">
        <v>2.7213407972905901E-6</v>
      </c>
      <c r="G1408">
        <v>7.5221831557048802E-6</v>
      </c>
    </row>
    <row r="1409" spans="1:7" x14ac:dyDescent="0.2">
      <c r="A1409" t="s">
        <v>2373</v>
      </c>
      <c r="B1409">
        <v>120.672698055726</v>
      </c>
      <c r="C1409">
        <v>309.151568141621</v>
      </c>
      <c r="D1409">
        <v>188.47887008589501</v>
      </c>
      <c r="E1409">
        <v>1.35345840870431</v>
      </c>
      <c r="F1409">
        <v>4.5939342345497494E-33</v>
      </c>
      <c r="G1409">
        <v>7.9031796743800992E-32</v>
      </c>
    </row>
    <row r="1410" spans="1:7" x14ac:dyDescent="0.2">
      <c r="A1410" t="s">
        <v>10228</v>
      </c>
      <c r="B1410">
        <v>0.82630174614603502</v>
      </c>
      <c r="C1410">
        <v>2.3544596734224399</v>
      </c>
      <c r="D1410">
        <v>1.5281579272764101</v>
      </c>
      <c r="E1410">
        <v>1.35343214306228</v>
      </c>
      <c r="F1410">
        <v>7.8248577482601195E-5</v>
      </c>
      <c r="G1410">
        <v>1.8050988503194899E-4</v>
      </c>
    </row>
    <row r="1411" spans="1:7" x14ac:dyDescent="0.2">
      <c r="A1411" t="s">
        <v>748</v>
      </c>
      <c r="B1411">
        <v>1041.8798718216799</v>
      </c>
      <c r="C1411">
        <v>2681.3233802690702</v>
      </c>
      <c r="D1411">
        <v>1639.4435084473801</v>
      </c>
      <c r="E1411">
        <v>1.3530708324996699</v>
      </c>
      <c r="F1411">
        <v>7.0534813709765598E-33</v>
      </c>
      <c r="G1411">
        <v>1.2015821985690801E-31</v>
      </c>
    </row>
    <row r="1412" spans="1:7" x14ac:dyDescent="0.2">
      <c r="A1412" t="s">
        <v>6368</v>
      </c>
      <c r="B1412">
        <v>1.6214436076411101</v>
      </c>
      <c r="C1412">
        <v>4.1936588000737096</v>
      </c>
      <c r="D1412">
        <v>2.5722151924326</v>
      </c>
      <c r="E1412">
        <v>1.3528120924256499</v>
      </c>
      <c r="F1412">
        <v>4.8145048838022497E-6</v>
      </c>
      <c r="G1412">
        <v>1.2936300733876501E-5</v>
      </c>
    </row>
    <row r="1413" spans="1:7" x14ac:dyDescent="0.2">
      <c r="A1413" t="s">
        <v>2750</v>
      </c>
      <c r="B1413">
        <v>33.938004746649099</v>
      </c>
      <c r="C1413">
        <v>86.771971675773898</v>
      </c>
      <c r="D1413">
        <v>52.833966929124799</v>
      </c>
      <c r="E1413">
        <v>1.3527861887930399</v>
      </c>
      <c r="F1413">
        <v>7.6572067238271702E-38</v>
      </c>
      <c r="G1413">
        <v>1.7276641530407798E-36</v>
      </c>
    </row>
    <row r="1414" spans="1:7" x14ac:dyDescent="0.2">
      <c r="A1414" t="s">
        <v>2508</v>
      </c>
      <c r="B1414">
        <v>586.68251704416195</v>
      </c>
      <c r="C1414">
        <v>1501.9698996339901</v>
      </c>
      <c r="D1414">
        <v>915.28738258982503</v>
      </c>
      <c r="E1414">
        <v>1.35236961632013</v>
      </c>
      <c r="F1414">
        <v>2.8409966162755996E-57</v>
      </c>
      <c r="G1414">
        <v>1.6469378166291198E-55</v>
      </c>
    </row>
    <row r="1415" spans="1:7" x14ac:dyDescent="0.2">
      <c r="A1415" t="s">
        <v>1876</v>
      </c>
      <c r="B1415">
        <v>329.25656024966599</v>
      </c>
      <c r="C1415">
        <v>845.65704524892203</v>
      </c>
      <c r="D1415">
        <v>516.40048499925604</v>
      </c>
      <c r="E1415">
        <v>1.3518479782191299</v>
      </c>
      <c r="F1415">
        <v>3.7903545071340294E-39</v>
      </c>
      <c r="G1415">
        <v>9.1511237915887097E-38</v>
      </c>
    </row>
    <row r="1416" spans="1:7" x14ac:dyDescent="0.2">
      <c r="A1416" t="s">
        <v>5964</v>
      </c>
      <c r="B1416">
        <v>4.57479188057264</v>
      </c>
      <c r="C1416">
        <v>13.0110964685711</v>
      </c>
      <c r="D1416">
        <v>8.4363045879984195</v>
      </c>
      <c r="E1416">
        <v>1.3507392952960899</v>
      </c>
      <c r="F1416">
        <v>3.0107935457419699E-9</v>
      </c>
      <c r="G1416">
        <v>1.12813031280238E-8</v>
      </c>
    </row>
    <row r="1417" spans="1:7" x14ac:dyDescent="0.2">
      <c r="A1417" t="s">
        <v>882</v>
      </c>
      <c r="B1417">
        <v>88.935805947741301</v>
      </c>
      <c r="C1417">
        <v>229.56140345974799</v>
      </c>
      <c r="D1417">
        <v>140.625597512007</v>
      </c>
      <c r="E1417">
        <v>1.35041248369696</v>
      </c>
      <c r="F1417">
        <v>1.6110095494425201E-18</v>
      </c>
      <c r="G1417">
        <v>1.1796516808222401E-17</v>
      </c>
    </row>
    <row r="1418" spans="1:7" x14ac:dyDescent="0.2">
      <c r="A1418" t="s">
        <v>3398</v>
      </c>
      <c r="B1418">
        <v>81.730043952839296</v>
      </c>
      <c r="C1418">
        <v>209.094686050749</v>
      </c>
      <c r="D1418">
        <v>127.36464209791001</v>
      </c>
      <c r="E1418">
        <v>1.3502348284316499</v>
      </c>
      <c r="F1418">
        <v>1.3278225233052199E-30</v>
      </c>
      <c r="G1418">
        <v>2.0049672593114202E-29</v>
      </c>
    </row>
    <row r="1419" spans="1:7" x14ac:dyDescent="0.2">
      <c r="A1419" t="s">
        <v>10457</v>
      </c>
      <c r="B1419">
        <v>0.60542643859293399</v>
      </c>
      <c r="C1419">
        <v>3.36103653549368</v>
      </c>
      <c r="D1419">
        <v>2.7556100969007398</v>
      </c>
      <c r="E1419">
        <v>1.35010769736436</v>
      </c>
      <c r="F1419">
        <v>3.5597507386557502E-2</v>
      </c>
      <c r="G1419">
        <v>5.3223161072521702E-2</v>
      </c>
    </row>
    <row r="1420" spans="1:7" x14ac:dyDescent="0.2">
      <c r="A1420" t="s">
        <v>11452</v>
      </c>
      <c r="B1420">
        <v>1.9233238390696799</v>
      </c>
      <c r="C1420">
        <v>5.1836578066465204</v>
      </c>
      <c r="D1420">
        <v>3.2603339675768499</v>
      </c>
      <c r="E1420">
        <v>1.34944559898567</v>
      </c>
      <c r="F1420">
        <v>8.3311685590005201E-8</v>
      </c>
      <c r="G1420">
        <v>2.70478373030408E-7</v>
      </c>
    </row>
    <row r="1421" spans="1:7" x14ac:dyDescent="0.2">
      <c r="A1421" t="s">
        <v>10093</v>
      </c>
      <c r="B1421">
        <v>1.3603657774811799</v>
      </c>
      <c r="C1421">
        <v>4.00483803878834</v>
      </c>
      <c r="D1421">
        <v>2.6444722613071598</v>
      </c>
      <c r="E1421">
        <v>1.34928430460198</v>
      </c>
      <c r="F1421">
        <v>8.2488445507073198E-4</v>
      </c>
      <c r="G1421">
        <v>1.6401462169484699E-3</v>
      </c>
    </row>
    <row r="1422" spans="1:7" x14ac:dyDescent="0.2">
      <c r="A1422" t="s">
        <v>10479</v>
      </c>
      <c r="B1422">
        <v>10.6016726617763</v>
      </c>
      <c r="C1422">
        <v>27.709586811411899</v>
      </c>
      <c r="D1422">
        <v>17.107914149635601</v>
      </c>
      <c r="E1422">
        <v>1.34881787654233</v>
      </c>
      <c r="F1422">
        <v>6.5022058849805199E-14</v>
      </c>
      <c r="G1422">
        <v>3.49002534596541E-13</v>
      </c>
    </row>
    <row r="1423" spans="1:7" x14ac:dyDescent="0.2">
      <c r="A1423" t="s">
        <v>1550</v>
      </c>
      <c r="B1423">
        <v>325.75937584356501</v>
      </c>
      <c r="C1423">
        <v>831.15664574365201</v>
      </c>
      <c r="D1423">
        <v>505.397269900087</v>
      </c>
      <c r="E1423">
        <v>1.3485261658822001</v>
      </c>
      <c r="F1423">
        <v>8.4074229482104694E-67</v>
      </c>
      <c r="G1423">
        <v>7.687276924250049E-65</v>
      </c>
    </row>
    <row r="1424" spans="1:7" x14ac:dyDescent="0.2">
      <c r="A1424" t="s">
        <v>2255</v>
      </c>
      <c r="B1424">
        <v>43.684890977063503</v>
      </c>
      <c r="C1424">
        <v>111.516553925083</v>
      </c>
      <c r="D1424">
        <v>67.831662948019101</v>
      </c>
      <c r="E1424">
        <v>1.34758630661533</v>
      </c>
      <c r="F1424">
        <v>3.19194226989783E-28</v>
      </c>
      <c r="G1424">
        <v>4.19203071476281E-27</v>
      </c>
    </row>
    <row r="1425" spans="1:7" x14ac:dyDescent="0.2">
      <c r="A1425" t="s">
        <v>10791</v>
      </c>
      <c r="B1425">
        <v>14.187726177038201</v>
      </c>
      <c r="C1425">
        <v>37.316928700382697</v>
      </c>
      <c r="D1425">
        <v>23.1292025233444</v>
      </c>
      <c r="E1425">
        <v>1.34672623496611</v>
      </c>
      <c r="F1425">
        <v>2.8756558523880298E-13</v>
      </c>
      <c r="G1425">
        <v>1.4741143975579199E-12</v>
      </c>
    </row>
    <row r="1426" spans="1:7" x14ac:dyDescent="0.2">
      <c r="A1426" t="s">
        <v>2469</v>
      </c>
      <c r="B1426">
        <v>316.96236444083701</v>
      </c>
      <c r="C1426">
        <v>808.04937017748102</v>
      </c>
      <c r="D1426">
        <v>491.08700573664402</v>
      </c>
      <c r="E1426">
        <v>1.3457976515588199</v>
      </c>
      <c r="F1426">
        <v>2.3352816619244599E-52</v>
      </c>
      <c r="G1426">
        <v>1.0963937646897499E-50</v>
      </c>
    </row>
    <row r="1427" spans="1:7" x14ac:dyDescent="0.2">
      <c r="A1427" t="s">
        <v>5714</v>
      </c>
      <c r="B1427">
        <v>812.69122173011795</v>
      </c>
      <c r="C1427">
        <v>2084.2905311797199</v>
      </c>
      <c r="D1427">
        <v>1271.5993094496</v>
      </c>
      <c r="E1427">
        <v>1.34469488394681</v>
      </c>
      <c r="F1427">
        <v>2.4619122562639498E-25</v>
      </c>
      <c r="G1427">
        <v>2.7457500775586701E-24</v>
      </c>
    </row>
    <row r="1428" spans="1:7" x14ac:dyDescent="0.2">
      <c r="A1428" t="s">
        <v>4692</v>
      </c>
      <c r="B1428">
        <v>1.32410594164231</v>
      </c>
      <c r="C1428">
        <v>3.4969724918038598</v>
      </c>
      <c r="D1428">
        <v>2.1728665501615598</v>
      </c>
      <c r="E1428">
        <v>1.3441820888490601</v>
      </c>
      <c r="F1428">
        <v>2.2749685347440402E-5</v>
      </c>
      <c r="G1428">
        <v>5.6321095032082902E-5</v>
      </c>
    </row>
    <row r="1429" spans="1:7" x14ac:dyDescent="0.2">
      <c r="A1429" t="s">
        <v>2223</v>
      </c>
      <c r="B1429">
        <v>2241.9012535654501</v>
      </c>
      <c r="C1429">
        <v>5705.52749413118</v>
      </c>
      <c r="D1429">
        <v>3463.6262405657299</v>
      </c>
      <c r="E1429">
        <v>1.3423691858189901</v>
      </c>
      <c r="F1429">
        <v>4.9707489762829598E-59</v>
      </c>
      <c r="G1429">
        <v>3.1429965603666593E-57</v>
      </c>
    </row>
    <row r="1430" spans="1:7" x14ac:dyDescent="0.2">
      <c r="A1430" t="s">
        <v>3781</v>
      </c>
      <c r="B1430">
        <v>32.4226479833724</v>
      </c>
      <c r="C1430">
        <v>84.286251798282194</v>
      </c>
      <c r="D1430">
        <v>51.863603814909801</v>
      </c>
      <c r="E1430">
        <v>1.3420706502092701</v>
      </c>
      <c r="F1430">
        <v>5.9226462650230595E-12</v>
      </c>
      <c r="G1430">
        <v>2.74731596159818E-11</v>
      </c>
    </row>
    <row r="1431" spans="1:7" x14ac:dyDescent="0.2">
      <c r="A1431" t="s">
        <v>4009</v>
      </c>
      <c r="B1431">
        <v>0.56824194856981203</v>
      </c>
      <c r="C1431">
        <v>1.6034510741491199</v>
      </c>
      <c r="D1431">
        <v>1.0352091255793101</v>
      </c>
      <c r="E1431">
        <v>1.3419962443447599</v>
      </c>
      <c r="F1431">
        <v>1.2092118573866599E-3</v>
      </c>
      <c r="G1431">
        <v>2.3455778247996298E-3</v>
      </c>
    </row>
    <row r="1432" spans="1:7" x14ac:dyDescent="0.2">
      <c r="A1432" t="s">
        <v>1399</v>
      </c>
      <c r="B1432">
        <v>1123.63782563872</v>
      </c>
      <c r="C1432">
        <v>2854.5653001743199</v>
      </c>
      <c r="D1432">
        <v>1730.9274745355999</v>
      </c>
      <c r="E1432">
        <v>1.3407229032865899</v>
      </c>
      <c r="F1432">
        <v>2.5199126992721994E-68</v>
      </c>
      <c r="G1432">
        <v>2.5009336099548998E-66</v>
      </c>
    </row>
    <row r="1433" spans="1:7" x14ac:dyDescent="0.2">
      <c r="A1433" t="s">
        <v>1019</v>
      </c>
      <c r="B1433">
        <v>219.69459104876401</v>
      </c>
      <c r="C1433">
        <v>559.03173164856503</v>
      </c>
      <c r="D1433">
        <v>339.33714059980099</v>
      </c>
      <c r="E1433">
        <v>1.33909451353878</v>
      </c>
      <c r="F1433">
        <v>5.61526973383869E-39</v>
      </c>
      <c r="G1433">
        <v>1.3412497288092097E-37</v>
      </c>
    </row>
    <row r="1434" spans="1:7" x14ac:dyDescent="0.2">
      <c r="A1434" t="s">
        <v>4811</v>
      </c>
      <c r="B1434">
        <v>170.74599918780299</v>
      </c>
      <c r="C1434">
        <v>439.10671900817403</v>
      </c>
      <c r="D1434">
        <v>268.360719820371</v>
      </c>
      <c r="E1434">
        <v>1.33893275186503</v>
      </c>
      <c r="F1434">
        <v>4.7654272903002496E-16</v>
      </c>
      <c r="G1434">
        <v>2.9641676056802204E-15</v>
      </c>
    </row>
    <row r="1435" spans="1:7" x14ac:dyDescent="0.2">
      <c r="A1435" t="s">
        <v>3326</v>
      </c>
      <c r="B1435">
        <v>3.7272010826381301</v>
      </c>
      <c r="C1435">
        <v>9.9802365537114994</v>
      </c>
      <c r="D1435">
        <v>6.2530354710733702</v>
      </c>
      <c r="E1435">
        <v>1.33865822951891</v>
      </c>
      <c r="F1435">
        <v>3.90535243383406E-4</v>
      </c>
      <c r="G1435">
        <v>8.1419705530747703E-4</v>
      </c>
    </row>
    <row r="1436" spans="1:7" x14ac:dyDescent="0.2">
      <c r="A1436" t="s">
        <v>3830</v>
      </c>
      <c r="B1436">
        <v>0.45693138248732801</v>
      </c>
      <c r="C1436">
        <v>1.33392373226487</v>
      </c>
      <c r="D1436">
        <v>0.87699234977754603</v>
      </c>
      <c r="E1436">
        <v>1.3377910737791401</v>
      </c>
      <c r="F1436">
        <v>2.0796649144376299E-3</v>
      </c>
      <c r="G1436">
        <v>3.8878428139361601E-3</v>
      </c>
    </row>
    <row r="1437" spans="1:7" x14ac:dyDescent="0.2">
      <c r="A1437" t="s">
        <v>1279</v>
      </c>
      <c r="B1437">
        <v>652.89265509975201</v>
      </c>
      <c r="C1437">
        <v>1653.3814021866301</v>
      </c>
      <c r="D1437">
        <v>1000.48874708687</v>
      </c>
      <c r="E1437">
        <v>1.3372870966718899</v>
      </c>
      <c r="F1437">
        <v>2.1507365520066994E-76</v>
      </c>
      <c r="G1437">
        <v>2.8581101586455093E-74</v>
      </c>
    </row>
    <row r="1438" spans="1:7" x14ac:dyDescent="0.2">
      <c r="A1438" t="s">
        <v>1516</v>
      </c>
      <c r="B1438">
        <v>1068.7954077492</v>
      </c>
      <c r="C1438">
        <v>2713.6710680209999</v>
      </c>
      <c r="D1438">
        <v>1644.8756602717999</v>
      </c>
      <c r="E1438">
        <v>1.33724274963013</v>
      </c>
      <c r="F1438">
        <v>3.97541001322298E-47</v>
      </c>
      <c r="G1438">
        <v>1.45310966007808E-45</v>
      </c>
    </row>
    <row r="1439" spans="1:7" x14ac:dyDescent="0.2">
      <c r="A1439" t="s">
        <v>1160</v>
      </c>
      <c r="B1439">
        <v>68.110784449704695</v>
      </c>
      <c r="C1439">
        <v>172.534837350798</v>
      </c>
      <c r="D1439">
        <v>104.42405290109301</v>
      </c>
      <c r="E1439">
        <v>1.33685258301994</v>
      </c>
      <c r="F1439">
        <v>2.0636529713390299E-38</v>
      </c>
      <c r="G1439">
        <v>4.7870032904685299E-37</v>
      </c>
    </row>
    <row r="1440" spans="1:7" x14ac:dyDescent="0.2">
      <c r="A1440" t="s">
        <v>2185</v>
      </c>
      <c r="B1440">
        <v>189.92564683922299</v>
      </c>
      <c r="C1440">
        <v>480.70478786343801</v>
      </c>
      <c r="D1440">
        <v>290.77914102421602</v>
      </c>
      <c r="E1440">
        <v>1.3367382812259601</v>
      </c>
      <c r="F1440">
        <v>2.6665286504558099E-42</v>
      </c>
      <c r="G1440">
        <v>7.4667563871067102E-41</v>
      </c>
    </row>
    <row r="1441" spans="1:7" x14ac:dyDescent="0.2">
      <c r="A1441" t="s">
        <v>5618</v>
      </c>
      <c r="B1441">
        <v>1.9107462060062401</v>
      </c>
      <c r="C1441">
        <v>5.1045768336351198</v>
      </c>
      <c r="D1441">
        <v>3.1938306276288899</v>
      </c>
      <c r="E1441">
        <v>1.3366142929831799</v>
      </c>
      <c r="F1441">
        <v>4.9110854561176699E-6</v>
      </c>
      <c r="G1441">
        <v>1.3184511391436601E-5</v>
      </c>
    </row>
    <row r="1442" spans="1:7" x14ac:dyDescent="0.2">
      <c r="A1442" t="s">
        <v>1061</v>
      </c>
      <c r="B1442">
        <v>943.54756410667505</v>
      </c>
      <c r="C1442">
        <v>2387.2454140291802</v>
      </c>
      <c r="D1442">
        <v>1443.6978499224999</v>
      </c>
      <c r="E1442">
        <v>1.3363741043194701</v>
      </c>
      <c r="F1442">
        <v>1.4156351297499297E-78</v>
      </c>
      <c r="G1442">
        <v>2.1041302814794995E-76</v>
      </c>
    </row>
    <row r="1443" spans="1:7" x14ac:dyDescent="0.2">
      <c r="A1443" t="s">
        <v>12214</v>
      </c>
      <c r="B1443">
        <v>13.330387584149801</v>
      </c>
      <c r="C1443">
        <v>34.469930468921703</v>
      </c>
      <c r="D1443">
        <v>21.139542884771799</v>
      </c>
      <c r="E1443">
        <v>1.3363564984515</v>
      </c>
      <c r="F1443">
        <v>2.7317028896545101E-8</v>
      </c>
      <c r="G1443">
        <v>9.3640470024422998E-8</v>
      </c>
    </row>
    <row r="1444" spans="1:7" x14ac:dyDescent="0.2">
      <c r="A1444" t="s">
        <v>10268</v>
      </c>
      <c r="B1444">
        <v>7.0830735467574799</v>
      </c>
      <c r="C1444">
        <v>17.993847330938099</v>
      </c>
      <c r="D1444">
        <v>10.9107737841806</v>
      </c>
      <c r="E1444">
        <v>1.33593271552001</v>
      </c>
      <c r="F1444">
        <v>1.65088612017368E-11</v>
      </c>
      <c r="G1444">
        <v>7.4113806175802598E-11</v>
      </c>
    </row>
    <row r="1445" spans="1:7" x14ac:dyDescent="0.2">
      <c r="A1445" t="s">
        <v>1032</v>
      </c>
      <c r="B1445">
        <v>1825.16223236069</v>
      </c>
      <c r="C1445">
        <v>4611.2040872181396</v>
      </c>
      <c r="D1445">
        <v>2786.0418548574498</v>
      </c>
      <c r="E1445">
        <v>1.33566160459452</v>
      </c>
      <c r="F1445">
        <v>5.8402252952837885E-137</v>
      </c>
      <c r="G1445">
        <v>8.7219593195566766E-134</v>
      </c>
    </row>
    <row r="1446" spans="1:7" x14ac:dyDescent="0.2">
      <c r="A1446" t="s">
        <v>1125</v>
      </c>
      <c r="B1446">
        <v>84.835247874896993</v>
      </c>
      <c r="C1446">
        <v>217.895422690826</v>
      </c>
      <c r="D1446">
        <v>133.060174815929</v>
      </c>
      <c r="E1446">
        <v>1.3352034070763299</v>
      </c>
      <c r="F1446">
        <v>8.2872331973950107E-15</v>
      </c>
      <c r="G1446">
        <v>4.7358638399544902E-14</v>
      </c>
    </row>
    <row r="1447" spans="1:7" x14ac:dyDescent="0.2">
      <c r="A1447" t="s">
        <v>5978</v>
      </c>
      <c r="B1447">
        <v>1.3587737475699799</v>
      </c>
      <c r="C1447">
        <v>3.57568828529813</v>
      </c>
      <c r="D1447">
        <v>2.2169145377281501</v>
      </c>
      <c r="E1447">
        <v>1.33415965127026</v>
      </c>
      <c r="F1447">
        <v>5.2699019099143502E-5</v>
      </c>
      <c r="G1447">
        <v>1.2427600849592701E-4</v>
      </c>
    </row>
    <row r="1448" spans="1:7" x14ac:dyDescent="0.2">
      <c r="A1448" t="s">
        <v>3670</v>
      </c>
      <c r="B1448">
        <v>20.7650645600561</v>
      </c>
      <c r="C1448">
        <v>55.105532251783004</v>
      </c>
      <c r="D1448">
        <v>34.3404676917269</v>
      </c>
      <c r="E1448">
        <v>1.3341504808292499</v>
      </c>
      <c r="F1448">
        <v>1.6747987840709198E-6</v>
      </c>
      <c r="G1448">
        <v>4.7315592708793799E-6</v>
      </c>
    </row>
    <row r="1449" spans="1:7" x14ac:dyDescent="0.2">
      <c r="A1449" t="s">
        <v>3997</v>
      </c>
      <c r="B1449">
        <v>27.943196885140999</v>
      </c>
      <c r="C1449">
        <v>72.576036625278306</v>
      </c>
      <c r="D1449">
        <v>44.6328397401373</v>
      </c>
      <c r="E1449">
        <v>1.33365637907805</v>
      </c>
      <c r="F1449">
        <v>7.8310433091436201E-10</v>
      </c>
      <c r="G1449">
        <v>3.0811338635223E-9</v>
      </c>
    </row>
    <row r="1450" spans="1:7" x14ac:dyDescent="0.2">
      <c r="A1450" t="s">
        <v>2311</v>
      </c>
      <c r="B1450">
        <v>41.426385597541</v>
      </c>
      <c r="C1450">
        <v>104.553478538714</v>
      </c>
      <c r="D1450">
        <v>63.127092941172997</v>
      </c>
      <c r="E1450">
        <v>1.3332125915627999</v>
      </c>
      <c r="F1450">
        <v>1.025026393493E-32</v>
      </c>
      <c r="G1450">
        <v>1.73579253524446E-31</v>
      </c>
    </row>
    <row r="1451" spans="1:7" x14ac:dyDescent="0.2">
      <c r="A1451" t="s">
        <v>2308</v>
      </c>
      <c r="B1451">
        <v>111.065875779989</v>
      </c>
      <c r="C1451">
        <v>281.15834380966999</v>
      </c>
      <c r="D1451">
        <v>170.09246802968099</v>
      </c>
      <c r="E1451">
        <v>1.3331565940113199</v>
      </c>
      <c r="F1451">
        <v>9.5241841434284687E-28</v>
      </c>
      <c r="G1451">
        <v>1.2156998905421399E-26</v>
      </c>
    </row>
    <row r="1452" spans="1:7" x14ac:dyDescent="0.2">
      <c r="A1452" t="s">
        <v>1714</v>
      </c>
      <c r="B1452">
        <v>60.9913145309282</v>
      </c>
      <c r="C1452">
        <v>155.18477151628201</v>
      </c>
      <c r="D1452">
        <v>94.193456985353805</v>
      </c>
      <c r="E1452">
        <v>1.3320383575028201</v>
      </c>
      <c r="F1452">
        <v>4.0583664578233296E-40</v>
      </c>
      <c r="G1452">
        <v>1.02478654468805E-38</v>
      </c>
    </row>
    <row r="1453" spans="1:7" x14ac:dyDescent="0.2">
      <c r="A1453" t="s">
        <v>1045</v>
      </c>
      <c r="B1453">
        <v>343.236949100922</v>
      </c>
      <c r="C1453">
        <v>866.533211007604</v>
      </c>
      <c r="D1453">
        <v>523.29626190668205</v>
      </c>
      <c r="E1453">
        <v>1.33165058950269</v>
      </c>
      <c r="F1453">
        <v>1.3966229752700298E-70</v>
      </c>
      <c r="G1453">
        <v>1.4949109129835797E-68</v>
      </c>
    </row>
    <row r="1454" spans="1:7" x14ac:dyDescent="0.2">
      <c r="A1454" t="s">
        <v>3739</v>
      </c>
      <c r="B1454">
        <v>1.73367445595463</v>
      </c>
      <c r="C1454">
        <v>4.7235262088039098</v>
      </c>
      <c r="D1454">
        <v>2.9898517528492801</v>
      </c>
      <c r="E1454">
        <v>1.3316299764669899</v>
      </c>
      <c r="F1454">
        <v>1.1843210901202401E-5</v>
      </c>
      <c r="G1454">
        <v>3.0290880792979201E-5</v>
      </c>
    </row>
    <row r="1455" spans="1:7" x14ac:dyDescent="0.2">
      <c r="A1455" t="s">
        <v>6893</v>
      </c>
      <c r="B1455">
        <v>16.423894673123101</v>
      </c>
      <c r="C1455">
        <v>43.862477550556797</v>
      </c>
      <c r="D1455">
        <v>27.438582877433699</v>
      </c>
      <c r="E1455">
        <v>1.3314489414963</v>
      </c>
      <c r="F1455">
        <v>9.2516053831717493E-7</v>
      </c>
      <c r="G1455">
        <v>2.6957990153956398E-6</v>
      </c>
    </row>
    <row r="1456" spans="1:7" x14ac:dyDescent="0.2">
      <c r="A1456" t="s">
        <v>905</v>
      </c>
      <c r="B1456">
        <v>899.42690070564197</v>
      </c>
      <c r="C1456">
        <v>2267.4856726479802</v>
      </c>
      <c r="D1456">
        <v>1368.0587719423399</v>
      </c>
      <c r="E1456">
        <v>1.3312998175146999</v>
      </c>
      <c r="F1456">
        <v>7.0905793781906997E-99</v>
      </c>
      <c r="G1456">
        <v>2.4171168528132296E-96</v>
      </c>
    </row>
    <row r="1457" spans="1:7" x14ac:dyDescent="0.2">
      <c r="A1457" t="s">
        <v>1186</v>
      </c>
      <c r="B1457">
        <v>541.00772713343599</v>
      </c>
      <c r="C1457">
        <v>1363.0260538448399</v>
      </c>
      <c r="D1457">
        <v>822.01832671140698</v>
      </c>
      <c r="E1457">
        <v>1.3309196922989899</v>
      </c>
      <c r="F1457">
        <v>8.1873164113280586E-68</v>
      </c>
      <c r="G1457">
        <v>7.8776628193172485E-66</v>
      </c>
    </row>
    <row r="1458" spans="1:7" x14ac:dyDescent="0.2">
      <c r="A1458" t="s">
        <v>12283</v>
      </c>
      <c r="B1458">
        <v>0.75514975901763104</v>
      </c>
      <c r="C1458">
        <v>2.2107271996530602</v>
      </c>
      <c r="D1458">
        <v>1.4555774406354201</v>
      </c>
      <c r="E1458">
        <v>1.3303256619484001</v>
      </c>
      <c r="F1458">
        <v>5.7015277552161197E-4</v>
      </c>
      <c r="G1458">
        <v>1.1617913940555401E-3</v>
      </c>
    </row>
    <row r="1459" spans="1:7" x14ac:dyDescent="0.2">
      <c r="A1459" t="s">
        <v>1305</v>
      </c>
      <c r="B1459">
        <v>273.84689544846498</v>
      </c>
      <c r="C1459">
        <v>689.08176974110199</v>
      </c>
      <c r="D1459">
        <v>415.23487429263702</v>
      </c>
      <c r="E1459">
        <v>1.3298015364561599</v>
      </c>
      <c r="F1459">
        <v>1.4209156690040398E-56</v>
      </c>
      <c r="G1459">
        <v>8.0148843905224306E-55</v>
      </c>
    </row>
    <row r="1460" spans="1:7" x14ac:dyDescent="0.2">
      <c r="A1460" t="s">
        <v>1478</v>
      </c>
      <c r="B1460">
        <v>26.9802907670778</v>
      </c>
      <c r="C1460">
        <v>68.6225109634658</v>
      </c>
      <c r="D1460">
        <v>41.642220196388102</v>
      </c>
      <c r="E1460">
        <v>1.32918155999815</v>
      </c>
      <c r="F1460">
        <v>2.4533407440230296E-21</v>
      </c>
      <c r="G1460">
        <v>2.1420287420392599E-20</v>
      </c>
    </row>
    <row r="1461" spans="1:7" x14ac:dyDescent="0.2">
      <c r="A1461" t="s">
        <v>1648</v>
      </c>
      <c r="B1461">
        <v>54.708853969780002</v>
      </c>
      <c r="C1461">
        <v>137.75023735060699</v>
      </c>
      <c r="D1461">
        <v>83.041383380827398</v>
      </c>
      <c r="E1461">
        <v>1.32859269269312</v>
      </c>
      <c r="F1461">
        <v>9.5433427938017698E-34</v>
      </c>
      <c r="G1461">
        <v>1.7230760892297698E-32</v>
      </c>
    </row>
    <row r="1462" spans="1:7" x14ac:dyDescent="0.2">
      <c r="A1462" t="s">
        <v>2014</v>
      </c>
      <c r="B1462">
        <v>44.549325055029797</v>
      </c>
      <c r="C1462">
        <v>111.898169873627</v>
      </c>
      <c r="D1462">
        <v>67.3488448185972</v>
      </c>
      <c r="E1462">
        <v>1.32832591661296</v>
      </c>
      <c r="F1462">
        <v>5.3315847012712791E-26</v>
      </c>
      <c r="G1462">
        <v>6.1746366100911993E-25</v>
      </c>
    </row>
    <row r="1463" spans="1:7" x14ac:dyDescent="0.2">
      <c r="A1463" t="s">
        <v>2902</v>
      </c>
      <c r="B1463">
        <v>1.3373140986712899</v>
      </c>
      <c r="C1463">
        <v>3.3586154677228599</v>
      </c>
      <c r="D1463">
        <v>2.02130136905157</v>
      </c>
      <c r="E1463">
        <v>1.3280373546139299</v>
      </c>
      <c r="F1463">
        <v>8.2997641887394604E-6</v>
      </c>
      <c r="G1463">
        <v>2.1664353265688503E-5</v>
      </c>
    </row>
    <row r="1464" spans="1:7" x14ac:dyDescent="0.2">
      <c r="A1464" t="s">
        <v>2266</v>
      </c>
      <c r="B1464">
        <v>19.131070464095501</v>
      </c>
      <c r="C1464">
        <v>48.991541743817997</v>
      </c>
      <c r="D1464">
        <v>29.8604712797225</v>
      </c>
      <c r="E1464">
        <v>1.3268495020931499</v>
      </c>
      <c r="F1464">
        <v>8.8904705254480808E-13</v>
      </c>
      <c r="G1464">
        <v>4.39645122388998E-12</v>
      </c>
    </row>
    <row r="1465" spans="1:7" x14ac:dyDescent="0.2">
      <c r="A1465" t="s">
        <v>2842</v>
      </c>
      <c r="B1465">
        <v>213.06239441251901</v>
      </c>
      <c r="C1465">
        <v>537.62527726470501</v>
      </c>
      <c r="D1465">
        <v>324.562882852185</v>
      </c>
      <c r="E1465">
        <v>1.3267605163782501</v>
      </c>
      <c r="F1465">
        <v>5.51938254297854E-27</v>
      </c>
      <c r="G1465">
        <v>6.7275116717020207E-26</v>
      </c>
    </row>
    <row r="1466" spans="1:7" x14ac:dyDescent="0.2">
      <c r="A1466" t="s">
        <v>2313</v>
      </c>
      <c r="B1466">
        <v>25.044247701707501</v>
      </c>
      <c r="C1466">
        <v>64.091810331356797</v>
      </c>
      <c r="D1466">
        <v>39.0475626296492</v>
      </c>
      <c r="E1466">
        <v>1.3265268546720401</v>
      </c>
      <c r="F1466">
        <v>6.8751384514023998E-18</v>
      </c>
      <c r="G1466">
        <v>4.83557057889397E-17</v>
      </c>
    </row>
    <row r="1467" spans="1:7" x14ac:dyDescent="0.2">
      <c r="A1467" t="s">
        <v>3291</v>
      </c>
      <c r="B1467">
        <v>129.18040777225099</v>
      </c>
      <c r="C1467">
        <v>325.87239269292701</v>
      </c>
      <c r="D1467">
        <v>196.69198492067699</v>
      </c>
      <c r="E1467">
        <v>1.32596847689747</v>
      </c>
      <c r="F1467">
        <v>6.8211945448233099E-25</v>
      </c>
      <c r="G1467">
        <v>7.427996642873221E-24</v>
      </c>
    </row>
    <row r="1468" spans="1:7" x14ac:dyDescent="0.2">
      <c r="A1468" t="s">
        <v>1353</v>
      </c>
      <c r="B1468">
        <v>56.612927517416097</v>
      </c>
      <c r="C1468">
        <v>145.60769472935101</v>
      </c>
      <c r="D1468">
        <v>88.994767211934501</v>
      </c>
      <c r="E1468">
        <v>1.3256286025617099</v>
      </c>
      <c r="F1468">
        <v>5.8156894663661799E-12</v>
      </c>
      <c r="G1468">
        <v>2.7008981644332298E-11</v>
      </c>
    </row>
    <row r="1469" spans="1:7" x14ac:dyDescent="0.2">
      <c r="A1469" t="s">
        <v>3150</v>
      </c>
      <c r="B1469">
        <v>153.32438815894301</v>
      </c>
      <c r="C1469">
        <v>384.61702270270803</v>
      </c>
      <c r="D1469">
        <v>231.29263454376499</v>
      </c>
      <c r="E1469">
        <v>1.3255916709875799</v>
      </c>
      <c r="F1469">
        <v>1.0600656283894898E-57</v>
      </c>
      <c r="G1469">
        <v>6.2609751859795393E-56</v>
      </c>
    </row>
    <row r="1470" spans="1:7" x14ac:dyDescent="0.2">
      <c r="A1470" t="s">
        <v>1419</v>
      </c>
      <c r="B1470">
        <v>103.76205873900599</v>
      </c>
      <c r="C1470">
        <v>262.06043477548201</v>
      </c>
      <c r="D1470">
        <v>158.29837603647599</v>
      </c>
      <c r="E1470">
        <v>1.3243027382154899</v>
      </c>
      <c r="F1470">
        <v>2.4241532560469502E-28</v>
      </c>
      <c r="G1470">
        <v>3.2051557511022101E-27</v>
      </c>
    </row>
    <row r="1471" spans="1:7" x14ac:dyDescent="0.2">
      <c r="A1471" t="s">
        <v>1721</v>
      </c>
      <c r="B1471">
        <v>91.108211179094795</v>
      </c>
      <c r="C1471">
        <v>226.56252993157199</v>
      </c>
      <c r="D1471">
        <v>135.45431875247701</v>
      </c>
      <c r="E1471">
        <v>1.32404972848406</v>
      </c>
      <c r="F1471">
        <v>1.3103502910690698E-58</v>
      </c>
      <c r="G1471">
        <v>8.0578834957858989E-57</v>
      </c>
    </row>
    <row r="1472" spans="1:7" x14ac:dyDescent="0.2">
      <c r="A1472" t="s">
        <v>2669</v>
      </c>
      <c r="B1472">
        <v>164.46407015303399</v>
      </c>
      <c r="C1472">
        <v>413.72410202790797</v>
      </c>
      <c r="D1472">
        <v>249.26003187487399</v>
      </c>
      <c r="E1472">
        <v>1.3232897601101401</v>
      </c>
      <c r="F1472">
        <v>8.2877996001686989E-33</v>
      </c>
      <c r="G1472">
        <v>1.4110856192209099E-31</v>
      </c>
    </row>
    <row r="1473" spans="1:7" x14ac:dyDescent="0.2">
      <c r="A1473" t="s">
        <v>2522</v>
      </c>
      <c r="B1473">
        <v>55.291931685027201</v>
      </c>
      <c r="C1473">
        <v>138.645061302426</v>
      </c>
      <c r="D1473">
        <v>83.353129617398906</v>
      </c>
      <c r="E1473">
        <v>1.3231476489058001</v>
      </c>
      <c r="F1473">
        <v>3.2318515607477501E-37</v>
      </c>
      <c r="G1473">
        <v>7.0583097944408805E-36</v>
      </c>
    </row>
    <row r="1474" spans="1:7" x14ac:dyDescent="0.2">
      <c r="A1474" t="s">
        <v>3520</v>
      </c>
      <c r="B1474">
        <v>36.980808238425801</v>
      </c>
      <c r="C1474">
        <v>93.592988895306405</v>
      </c>
      <c r="D1474">
        <v>56.612180656880597</v>
      </c>
      <c r="E1474">
        <v>1.32283697786059</v>
      </c>
      <c r="F1474">
        <v>9.5060249133561602E-27</v>
      </c>
      <c r="G1474">
        <v>1.1448846134127299E-25</v>
      </c>
    </row>
    <row r="1475" spans="1:7" x14ac:dyDescent="0.2">
      <c r="A1475" t="s">
        <v>2039</v>
      </c>
      <c r="B1475">
        <v>2468.9119416542699</v>
      </c>
      <c r="C1475">
        <v>6185.4337573847597</v>
      </c>
      <c r="D1475">
        <v>3716.5218157304898</v>
      </c>
      <c r="E1475">
        <v>1.32105370175488</v>
      </c>
      <c r="F1475">
        <v>6.8069235729526097E-69</v>
      </c>
      <c r="G1475">
        <v>6.8642680737922691E-67</v>
      </c>
    </row>
    <row r="1476" spans="1:7" x14ac:dyDescent="0.2">
      <c r="A1476" t="s">
        <v>2301</v>
      </c>
      <c r="B1476">
        <v>166.89499206403801</v>
      </c>
      <c r="C1476">
        <v>418.80050936433702</v>
      </c>
      <c r="D1476">
        <v>251.90551730029901</v>
      </c>
      <c r="E1476">
        <v>1.3209706595488599</v>
      </c>
      <c r="F1476">
        <v>1.0289605189429601E-31</v>
      </c>
      <c r="G1476">
        <v>1.6540368936488498E-30</v>
      </c>
    </row>
    <row r="1477" spans="1:7" x14ac:dyDescent="0.2">
      <c r="A1477" t="s">
        <v>9867</v>
      </c>
      <c r="B1477">
        <v>401.90725176142502</v>
      </c>
      <c r="C1477">
        <v>1006.42676372233</v>
      </c>
      <c r="D1477">
        <v>604.51951196090204</v>
      </c>
      <c r="E1477">
        <v>1.32088247005079</v>
      </c>
      <c r="F1477">
        <v>1.11741948923788E-46</v>
      </c>
      <c r="G1477">
        <v>3.9733004559499394E-45</v>
      </c>
    </row>
    <row r="1478" spans="1:7" x14ac:dyDescent="0.2">
      <c r="A1478" t="s">
        <v>9710</v>
      </c>
      <c r="B1478">
        <v>2.7028506564236201</v>
      </c>
      <c r="C1478">
        <v>6.8701185680193602</v>
      </c>
      <c r="D1478">
        <v>4.1672679115957498</v>
      </c>
      <c r="E1478">
        <v>1.32007677989216</v>
      </c>
      <c r="F1478">
        <v>5.0186939954209001E-8</v>
      </c>
      <c r="G1478">
        <v>1.6701642729667899E-7</v>
      </c>
    </row>
    <row r="1479" spans="1:7" x14ac:dyDescent="0.2">
      <c r="A1479" t="s">
        <v>1297</v>
      </c>
      <c r="B1479">
        <v>60.301158582322401</v>
      </c>
      <c r="C1479">
        <v>152.38098848602601</v>
      </c>
      <c r="D1479">
        <v>92.0798299037031</v>
      </c>
      <c r="E1479">
        <v>1.3198218690844499</v>
      </c>
      <c r="F1479">
        <v>1.09077849757696E-19</v>
      </c>
      <c r="G1479">
        <v>8.5351784533454502E-19</v>
      </c>
    </row>
    <row r="1480" spans="1:7" x14ac:dyDescent="0.2">
      <c r="A1480" t="s">
        <v>1906</v>
      </c>
      <c r="B1480">
        <v>9.9362361484387201</v>
      </c>
      <c r="C1480">
        <v>25.4484327007129</v>
      </c>
      <c r="D1480">
        <v>15.512196552274201</v>
      </c>
      <c r="E1480">
        <v>1.31968976570213</v>
      </c>
      <c r="F1480">
        <v>6.8976457884629694E-18</v>
      </c>
      <c r="G1480">
        <v>4.85031316631784E-17</v>
      </c>
    </row>
    <row r="1481" spans="1:7" x14ac:dyDescent="0.2">
      <c r="A1481" t="s">
        <v>5648</v>
      </c>
      <c r="B1481">
        <v>8.8683719701605295</v>
      </c>
      <c r="C1481">
        <v>22.8410640199507</v>
      </c>
      <c r="D1481">
        <v>13.972692049790099</v>
      </c>
      <c r="E1481">
        <v>1.31871538638317</v>
      </c>
      <c r="F1481">
        <v>1.10081662938876E-8</v>
      </c>
      <c r="G1481">
        <v>3.9147081450153399E-8</v>
      </c>
    </row>
    <row r="1482" spans="1:7" x14ac:dyDescent="0.2">
      <c r="A1482" t="s">
        <v>9702</v>
      </c>
      <c r="B1482">
        <v>0.59142999020507503</v>
      </c>
      <c r="C1482">
        <v>1.70337421971179</v>
      </c>
      <c r="D1482">
        <v>1.1119442295067201</v>
      </c>
      <c r="E1482">
        <v>1.31855519461919</v>
      </c>
      <c r="F1482">
        <v>1.2974025610811399E-3</v>
      </c>
      <c r="G1482">
        <v>2.5034848409910102E-3</v>
      </c>
    </row>
    <row r="1483" spans="1:7" x14ac:dyDescent="0.2">
      <c r="A1483" t="s">
        <v>1313</v>
      </c>
      <c r="B1483">
        <v>35.777381142743998</v>
      </c>
      <c r="C1483">
        <v>90.596335971815293</v>
      </c>
      <c r="D1483">
        <v>54.818954829071302</v>
      </c>
      <c r="E1483">
        <v>1.31825286757723</v>
      </c>
      <c r="F1483">
        <v>1.56154589219513E-21</v>
      </c>
      <c r="G1483">
        <v>1.37991553313676E-20</v>
      </c>
    </row>
    <row r="1484" spans="1:7" x14ac:dyDescent="0.2">
      <c r="A1484" t="s">
        <v>1683</v>
      </c>
      <c r="B1484">
        <v>125.75275318837301</v>
      </c>
      <c r="C1484">
        <v>314.55042495001902</v>
      </c>
      <c r="D1484">
        <v>188.797671761646</v>
      </c>
      <c r="E1484">
        <v>1.3175549900457799</v>
      </c>
      <c r="F1484">
        <v>4.0483066993432792E-57</v>
      </c>
      <c r="G1484">
        <v>2.3338785791324299E-55</v>
      </c>
    </row>
    <row r="1485" spans="1:7" x14ac:dyDescent="0.2">
      <c r="A1485" t="s">
        <v>3817</v>
      </c>
      <c r="B1485">
        <v>12.5392752808515</v>
      </c>
      <c r="C1485">
        <v>32.268944735738998</v>
      </c>
      <c r="D1485">
        <v>19.729669454887599</v>
      </c>
      <c r="E1485">
        <v>1.3172454496427899</v>
      </c>
      <c r="F1485">
        <v>5.54348422296794E-15</v>
      </c>
      <c r="G1485">
        <v>3.2094286911707699E-14</v>
      </c>
    </row>
    <row r="1486" spans="1:7" x14ac:dyDescent="0.2">
      <c r="A1486" t="s">
        <v>10993</v>
      </c>
      <c r="B1486">
        <v>1.87053849789819</v>
      </c>
      <c r="C1486">
        <v>4.96037151231703</v>
      </c>
      <c r="D1486">
        <v>3.08983301441884</v>
      </c>
      <c r="E1486">
        <v>1.3151701469628601</v>
      </c>
      <c r="F1486">
        <v>4.1418540098582699E-7</v>
      </c>
      <c r="G1486">
        <v>1.25185686816378E-6</v>
      </c>
    </row>
    <row r="1487" spans="1:7" x14ac:dyDescent="0.2">
      <c r="A1487" t="s">
        <v>2431</v>
      </c>
      <c r="B1487">
        <v>0.49622259792836099</v>
      </c>
      <c r="C1487">
        <v>1.9014151158952499</v>
      </c>
      <c r="D1487">
        <v>1.40519251796689</v>
      </c>
      <c r="E1487">
        <v>1.3148083486998501</v>
      </c>
      <c r="F1487">
        <v>3.5106759862985398E-3</v>
      </c>
      <c r="G1487">
        <v>6.3320577572058201E-3</v>
      </c>
    </row>
    <row r="1488" spans="1:7" x14ac:dyDescent="0.2">
      <c r="A1488" t="s">
        <v>3468</v>
      </c>
      <c r="B1488">
        <v>197.85757374054401</v>
      </c>
      <c r="C1488">
        <v>493.44699457870502</v>
      </c>
      <c r="D1488">
        <v>295.589420838161</v>
      </c>
      <c r="E1488">
        <v>1.3138438936161601</v>
      </c>
      <c r="F1488">
        <v>1.1834541046754401E-38</v>
      </c>
      <c r="G1488">
        <v>2.7698125097635096E-37</v>
      </c>
    </row>
    <row r="1489" spans="1:7" x14ac:dyDescent="0.2">
      <c r="A1489" t="s">
        <v>6241</v>
      </c>
      <c r="B1489">
        <v>0.451725946159518</v>
      </c>
      <c r="C1489">
        <v>1.50629015433306</v>
      </c>
      <c r="D1489">
        <v>1.05456420817354</v>
      </c>
      <c r="E1489">
        <v>1.31380447419629</v>
      </c>
      <c r="F1489">
        <v>4.3423855131997299E-3</v>
      </c>
      <c r="G1489">
        <v>7.7023864297816802E-3</v>
      </c>
    </row>
    <row r="1490" spans="1:7" x14ac:dyDescent="0.2">
      <c r="A1490" t="s">
        <v>4697</v>
      </c>
      <c r="B1490">
        <v>14.0695221045496</v>
      </c>
      <c r="C1490">
        <v>35.296666093284699</v>
      </c>
      <c r="D1490">
        <v>21.227143988735101</v>
      </c>
      <c r="E1490">
        <v>1.3133876866610099</v>
      </c>
      <c r="F1490">
        <v>4.6490540418896707E-15</v>
      </c>
      <c r="G1490">
        <v>2.7045855819998801E-14</v>
      </c>
    </row>
    <row r="1491" spans="1:7" x14ac:dyDescent="0.2">
      <c r="A1491" t="s">
        <v>2701</v>
      </c>
      <c r="B1491">
        <v>87.548584946622597</v>
      </c>
      <c r="C1491">
        <v>217.75755002557599</v>
      </c>
      <c r="D1491">
        <v>130.20896507895301</v>
      </c>
      <c r="E1491">
        <v>1.3130634411672299</v>
      </c>
      <c r="F1491">
        <v>1.32346174026388E-47</v>
      </c>
      <c r="G1491">
        <v>4.9827619565613403E-46</v>
      </c>
    </row>
    <row r="1492" spans="1:7" x14ac:dyDescent="0.2">
      <c r="A1492" t="s">
        <v>2074</v>
      </c>
      <c r="B1492">
        <v>1.71018242283942</v>
      </c>
      <c r="C1492">
        <v>4.8425761786479296</v>
      </c>
      <c r="D1492">
        <v>3.13239375580851</v>
      </c>
      <c r="E1492">
        <v>1.3125959655627399</v>
      </c>
      <c r="F1492">
        <v>7.9965133600279196E-4</v>
      </c>
      <c r="G1492">
        <v>1.59381412136762E-3</v>
      </c>
    </row>
    <row r="1493" spans="1:7" x14ac:dyDescent="0.2">
      <c r="A1493" t="s">
        <v>9389</v>
      </c>
      <c r="B1493">
        <v>7.9021490061225697</v>
      </c>
      <c r="C1493">
        <v>20.348784603580199</v>
      </c>
      <c r="D1493">
        <v>12.4466355974576</v>
      </c>
      <c r="E1493">
        <v>1.31257481785369</v>
      </c>
      <c r="F1493">
        <v>4.3670314198052199E-8</v>
      </c>
      <c r="G1493">
        <v>1.4618298579136701E-7</v>
      </c>
    </row>
    <row r="1494" spans="1:7" x14ac:dyDescent="0.2">
      <c r="A1494" t="s">
        <v>2297</v>
      </c>
      <c r="B1494">
        <v>0.86340371435891605</v>
      </c>
      <c r="C1494">
        <v>3.0318068558637701</v>
      </c>
      <c r="D1494">
        <v>2.1684031415048501</v>
      </c>
      <c r="E1494">
        <v>1.3119540455594501</v>
      </c>
      <c r="F1494">
        <v>1.8020974252143801E-2</v>
      </c>
      <c r="G1494">
        <v>2.8490890482216698E-2</v>
      </c>
    </row>
    <row r="1495" spans="1:7" x14ac:dyDescent="0.2">
      <c r="A1495" t="s">
        <v>10226</v>
      </c>
      <c r="B1495">
        <v>1.7242018739598701</v>
      </c>
      <c r="C1495">
        <v>4.4330388842895996</v>
      </c>
      <c r="D1495">
        <v>2.7088370103297299</v>
      </c>
      <c r="E1495">
        <v>1.3111034375866399</v>
      </c>
      <c r="F1495">
        <v>2.8788549307208499E-6</v>
      </c>
      <c r="G1495">
        <v>7.9362212122485701E-6</v>
      </c>
    </row>
    <row r="1496" spans="1:7" x14ac:dyDescent="0.2">
      <c r="A1496" t="s">
        <v>5162</v>
      </c>
      <c r="B1496">
        <v>1.46561681454458</v>
      </c>
      <c r="C1496">
        <v>4.0399472610166596</v>
      </c>
      <c r="D1496">
        <v>2.57433044647208</v>
      </c>
      <c r="E1496">
        <v>1.3106070408375801</v>
      </c>
      <c r="F1496">
        <v>2.4049786248772902E-5</v>
      </c>
      <c r="G1496">
        <v>5.93523289529442E-5</v>
      </c>
    </row>
    <row r="1497" spans="1:7" x14ac:dyDescent="0.2">
      <c r="A1497" t="s">
        <v>2884</v>
      </c>
      <c r="B1497">
        <v>183.33765160469801</v>
      </c>
      <c r="C1497">
        <v>456.48672822114202</v>
      </c>
      <c r="D1497">
        <v>273.14907661644401</v>
      </c>
      <c r="E1497">
        <v>1.30938154737658</v>
      </c>
      <c r="F1497">
        <v>6.3951279103530508E-29</v>
      </c>
      <c r="G1497">
        <v>8.731562974509901E-28</v>
      </c>
    </row>
    <row r="1498" spans="1:7" x14ac:dyDescent="0.2">
      <c r="A1498" t="s">
        <v>4740</v>
      </c>
      <c r="B1498">
        <v>1.41432914211767</v>
      </c>
      <c r="C1498">
        <v>3.80526623715881</v>
      </c>
      <c r="D1498">
        <v>2.3909370950411399</v>
      </c>
      <c r="E1498">
        <v>1.30860946829144</v>
      </c>
      <c r="F1498">
        <v>5.4945337768691106E-5</v>
      </c>
      <c r="G1498">
        <v>1.29213833465933E-4</v>
      </c>
    </row>
    <row r="1499" spans="1:7" x14ac:dyDescent="0.2">
      <c r="A1499" t="s">
        <v>308</v>
      </c>
      <c r="B1499">
        <v>20.788120111686599</v>
      </c>
      <c r="C1499">
        <v>52.698022523510097</v>
      </c>
      <c r="D1499">
        <v>31.909902411823499</v>
      </c>
      <c r="E1499">
        <v>1.30802348969728</v>
      </c>
      <c r="F1499">
        <v>1.6918372537115001E-22</v>
      </c>
      <c r="G1499">
        <v>1.5838626851014899E-21</v>
      </c>
    </row>
    <row r="1500" spans="1:7" x14ac:dyDescent="0.2">
      <c r="A1500" t="s">
        <v>2674</v>
      </c>
      <c r="B1500">
        <v>132.284495730321</v>
      </c>
      <c r="C1500">
        <v>328.14559131818402</v>
      </c>
      <c r="D1500">
        <v>195.86109558786299</v>
      </c>
      <c r="E1500">
        <v>1.30712082009435</v>
      </c>
      <c r="F1500">
        <v>1.5037842336267998E-33</v>
      </c>
      <c r="G1500">
        <v>2.6796409735797597E-32</v>
      </c>
    </row>
    <row r="1501" spans="1:7" x14ac:dyDescent="0.2">
      <c r="A1501" t="s">
        <v>1867</v>
      </c>
      <c r="B1501">
        <v>30.2247836078236</v>
      </c>
      <c r="C1501">
        <v>76.575574901132597</v>
      </c>
      <c r="D1501">
        <v>46.350791293309001</v>
      </c>
      <c r="E1501">
        <v>1.3065952206173801</v>
      </c>
      <c r="F1501">
        <v>5.4981111929173097E-15</v>
      </c>
      <c r="G1501">
        <v>3.1837474747465398E-14</v>
      </c>
    </row>
    <row r="1502" spans="1:7" x14ac:dyDescent="0.2">
      <c r="A1502" t="s">
        <v>9446</v>
      </c>
      <c r="B1502">
        <v>1.0283654175297201</v>
      </c>
      <c r="C1502">
        <v>2.5839860003629402</v>
      </c>
      <c r="D1502">
        <v>1.5556205828332201</v>
      </c>
      <c r="E1502">
        <v>1.3061686773052399</v>
      </c>
      <c r="F1502">
        <v>1.14892782114202E-4</v>
      </c>
      <c r="G1502">
        <v>2.5920922470797699E-4</v>
      </c>
    </row>
    <row r="1503" spans="1:7" x14ac:dyDescent="0.2">
      <c r="A1503" t="s">
        <v>10454</v>
      </c>
      <c r="B1503">
        <v>0.36007650462813301</v>
      </c>
      <c r="C1503">
        <v>3.9591534784823099</v>
      </c>
      <c r="D1503">
        <v>3.5990769738541801</v>
      </c>
      <c r="E1503">
        <v>1.3057961091938299</v>
      </c>
      <c r="F1503">
        <v>3.9543711405468703E-2</v>
      </c>
      <c r="G1503">
        <v>5.8581477425522499E-2</v>
      </c>
    </row>
    <row r="1504" spans="1:7" x14ac:dyDescent="0.2">
      <c r="A1504" t="s">
        <v>10610</v>
      </c>
      <c r="B1504">
        <v>3.3737863766025198</v>
      </c>
      <c r="C1504">
        <v>8.7078033124452805</v>
      </c>
      <c r="D1504">
        <v>5.3340169358427598</v>
      </c>
      <c r="E1504">
        <v>1.3053320440773299</v>
      </c>
      <c r="F1504">
        <v>5.5418096497063994E-7</v>
      </c>
      <c r="G1504">
        <v>1.6543140513429698E-6</v>
      </c>
    </row>
    <row r="1505" spans="1:7" x14ac:dyDescent="0.2">
      <c r="A1505" t="s">
        <v>2275</v>
      </c>
      <c r="B1505">
        <v>80.358760398770002</v>
      </c>
      <c r="C1505">
        <v>198.134124798725</v>
      </c>
      <c r="D1505">
        <v>117.775364399955</v>
      </c>
      <c r="E1505">
        <v>1.3052502287743999</v>
      </c>
      <c r="F1505">
        <v>1.6937797032111199E-41</v>
      </c>
      <c r="G1505">
        <v>4.5832889604924192E-40</v>
      </c>
    </row>
    <row r="1506" spans="1:7" x14ac:dyDescent="0.2">
      <c r="A1506" t="s">
        <v>3407</v>
      </c>
      <c r="B1506">
        <v>12.988261044896401</v>
      </c>
      <c r="C1506">
        <v>32.536413941370398</v>
      </c>
      <c r="D1506">
        <v>19.548152896474001</v>
      </c>
      <c r="E1506">
        <v>1.3049437030383799</v>
      </c>
      <c r="F1506">
        <v>2.1277696371457598E-20</v>
      </c>
      <c r="G1506">
        <v>1.73960144317428E-19</v>
      </c>
    </row>
    <row r="1507" spans="1:7" x14ac:dyDescent="0.2">
      <c r="A1507" t="s">
        <v>11802</v>
      </c>
      <c r="B1507">
        <v>0.63308167487406897</v>
      </c>
      <c r="C1507">
        <v>1.7182037045485701</v>
      </c>
      <c r="D1507">
        <v>1.0851220296745101</v>
      </c>
      <c r="E1507">
        <v>1.3045712911316101</v>
      </c>
      <c r="F1507">
        <v>5.5243830068570803E-4</v>
      </c>
      <c r="G1507">
        <v>1.12884870902431E-3</v>
      </c>
    </row>
    <row r="1508" spans="1:7" x14ac:dyDescent="0.2">
      <c r="A1508" t="s">
        <v>2636</v>
      </c>
      <c r="B1508">
        <v>2.0227605647828102</v>
      </c>
      <c r="C1508">
        <v>5.3434821276971496</v>
      </c>
      <c r="D1508">
        <v>3.3207215629143398</v>
      </c>
      <c r="E1508">
        <v>1.3035891378620299</v>
      </c>
      <c r="F1508">
        <v>4.0893577503202401E-5</v>
      </c>
      <c r="G1508">
        <v>9.7990860150934611E-5</v>
      </c>
    </row>
    <row r="1509" spans="1:7" x14ac:dyDescent="0.2">
      <c r="A1509" t="s">
        <v>12270</v>
      </c>
      <c r="B1509">
        <v>0.79210937401735504</v>
      </c>
      <c r="C1509">
        <v>2.2894477996879501</v>
      </c>
      <c r="D1509">
        <v>1.4973384256705999</v>
      </c>
      <c r="E1509">
        <v>1.30329502840781</v>
      </c>
      <c r="F1509">
        <v>3.6830656697809001E-4</v>
      </c>
      <c r="G1509">
        <v>7.7005537023779101E-4</v>
      </c>
    </row>
    <row r="1510" spans="1:7" x14ac:dyDescent="0.2">
      <c r="A1510" t="s">
        <v>1076</v>
      </c>
      <c r="B1510">
        <v>254.84042817143299</v>
      </c>
      <c r="C1510">
        <v>631.08192941867605</v>
      </c>
      <c r="D1510">
        <v>376.24150124724201</v>
      </c>
      <c r="E1510">
        <v>1.3019054435676201</v>
      </c>
      <c r="F1510">
        <v>6.6944575512560487E-45</v>
      </c>
      <c r="G1510">
        <v>2.1555603462268202E-43</v>
      </c>
    </row>
    <row r="1511" spans="1:7" x14ac:dyDescent="0.2">
      <c r="A1511" t="s">
        <v>3822</v>
      </c>
      <c r="B1511">
        <v>187.84785753350101</v>
      </c>
      <c r="C1511">
        <v>464.078358964882</v>
      </c>
      <c r="D1511">
        <v>276.23050143138101</v>
      </c>
      <c r="E1511">
        <v>1.3018905815822399</v>
      </c>
      <c r="F1511">
        <v>8.9579417062670192E-37</v>
      </c>
      <c r="G1511">
        <v>1.9124504274468798E-35</v>
      </c>
    </row>
    <row r="1512" spans="1:7" x14ac:dyDescent="0.2">
      <c r="A1512" t="s">
        <v>1144</v>
      </c>
      <c r="B1512">
        <v>103.75348866797</v>
      </c>
      <c r="C1512">
        <v>256.38179542248099</v>
      </c>
      <c r="D1512">
        <v>152.62830675451099</v>
      </c>
      <c r="E1512">
        <v>1.30163728243161</v>
      </c>
      <c r="F1512">
        <v>4.6047665086587999E-48</v>
      </c>
      <c r="G1512">
        <v>1.78069897958764E-46</v>
      </c>
    </row>
    <row r="1513" spans="1:7" x14ac:dyDescent="0.2">
      <c r="A1513" t="s">
        <v>1498</v>
      </c>
      <c r="B1513">
        <v>191.452558381866</v>
      </c>
      <c r="C1513">
        <v>473.872723594136</v>
      </c>
      <c r="D1513">
        <v>282.420165212271</v>
      </c>
      <c r="E1513">
        <v>1.30105672428133</v>
      </c>
      <c r="F1513">
        <v>3.97006802186027E-38</v>
      </c>
      <c r="G1513">
        <v>9.1015550659051087E-37</v>
      </c>
    </row>
    <row r="1514" spans="1:7" x14ac:dyDescent="0.2">
      <c r="A1514" t="s">
        <v>1086</v>
      </c>
      <c r="B1514">
        <v>149.745993418887</v>
      </c>
      <c r="C1514">
        <v>369.16768475600099</v>
      </c>
      <c r="D1514">
        <v>219.42169133711499</v>
      </c>
      <c r="E1514">
        <v>1.3001804120176099</v>
      </c>
      <c r="F1514">
        <v>2.34957899347406E-80</v>
      </c>
      <c r="G1514">
        <v>3.798324556357399E-78</v>
      </c>
    </row>
    <row r="1515" spans="1:7" x14ac:dyDescent="0.2">
      <c r="A1515" t="s">
        <v>2441</v>
      </c>
      <c r="B1515">
        <v>45.465792012024103</v>
      </c>
      <c r="C1515">
        <v>113.639325103844</v>
      </c>
      <c r="D1515">
        <v>68.173533091820303</v>
      </c>
      <c r="E1515">
        <v>1.2997986541287099</v>
      </c>
      <c r="F1515">
        <v>8.5550905175354105E-17</v>
      </c>
      <c r="G1515">
        <v>5.60603319705277E-16</v>
      </c>
    </row>
    <row r="1516" spans="1:7" x14ac:dyDescent="0.2">
      <c r="A1516" t="s">
        <v>9924</v>
      </c>
      <c r="B1516">
        <v>5.3543390775325799</v>
      </c>
      <c r="C1516">
        <v>14.3856557294075</v>
      </c>
      <c r="D1516">
        <v>9.0313166518749597</v>
      </c>
      <c r="E1516">
        <v>1.2996917936751999</v>
      </c>
      <c r="F1516">
        <v>2.8036235784917898E-4</v>
      </c>
      <c r="G1516">
        <v>5.9672373714733196E-4</v>
      </c>
    </row>
    <row r="1517" spans="1:7" x14ac:dyDescent="0.2">
      <c r="A1517" t="s">
        <v>2155</v>
      </c>
      <c r="B1517">
        <v>615.32718015186299</v>
      </c>
      <c r="C1517">
        <v>1516.97471215622</v>
      </c>
      <c r="D1517">
        <v>901.647532004357</v>
      </c>
      <c r="E1517">
        <v>1.2995275015699299</v>
      </c>
      <c r="F1517">
        <v>2.3425554021853896E-78</v>
      </c>
      <c r="G1517">
        <v>3.4170801173645696E-76</v>
      </c>
    </row>
    <row r="1518" spans="1:7" x14ac:dyDescent="0.2">
      <c r="A1518" t="s">
        <v>3404</v>
      </c>
      <c r="B1518">
        <v>10.0981194700909</v>
      </c>
      <c r="C1518">
        <v>25.634070310852401</v>
      </c>
      <c r="D1518">
        <v>15.535950840761499</v>
      </c>
      <c r="E1518">
        <v>1.29855040626886</v>
      </c>
      <c r="F1518">
        <v>3.5807162444716997E-8</v>
      </c>
      <c r="G1518">
        <v>1.21182226581462E-7</v>
      </c>
    </row>
    <row r="1519" spans="1:7" x14ac:dyDescent="0.2">
      <c r="A1519" t="s">
        <v>10557</v>
      </c>
      <c r="B1519">
        <v>2.11410144293533</v>
      </c>
      <c r="C1519">
        <v>5.6488578948544097</v>
      </c>
      <c r="D1519">
        <v>3.5347564519190899</v>
      </c>
      <c r="E1519">
        <v>1.2982591220573201</v>
      </c>
      <c r="F1519">
        <v>1.7463495742608899E-4</v>
      </c>
      <c r="G1519">
        <v>3.8340227754966801E-4</v>
      </c>
    </row>
    <row r="1520" spans="1:7" x14ac:dyDescent="0.2">
      <c r="A1520" t="s">
        <v>10224</v>
      </c>
      <c r="B1520">
        <v>1.4455590682742301</v>
      </c>
      <c r="C1520">
        <v>3.9452796174618801</v>
      </c>
      <c r="D1520">
        <v>2.4997205491876602</v>
      </c>
      <c r="E1520">
        <v>1.2971587785325001</v>
      </c>
      <c r="F1520">
        <v>2.03053913557596E-4</v>
      </c>
      <c r="G1520">
        <v>4.4116223325204798E-4</v>
      </c>
    </row>
    <row r="1521" spans="1:7" x14ac:dyDescent="0.2">
      <c r="A1521" t="s">
        <v>2565</v>
      </c>
      <c r="B1521">
        <v>3.8765754232916398</v>
      </c>
      <c r="C1521">
        <v>9.9068707978753903</v>
      </c>
      <c r="D1521">
        <v>6.0302953745837504</v>
      </c>
      <c r="E1521">
        <v>1.2964415920431001</v>
      </c>
      <c r="F1521">
        <v>3.1562516802446699E-7</v>
      </c>
      <c r="G1521">
        <v>9.6430945149374896E-7</v>
      </c>
    </row>
    <row r="1522" spans="1:7" x14ac:dyDescent="0.2">
      <c r="A1522" t="s">
        <v>5975</v>
      </c>
      <c r="B1522">
        <v>13.3416196953743</v>
      </c>
      <c r="C1522">
        <v>34.222633899162602</v>
      </c>
      <c r="D1522">
        <v>20.8810142037883</v>
      </c>
      <c r="E1522">
        <v>1.2953372542096599</v>
      </c>
      <c r="F1522">
        <v>5.37541362394368E-7</v>
      </c>
      <c r="G1522">
        <v>1.6084698222891101E-6</v>
      </c>
    </row>
    <row r="1523" spans="1:7" x14ac:dyDescent="0.2">
      <c r="A1523" t="s">
        <v>162</v>
      </c>
      <c r="B1523">
        <v>10.151326795563</v>
      </c>
      <c r="C1523">
        <v>25.054059820724898</v>
      </c>
      <c r="D1523">
        <v>14.902733025161799</v>
      </c>
      <c r="E1523">
        <v>1.29514480329024</v>
      </c>
      <c r="F1523">
        <v>2.1858934254881801E-15</v>
      </c>
      <c r="G1523">
        <v>1.2998481154751699E-14</v>
      </c>
    </row>
    <row r="1524" spans="1:7" x14ac:dyDescent="0.2">
      <c r="A1524" t="s">
        <v>1210</v>
      </c>
      <c r="B1524">
        <v>46.808058871613603</v>
      </c>
      <c r="C1524">
        <v>114.16902289019001</v>
      </c>
      <c r="D1524">
        <v>67.360964018576297</v>
      </c>
      <c r="E1524">
        <v>1.29511529267224</v>
      </c>
      <c r="F1524">
        <v>3.1497704703551795E-44</v>
      </c>
      <c r="G1524">
        <v>9.7999108622300707E-43</v>
      </c>
    </row>
    <row r="1525" spans="1:7" x14ac:dyDescent="0.2">
      <c r="A1525" t="s">
        <v>2948</v>
      </c>
      <c r="B1525">
        <v>0.38819392544916398</v>
      </c>
      <c r="C1525">
        <v>1.2389699485382599</v>
      </c>
      <c r="D1525">
        <v>0.85077602308909706</v>
      </c>
      <c r="E1525">
        <v>1.29494571300358</v>
      </c>
      <c r="F1525">
        <v>1.2307915334208301E-2</v>
      </c>
      <c r="G1525">
        <v>2.0116783443373001E-2</v>
      </c>
    </row>
    <row r="1526" spans="1:7" x14ac:dyDescent="0.2">
      <c r="A1526" t="s">
        <v>3459</v>
      </c>
      <c r="B1526">
        <v>32.655307188280602</v>
      </c>
      <c r="C1526">
        <v>79.683157914448103</v>
      </c>
      <c r="D1526">
        <v>47.0278507261675</v>
      </c>
      <c r="E1526">
        <v>1.2944741553202901</v>
      </c>
      <c r="F1526">
        <v>5.05387433782082E-27</v>
      </c>
      <c r="G1526">
        <v>6.1745074788756005E-26</v>
      </c>
    </row>
    <row r="1527" spans="1:7" x14ac:dyDescent="0.2">
      <c r="A1527" t="s">
        <v>2677</v>
      </c>
      <c r="B1527">
        <v>330.26763990511301</v>
      </c>
      <c r="C1527">
        <v>811.506132719167</v>
      </c>
      <c r="D1527">
        <v>481.23849281405501</v>
      </c>
      <c r="E1527">
        <v>1.2939345001863201</v>
      </c>
      <c r="F1527">
        <v>1.11485211747898E-63</v>
      </c>
      <c r="G1527">
        <v>8.7629052903197096E-62</v>
      </c>
    </row>
    <row r="1528" spans="1:7" x14ac:dyDescent="0.2">
      <c r="A1528" t="s">
        <v>2795</v>
      </c>
      <c r="B1528">
        <v>184.61789852923999</v>
      </c>
      <c r="C1528">
        <v>455.046019362214</v>
      </c>
      <c r="D1528">
        <v>270.428120832974</v>
      </c>
      <c r="E1528">
        <v>1.2939132354234499</v>
      </c>
      <c r="F1528">
        <v>2.2503294683938598E-36</v>
      </c>
      <c r="G1528">
        <v>4.6831342261292901E-35</v>
      </c>
    </row>
    <row r="1529" spans="1:7" x14ac:dyDescent="0.2">
      <c r="A1529" t="s">
        <v>9700</v>
      </c>
      <c r="B1529">
        <v>3.3884580184530799</v>
      </c>
      <c r="C1529">
        <v>8.7508416957390409</v>
      </c>
      <c r="D1529">
        <v>5.3623836772859601</v>
      </c>
      <c r="E1529">
        <v>1.29274319704097</v>
      </c>
      <c r="F1529">
        <v>6.3595466428599E-9</v>
      </c>
      <c r="G1529">
        <v>2.3162013913990501E-8</v>
      </c>
    </row>
    <row r="1530" spans="1:7" x14ac:dyDescent="0.2">
      <c r="A1530" t="s">
        <v>10413</v>
      </c>
      <c r="B1530">
        <v>0.62025002109488303</v>
      </c>
      <c r="C1530">
        <v>1.4830609227432401</v>
      </c>
      <c r="D1530">
        <v>0.86281090164836005</v>
      </c>
      <c r="E1530">
        <v>1.29255734175481</v>
      </c>
      <c r="F1530">
        <v>1.8408701854979101E-3</v>
      </c>
      <c r="G1530">
        <v>3.47184862334388E-3</v>
      </c>
    </row>
    <row r="1531" spans="1:7" x14ac:dyDescent="0.2">
      <c r="A1531" t="s">
        <v>2005</v>
      </c>
      <c r="B1531">
        <v>213.181149557835</v>
      </c>
      <c r="C1531">
        <v>523.16076023747496</v>
      </c>
      <c r="D1531">
        <v>309.97961067964002</v>
      </c>
      <c r="E1531">
        <v>1.2924072720423401</v>
      </c>
      <c r="F1531">
        <v>1.02789250646576E-41</v>
      </c>
      <c r="G1531">
        <v>2.7983302767169498E-40</v>
      </c>
    </row>
    <row r="1532" spans="1:7" x14ac:dyDescent="0.2">
      <c r="A1532" t="s">
        <v>9793</v>
      </c>
      <c r="B1532">
        <v>20.584564776532002</v>
      </c>
      <c r="C1532">
        <v>52.408495335010798</v>
      </c>
      <c r="D1532">
        <v>31.8239305584788</v>
      </c>
      <c r="E1532">
        <v>1.2922130866258801</v>
      </c>
      <c r="F1532">
        <v>2.68325000816144E-6</v>
      </c>
      <c r="G1532">
        <v>7.4234374343647798E-6</v>
      </c>
    </row>
    <row r="1533" spans="1:7" x14ac:dyDescent="0.2">
      <c r="A1533" t="s">
        <v>4104</v>
      </c>
      <c r="B1533">
        <v>221.039142147983</v>
      </c>
      <c r="C1533">
        <v>544.26216114941997</v>
      </c>
      <c r="D1533">
        <v>323.22301900143702</v>
      </c>
      <c r="E1533">
        <v>1.2915734349694401</v>
      </c>
      <c r="F1533">
        <v>1.33946343274398E-39</v>
      </c>
      <c r="G1533">
        <v>3.3077363919462097E-38</v>
      </c>
    </row>
    <row r="1534" spans="1:7" x14ac:dyDescent="0.2">
      <c r="A1534" t="s">
        <v>2176</v>
      </c>
      <c r="B1534">
        <v>321.315687804238</v>
      </c>
      <c r="C1534">
        <v>787.485146477375</v>
      </c>
      <c r="D1534">
        <v>466.169458673137</v>
      </c>
      <c r="E1534">
        <v>1.2898422738973099</v>
      </c>
      <c r="F1534">
        <v>3.3005442780978498E-59</v>
      </c>
      <c r="G1534">
        <v>2.1038957245874997E-57</v>
      </c>
    </row>
    <row r="1535" spans="1:7" x14ac:dyDescent="0.2">
      <c r="A1535" t="s">
        <v>5456</v>
      </c>
      <c r="B1535">
        <v>5.6265148818481805</v>
      </c>
      <c r="C1535">
        <v>14.245186833154801</v>
      </c>
      <c r="D1535">
        <v>8.6186719513065793</v>
      </c>
      <c r="E1535">
        <v>1.2890514303768601</v>
      </c>
      <c r="F1535">
        <v>5.2973676110394696E-7</v>
      </c>
      <c r="G1535">
        <v>1.5867816907107899E-6</v>
      </c>
    </row>
    <row r="1536" spans="1:7" x14ac:dyDescent="0.2">
      <c r="A1536" t="s">
        <v>4896</v>
      </c>
      <c r="B1536">
        <v>1.81757415603646</v>
      </c>
      <c r="C1536">
        <v>5.1643920679802502</v>
      </c>
      <c r="D1536">
        <v>3.34681791194379</v>
      </c>
      <c r="E1536">
        <v>1.2884306428697601</v>
      </c>
      <c r="F1536">
        <v>2.5259803924553501E-5</v>
      </c>
      <c r="G1536">
        <v>6.2108817771999107E-5</v>
      </c>
    </row>
    <row r="1537" spans="1:7" x14ac:dyDescent="0.2">
      <c r="A1537" t="s">
        <v>12253</v>
      </c>
      <c r="B1537">
        <v>9.2915986369969801</v>
      </c>
      <c r="C1537">
        <v>23.366689991918602</v>
      </c>
      <c r="D1537">
        <v>14.0750913549216</v>
      </c>
      <c r="E1537">
        <v>1.2872061045663701</v>
      </c>
      <c r="F1537">
        <v>1.8355411946397999E-7</v>
      </c>
      <c r="G1537">
        <v>5.7474284091746792E-7</v>
      </c>
    </row>
    <row r="1538" spans="1:7" x14ac:dyDescent="0.2">
      <c r="A1538" t="s">
        <v>4625</v>
      </c>
      <c r="B1538">
        <v>10.9052511930752</v>
      </c>
      <c r="C1538">
        <v>27.032212587447201</v>
      </c>
      <c r="D1538">
        <v>16.1269613943719</v>
      </c>
      <c r="E1538">
        <v>1.28678230163552</v>
      </c>
      <c r="F1538">
        <v>2.2450351353492401E-10</v>
      </c>
      <c r="G1538">
        <v>9.2826357171816698E-10</v>
      </c>
    </row>
    <row r="1539" spans="1:7" x14ac:dyDescent="0.2">
      <c r="A1539" t="s">
        <v>2634</v>
      </c>
      <c r="B1539">
        <v>12.3001396214056</v>
      </c>
      <c r="C1539">
        <v>30.548388988752301</v>
      </c>
      <c r="D1539">
        <v>18.248249367346698</v>
      </c>
      <c r="E1539">
        <v>1.28661390815145</v>
      </c>
      <c r="F1539">
        <v>7.68839607424853E-20</v>
      </c>
      <c r="G1539">
        <v>6.0629488981790903E-19</v>
      </c>
    </row>
    <row r="1540" spans="1:7" x14ac:dyDescent="0.2">
      <c r="A1540" t="s">
        <v>10874</v>
      </c>
      <c r="B1540">
        <v>122.43825664274399</v>
      </c>
      <c r="C1540">
        <v>298.74162085116899</v>
      </c>
      <c r="D1540">
        <v>176.30336420842499</v>
      </c>
      <c r="E1540">
        <v>1.2864108181426299</v>
      </c>
      <c r="F1540">
        <v>1.2053810890181999E-42</v>
      </c>
      <c r="G1540">
        <v>3.42730387251031E-41</v>
      </c>
    </row>
    <row r="1541" spans="1:7" x14ac:dyDescent="0.2">
      <c r="A1541" t="s">
        <v>1530</v>
      </c>
      <c r="B1541">
        <v>45.9247237419954</v>
      </c>
      <c r="C1541">
        <v>112.708990472423</v>
      </c>
      <c r="D1541">
        <v>66.784266730427902</v>
      </c>
      <c r="E1541">
        <v>1.28607282863895</v>
      </c>
      <c r="F1541">
        <v>2.0355798428259E-28</v>
      </c>
      <c r="G1541">
        <v>2.7027881046022799E-27</v>
      </c>
    </row>
    <row r="1542" spans="1:7" x14ac:dyDescent="0.2">
      <c r="A1542" t="s">
        <v>870</v>
      </c>
      <c r="B1542">
        <v>599.73190396834502</v>
      </c>
      <c r="C1542">
        <v>1481.00308691021</v>
      </c>
      <c r="D1542">
        <v>881.27118294187005</v>
      </c>
      <c r="E1542">
        <v>1.2852075019242801</v>
      </c>
      <c r="F1542">
        <v>8.1327838003929611E-17</v>
      </c>
      <c r="G1542">
        <v>5.3425944360308307E-16</v>
      </c>
    </row>
    <row r="1543" spans="1:7" x14ac:dyDescent="0.2">
      <c r="A1543" t="s">
        <v>723</v>
      </c>
      <c r="B1543">
        <v>14.146608760399999</v>
      </c>
      <c r="C1543">
        <v>35.3200554697844</v>
      </c>
      <c r="D1543">
        <v>21.1734467093845</v>
      </c>
      <c r="E1543">
        <v>1.2848570668791</v>
      </c>
      <c r="F1543">
        <v>1.9837361317868702E-14</v>
      </c>
      <c r="G1543">
        <v>1.1050432071953801E-13</v>
      </c>
    </row>
    <row r="1544" spans="1:7" x14ac:dyDescent="0.2">
      <c r="A1544" t="s">
        <v>2215</v>
      </c>
      <c r="B1544">
        <v>68.449647442392404</v>
      </c>
      <c r="C1544">
        <v>165.741616771873</v>
      </c>
      <c r="D1544">
        <v>97.291969329480295</v>
      </c>
      <c r="E1544">
        <v>1.2848451673774199</v>
      </c>
      <c r="F1544">
        <v>2.23799872944318E-46</v>
      </c>
      <c r="G1544">
        <v>7.8686228870848683E-45</v>
      </c>
    </row>
    <row r="1545" spans="1:7" x14ac:dyDescent="0.2">
      <c r="A1545" t="s">
        <v>11227</v>
      </c>
      <c r="B1545">
        <v>0.57663485218594601</v>
      </c>
      <c r="C1545">
        <v>1.56734253266538</v>
      </c>
      <c r="D1545">
        <v>0.99070768047943902</v>
      </c>
      <c r="E1545">
        <v>1.2846031240753799</v>
      </c>
      <c r="F1545">
        <v>1.75293931478857E-3</v>
      </c>
      <c r="G1545">
        <v>3.3153831136412499E-3</v>
      </c>
    </row>
    <row r="1546" spans="1:7" x14ac:dyDescent="0.2">
      <c r="A1546" t="s">
        <v>5942</v>
      </c>
      <c r="B1546">
        <v>1.53086389032832</v>
      </c>
      <c r="C1546">
        <v>4.0938007584548899</v>
      </c>
      <c r="D1546">
        <v>2.5629368681265698</v>
      </c>
      <c r="E1546">
        <v>1.28391447669849</v>
      </c>
      <c r="F1546">
        <v>3.4301048746792399E-5</v>
      </c>
      <c r="G1546">
        <v>8.2909401988200609E-5</v>
      </c>
    </row>
    <row r="1547" spans="1:7" x14ac:dyDescent="0.2">
      <c r="A1547" t="s">
        <v>3271</v>
      </c>
      <c r="B1547">
        <v>73.1035551912708</v>
      </c>
      <c r="C1547">
        <v>175.685071803255</v>
      </c>
      <c r="D1547">
        <v>102.581516611984</v>
      </c>
      <c r="E1547">
        <v>1.28258950660904</v>
      </c>
      <c r="F1547">
        <v>1.7173828919355198E-85</v>
      </c>
      <c r="G1547">
        <v>3.3662851410551096E-83</v>
      </c>
    </row>
    <row r="1548" spans="1:7" x14ac:dyDescent="0.2">
      <c r="A1548" t="s">
        <v>3507</v>
      </c>
      <c r="B1548">
        <v>313.54329904921002</v>
      </c>
      <c r="C1548">
        <v>766.826674290499</v>
      </c>
      <c r="D1548">
        <v>453.28337524128898</v>
      </c>
      <c r="E1548">
        <v>1.28216930389662</v>
      </c>
      <c r="F1548">
        <v>2.21861340593559E-28</v>
      </c>
      <c r="G1548">
        <v>2.9408348958982201E-27</v>
      </c>
    </row>
    <row r="1549" spans="1:7" x14ac:dyDescent="0.2">
      <c r="A1549" t="s">
        <v>11861</v>
      </c>
      <c r="B1549">
        <v>0.80034015441876405</v>
      </c>
      <c r="C1549">
        <v>2.8196608565141501</v>
      </c>
      <c r="D1549">
        <v>2.0193207020953898</v>
      </c>
      <c r="E1549">
        <v>1.28175806241033</v>
      </c>
      <c r="F1549">
        <v>2.2278964922612301E-2</v>
      </c>
      <c r="G1549">
        <v>3.4649784175698799E-2</v>
      </c>
    </row>
    <row r="1550" spans="1:7" x14ac:dyDescent="0.2">
      <c r="A1550" t="s">
        <v>4719</v>
      </c>
      <c r="B1550">
        <v>210.428101971236</v>
      </c>
      <c r="C1550">
        <v>511.47244669782702</v>
      </c>
      <c r="D1550">
        <v>301.04434472659</v>
      </c>
      <c r="E1550">
        <v>1.281222314678</v>
      </c>
      <c r="F1550">
        <v>8.5815348103023611E-60</v>
      </c>
      <c r="G1550">
        <v>5.5953034245468294E-58</v>
      </c>
    </row>
    <row r="1551" spans="1:7" x14ac:dyDescent="0.2">
      <c r="A1551" t="s">
        <v>10626</v>
      </c>
      <c r="B1551">
        <v>0.98806761602291504</v>
      </c>
      <c r="C1551">
        <v>2.5921630720937099</v>
      </c>
      <c r="D1551">
        <v>1.6040954560707998</v>
      </c>
      <c r="E1551">
        <v>1.2810099840329001</v>
      </c>
      <c r="F1551">
        <v>1.6545629738451699E-4</v>
      </c>
      <c r="G1551">
        <v>3.6437331638039701E-4</v>
      </c>
    </row>
    <row r="1552" spans="1:7" x14ac:dyDescent="0.2">
      <c r="A1552" t="s">
        <v>1285</v>
      </c>
      <c r="B1552">
        <v>1558.6988962483399</v>
      </c>
      <c r="C1552">
        <v>3797.35536198194</v>
      </c>
      <c r="D1552">
        <v>2238.6564657335998</v>
      </c>
      <c r="E1552">
        <v>1.2805177089803701</v>
      </c>
      <c r="F1552">
        <v>1.5599425809465298E-61</v>
      </c>
      <c r="G1552">
        <v>1.1043548357482E-59</v>
      </c>
    </row>
    <row r="1553" spans="1:7" x14ac:dyDescent="0.2">
      <c r="A1553" t="s">
        <v>1237</v>
      </c>
      <c r="B1553">
        <v>76.648510542541501</v>
      </c>
      <c r="C1553">
        <v>187.83959389938201</v>
      </c>
      <c r="D1553">
        <v>111.19108335684</v>
      </c>
      <c r="E1553">
        <v>1.2801633119440501</v>
      </c>
      <c r="F1553">
        <v>1.11391081586752E-35</v>
      </c>
      <c r="G1553">
        <v>2.2208818186418998E-34</v>
      </c>
    </row>
    <row r="1554" spans="1:7" x14ac:dyDescent="0.2">
      <c r="A1554" t="s">
        <v>11896</v>
      </c>
      <c r="B1554">
        <v>0.47307528038248597</v>
      </c>
      <c r="C1554">
        <v>1.4305065953334801</v>
      </c>
      <c r="D1554">
        <v>0.95743131495099498</v>
      </c>
      <c r="E1554">
        <v>1.2798942338017101</v>
      </c>
      <c r="F1554">
        <v>3.3130773780833899E-3</v>
      </c>
      <c r="G1554">
        <v>6.0025842132554203E-3</v>
      </c>
    </row>
    <row r="1555" spans="1:7" x14ac:dyDescent="0.2">
      <c r="A1555" t="s">
        <v>68</v>
      </c>
      <c r="B1555">
        <v>461.13396161887198</v>
      </c>
      <c r="C1555">
        <v>1125.14786575058</v>
      </c>
      <c r="D1555">
        <v>664.01390413170498</v>
      </c>
      <c r="E1555">
        <v>1.27959450606506</v>
      </c>
      <c r="F1555">
        <v>8.4487902609128093E-45</v>
      </c>
      <c r="G1555">
        <v>2.7120876168142001E-43</v>
      </c>
    </row>
    <row r="1556" spans="1:7" x14ac:dyDescent="0.2">
      <c r="A1556" t="s">
        <v>1812</v>
      </c>
      <c r="B1556">
        <v>116.090589809646</v>
      </c>
      <c r="C1556">
        <v>281.490646313534</v>
      </c>
      <c r="D1556">
        <v>165.40005650388801</v>
      </c>
      <c r="E1556">
        <v>1.27878411377609</v>
      </c>
      <c r="F1556">
        <v>1.1043949427348699E-44</v>
      </c>
      <c r="G1556">
        <v>3.5306864621866399E-43</v>
      </c>
    </row>
    <row r="1557" spans="1:7" x14ac:dyDescent="0.2">
      <c r="A1557" t="s">
        <v>11994</v>
      </c>
      <c r="B1557">
        <v>0.88815803320286102</v>
      </c>
      <c r="C1557">
        <v>2.32221290387516</v>
      </c>
      <c r="D1557">
        <v>1.4340548706723</v>
      </c>
      <c r="E1557">
        <v>1.27831069825071</v>
      </c>
      <c r="F1557">
        <v>1.1831318784023E-4</v>
      </c>
      <c r="G1557">
        <v>2.6627471812309299E-4</v>
      </c>
    </row>
    <row r="1558" spans="1:7" x14ac:dyDescent="0.2">
      <c r="A1558" t="s">
        <v>5944</v>
      </c>
      <c r="B1558">
        <v>3.5840223905021702</v>
      </c>
      <c r="C1558">
        <v>8.4049792931614302</v>
      </c>
      <c r="D1558">
        <v>4.8209569026592503</v>
      </c>
      <c r="E1558">
        <v>1.27812055999176</v>
      </c>
      <c r="F1558">
        <v>5.8430602892656697E-8</v>
      </c>
      <c r="G1558">
        <v>1.9299637366187501E-7</v>
      </c>
    </row>
    <row r="1559" spans="1:7" x14ac:dyDescent="0.2">
      <c r="A1559" t="s">
        <v>3595</v>
      </c>
      <c r="B1559">
        <v>126.612594633858</v>
      </c>
      <c r="C1559">
        <v>306.16397758097798</v>
      </c>
      <c r="D1559">
        <v>179.55138294711901</v>
      </c>
      <c r="E1559">
        <v>1.2770993121162</v>
      </c>
      <c r="F1559">
        <v>6.3653520875056308E-53</v>
      </c>
      <c r="G1559">
        <v>3.0665157015107799E-51</v>
      </c>
    </row>
    <row r="1560" spans="1:7" x14ac:dyDescent="0.2">
      <c r="A1560" t="s">
        <v>1608</v>
      </c>
      <c r="B1560">
        <v>260.62307627990299</v>
      </c>
      <c r="C1560">
        <v>634.85189870122394</v>
      </c>
      <c r="D1560">
        <v>374.22882242132198</v>
      </c>
      <c r="E1560">
        <v>1.2769422044875101</v>
      </c>
      <c r="F1560">
        <v>2.07686316130439E-36</v>
      </c>
      <c r="G1560">
        <v>4.3278792335434101E-35</v>
      </c>
    </row>
    <row r="1561" spans="1:7" x14ac:dyDescent="0.2">
      <c r="A1561" t="s">
        <v>1879</v>
      </c>
      <c r="B1561">
        <v>1654.0930396671999</v>
      </c>
      <c r="C1561">
        <v>4015.2546112888599</v>
      </c>
      <c r="D1561">
        <v>2361.1615716216702</v>
      </c>
      <c r="E1561">
        <v>1.27637261274543</v>
      </c>
      <c r="F1561">
        <v>7.7372414839959193E-72</v>
      </c>
      <c r="G1561">
        <v>8.6048002631588589E-70</v>
      </c>
    </row>
    <row r="1562" spans="1:7" x14ac:dyDescent="0.2">
      <c r="A1562" t="s">
        <v>355</v>
      </c>
      <c r="B1562">
        <v>3.36788177013907</v>
      </c>
      <c r="C1562">
        <v>8.3803242680651593</v>
      </c>
      <c r="D1562">
        <v>5.0124424979261004</v>
      </c>
      <c r="E1562">
        <v>1.2756080244778401</v>
      </c>
      <c r="F1562">
        <v>4.62179889113758E-7</v>
      </c>
      <c r="G1562">
        <v>1.39133093514933E-6</v>
      </c>
    </row>
    <row r="1563" spans="1:7" x14ac:dyDescent="0.2">
      <c r="A1563" t="s">
        <v>5965</v>
      </c>
      <c r="B1563">
        <v>0.59055074049551703</v>
      </c>
      <c r="C1563">
        <v>1.50027034976956</v>
      </c>
      <c r="D1563">
        <v>0.90971960927404405</v>
      </c>
      <c r="E1563">
        <v>1.2755080997975301</v>
      </c>
      <c r="F1563">
        <v>2.6790876982107702E-3</v>
      </c>
      <c r="G1563">
        <v>4.9253239186937501E-3</v>
      </c>
    </row>
    <row r="1564" spans="1:7" x14ac:dyDescent="0.2">
      <c r="A1564" t="s">
        <v>12183</v>
      </c>
      <c r="B1564">
        <v>17.817967694575302</v>
      </c>
      <c r="C1564">
        <v>43.574539915057699</v>
      </c>
      <c r="D1564">
        <v>25.756572220482401</v>
      </c>
      <c r="E1564">
        <v>1.2744964920377999</v>
      </c>
      <c r="F1564">
        <v>2.5161249325627801E-10</v>
      </c>
      <c r="G1564">
        <v>1.03693443015813E-9</v>
      </c>
    </row>
    <row r="1565" spans="1:7" x14ac:dyDescent="0.2">
      <c r="A1565" t="s">
        <v>11185</v>
      </c>
      <c r="B1565">
        <v>0.61127395529188999</v>
      </c>
      <c r="C1565">
        <v>1.6242818917283599</v>
      </c>
      <c r="D1565">
        <v>1.0130079364364699</v>
      </c>
      <c r="E1565">
        <v>1.27447393697913</v>
      </c>
      <c r="F1565">
        <v>1.41516423830203E-3</v>
      </c>
      <c r="G1565">
        <v>2.7155152252587001E-3</v>
      </c>
    </row>
    <row r="1566" spans="1:7" x14ac:dyDescent="0.2">
      <c r="A1566" t="s">
        <v>6455</v>
      </c>
      <c r="B1566">
        <v>1.2363624726584499</v>
      </c>
      <c r="C1566">
        <v>3.2091956164015798</v>
      </c>
      <c r="D1566">
        <v>1.9728331437431299</v>
      </c>
      <c r="E1566">
        <v>1.27434269366158</v>
      </c>
      <c r="F1566">
        <v>5.50209931402581E-4</v>
      </c>
      <c r="G1566">
        <v>1.12480828294425E-3</v>
      </c>
    </row>
    <row r="1567" spans="1:7" x14ac:dyDescent="0.2">
      <c r="A1567" t="s">
        <v>12168</v>
      </c>
      <c r="B1567">
        <v>1088.2727725524301</v>
      </c>
      <c r="C1567">
        <v>2658.0154299514202</v>
      </c>
      <c r="D1567">
        <v>1569.7426573989901</v>
      </c>
      <c r="E1567">
        <v>1.2739010641411599</v>
      </c>
      <c r="F1567">
        <v>1.2040583882506799E-20</v>
      </c>
      <c r="G1567">
        <v>1.00216770627171E-19</v>
      </c>
    </row>
    <row r="1568" spans="1:7" x14ac:dyDescent="0.2">
      <c r="A1568" t="s">
        <v>2904</v>
      </c>
      <c r="B1568">
        <v>84.496119470953403</v>
      </c>
      <c r="C1568">
        <v>204.437841148416</v>
      </c>
      <c r="D1568">
        <v>119.94172167746299</v>
      </c>
      <c r="E1568">
        <v>1.27389669966179</v>
      </c>
      <c r="F1568">
        <v>3.0921925364553999E-41</v>
      </c>
      <c r="G1568">
        <v>8.2393663830343395E-40</v>
      </c>
    </row>
    <row r="1569" spans="1:7" x14ac:dyDescent="0.2">
      <c r="A1569" t="s">
        <v>2995</v>
      </c>
      <c r="B1569">
        <v>191.188903665119</v>
      </c>
      <c r="C1569">
        <v>464.00879880322702</v>
      </c>
      <c r="D1569">
        <v>272.819895138108</v>
      </c>
      <c r="E1569">
        <v>1.2735733529247799</v>
      </c>
      <c r="F1569">
        <v>2.8531104756041098E-38</v>
      </c>
      <c r="G1569">
        <v>6.5793566717570601E-37</v>
      </c>
    </row>
    <row r="1570" spans="1:7" x14ac:dyDescent="0.2">
      <c r="A1570" t="s">
        <v>5167</v>
      </c>
      <c r="B1570">
        <v>2.17952091008299</v>
      </c>
      <c r="C1570">
        <v>5.6212254684827601</v>
      </c>
      <c r="D1570">
        <v>3.4417045583997701</v>
      </c>
      <c r="E1570">
        <v>1.27270784642677</v>
      </c>
      <c r="F1570">
        <v>3.0864156252938599E-6</v>
      </c>
      <c r="G1570">
        <v>8.4767638882972198E-6</v>
      </c>
    </row>
    <row r="1571" spans="1:7" x14ac:dyDescent="0.2">
      <c r="A1571" t="s">
        <v>274</v>
      </c>
      <c r="B1571">
        <v>1078.06948819492</v>
      </c>
      <c r="C1571">
        <v>2615.8040540009602</v>
      </c>
      <c r="D1571">
        <v>1537.7345658060301</v>
      </c>
      <c r="E1571">
        <v>1.27219783075763</v>
      </c>
      <c r="F1571">
        <v>4.2907045684081395E-39</v>
      </c>
      <c r="G1571">
        <v>1.0319407720430698E-37</v>
      </c>
    </row>
    <row r="1572" spans="1:7" x14ac:dyDescent="0.2">
      <c r="A1572" t="s">
        <v>4540</v>
      </c>
      <c r="B1572">
        <v>0.83655298497066299</v>
      </c>
      <c r="C1572">
        <v>2.3222050547615098</v>
      </c>
      <c r="D1572">
        <v>1.48565206979085</v>
      </c>
      <c r="E1572">
        <v>1.27105377137373</v>
      </c>
      <c r="F1572">
        <v>8.0267395747986899E-4</v>
      </c>
      <c r="G1572">
        <v>1.5992288072221401E-3</v>
      </c>
    </row>
    <row r="1573" spans="1:7" x14ac:dyDescent="0.2">
      <c r="A1573" t="s">
        <v>1723</v>
      </c>
      <c r="B1573">
        <v>84.973324824890796</v>
      </c>
      <c r="C1573">
        <v>205.04865172577999</v>
      </c>
      <c r="D1573">
        <v>120.075326900889</v>
      </c>
      <c r="E1573">
        <v>1.27072521048635</v>
      </c>
      <c r="F1573">
        <v>4.1029603101226401E-35</v>
      </c>
      <c r="G1573">
        <v>7.967618653007189E-34</v>
      </c>
    </row>
    <row r="1574" spans="1:7" x14ac:dyDescent="0.2">
      <c r="A1574" t="s">
        <v>10412</v>
      </c>
      <c r="B1574">
        <v>1.1116123226951899</v>
      </c>
      <c r="C1574">
        <v>2.6752046745379001</v>
      </c>
      <c r="D1574">
        <v>1.5635923518427099</v>
      </c>
      <c r="E1574">
        <v>1.26943441322769</v>
      </c>
      <c r="F1574">
        <v>3.3347374376621001E-4</v>
      </c>
      <c r="G1574">
        <v>7.0162374560551999E-4</v>
      </c>
    </row>
    <row r="1575" spans="1:7" x14ac:dyDescent="0.2">
      <c r="A1575" t="s">
        <v>9127</v>
      </c>
      <c r="B1575">
        <v>17.145832339750701</v>
      </c>
      <c r="C1575">
        <v>42.201091662787299</v>
      </c>
      <c r="D1575">
        <v>25.055259323036601</v>
      </c>
      <c r="E1575">
        <v>1.2692396801735499</v>
      </c>
      <c r="F1575">
        <v>2.4085743957073297E-11</v>
      </c>
      <c r="G1575">
        <v>1.06706752646099E-10</v>
      </c>
    </row>
    <row r="1576" spans="1:7" x14ac:dyDescent="0.2">
      <c r="A1576" t="s">
        <v>4399</v>
      </c>
      <c r="B1576">
        <v>1.42926154767263</v>
      </c>
      <c r="C1576">
        <v>3.7941816379111901</v>
      </c>
      <c r="D1576">
        <v>2.3649200902385599</v>
      </c>
      <c r="E1576">
        <v>1.26908789171548</v>
      </c>
      <c r="F1576">
        <v>8.2621310414713608E-5</v>
      </c>
      <c r="G1576">
        <v>1.89954514861539E-4</v>
      </c>
    </row>
    <row r="1577" spans="1:7" x14ac:dyDescent="0.2">
      <c r="A1577" t="s">
        <v>2307</v>
      </c>
      <c r="B1577">
        <v>58.8461992069277</v>
      </c>
      <c r="C1577">
        <v>141.43335966968201</v>
      </c>
      <c r="D1577">
        <v>82.587160462754397</v>
      </c>
      <c r="E1577">
        <v>1.26859099246924</v>
      </c>
      <c r="F1577">
        <v>4.3846955367839495E-40</v>
      </c>
      <c r="G1577">
        <v>1.10540853235224E-38</v>
      </c>
    </row>
    <row r="1578" spans="1:7" x14ac:dyDescent="0.2">
      <c r="A1578" t="s">
        <v>6559</v>
      </c>
      <c r="B1578">
        <v>0.64244634569720904</v>
      </c>
      <c r="C1578">
        <v>1.9112377466380801</v>
      </c>
      <c r="D1578">
        <v>1.2687914009408701</v>
      </c>
      <c r="E1578">
        <v>1.26737857609923</v>
      </c>
      <c r="F1578">
        <v>2.6614154520645402E-3</v>
      </c>
      <c r="G1578">
        <v>4.89544348431953E-3</v>
      </c>
    </row>
    <row r="1579" spans="1:7" x14ac:dyDescent="0.2">
      <c r="A1579" t="s">
        <v>10202</v>
      </c>
      <c r="B1579">
        <v>4.4529773941725503</v>
      </c>
      <c r="C1579">
        <v>13.2255417323213</v>
      </c>
      <c r="D1579">
        <v>8.7725643381487295</v>
      </c>
      <c r="E1579">
        <v>1.26591397152146</v>
      </c>
      <c r="F1579">
        <v>1.55195841848366E-2</v>
      </c>
      <c r="G1579">
        <v>2.48659037092493E-2</v>
      </c>
    </row>
    <row r="1580" spans="1:7" x14ac:dyDescent="0.2">
      <c r="A1580" t="s">
        <v>5264</v>
      </c>
      <c r="B1580">
        <v>0.55720989963237</v>
      </c>
      <c r="C1580">
        <v>1.61019251370798</v>
      </c>
      <c r="D1580">
        <v>1.05298261407561</v>
      </c>
      <c r="E1580">
        <v>1.26588194229981</v>
      </c>
      <c r="F1580">
        <v>3.6135437786602902E-3</v>
      </c>
      <c r="G1580">
        <v>6.5045032420561399E-3</v>
      </c>
    </row>
    <row r="1581" spans="1:7" x14ac:dyDescent="0.2">
      <c r="A1581" t="s">
        <v>2598</v>
      </c>
      <c r="B1581">
        <v>89.455378188492006</v>
      </c>
      <c r="C1581">
        <v>215.574212830741</v>
      </c>
      <c r="D1581">
        <v>126.118834642249</v>
      </c>
      <c r="E1581">
        <v>1.26585904937246</v>
      </c>
      <c r="F1581">
        <v>1.04116114153627E-27</v>
      </c>
      <c r="G1581">
        <v>1.32627521205769E-26</v>
      </c>
    </row>
    <row r="1582" spans="1:7" x14ac:dyDescent="0.2">
      <c r="A1582" t="s">
        <v>1445</v>
      </c>
      <c r="B1582">
        <v>113.608873932935</v>
      </c>
      <c r="C1582">
        <v>271.683857104624</v>
      </c>
      <c r="D1582">
        <v>158.07498317168901</v>
      </c>
      <c r="E1582">
        <v>1.2658454907601999</v>
      </c>
      <c r="F1582">
        <v>6.4125609833315093E-59</v>
      </c>
      <c r="G1582">
        <v>4.0141863784279991E-57</v>
      </c>
    </row>
    <row r="1583" spans="1:7" x14ac:dyDescent="0.2">
      <c r="A1583" t="s">
        <v>1193</v>
      </c>
      <c r="B1583">
        <v>198.386847933306</v>
      </c>
      <c r="C1583">
        <v>479.28466817004198</v>
      </c>
      <c r="D1583">
        <v>280.89782023673501</v>
      </c>
      <c r="E1583">
        <v>1.2654668307283399</v>
      </c>
      <c r="F1583">
        <v>4.5469058292698E-39</v>
      </c>
      <c r="G1583">
        <v>1.0918840782355299E-37</v>
      </c>
    </row>
    <row r="1584" spans="1:7" x14ac:dyDescent="0.2">
      <c r="A1584" t="s">
        <v>4862</v>
      </c>
      <c r="B1584">
        <v>4.8227608727281801</v>
      </c>
      <c r="C1584">
        <v>11.645654938671701</v>
      </c>
      <c r="D1584">
        <v>6.8228940659435597</v>
      </c>
      <c r="E1584">
        <v>1.26503685876087</v>
      </c>
      <c r="F1584">
        <v>8.1283037001729809E-9</v>
      </c>
      <c r="G1584">
        <v>2.93179828228666E-8</v>
      </c>
    </row>
    <row r="1585" spans="1:7" x14ac:dyDescent="0.2">
      <c r="A1585" t="s">
        <v>1349</v>
      </c>
      <c r="B1585">
        <v>65.302035058230203</v>
      </c>
      <c r="C1585">
        <v>158.53098893146401</v>
      </c>
      <c r="D1585">
        <v>93.228953873234204</v>
      </c>
      <c r="E1585">
        <v>1.26481693865734</v>
      </c>
      <c r="F1585">
        <v>9.33893675746952E-24</v>
      </c>
      <c r="G1585">
        <v>9.4267053295062409E-23</v>
      </c>
    </row>
    <row r="1586" spans="1:7" x14ac:dyDescent="0.2">
      <c r="A1586" t="s">
        <v>5998</v>
      </c>
      <c r="B1586">
        <v>6.68806448147929</v>
      </c>
      <c r="C1586">
        <v>17.151885261983701</v>
      </c>
      <c r="D1586">
        <v>10.463820780504401</v>
      </c>
      <c r="E1586">
        <v>1.26431133883637</v>
      </c>
      <c r="F1586">
        <v>9.5455651928488105E-6</v>
      </c>
      <c r="G1586">
        <v>2.4696256028553402E-5</v>
      </c>
    </row>
    <row r="1587" spans="1:7" x14ac:dyDescent="0.2">
      <c r="A1587" t="s">
        <v>10476</v>
      </c>
      <c r="B1587">
        <v>0.72156924359007102</v>
      </c>
      <c r="C1587">
        <v>1.51189252409624</v>
      </c>
      <c r="D1587">
        <v>0.79032328050616996</v>
      </c>
      <c r="E1587">
        <v>1.2625406624122499</v>
      </c>
      <c r="F1587">
        <v>2.0068676846157199E-3</v>
      </c>
      <c r="G1587">
        <v>3.7613666361828199E-3</v>
      </c>
    </row>
    <row r="1588" spans="1:7" x14ac:dyDescent="0.2">
      <c r="A1588" t="s">
        <v>5576</v>
      </c>
      <c r="B1588">
        <v>2.1546190867905199</v>
      </c>
      <c r="C1588">
        <v>6.3094785138130298</v>
      </c>
      <c r="D1588">
        <v>4.1548594270225001</v>
      </c>
      <c r="E1588">
        <v>1.2618036574679001</v>
      </c>
      <c r="F1588">
        <v>3.3872786163048701E-3</v>
      </c>
      <c r="G1588">
        <v>6.1288773994434397E-3</v>
      </c>
    </row>
    <row r="1589" spans="1:7" x14ac:dyDescent="0.2">
      <c r="A1589" t="s">
        <v>1626</v>
      </c>
      <c r="B1589">
        <v>811.196062856102</v>
      </c>
      <c r="C1589">
        <v>1947.3182732369601</v>
      </c>
      <c r="D1589">
        <v>1136.12221038086</v>
      </c>
      <c r="E1589">
        <v>1.26126058192533</v>
      </c>
      <c r="F1589">
        <v>7.1510050241171586E-87</v>
      </c>
      <c r="G1589">
        <v>1.5051665742708894E-84</v>
      </c>
    </row>
    <row r="1590" spans="1:7" x14ac:dyDescent="0.2">
      <c r="A1590" t="s">
        <v>4997</v>
      </c>
      <c r="B1590">
        <v>1.0893955801586199</v>
      </c>
      <c r="C1590">
        <v>2.7439046481796399</v>
      </c>
      <c r="D1590">
        <v>1.6545090680210199</v>
      </c>
      <c r="E1590">
        <v>1.2606039112308101</v>
      </c>
      <c r="F1590">
        <v>1.8729982702210399E-4</v>
      </c>
      <c r="G1590">
        <v>4.0948742942260202E-4</v>
      </c>
    </row>
    <row r="1591" spans="1:7" x14ac:dyDescent="0.2">
      <c r="A1591" t="s">
        <v>5438</v>
      </c>
      <c r="B1591">
        <v>255.38914941772299</v>
      </c>
      <c r="C1591">
        <v>619.78611444631997</v>
      </c>
      <c r="D1591">
        <v>364.39696502859698</v>
      </c>
      <c r="E1591">
        <v>1.26028730252372</v>
      </c>
      <c r="F1591">
        <v>2.2923429220365602E-16</v>
      </c>
      <c r="G1591">
        <v>1.4603383855557701E-15</v>
      </c>
    </row>
    <row r="1592" spans="1:7" x14ac:dyDescent="0.2">
      <c r="A1592" t="s">
        <v>5191</v>
      </c>
      <c r="B1592">
        <v>0.27423915920935699</v>
      </c>
      <c r="C1592">
        <v>0.96347919851805597</v>
      </c>
      <c r="D1592">
        <v>0.68924003930869904</v>
      </c>
      <c r="E1592">
        <v>1.25946786239049</v>
      </c>
      <c r="F1592">
        <v>1.04000885187428E-2</v>
      </c>
      <c r="G1592">
        <v>1.7261196873666999E-2</v>
      </c>
    </row>
    <row r="1593" spans="1:7" x14ac:dyDescent="0.2">
      <c r="A1593" t="s">
        <v>1564</v>
      </c>
      <c r="B1593">
        <v>10.508993786549</v>
      </c>
      <c r="C1593">
        <v>26.4128250630534</v>
      </c>
      <c r="D1593">
        <v>15.9038312765045</v>
      </c>
      <c r="E1593">
        <v>1.2588386130425799</v>
      </c>
      <c r="F1593">
        <v>2.3298987685896002E-13</v>
      </c>
      <c r="G1593">
        <v>1.20339731851955E-12</v>
      </c>
    </row>
    <row r="1594" spans="1:7" x14ac:dyDescent="0.2">
      <c r="A1594" t="s">
        <v>515</v>
      </c>
      <c r="B1594">
        <v>166.009584427687</v>
      </c>
      <c r="C1594">
        <v>399.15309516070499</v>
      </c>
      <c r="D1594">
        <v>233.14351073301799</v>
      </c>
      <c r="E1594">
        <v>1.2586308204301</v>
      </c>
      <c r="F1594">
        <v>4.28815755312332E-41</v>
      </c>
      <c r="G1594">
        <v>1.13489617874307E-39</v>
      </c>
    </row>
    <row r="1595" spans="1:7" x14ac:dyDescent="0.2">
      <c r="A1595" t="s">
        <v>12428</v>
      </c>
      <c r="B1595">
        <v>18403.560164970699</v>
      </c>
      <c r="C1595">
        <v>48748.474996532997</v>
      </c>
      <c r="D1595">
        <v>30344.914831562299</v>
      </c>
      <c r="E1595">
        <v>1.2581979265871399</v>
      </c>
      <c r="F1595">
        <v>1.53750625030531E-3</v>
      </c>
      <c r="G1595">
        <v>2.93197561851362E-3</v>
      </c>
    </row>
    <row r="1596" spans="1:7" x14ac:dyDescent="0.2">
      <c r="A1596" t="s">
        <v>5242</v>
      </c>
      <c r="B1596">
        <v>1.5305626382387301</v>
      </c>
      <c r="C1596">
        <v>3.72090317150673</v>
      </c>
      <c r="D1596">
        <v>2.1903405332679902</v>
      </c>
      <c r="E1596">
        <v>1.25802371971601</v>
      </c>
      <c r="F1596">
        <v>8.324162624802601E-5</v>
      </c>
      <c r="G1596">
        <v>1.91282523621819E-4</v>
      </c>
    </row>
    <row r="1597" spans="1:7" x14ac:dyDescent="0.2">
      <c r="A1597" t="s">
        <v>1797</v>
      </c>
      <c r="B1597">
        <v>23.974044424333499</v>
      </c>
      <c r="C1597">
        <v>58.279461678625502</v>
      </c>
      <c r="D1597">
        <v>34.305417254292003</v>
      </c>
      <c r="E1597">
        <v>1.2576491634306299</v>
      </c>
      <c r="F1597">
        <v>1.3450785696335802E-24</v>
      </c>
      <c r="G1597">
        <v>1.4377762133895101E-23</v>
      </c>
    </row>
    <row r="1598" spans="1:7" x14ac:dyDescent="0.2">
      <c r="A1598" t="s">
        <v>5596</v>
      </c>
      <c r="B1598">
        <v>10085.5962599139</v>
      </c>
      <c r="C1598">
        <v>24156.8872193028</v>
      </c>
      <c r="D1598">
        <v>14071.2909593888</v>
      </c>
      <c r="E1598">
        <v>1.2566859315922199</v>
      </c>
      <c r="F1598">
        <v>3.8985070720761391E-73</v>
      </c>
      <c r="G1598">
        <v>4.5283325479426692E-71</v>
      </c>
    </row>
    <row r="1599" spans="1:7" x14ac:dyDescent="0.2">
      <c r="A1599" t="s">
        <v>6232</v>
      </c>
      <c r="B1599">
        <v>3.1267722912988498</v>
      </c>
      <c r="C1599">
        <v>7.76925201033918</v>
      </c>
      <c r="D1599">
        <v>4.6424797190403302</v>
      </c>
      <c r="E1599">
        <v>1.25623165222396</v>
      </c>
      <c r="F1599">
        <v>1.6112282952631498E-7</v>
      </c>
      <c r="G1599">
        <v>5.0739373226270497E-7</v>
      </c>
    </row>
    <row r="1600" spans="1:7" x14ac:dyDescent="0.2">
      <c r="A1600" t="s">
        <v>11466</v>
      </c>
      <c r="B1600">
        <v>5.1012245294339804</v>
      </c>
      <c r="C1600">
        <v>12.5603972180974</v>
      </c>
      <c r="D1600">
        <v>7.45917268866339</v>
      </c>
      <c r="E1600">
        <v>1.25614523132651</v>
      </c>
      <c r="F1600">
        <v>2.7358632037873102E-8</v>
      </c>
      <c r="G1600">
        <v>9.37728325652215E-8</v>
      </c>
    </row>
    <row r="1601" spans="1:7" x14ac:dyDescent="0.2">
      <c r="A1601" t="s">
        <v>5317</v>
      </c>
      <c r="B1601">
        <v>26.438887182416799</v>
      </c>
      <c r="C1601">
        <v>64.463942852030101</v>
      </c>
      <c r="D1601">
        <v>38.025055669613302</v>
      </c>
      <c r="E1601">
        <v>1.2556749479040001</v>
      </c>
      <c r="F1601">
        <v>1.1116753545839101E-9</v>
      </c>
      <c r="G1601">
        <v>4.3127613150000704E-9</v>
      </c>
    </row>
    <row r="1602" spans="1:7" x14ac:dyDescent="0.2">
      <c r="A1602" t="s">
        <v>12071</v>
      </c>
      <c r="B1602">
        <v>2.0609427642446501</v>
      </c>
      <c r="C1602">
        <v>5.0720654770676399</v>
      </c>
      <c r="D1602">
        <v>3.0111227128229898</v>
      </c>
      <c r="E1602">
        <v>1.25376900742645</v>
      </c>
      <c r="F1602">
        <v>2.7107962619487297E-6</v>
      </c>
      <c r="G1602">
        <v>7.4954391374235997E-6</v>
      </c>
    </row>
    <row r="1603" spans="1:7" x14ac:dyDescent="0.2">
      <c r="A1603" t="s">
        <v>2690</v>
      </c>
      <c r="B1603">
        <v>75.806888222989997</v>
      </c>
      <c r="C1603">
        <v>180.93232980813801</v>
      </c>
      <c r="D1603">
        <v>105.125441585148</v>
      </c>
      <c r="E1603">
        <v>1.2536575433236901</v>
      </c>
      <c r="F1603">
        <v>8.2733666633885199E-39</v>
      </c>
      <c r="G1603">
        <v>1.96121939000144E-37</v>
      </c>
    </row>
    <row r="1604" spans="1:7" x14ac:dyDescent="0.2">
      <c r="A1604" t="s">
        <v>1776</v>
      </c>
      <c r="B1604">
        <v>201.29847055016799</v>
      </c>
      <c r="C1604">
        <v>479.12814445501101</v>
      </c>
      <c r="D1604">
        <v>277.82967390484299</v>
      </c>
      <c r="E1604">
        <v>1.25310690646858</v>
      </c>
      <c r="F1604">
        <v>1.18023296034629E-52</v>
      </c>
      <c r="G1604">
        <v>5.6167626862488996E-51</v>
      </c>
    </row>
    <row r="1605" spans="1:7" x14ac:dyDescent="0.2">
      <c r="A1605" t="s">
        <v>473</v>
      </c>
      <c r="B1605">
        <v>61.589479315431298</v>
      </c>
      <c r="C1605">
        <v>148.60113744100599</v>
      </c>
      <c r="D1605">
        <v>87.011658125574698</v>
      </c>
      <c r="E1605">
        <v>1.2530125995813099</v>
      </c>
      <c r="F1605">
        <v>3.5485486525304501E-21</v>
      </c>
      <c r="G1605">
        <v>3.0692107788378403E-20</v>
      </c>
    </row>
    <row r="1606" spans="1:7" x14ac:dyDescent="0.2">
      <c r="A1606" t="s">
        <v>2396</v>
      </c>
      <c r="B1606">
        <v>66.516045171641707</v>
      </c>
      <c r="C1606">
        <v>157.528544652053</v>
      </c>
      <c r="D1606">
        <v>91.012499480411293</v>
      </c>
      <c r="E1606">
        <v>1.2524788831779201</v>
      </c>
      <c r="F1606">
        <v>1.0972212849757599E-36</v>
      </c>
      <c r="G1606">
        <v>2.3266432683847E-35</v>
      </c>
    </row>
    <row r="1607" spans="1:7" x14ac:dyDescent="0.2">
      <c r="A1607" t="s">
        <v>3092</v>
      </c>
      <c r="B1607">
        <v>302.98392610216598</v>
      </c>
      <c r="C1607">
        <v>721.36582224699805</v>
      </c>
      <c r="D1607">
        <v>418.38189614483201</v>
      </c>
      <c r="E1607">
        <v>1.25224982194785</v>
      </c>
      <c r="F1607">
        <v>2.2440471601646796E-58</v>
      </c>
      <c r="G1607">
        <v>1.3639109890907897E-56</v>
      </c>
    </row>
    <row r="1608" spans="1:7" x14ac:dyDescent="0.2">
      <c r="A1608" t="s">
        <v>3580</v>
      </c>
      <c r="B1608">
        <v>14.7922384670421</v>
      </c>
      <c r="C1608">
        <v>35.319749028856499</v>
      </c>
      <c r="D1608">
        <v>20.527510561814399</v>
      </c>
      <c r="E1608">
        <v>1.25144873173028</v>
      </c>
      <c r="F1608">
        <v>2.5126062460401801E-15</v>
      </c>
      <c r="G1608">
        <v>1.4884842668740501E-14</v>
      </c>
    </row>
    <row r="1609" spans="1:7" x14ac:dyDescent="0.2">
      <c r="A1609" t="s">
        <v>5374</v>
      </c>
      <c r="B1609">
        <v>0.99913671907173096</v>
      </c>
      <c r="C1609">
        <v>2.4743470338574998</v>
      </c>
      <c r="D1609">
        <v>1.47521031478577</v>
      </c>
      <c r="E1609">
        <v>1.25103847649966</v>
      </c>
      <c r="F1609">
        <v>2.4150143009101199E-4</v>
      </c>
      <c r="G1609">
        <v>5.1890708759347304E-4</v>
      </c>
    </row>
    <row r="1610" spans="1:7" x14ac:dyDescent="0.2">
      <c r="A1610" t="s">
        <v>9252</v>
      </c>
      <c r="B1610">
        <v>77.665732365137998</v>
      </c>
      <c r="C1610">
        <v>185.53984233414499</v>
      </c>
      <c r="D1610">
        <v>107.87410996900699</v>
      </c>
      <c r="E1610">
        <v>1.24941482940558</v>
      </c>
      <c r="F1610">
        <v>8.27586482491457E-17</v>
      </c>
      <c r="G1610">
        <v>5.4298676284303505E-16</v>
      </c>
    </row>
    <row r="1611" spans="1:7" x14ac:dyDescent="0.2">
      <c r="A1611" t="s">
        <v>2644</v>
      </c>
      <c r="B1611">
        <v>0.88296521666125505</v>
      </c>
      <c r="C1611">
        <v>2.3533842602547002</v>
      </c>
      <c r="D1611">
        <v>1.4704190435934401</v>
      </c>
      <c r="E1611">
        <v>1.24827973079585</v>
      </c>
      <c r="F1611">
        <v>5.4040826205167998E-4</v>
      </c>
      <c r="G1611">
        <v>1.106212643722E-3</v>
      </c>
    </row>
    <row r="1612" spans="1:7" x14ac:dyDescent="0.2">
      <c r="A1612" t="s">
        <v>6361</v>
      </c>
      <c r="B1612">
        <v>67.792002312043493</v>
      </c>
      <c r="C1612">
        <v>162.00693623315601</v>
      </c>
      <c r="D1612">
        <v>94.214933921112305</v>
      </c>
      <c r="E1612">
        <v>1.2480134334549899</v>
      </c>
      <c r="F1612">
        <v>1.07808175835548E-19</v>
      </c>
      <c r="G1612">
        <v>8.4379336425117298E-19</v>
      </c>
    </row>
    <row r="1613" spans="1:7" x14ac:dyDescent="0.2">
      <c r="A1613" t="s">
        <v>4783</v>
      </c>
      <c r="B1613">
        <v>1.9791560529029901</v>
      </c>
      <c r="C1613">
        <v>4.8734027019702104</v>
      </c>
      <c r="D1613">
        <v>2.8942466490672198</v>
      </c>
      <c r="E1613">
        <v>1.24727980594901</v>
      </c>
      <c r="F1613">
        <v>7.3373156912985695E-7</v>
      </c>
      <c r="G1613">
        <v>2.16312177768853E-6</v>
      </c>
    </row>
    <row r="1614" spans="1:7" x14ac:dyDescent="0.2">
      <c r="A1614" t="s">
        <v>2586</v>
      </c>
      <c r="B1614">
        <v>2.92858162594491</v>
      </c>
      <c r="C1614">
        <v>7.5988324190332897</v>
      </c>
      <c r="D1614">
        <v>4.6702507930883801</v>
      </c>
      <c r="E1614">
        <v>1.24618486857793</v>
      </c>
      <c r="F1614">
        <v>7.4997979179919498E-6</v>
      </c>
      <c r="G1614">
        <v>1.9699217948414001E-5</v>
      </c>
    </row>
    <row r="1615" spans="1:7" x14ac:dyDescent="0.2">
      <c r="A1615" t="s">
        <v>4288</v>
      </c>
      <c r="B1615">
        <v>5.3054526399689701</v>
      </c>
      <c r="C1615">
        <v>12.714517139959399</v>
      </c>
      <c r="D1615">
        <v>7.4090644999904498</v>
      </c>
      <c r="E1615">
        <v>1.2461238168070501</v>
      </c>
      <c r="F1615">
        <v>6.8430265266869902E-11</v>
      </c>
      <c r="G1615">
        <v>2.9422950086366504E-10</v>
      </c>
    </row>
    <row r="1616" spans="1:7" x14ac:dyDescent="0.2">
      <c r="A1616" t="s">
        <v>4002</v>
      </c>
      <c r="B1616">
        <v>42.676474757945002</v>
      </c>
      <c r="C1616">
        <v>101.21454579593799</v>
      </c>
      <c r="D1616">
        <v>58.5380710379929</v>
      </c>
      <c r="E1616">
        <v>1.24456033525399</v>
      </c>
      <c r="F1616">
        <v>1.31396730648106E-26</v>
      </c>
      <c r="G1616">
        <v>1.5698530539374899E-25</v>
      </c>
    </row>
    <row r="1617" spans="1:7" x14ac:dyDescent="0.2">
      <c r="A1617" t="s">
        <v>4900</v>
      </c>
      <c r="B1617">
        <v>1.2858839548273899</v>
      </c>
      <c r="C1617">
        <v>3.3385831822340002</v>
      </c>
      <c r="D1617">
        <v>2.05269922740661</v>
      </c>
      <c r="E1617">
        <v>1.24419937911297</v>
      </c>
      <c r="F1617">
        <v>1.7329859870965001E-4</v>
      </c>
      <c r="G1617">
        <v>3.8068156144372502E-4</v>
      </c>
    </row>
    <row r="1618" spans="1:7" x14ac:dyDescent="0.2">
      <c r="A1618" t="s">
        <v>3740</v>
      </c>
      <c r="B1618">
        <v>63.823253394378902</v>
      </c>
      <c r="C1618">
        <v>152.84003800179499</v>
      </c>
      <c r="D1618">
        <v>89.016784607416199</v>
      </c>
      <c r="E1618">
        <v>1.2433741930522599</v>
      </c>
      <c r="F1618">
        <v>6.8136473395760799E-30</v>
      </c>
      <c r="G1618">
        <v>9.9159910841663613E-29</v>
      </c>
    </row>
    <row r="1619" spans="1:7" x14ac:dyDescent="0.2">
      <c r="A1619" t="s">
        <v>11576</v>
      </c>
      <c r="B1619">
        <v>0.83141449294215097</v>
      </c>
      <c r="C1619">
        <v>2.62659119889409</v>
      </c>
      <c r="D1619">
        <v>1.7951767059519401</v>
      </c>
      <c r="E1619">
        <v>1.24310822962695</v>
      </c>
      <c r="F1619">
        <v>9.2082601119040605E-4</v>
      </c>
      <c r="G1619">
        <v>1.8184588730529301E-3</v>
      </c>
    </row>
    <row r="1620" spans="1:7" x14ac:dyDescent="0.2">
      <c r="A1620" t="s">
        <v>9427</v>
      </c>
      <c r="B1620">
        <v>0.86219171627910796</v>
      </c>
      <c r="C1620">
        <v>2.04918107359451</v>
      </c>
      <c r="D1620">
        <v>1.1869893573154</v>
      </c>
      <c r="E1620">
        <v>1.2429714626438</v>
      </c>
      <c r="F1620">
        <v>7.5388027479125796E-4</v>
      </c>
      <c r="G1620">
        <v>1.5084339146359199E-3</v>
      </c>
    </row>
    <row r="1621" spans="1:7" x14ac:dyDescent="0.2">
      <c r="A1621" t="s">
        <v>3294</v>
      </c>
      <c r="B1621">
        <v>216.913562825837</v>
      </c>
      <c r="C1621">
        <v>514.83045526044498</v>
      </c>
      <c r="D1621">
        <v>297.91689243460797</v>
      </c>
      <c r="E1621">
        <v>1.24256013848834</v>
      </c>
      <c r="F1621">
        <v>4.3480649571474398E-36</v>
      </c>
      <c r="G1621">
        <v>8.8490599082451797E-35</v>
      </c>
    </row>
    <row r="1622" spans="1:7" x14ac:dyDescent="0.2">
      <c r="A1622" t="s">
        <v>2330</v>
      </c>
      <c r="B1622">
        <v>525.26507049718202</v>
      </c>
      <c r="C1622">
        <v>1244.1631859188799</v>
      </c>
      <c r="D1622">
        <v>718.89811542169696</v>
      </c>
      <c r="E1622">
        <v>1.24204020176821</v>
      </c>
      <c r="F1622">
        <v>5.2610202637084489E-73</v>
      </c>
      <c r="G1622">
        <v>6.0660337320008985E-71</v>
      </c>
    </row>
    <row r="1623" spans="1:7" x14ac:dyDescent="0.2">
      <c r="A1623" t="s">
        <v>2184</v>
      </c>
      <c r="B1623">
        <v>108.93691484126801</v>
      </c>
      <c r="C1623">
        <v>257.09817531444901</v>
      </c>
      <c r="D1623">
        <v>148.16126047318099</v>
      </c>
      <c r="E1623">
        <v>1.2415917017465201</v>
      </c>
      <c r="F1623">
        <v>3.3979575366733898E-48</v>
      </c>
      <c r="G1623">
        <v>1.3205296687131401E-46</v>
      </c>
    </row>
    <row r="1624" spans="1:7" x14ac:dyDescent="0.2">
      <c r="A1624" t="s">
        <v>3182</v>
      </c>
      <c r="B1624">
        <v>7985.8880778984003</v>
      </c>
      <c r="C1624">
        <v>19019.6295457425</v>
      </c>
      <c r="D1624">
        <v>11033.7414678441</v>
      </c>
      <c r="E1624">
        <v>1.24129066682769</v>
      </c>
      <c r="F1624">
        <v>2.0539462774354399E-25</v>
      </c>
      <c r="G1624">
        <v>2.3022109775886502E-24</v>
      </c>
    </row>
    <row r="1625" spans="1:7" x14ac:dyDescent="0.2">
      <c r="A1625" t="s">
        <v>9220</v>
      </c>
      <c r="B1625">
        <v>124.717727091352</v>
      </c>
      <c r="C1625">
        <v>314.07387566556503</v>
      </c>
      <c r="D1625">
        <v>189.35614857421299</v>
      </c>
      <c r="E1625">
        <v>1.2411816051378199</v>
      </c>
      <c r="F1625">
        <v>1.3997316381139299E-4</v>
      </c>
      <c r="G1625">
        <v>3.1121202333833501E-4</v>
      </c>
    </row>
    <row r="1626" spans="1:7" x14ac:dyDescent="0.2">
      <c r="A1626" t="s">
        <v>3127</v>
      </c>
      <c r="B1626">
        <v>1853.5784663986101</v>
      </c>
      <c r="C1626">
        <v>4404.3128246870901</v>
      </c>
      <c r="D1626">
        <v>2550.7343582884801</v>
      </c>
      <c r="E1626">
        <v>1.2407924897553599</v>
      </c>
      <c r="F1626">
        <v>8.9470834414745897E-34</v>
      </c>
      <c r="G1626">
        <v>1.6172820224295499E-32</v>
      </c>
    </row>
    <row r="1627" spans="1:7" x14ac:dyDescent="0.2">
      <c r="A1627" t="s">
        <v>596</v>
      </c>
      <c r="B1627">
        <v>314.01159579295398</v>
      </c>
      <c r="C1627">
        <v>745.40944181708699</v>
      </c>
      <c r="D1627">
        <v>431.397846024133</v>
      </c>
      <c r="E1627">
        <v>1.2401297876483199</v>
      </c>
      <c r="F1627">
        <v>4.2032828161826596E-32</v>
      </c>
      <c r="G1627">
        <v>6.8801333862797801E-31</v>
      </c>
    </row>
    <row r="1628" spans="1:7" x14ac:dyDescent="0.2">
      <c r="A1628" t="s">
        <v>2378</v>
      </c>
      <c r="B1628">
        <v>196.81231735777001</v>
      </c>
      <c r="C1628">
        <v>466.99078805798803</v>
      </c>
      <c r="D1628">
        <v>270.17847070021799</v>
      </c>
      <c r="E1628">
        <v>1.23801317225979</v>
      </c>
      <c r="F1628">
        <v>2.3381044609895299E-26</v>
      </c>
      <c r="G1628">
        <v>2.7597904443189198E-25</v>
      </c>
    </row>
    <row r="1629" spans="1:7" x14ac:dyDescent="0.2">
      <c r="A1629" t="s">
        <v>6794</v>
      </c>
      <c r="B1629">
        <v>1.0727961560607</v>
      </c>
      <c r="C1629">
        <v>2.8533905003093101</v>
      </c>
      <c r="D1629">
        <v>1.7805943442486099</v>
      </c>
      <c r="E1629">
        <v>1.2375285817263599</v>
      </c>
      <c r="F1629">
        <v>2.1483767025404698E-3</v>
      </c>
      <c r="G1629">
        <v>4.0084980002184998E-3</v>
      </c>
    </row>
    <row r="1630" spans="1:7" x14ac:dyDescent="0.2">
      <c r="A1630" t="s">
        <v>11451</v>
      </c>
      <c r="B1630">
        <v>1.46427058008531</v>
      </c>
      <c r="C1630">
        <v>3.7201148235681298</v>
      </c>
      <c r="D1630">
        <v>2.2558442434828301</v>
      </c>
      <c r="E1630">
        <v>1.2368894383208799</v>
      </c>
      <c r="F1630">
        <v>2.8978042580559202E-5</v>
      </c>
      <c r="G1630">
        <v>7.0757503224190088E-5</v>
      </c>
    </row>
    <row r="1631" spans="1:7" x14ac:dyDescent="0.2">
      <c r="A1631" t="s">
        <v>1960</v>
      </c>
      <c r="B1631">
        <v>137.53877717112499</v>
      </c>
      <c r="C1631">
        <v>324.14624428347003</v>
      </c>
      <c r="D1631">
        <v>186.60746711234501</v>
      </c>
      <c r="E1631">
        <v>1.23661317649462</v>
      </c>
      <c r="F1631">
        <v>5.3790247866315286E-64</v>
      </c>
      <c r="G1631">
        <v>4.3034942693453601E-62</v>
      </c>
    </row>
    <row r="1632" spans="1:7" x14ac:dyDescent="0.2">
      <c r="A1632" t="s">
        <v>9788</v>
      </c>
      <c r="B1632">
        <v>22.4736245175603</v>
      </c>
      <c r="C1632">
        <v>53.106297945014603</v>
      </c>
      <c r="D1632">
        <v>30.6326734274543</v>
      </c>
      <c r="E1632">
        <v>1.2364204667143901</v>
      </c>
      <c r="F1632">
        <v>7.1884783887556806E-19</v>
      </c>
      <c r="G1632">
        <v>5.3626322366354802E-18</v>
      </c>
    </row>
    <row r="1633" spans="1:7" x14ac:dyDescent="0.2">
      <c r="A1633" t="s">
        <v>3476</v>
      </c>
      <c r="B1633">
        <v>31.8804998896298</v>
      </c>
      <c r="C1633">
        <v>75.186365800203106</v>
      </c>
      <c r="D1633">
        <v>43.305865910573303</v>
      </c>
      <c r="E1633">
        <v>1.2361501713958201</v>
      </c>
      <c r="F1633">
        <v>3.1360562273189803E-31</v>
      </c>
      <c r="G1633">
        <v>4.9102843435435692E-30</v>
      </c>
    </row>
    <row r="1634" spans="1:7" x14ac:dyDescent="0.2">
      <c r="A1634" t="s">
        <v>11193</v>
      </c>
      <c r="B1634">
        <v>1.1749888501115899</v>
      </c>
      <c r="C1634">
        <v>2.5821669787641799</v>
      </c>
      <c r="D1634">
        <v>1.40717812865259</v>
      </c>
      <c r="E1634">
        <v>1.23583988859803</v>
      </c>
      <c r="F1634">
        <v>6.6923518786262006E-5</v>
      </c>
      <c r="G1634">
        <v>1.55817030154027E-4</v>
      </c>
    </row>
    <row r="1635" spans="1:7" x14ac:dyDescent="0.2">
      <c r="A1635" t="s">
        <v>897</v>
      </c>
      <c r="B1635">
        <v>149.656959216545</v>
      </c>
      <c r="C1635">
        <v>351.78570358770901</v>
      </c>
      <c r="D1635">
        <v>202.128744371164</v>
      </c>
      <c r="E1635">
        <v>1.2353406083795799</v>
      </c>
      <c r="F1635">
        <v>5.9167533366782801E-53</v>
      </c>
      <c r="G1635">
        <v>2.8547879714600595E-51</v>
      </c>
    </row>
    <row r="1636" spans="1:7" x14ac:dyDescent="0.2">
      <c r="A1636" t="s">
        <v>5661</v>
      </c>
      <c r="B1636">
        <v>2.0436493037146302</v>
      </c>
      <c r="C1636">
        <v>5.8753313735650599</v>
      </c>
      <c r="D1636">
        <v>3.8316820698504301</v>
      </c>
      <c r="E1636">
        <v>1.23523553097475</v>
      </c>
      <c r="F1636">
        <v>1.2837175827149799E-2</v>
      </c>
      <c r="G1636">
        <v>2.0910393944774699E-2</v>
      </c>
    </row>
    <row r="1637" spans="1:7" x14ac:dyDescent="0.2">
      <c r="A1637" t="s">
        <v>10960</v>
      </c>
      <c r="B1637">
        <v>4.5456604190527896</v>
      </c>
      <c r="C1637">
        <v>11.3515845615074</v>
      </c>
      <c r="D1637">
        <v>6.8059241424545602</v>
      </c>
      <c r="E1637">
        <v>1.23517452776187</v>
      </c>
      <c r="F1637">
        <v>8.4063560740640198E-6</v>
      </c>
      <c r="G1637">
        <v>2.1929806953484902E-5</v>
      </c>
    </row>
    <row r="1638" spans="1:7" x14ac:dyDescent="0.2">
      <c r="A1638" t="s">
        <v>1652</v>
      </c>
      <c r="B1638">
        <v>569.21490762504004</v>
      </c>
      <c r="C1638">
        <v>1343.43383260209</v>
      </c>
      <c r="D1638">
        <v>774.21892497705198</v>
      </c>
      <c r="E1638">
        <v>1.23477872430765</v>
      </c>
      <c r="F1638">
        <v>4.2063120002773899E-51</v>
      </c>
      <c r="G1638">
        <v>1.8711823681234E-49</v>
      </c>
    </row>
    <row r="1639" spans="1:7" x14ac:dyDescent="0.2">
      <c r="A1639" t="s">
        <v>2327</v>
      </c>
      <c r="B1639">
        <v>779.89260423844598</v>
      </c>
      <c r="C1639">
        <v>1838.03229164864</v>
      </c>
      <c r="D1639">
        <v>1058.1396874101899</v>
      </c>
      <c r="E1639">
        <v>1.23464955490591</v>
      </c>
      <c r="F1639">
        <v>7.4414682844092391E-76</v>
      </c>
      <c r="G1639">
        <v>9.6040875858289183E-74</v>
      </c>
    </row>
    <row r="1640" spans="1:7" x14ac:dyDescent="0.2">
      <c r="A1640" t="s">
        <v>2607</v>
      </c>
      <c r="B1640">
        <v>147.29039734043801</v>
      </c>
      <c r="C1640">
        <v>348.277567649324</v>
      </c>
      <c r="D1640">
        <v>200.98717030888599</v>
      </c>
      <c r="E1640">
        <v>1.2344573059031401</v>
      </c>
      <c r="F1640">
        <v>8.4788984462086189E-37</v>
      </c>
      <c r="G1640">
        <v>1.8138827630968301E-35</v>
      </c>
    </row>
    <row r="1641" spans="1:7" x14ac:dyDescent="0.2">
      <c r="A1641" t="s">
        <v>10661</v>
      </c>
      <c r="B1641">
        <v>1.53932741944581</v>
      </c>
      <c r="C1641">
        <v>3.4818284346649802</v>
      </c>
      <c r="D1641">
        <v>1.94250101521917</v>
      </c>
      <c r="E1641">
        <v>1.23430226461524</v>
      </c>
      <c r="F1641">
        <v>1.5717265023257699E-5</v>
      </c>
      <c r="G1641">
        <v>3.97071746140976E-5</v>
      </c>
    </row>
    <row r="1642" spans="1:7" x14ac:dyDescent="0.2">
      <c r="A1642" t="s">
        <v>4975</v>
      </c>
      <c r="B1642">
        <v>505.52924489332599</v>
      </c>
      <c r="C1642">
        <v>1190.2774268932401</v>
      </c>
      <c r="D1642">
        <v>684.74818199991103</v>
      </c>
      <c r="E1642">
        <v>1.2342023173001599</v>
      </c>
      <c r="F1642">
        <v>1.6221329820928997E-86</v>
      </c>
      <c r="G1642">
        <v>3.325054547999839E-84</v>
      </c>
    </row>
    <row r="1643" spans="1:7" x14ac:dyDescent="0.2">
      <c r="A1643" t="s">
        <v>10112</v>
      </c>
      <c r="B1643">
        <v>2.0965918179907401</v>
      </c>
      <c r="C1643">
        <v>4.9954282961529897</v>
      </c>
      <c r="D1643">
        <v>2.89883647816225</v>
      </c>
      <c r="E1643">
        <v>1.23419665613834</v>
      </c>
      <c r="F1643">
        <v>2.23319394110609E-6</v>
      </c>
      <c r="G1643">
        <v>6.2238894855566604E-6</v>
      </c>
    </row>
    <row r="1644" spans="1:7" x14ac:dyDescent="0.2">
      <c r="A1644" t="s">
        <v>6485</v>
      </c>
      <c r="B1644">
        <v>9.4986517472074592</v>
      </c>
      <c r="C1644">
        <v>23.719503986329901</v>
      </c>
      <c r="D1644">
        <v>14.220852239122401</v>
      </c>
      <c r="E1644">
        <v>1.23359573158714</v>
      </c>
      <c r="F1644">
        <v>4.1656416332499197E-6</v>
      </c>
      <c r="G1644">
        <v>1.12710596930363E-5</v>
      </c>
    </row>
    <row r="1645" spans="1:7" x14ac:dyDescent="0.2">
      <c r="A1645" t="s">
        <v>1549</v>
      </c>
      <c r="B1645">
        <v>331.68898414999398</v>
      </c>
      <c r="C1645">
        <v>782.96395926562604</v>
      </c>
      <c r="D1645">
        <v>451.274975115632</v>
      </c>
      <c r="E1645">
        <v>1.23338781359446</v>
      </c>
      <c r="F1645">
        <v>1.0058126095126602E-43</v>
      </c>
      <c r="G1645">
        <v>3.0507055183303596E-42</v>
      </c>
    </row>
    <row r="1646" spans="1:7" x14ac:dyDescent="0.2">
      <c r="A1646" t="s">
        <v>1745</v>
      </c>
      <c r="B1646">
        <v>3559.1211301295202</v>
      </c>
      <c r="C1646">
        <v>8382.4192601894993</v>
      </c>
      <c r="D1646">
        <v>4823.2981300599904</v>
      </c>
      <c r="E1646">
        <v>1.23337998172301</v>
      </c>
      <c r="F1646">
        <v>1.7463749352817399E-88</v>
      </c>
      <c r="G1646">
        <v>3.8843837390287895E-86</v>
      </c>
    </row>
    <row r="1647" spans="1:7" x14ac:dyDescent="0.2">
      <c r="A1647" t="s">
        <v>2430</v>
      </c>
      <c r="B1647">
        <v>345.48560613026598</v>
      </c>
      <c r="C1647">
        <v>812.61364194992996</v>
      </c>
      <c r="D1647">
        <v>467.12803581966301</v>
      </c>
      <c r="E1647">
        <v>1.2328670618898701</v>
      </c>
      <c r="F1647">
        <v>5.4573446993452186E-65</v>
      </c>
      <c r="G1647">
        <v>4.5398738583783796E-63</v>
      </c>
    </row>
    <row r="1648" spans="1:7" x14ac:dyDescent="0.2">
      <c r="A1648" t="s">
        <v>4651</v>
      </c>
      <c r="B1648">
        <v>24.212747130334801</v>
      </c>
      <c r="C1648">
        <v>57.392790951850998</v>
      </c>
      <c r="D1648">
        <v>33.1800438215162</v>
      </c>
      <c r="E1648">
        <v>1.2308324198493901</v>
      </c>
      <c r="F1648">
        <v>9.1509324681521101E-13</v>
      </c>
      <c r="G1648">
        <v>4.5195518750580601E-12</v>
      </c>
    </row>
    <row r="1649" spans="1:7" x14ac:dyDescent="0.2">
      <c r="A1649" t="s">
        <v>2943</v>
      </c>
      <c r="B1649">
        <v>24.920581537165798</v>
      </c>
      <c r="C1649">
        <v>59.962952905926201</v>
      </c>
      <c r="D1649">
        <v>35.042371368760399</v>
      </c>
      <c r="E1649">
        <v>1.2305556574955601</v>
      </c>
      <c r="F1649">
        <v>3.7343771674910898E-13</v>
      </c>
      <c r="G1649">
        <v>1.8978696601337801E-12</v>
      </c>
    </row>
    <row r="1650" spans="1:7" x14ac:dyDescent="0.2">
      <c r="A1650" t="s">
        <v>3553</v>
      </c>
      <c r="B1650">
        <v>287.00544232081597</v>
      </c>
      <c r="C1650">
        <v>675.97858925027003</v>
      </c>
      <c r="D1650">
        <v>388.973146929454</v>
      </c>
      <c r="E1650">
        <v>1.22970850464864</v>
      </c>
      <c r="F1650">
        <v>1.3998937307791E-27</v>
      </c>
      <c r="G1650">
        <v>1.7674503697541898E-26</v>
      </c>
    </row>
    <row r="1651" spans="1:7" x14ac:dyDescent="0.2">
      <c r="A1651" t="s">
        <v>10521</v>
      </c>
      <c r="B1651">
        <v>0.56364019361983297</v>
      </c>
      <c r="C1651">
        <v>1.3964110887729799</v>
      </c>
      <c r="D1651">
        <v>0.83277089515314795</v>
      </c>
      <c r="E1651">
        <v>1.2287377350219899</v>
      </c>
      <c r="F1651">
        <v>2.6547875463214898E-3</v>
      </c>
      <c r="G1651">
        <v>4.8841113995268699E-3</v>
      </c>
    </row>
    <row r="1652" spans="1:7" x14ac:dyDescent="0.2">
      <c r="A1652" t="s">
        <v>2151</v>
      </c>
      <c r="B1652">
        <v>77.944333294455205</v>
      </c>
      <c r="C1652">
        <v>181.52282427716401</v>
      </c>
      <c r="D1652">
        <v>103.578490982708</v>
      </c>
      <c r="E1652">
        <v>1.22803549615882</v>
      </c>
      <c r="F1652">
        <v>4.4897291678097898E-46</v>
      </c>
      <c r="G1652">
        <v>1.55073663172743E-44</v>
      </c>
    </row>
    <row r="1653" spans="1:7" x14ac:dyDescent="0.2">
      <c r="A1653" t="s">
        <v>6494</v>
      </c>
      <c r="B1653">
        <v>11.642978700359199</v>
      </c>
      <c r="C1653">
        <v>27.443072111515701</v>
      </c>
      <c r="D1653">
        <v>15.8000934111564</v>
      </c>
      <c r="E1653">
        <v>1.2265205387515099</v>
      </c>
      <c r="F1653">
        <v>2.44455414124069E-18</v>
      </c>
      <c r="G1653">
        <v>1.7669072822675902E-17</v>
      </c>
    </row>
    <row r="1654" spans="1:7" x14ac:dyDescent="0.2">
      <c r="A1654" t="s">
        <v>4165</v>
      </c>
      <c r="B1654">
        <v>6.1083966280657496</v>
      </c>
      <c r="C1654">
        <v>13.8234872100861</v>
      </c>
      <c r="D1654">
        <v>7.7150905820203404</v>
      </c>
      <c r="E1654">
        <v>1.22597542741349</v>
      </c>
      <c r="F1654">
        <v>1.22128161839668E-11</v>
      </c>
      <c r="G1654">
        <v>5.5325486228740006E-11</v>
      </c>
    </row>
    <row r="1655" spans="1:7" x14ac:dyDescent="0.2">
      <c r="A1655" t="s">
        <v>2626</v>
      </c>
      <c r="B1655">
        <v>323.59596098936998</v>
      </c>
      <c r="C1655">
        <v>756.48346960992706</v>
      </c>
      <c r="D1655">
        <v>432.88750862055701</v>
      </c>
      <c r="E1655">
        <v>1.2259394332294</v>
      </c>
      <c r="F1655">
        <v>3.6932390359672898E-63</v>
      </c>
      <c r="G1655">
        <v>2.8528907055666598E-61</v>
      </c>
    </row>
    <row r="1656" spans="1:7" x14ac:dyDescent="0.2">
      <c r="A1656" t="s">
        <v>11144</v>
      </c>
      <c r="B1656">
        <v>1.9263486625933601</v>
      </c>
      <c r="C1656">
        <v>4.3401269487308198</v>
      </c>
      <c r="D1656">
        <v>2.4137782861374601</v>
      </c>
      <c r="E1656">
        <v>1.2258251329463501</v>
      </c>
      <c r="F1656">
        <v>2.43468881558727E-5</v>
      </c>
      <c r="G1656">
        <v>6.0033580182756499E-5</v>
      </c>
    </row>
    <row r="1657" spans="1:7" x14ac:dyDescent="0.2">
      <c r="A1657" t="s">
        <v>5617</v>
      </c>
      <c r="B1657">
        <v>19.943024638189101</v>
      </c>
      <c r="C1657">
        <v>48.546329550434997</v>
      </c>
      <c r="D1657">
        <v>28.603304912245999</v>
      </c>
      <c r="E1657">
        <v>1.2256833858549201</v>
      </c>
      <c r="F1657">
        <v>4.3578838249826599E-6</v>
      </c>
      <c r="G1657">
        <v>1.1764823320918201E-5</v>
      </c>
    </row>
    <row r="1658" spans="1:7" x14ac:dyDescent="0.2">
      <c r="A1658" t="s">
        <v>2287</v>
      </c>
      <c r="B1658">
        <v>338.88696023268699</v>
      </c>
      <c r="C1658">
        <v>794.69487181878003</v>
      </c>
      <c r="D1658">
        <v>455.80791158609401</v>
      </c>
      <c r="E1658">
        <v>1.22464488307287</v>
      </c>
      <c r="F1658">
        <v>3.8485923563831196E-47</v>
      </c>
      <c r="G1658">
        <v>1.4083961899753498E-45</v>
      </c>
    </row>
    <row r="1659" spans="1:7" x14ac:dyDescent="0.2">
      <c r="A1659" t="s">
        <v>5591</v>
      </c>
      <c r="B1659">
        <v>2.3070526304847898</v>
      </c>
      <c r="C1659">
        <v>6.41807076521666</v>
      </c>
      <c r="D1659">
        <v>4.1110181347318697</v>
      </c>
      <c r="E1659">
        <v>1.22451774020257</v>
      </c>
      <c r="F1659">
        <v>5.6438193833763199E-5</v>
      </c>
      <c r="G1659">
        <v>1.3250596159713099E-4</v>
      </c>
    </row>
    <row r="1660" spans="1:7" x14ac:dyDescent="0.2">
      <c r="A1660" t="s">
        <v>4270</v>
      </c>
      <c r="B1660">
        <v>1.4854057253004</v>
      </c>
      <c r="C1660">
        <v>3.8128117835125401</v>
      </c>
      <c r="D1660">
        <v>2.3274060582121301</v>
      </c>
      <c r="E1660">
        <v>1.22437050216219</v>
      </c>
      <c r="F1660">
        <v>3.3900609026041702E-4</v>
      </c>
      <c r="G1660">
        <v>7.1254667936111499E-4</v>
      </c>
    </row>
    <row r="1661" spans="1:7" x14ac:dyDescent="0.2">
      <c r="A1661" t="s">
        <v>2387</v>
      </c>
      <c r="B1661">
        <v>80.282209516979407</v>
      </c>
      <c r="C1661">
        <v>187.06228112686799</v>
      </c>
      <c r="D1661">
        <v>106.78007160988901</v>
      </c>
      <c r="E1661">
        <v>1.2239073934692699</v>
      </c>
      <c r="F1661">
        <v>6.0198069247976405E-32</v>
      </c>
      <c r="G1661">
        <v>9.7719039738873407E-31</v>
      </c>
    </row>
    <row r="1662" spans="1:7" x14ac:dyDescent="0.2">
      <c r="A1662" t="s">
        <v>6103</v>
      </c>
      <c r="B1662">
        <v>412.31199263116298</v>
      </c>
      <c r="C1662">
        <v>965.84351575979599</v>
      </c>
      <c r="D1662">
        <v>553.53152312863301</v>
      </c>
      <c r="E1662">
        <v>1.22372202657377</v>
      </c>
      <c r="F1662">
        <v>4.9306152565053298E-40</v>
      </c>
      <c r="G1662">
        <v>1.24004776002021E-38</v>
      </c>
    </row>
    <row r="1663" spans="1:7" x14ac:dyDescent="0.2">
      <c r="A1663" t="s">
        <v>1767</v>
      </c>
      <c r="B1663">
        <v>212.364137080012</v>
      </c>
      <c r="C1663">
        <v>495.704905434924</v>
      </c>
      <c r="D1663">
        <v>283.34076835491197</v>
      </c>
      <c r="E1663">
        <v>1.22263538774064</v>
      </c>
      <c r="F1663">
        <v>1.9416528367277698E-54</v>
      </c>
      <c r="G1663">
        <v>9.9990338695330401E-53</v>
      </c>
    </row>
    <row r="1664" spans="1:7" x14ac:dyDescent="0.2">
      <c r="A1664" t="s">
        <v>10434</v>
      </c>
      <c r="B1664">
        <v>1.1793229859149801</v>
      </c>
      <c r="C1664">
        <v>2.8506348540565698</v>
      </c>
      <c r="D1664">
        <v>1.6713118681415899</v>
      </c>
      <c r="E1664">
        <v>1.22217241711709</v>
      </c>
      <c r="F1664">
        <v>1.2922924856995099E-4</v>
      </c>
      <c r="G1664">
        <v>2.8914087847975998E-4</v>
      </c>
    </row>
    <row r="1665" spans="1:7" x14ac:dyDescent="0.2">
      <c r="A1665" t="s">
        <v>2815</v>
      </c>
      <c r="B1665">
        <v>90.946795121543403</v>
      </c>
      <c r="C1665">
        <v>212.42825295305599</v>
      </c>
      <c r="D1665">
        <v>121.481457831512</v>
      </c>
      <c r="E1665">
        <v>1.2212055331676299</v>
      </c>
      <c r="F1665">
        <v>1.20678675424226E-28</v>
      </c>
      <c r="G1665">
        <v>1.6222565875073202E-27</v>
      </c>
    </row>
    <row r="1666" spans="1:7" x14ac:dyDescent="0.2">
      <c r="A1666" t="s">
        <v>72</v>
      </c>
      <c r="B1666">
        <v>151.83632128818601</v>
      </c>
      <c r="C1666">
        <v>355.41937256790902</v>
      </c>
      <c r="D1666">
        <v>203.58305127972301</v>
      </c>
      <c r="E1666">
        <v>1.2205163755258601</v>
      </c>
      <c r="F1666">
        <v>1.27918107789113E-45</v>
      </c>
      <c r="G1666">
        <v>4.27693784273152E-44</v>
      </c>
    </row>
    <row r="1667" spans="1:7" x14ac:dyDescent="0.2">
      <c r="A1667" t="s">
        <v>10519</v>
      </c>
      <c r="B1667">
        <v>35.947115686260297</v>
      </c>
      <c r="C1667">
        <v>84.861186738456496</v>
      </c>
      <c r="D1667">
        <v>48.914071052196199</v>
      </c>
      <c r="E1667">
        <v>1.2203991793078399</v>
      </c>
      <c r="F1667">
        <v>3.32035689265699E-15</v>
      </c>
      <c r="G1667">
        <v>1.95115294861361E-14</v>
      </c>
    </row>
    <row r="1668" spans="1:7" x14ac:dyDescent="0.2">
      <c r="A1668" t="s">
        <v>5513</v>
      </c>
      <c r="B1668">
        <v>9.5840476301367605</v>
      </c>
      <c r="C1668">
        <v>23.154920843705199</v>
      </c>
      <c r="D1668">
        <v>13.570873213568401</v>
      </c>
      <c r="E1668">
        <v>1.2198601957894399</v>
      </c>
      <c r="F1668">
        <v>1.7618585685194801E-9</v>
      </c>
      <c r="G1668">
        <v>6.7327170008417296E-9</v>
      </c>
    </row>
    <row r="1669" spans="1:7" x14ac:dyDescent="0.2">
      <c r="A1669" t="s">
        <v>2053</v>
      </c>
      <c r="B1669">
        <v>8.81755191509912</v>
      </c>
      <c r="C1669">
        <v>20.547884065000002</v>
      </c>
      <c r="D1669">
        <v>11.7303321499008</v>
      </c>
      <c r="E1669">
        <v>1.21950764273912</v>
      </c>
      <c r="F1669">
        <v>2.2471255756865698E-12</v>
      </c>
      <c r="G1669">
        <v>1.0775894847810699E-11</v>
      </c>
    </row>
    <row r="1670" spans="1:7" x14ac:dyDescent="0.2">
      <c r="A1670" t="s">
        <v>4915</v>
      </c>
      <c r="B1670">
        <v>7.85029634401055</v>
      </c>
      <c r="C1670">
        <v>18.477071435506002</v>
      </c>
      <c r="D1670">
        <v>10.6267750914954</v>
      </c>
      <c r="E1670">
        <v>1.2192845269229</v>
      </c>
      <c r="F1670">
        <v>4.8024321051967907E-15</v>
      </c>
      <c r="G1670">
        <v>2.7896624501422801E-14</v>
      </c>
    </row>
    <row r="1671" spans="1:7" x14ac:dyDescent="0.2">
      <c r="A1671" t="s">
        <v>2180</v>
      </c>
      <c r="B1671">
        <v>4633.6146868277601</v>
      </c>
      <c r="C1671">
        <v>10809.4256195744</v>
      </c>
      <c r="D1671">
        <v>6175.81093274665</v>
      </c>
      <c r="E1671">
        <v>1.2191162901416699</v>
      </c>
      <c r="F1671">
        <v>2.0584128802905894E-74</v>
      </c>
      <c r="G1671">
        <v>2.5415726280186393E-72</v>
      </c>
    </row>
    <row r="1672" spans="1:7" x14ac:dyDescent="0.2">
      <c r="A1672" t="s">
        <v>5159</v>
      </c>
      <c r="B1672">
        <v>0.361691762963817</v>
      </c>
      <c r="C1672">
        <v>1.0149471582313001</v>
      </c>
      <c r="D1672">
        <v>0.653255395267478</v>
      </c>
      <c r="E1672">
        <v>1.2189983883528199</v>
      </c>
      <c r="F1672">
        <v>7.71546598620328E-3</v>
      </c>
      <c r="G1672">
        <v>1.3124580742043901E-2</v>
      </c>
    </row>
    <row r="1673" spans="1:7" x14ac:dyDescent="0.2">
      <c r="A1673" t="s">
        <v>805</v>
      </c>
      <c r="B1673">
        <v>42.161028896811203</v>
      </c>
      <c r="C1673">
        <v>99.428110427000803</v>
      </c>
      <c r="D1673">
        <v>57.2670815301896</v>
      </c>
      <c r="E1673">
        <v>1.2187905815547599</v>
      </c>
      <c r="F1673">
        <v>9.2434223522332298E-24</v>
      </c>
      <c r="G1673">
        <v>9.3363031178981909E-23</v>
      </c>
    </row>
    <row r="1674" spans="1:7" x14ac:dyDescent="0.2">
      <c r="A1674" t="s">
        <v>594</v>
      </c>
      <c r="B1674">
        <v>23.470082319691102</v>
      </c>
      <c r="C1674">
        <v>55.2458163361947</v>
      </c>
      <c r="D1674">
        <v>31.775734016503598</v>
      </c>
      <c r="E1674">
        <v>1.2185403840187701</v>
      </c>
      <c r="F1674">
        <v>1.0896630864866501E-17</v>
      </c>
      <c r="G1674">
        <v>7.5572785754962904E-17</v>
      </c>
    </row>
    <row r="1675" spans="1:7" x14ac:dyDescent="0.2">
      <c r="A1675" t="s">
        <v>2411</v>
      </c>
      <c r="B1675">
        <v>335.26932762101802</v>
      </c>
      <c r="C1675">
        <v>782.76075164408496</v>
      </c>
      <c r="D1675">
        <v>447.49142402306802</v>
      </c>
      <c r="E1675">
        <v>1.21851524101853</v>
      </c>
      <c r="F1675">
        <v>5.8301156625947192E-33</v>
      </c>
      <c r="G1675">
        <v>9.9917182950450501E-32</v>
      </c>
    </row>
    <row r="1676" spans="1:7" x14ac:dyDescent="0.2">
      <c r="A1676" t="s">
        <v>1857</v>
      </c>
      <c r="B1676">
        <v>296.69966794962897</v>
      </c>
      <c r="C1676">
        <v>690.98253620433195</v>
      </c>
      <c r="D1676">
        <v>394.28286825470298</v>
      </c>
      <c r="E1676">
        <v>1.2175110411907799</v>
      </c>
      <c r="F1676">
        <v>3.3351458609756599E-55</v>
      </c>
      <c r="G1676">
        <v>1.76982816399186E-53</v>
      </c>
    </row>
    <row r="1677" spans="1:7" x14ac:dyDescent="0.2">
      <c r="A1677" t="s">
        <v>1670</v>
      </c>
      <c r="B1677">
        <v>1114.93398483073</v>
      </c>
      <c r="C1677">
        <v>2598.25883170412</v>
      </c>
      <c r="D1677">
        <v>1483.32484687338</v>
      </c>
      <c r="E1677">
        <v>1.21743344364676</v>
      </c>
      <c r="F1677">
        <v>4.7021980150127904E-62</v>
      </c>
      <c r="G1677">
        <v>3.4057813890723102E-60</v>
      </c>
    </row>
    <row r="1678" spans="1:7" x14ac:dyDescent="0.2">
      <c r="A1678" t="s">
        <v>10950</v>
      </c>
      <c r="B1678">
        <v>1.05344487930665</v>
      </c>
      <c r="C1678">
        <v>2.3820227850851601</v>
      </c>
      <c r="D1678">
        <v>1.3285779057785101</v>
      </c>
      <c r="E1678">
        <v>1.2165628436670999</v>
      </c>
      <c r="F1678">
        <v>3.4441268637757202E-4</v>
      </c>
      <c r="G1678">
        <v>7.2294161503068204E-4</v>
      </c>
    </row>
    <row r="1679" spans="1:7" x14ac:dyDescent="0.2">
      <c r="A1679" t="s">
        <v>4642</v>
      </c>
      <c r="B1679">
        <v>2.0174120984219899</v>
      </c>
      <c r="C1679">
        <v>5.38817024892181</v>
      </c>
      <c r="D1679">
        <v>3.3707581504998201</v>
      </c>
      <c r="E1679">
        <v>1.2162292410125</v>
      </c>
      <c r="F1679">
        <v>1.5070824054164901E-5</v>
      </c>
      <c r="G1679">
        <v>3.8141483732995601E-5</v>
      </c>
    </row>
    <row r="1680" spans="1:7" x14ac:dyDescent="0.2">
      <c r="A1680" t="s">
        <v>3116</v>
      </c>
      <c r="B1680">
        <v>23.5162928319617</v>
      </c>
      <c r="C1680">
        <v>54.323282282268202</v>
      </c>
      <c r="D1680">
        <v>30.806989450306499</v>
      </c>
      <c r="E1680">
        <v>1.2160998867624899</v>
      </c>
      <c r="F1680">
        <v>2.0259397112757601E-29</v>
      </c>
      <c r="G1680">
        <v>2.87110353479578E-28</v>
      </c>
    </row>
    <row r="1681" spans="1:7" x14ac:dyDescent="0.2">
      <c r="A1681" t="s">
        <v>4136</v>
      </c>
      <c r="B1681">
        <v>86.025068639790604</v>
      </c>
      <c r="C1681">
        <v>198.91989063997701</v>
      </c>
      <c r="D1681">
        <v>112.894822000186</v>
      </c>
      <c r="E1681">
        <v>1.2150962972031001</v>
      </c>
      <c r="F1681">
        <v>4.4473879229967694E-33</v>
      </c>
      <c r="G1681">
        <v>7.6678933502487492E-32</v>
      </c>
    </row>
    <row r="1682" spans="1:7" x14ac:dyDescent="0.2">
      <c r="A1682" t="s">
        <v>2085</v>
      </c>
      <c r="B1682">
        <v>208.521253132325</v>
      </c>
      <c r="C1682">
        <v>485.47234898182899</v>
      </c>
      <c r="D1682">
        <v>276.95109584950399</v>
      </c>
      <c r="E1682">
        <v>1.2145369701338</v>
      </c>
      <c r="F1682">
        <v>9.2064606450205903E-42</v>
      </c>
      <c r="G1682">
        <v>2.5107219021663997E-40</v>
      </c>
    </row>
    <row r="1683" spans="1:7" x14ac:dyDescent="0.2">
      <c r="A1683" t="s">
        <v>1531</v>
      </c>
      <c r="B1683">
        <v>148.043452366758</v>
      </c>
      <c r="C1683">
        <v>344.17398469879998</v>
      </c>
      <c r="D1683">
        <v>196.13053233204201</v>
      </c>
      <c r="E1683">
        <v>1.2145019846234499</v>
      </c>
      <c r="F1683">
        <v>2.9465468575928501E-53</v>
      </c>
      <c r="G1683">
        <v>1.4371633366691598E-51</v>
      </c>
    </row>
    <row r="1684" spans="1:7" x14ac:dyDescent="0.2">
      <c r="A1684" t="s">
        <v>191</v>
      </c>
      <c r="B1684">
        <v>443.54505253765899</v>
      </c>
      <c r="C1684">
        <v>1044.9799094697901</v>
      </c>
      <c r="D1684">
        <v>601.43485693213302</v>
      </c>
      <c r="E1684">
        <v>1.2137519934793901</v>
      </c>
      <c r="F1684">
        <v>1.5069552953587001E-12</v>
      </c>
      <c r="G1684">
        <v>7.3318541689481096E-12</v>
      </c>
    </row>
    <row r="1685" spans="1:7" x14ac:dyDescent="0.2">
      <c r="A1685" t="s">
        <v>5210</v>
      </c>
      <c r="B1685">
        <v>42.228855614190401</v>
      </c>
      <c r="C1685">
        <v>98.051485498204599</v>
      </c>
      <c r="D1685">
        <v>55.822629884014198</v>
      </c>
      <c r="E1685">
        <v>1.2133651494842801</v>
      </c>
      <c r="F1685">
        <v>2.3081728205563601E-35</v>
      </c>
      <c r="G1685">
        <v>4.5299697120330799E-34</v>
      </c>
    </row>
    <row r="1686" spans="1:7" x14ac:dyDescent="0.2">
      <c r="A1686" t="s">
        <v>9230</v>
      </c>
      <c r="B1686">
        <v>37.023850291713998</v>
      </c>
      <c r="C1686">
        <v>86.989266354236307</v>
      </c>
      <c r="D1686">
        <v>49.965416062522301</v>
      </c>
      <c r="E1686">
        <v>1.21214745065309</v>
      </c>
      <c r="F1686">
        <v>1.8074145947271599E-12</v>
      </c>
      <c r="G1686">
        <v>8.73945983962891E-12</v>
      </c>
    </row>
    <row r="1687" spans="1:7" x14ac:dyDescent="0.2">
      <c r="A1687" t="s">
        <v>6119</v>
      </c>
      <c r="B1687">
        <v>1130.58764477151</v>
      </c>
      <c r="C1687">
        <v>2625.5681771946602</v>
      </c>
      <c r="D1687">
        <v>1494.98053242315</v>
      </c>
      <c r="E1687">
        <v>1.2120384151800601</v>
      </c>
      <c r="F1687">
        <v>2.6810138496485798E-51</v>
      </c>
      <c r="G1687">
        <v>1.2011708050382699E-49</v>
      </c>
    </row>
    <row r="1688" spans="1:7" x14ac:dyDescent="0.2">
      <c r="A1688" t="s">
        <v>10331</v>
      </c>
      <c r="B1688">
        <v>1.8939036429718801</v>
      </c>
      <c r="C1688">
        <v>4.4970684219282102</v>
      </c>
      <c r="D1688">
        <v>2.6031647789563399</v>
      </c>
      <c r="E1688">
        <v>1.21158173843141</v>
      </c>
      <c r="F1688">
        <v>1.3195447672937399E-6</v>
      </c>
      <c r="G1688">
        <v>3.7770924630262001E-6</v>
      </c>
    </row>
    <row r="1689" spans="1:7" x14ac:dyDescent="0.2">
      <c r="A1689" t="s">
        <v>5730</v>
      </c>
      <c r="B1689">
        <v>0.80076054868337798</v>
      </c>
      <c r="C1689">
        <v>2.2328424854078599</v>
      </c>
      <c r="D1689">
        <v>1.4320819367244799</v>
      </c>
      <c r="E1689">
        <v>1.21107367965099</v>
      </c>
      <c r="F1689">
        <v>1.26335359061189E-3</v>
      </c>
      <c r="G1689">
        <v>2.4413885827081201E-3</v>
      </c>
    </row>
    <row r="1690" spans="1:7" x14ac:dyDescent="0.2">
      <c r="A1690" t="s">
        <v>3677</v>
      </c>
      <c r="B1690">
        <v>1.30083319447752</v>
      </c>
      <c r="C1690">
        <v>3.53173009872883</v>
      </c>
      <c r="D1690">
        <v>2.2308969042513098</v>
      </c>
      <c r="E1690">
        <v>1.21104928380748</v>
      </c>
      <c r="F1690">
        <v>3.6092441779903998E-4</v>
      </c>
      <c r="G1690">
        <v>7.5557783799569498E-4</v>
      </c>
    </row>
    <row r="1691" spans="1:7" x14ac:dyDescent="0.2">
      <c r="A1691" t="s">
        <v>5512</v>
      </c>
      <c r="B1691">
        <v>4.9908292557750205</v>
      </c>
      <c r="C1691">
        <v>11.3771846824725</v>
      </c>
      <c r="D1691">
        <v>6.3863554266975102</v>
      </c>
      <c r="E1691">
        <v>1.2109357536108101</v>
      </c>
      <c r="F1691">
        <v>4.4987139384677706E-9</v>
      </c>
      <c r="G1691">
        <v>1.66221331925337E-8</v>
      </c>
    </row>
    <row r="1692" spans="1:7" x14ac:dyDescent="0.2">
      <c r="A1692" t="s">
        <v>5412</v>
      </c>
      <c r="B1692">
        <v>6.7712272789502199</v>
      </c>
      <c r="C1692">
        <v>16.234187024379601</v>
      </c>
      <c r="D1692">
        <v>9.4629597454294192</v>
      </c>
      <c r="E1692">
        <v>1.2107362978285701</v>
      </c>
      <c r="F1692">
        <v>4.5433913090680704E-9</v>
      </c>
      <c r="G1692">
        <v>1.6773377072983302E-8</v>
      </c>
    </row>
    <row r="1693" spans="1:7" x14ac:dyDescent="0.2">
      <c r="A1693" t="s">
        <v>6536</v>
      </c>
      <c r="B1693">
        <v>3.4451114963632601</v>
      </c>
      <c r="C1693">
        <v>8.6630539332061502</v>
      </c>
      <c r="D1693">
        <v>5.2179424368428799</v>
      </c>
      <c r="E1693">
        <v>1.21065201806395</v>
      </c>
      <c r="F1693">
        <v>4.6489903562318296E-6</v>
      </c>
      <c r="G1693">
        <v>1.25183854685449E-5</v>
      </c>
    </row>
    <row r="1694" spans="1:7" x14ac:dyDescent="0.2">
      <c r="A1694" t="s">
        <v>11934</v>
      </c>
      <c r="B1694">
        <v>1.1036068707328099</v>
      </c>
      <c r="C1694">
        <v>2.6838209341278398</v>
      </c>
      <c r="D1694">
        <v>1.5802140633950299</v>
      </c>
      <c r="E1694">
        <v>1.21032758007492</v>
      </c>
      <c r="F1694">
        <v>1.24207072711183E-3</v>
      </c>
      <c r="G1694">
        <v>2.4026288869229201E-3</v>
      </c>
    </row>
    <row r="1695" spans="1:7" x14ac:dyDescent="0.2">
      <c r="A1695" t="s">
        <v>2589</v>
      </c>
      <c r="B1695">
        <v>5.2150579464359303</v>
      </c>
      <c r="C1695">
        <v>11.8686967683681</v>
      </c>
      <c r="D1695">
        <v>6.6536388219321605</v>
      </c>
      <c r="E1695">
        <v>1.20890042979764</v>
      </c>
      <c r="F1695">
        <v>1.8191725324238899E-12</v>
      </c>
      <c r="G1695">
        <v>8.79360187451883E-12</v>
      </c>
    </row>
    <row r="1696" spans="1:7" x14ac:dyDescent="0.2">
      <c r="A1696" t="s">
        <v>4773</v>
      </c>
      <c r="B1696">
        <v>7.0259718393150603</v>
      </c>
      <c r="C1696">
        <v>16.4268523373763</v>
      </c>
      <c r="D1696">
        <v>9.4008804980612606</v>
      </c>
      <c r="E1696">
        <v>1.2088200559812701</v>
      </c>
      <c r="F1696">
        <v>1.71270447731587E-12</v>
      </c>
      <c r="G1696">
        <v>8.2955734081205196E-12</v>
      </c>
    </row>
    <row r="1697" spans="1:7" x14ac:dyDescent="0.2">
      <c r="A1697" t="s">
        <v>4465</v>
      </c>
      <c r="B1697">
        <v>5.12663461723381</v>
      </c>
      <c r="C1697">
        <v>11.9163158334194</v>
      </c>
      <c r="D1697">
        <v>6.7896812161856204</v>
      </c>
      <c r="E1697">
        <v>1.20648798852099</v>
      </c>
      <c r="F1697">
        <v>5.1963845684033696E-7</v>
      </c>
      <c r="G1697">
        <v>1.5580211552033099E-6</v>
      </c>
    </row>
    <row r="1698" spans="1:7" x14ac:dyDescent="0.2">
      <c r="A1698" t="s">
        <v>9813</v>
      </c>
      <c r="B1698">
        <v>3.0303957048364398</v>
      </c>
      <c r="C1698">
        <v>7.5249279301150702</v>
      </c>
      <c r="D1698">
        <v>4.4945322252786299</v>
      </c>
      <c r="E1698">
        <v>1.2064801011592099</v>
      </c>
      <c r="F1698">
        <v>7.8029267500196299E-4</v>
      </c>
      <c r="G1698">
        <v>1.5576054276246901E-3</v>
      </c>
    </row>
    <row r="1699" spans="1:7" x14ac:dyDescent="0.2">
      <c r="A1699" t="s">
        <v>9508</v>
      </c>
      <c r="B1699">
        <v>1.08946128336349</v>
      </c>
      <c r="C1699">
        <v>2.8204687393751398</v>
      </c>
      <c r="D1699">
        <v>1.73100745601164</v>
      </c>
      <c r="E1699">
        <v>1.2064005033698</v>
      </c>
      <c r="F1699">
        <v>1.79354632157815E-3</v>
      </c>
      <c r="G1699">
        <v>3.38768969750264E-3</v>
      </c>
    </row>
    <row r="1700" spans="1:7" x14ac:dyDescent="0.2">
      <c r="A1700" t="s">
        <v>2064</v>
      </c>
      <c r="B1700">
        <v>80.462755054485399</v>
      </c>
      <c r="C1700">
        <v>188.57619350322</v>
      </c>
      <c r="D1700">
        <v>108.113438448735</v>
      </c>
      <c r="E1700">
        <v>1.20608012897318</v>
      </c>
      <c r="F1700">
        <v>6.32905441422899E-15</v>
      </c>
      <c r="G1700">
        <v>3.6494172557280699E-14</v>
      </c>
    </row>
    <row r="1701" spans="1:7" x14ac:dyDescent="0.2">
      <c r="A1701" t="s">
        <v>10731</v>
      </c>
      <c r="B1701">
        <v>1.0023880985142699</v>
      </c>
      <c r="C1701">
        <v>2.6445154466607002</v>
      </c>
      <c r="D1701">
        <v>1.64212734814643</v>
      </c>
      <c r="E1701">
        <v>1.20534708060439</v>
      </c>
      <c r="F1701">
        <v>5.7655661390045997E-4</v>
      </c>
      <c r="G1701">
        <v>1.1738489045148199E-3</v>
      </c>
    </row>
    <row r="1702" spans="1:7" x14ac:dyDescent="0.2">
      <c r="A1702" t="s">
        <v>12442</v>
      </c>
      <c r="B1702">
        <v>5.9289713127287005</v>
      </c>
      <c r="C1702">
        <v>13.8633826699723</v>
      </c>
      <c r="D1702">
        <v>7.9344113572435599</v>
      </c>
      <c r="E1702">
        <v>1.20506528035493</v>
      </c>
      <c r="F1702">
        <v>1.20102421008375E-7</v>
      </c>
      <c r="G1702">
        <v>3.8278985037242396E-7</v>
      </c>
    </row>
    <row r="1703" spans="1:7" x14ac:dyDescent="0.2">
      <c r="A1703" t="s">
        <v>96</v>
      </c>
      <c r="B1703">
        <v>55.050466670084198</v>
      </c>
      <c r="C1703">
        <v>130.28976701699199</v>
      </c>
      <c r="D1703">
        <v>75.239300346907498</v>
      </c>
      <c r="E1703">
        <v>1.204751183622</v>
      </c>
      <c r="F1703">
        <v>1.4262199901674999E-8</v>
      </c>
      <c r="G1703">
        <v>5.0184125806836295E-8</v>
      </c>
    </row>
    <row r="1704" spans="1:7" x14ac:dyDescent="0.2">
      <c r="A1704" t="s">
        <v>6133</v>
      </c>
      <c r="B1704">
        <v>1.5983426677168899</v>
      </c>
      <c r="C1704">
        <v>4.19903306154142</v>
      </c>
      <c r="D1704">
        <v>2.60069039382453</v>
      </c>
      <c r="E1704">
        <v>1.20442876881662</v>
      </c>
      <c r="F1704">
        <v>4.4395251290467902E-4</v>
      </c>
      <c r="G1704">
        <v>9.1957193776610196E-4</v>
      </c>
    </row>
    <row r="1705" spans="1:7" x14ac:dyDescent="0.2">
      <c r="A1705" t="s">
        <v>9983</v>
      </c>
      <c r="B1705">
        <v>0.76490809390762704</v>
      </c>
      <c r="C1705">
        <v>2.00916840980191</v>
      </c>
      <c r="D1705">
        <v>1.24426031589428</v>
      </c>
      <c r="E1705">
        <v>1.20442746569006</v>
      </c>
      <c r="F1705">
        <v>2.4484051270187599E-3</v>
      </c>
      <c r="G1705">
        <v>4.5261940226090404E-3</v>
      </c>
    </row>
    <row r="1706" spans="1:7" x14ac:dyDescent="0.2">
      <c r="A1706" t="s">
        <v>5736</v>
      </c>
      <c r="B1706">
        <v>21.349789071207802</v>
      </c>
      <c r="C1706">
        <v>49.091358315976699</v>
      </c>
      <c r="D1706">
        <v>27.741569244768801</v>
      </c>
      <c r="E1706">
        <v>1.2044021268682199</v>
      </c>
      <c r="F1706">
        <v>4.5720952149262095E-20</v>
      </c>
      <c r="G1706">
        <v>3.6579094421049898E-19</v>
      </c>
    </row>
    <row r="1707" spans="1:7" x14ac:dyDescent="0.2">
      <c r="A1707" t="s">
        <v>1568</v>
      </c>
      <c r="B1707">
        <v>1.14552648170271</v>
      </c>
      <c r="C1707">
        <v>3.1786274805221799</v>
      </c>
      <c r="D1707">
        <v>2.0331009988194699</v>
      </c>
      <c r="E1707">
        <v>1.2029329409409399</v>
      </c>
      <c r="F1707">
        <v>3.18313373568475E-3</v>
      </c>
      <c r="G1707">
        <v>5.7828558314629696E-3</v>
      </c>
    </row>
    <row r="1708" spans="1:7" x14ac:dyDescent="0.2">
      <c r="A1708" t="s">
        <v>1480</v>
      </c>
      <c r="B1708">
        <v>7039.7990953259496</v>
      </c>
      <c r="C1708">
        <v>16266.4544975689</v>
      </c>
      <c r="D1708">
        <v>9226.65540224295</v>
      </c>
      <c r="E1708">
        <v>1.2029277465514501</v>
      </c>
      <c r="F1708">
        <v>3.5190704857643598E-43</v>
      </c>
      <c r="G1708">
        <v>1.0295250799863999E-41</v>
      </c>
    </row>
    <row r="1709" spans="1:7" x14ac:dyDescent="0.2">
      <c r="A1709" t="s">
        <v>7131</v>
      </c>
      <c r="B1709">
        <v>64.604144566013005</v>
      </c>
      <c r="C1709">
        <v>149.24733908698201</v>
      </c>
      <c r="D1709">
        <v>84.643194520969004</v>
      </c>
      <c r="E1709">
        <v>1.20288945259917</v>
      </c>
      <c r="F1709">
        <v>2.1599186787222498E-26</v>
      </c>
      <c r="G1709">
        <v>2.5552383855936298E-25</v>
      </c>
    </row>
    <row r="1710" spans="1:7" x14ac:dyDescent="0.2">
      <c r="A1710" t="s">
        <v>1363</v>
      </c>
      <c r="B1710">
        <v>803.76201536885605</v>
      </c>
      <c r="C1710">
        <v>1856.01002107061</v>
      </c>
      <c r="D1710">
        <v>1052.2480057017499</v>
      </c>
      <c r="E1710">
        <v>1.2022000368386201</v>
      </c>
      <c r="F1710">
        <v>3.9503481543904801E-41</v>
      </c>
      <c r="G1710">
        <v>1.0481456752791399E-39</v>
      </c>
    </row>
    <row r="1711" spans="1:7" x14ac:dyDescent="0.2">
      <c r="A1711" t="s">
        <v>5392</v>
      </c>
      <c r="B1711">
        <v>962.98484807810405</v>
      </c>
      <c r="C1711">
        <v>2221.5119192259299</v>
      </c>
      <c r="D1711">
        <v>1258.5270711478199</v>
      </c>
      <c r="E1711">
        <v>1.2018703104627</v>
      </c>
      <c r="F1711">
        <v>1.16575020106002E-45</v>
      </c>
      <c r="G1711">
        <v>3.9180486534087097E-44</v>
      </c>
    </row>
    <row r="1712" spans="1:7" x14ac:dyDescent="0.2">
      <c r="A1712" t="s">
        <v>3570</v>
      </c>
      <c r="B1712">
        <v>9.4076917336296297</v>
      </c>
      <c r="C1712">
        <v>21.830386303870899</v>
      </c>
      <c r="D1712">
        <v>12.422694570241299</v>
      </c>
      <c r="E1712">
        <v>1.20184303581759</v>
      </c>
      <c r="F1712">
        <v>3.7370293257205695E-13</v>
      </c>
      <c r="G1712">
        <v>1.89880278324995E-12</v>
      </c>
    </row>
    <row r="1713" spans="1:7" x14ac:dyDescent="0.2">
      <c r="A1713" t="s">
        <v>4189</v>
      </c>
      <c r="B1713">
        <v>59.448331985151</v>
      </c>
      <c r="C1713">
        <v>138.32286811965099</v>
      </c>
      <c r="D1713">
        <v>78.874536134500005</v>
      </c>
      <c r="E1713">
        <v>1.2017931173866101</v>
      </c>
      <c r="F1713">
        <v>3.0009884443919298E-23</v>
      </c>
      <c r="G1713">
        <v>2.9439161586806302E-22</v>
      </c>
    </row>
    <row r="1714" spans="1:7" x14ac:dyDescent="0.2">
      <c r="A1714" t="s">
        <v>5161</v>
      </c>
      <c r="B1714">
        <v>56.124367153533697</v>
      </c>
      <c r="C1714">
        <v>129.43995153222599</v>
      </c>
      <c r="D1714">
        <v>73.315584378692506</v>
      </c>
      <c r="E1714">
        <v>1.20127927339048</v>
      </c>
      <c r="F1714">
        <v>2.2863119087163202E-17</v>
      </c>
      <c r="G1714">
        <v>1.5500067894760301E-16</v>
      </c>
    </row>
    <row r="1715" spans="1:7" x14ac:dyDescent="0.2">
      <c r="A1715" t="s">
        <v>160</v>
      </c>
      <c r="B1715">
        <v>251.07447066504801</v>
      </c>
      <c r="C1715">
        <v>579.24205149121497</v>
      </c>
      <c r="D1715">
        <v>328.16758082616701</v>
      </c>
      <c r="E1715">
        <v>1.20092872068266</v>
      </c>
      <c r="F1715">
        <v>6.4351895451863699E-38</v>
      </c>
      <c r="G1715">
        <v>1.4571871084197499E-36</v>
      </c>
    </row>
    <row r="1716" spans="1:7" x14ac:dyDescent="0.2">
      <c r="A1716" t="s">
        <v>3998</v>
      </c>
      <c r="B1716">
        <v>37.198276563088598</v>
      </c>
      <c r="C1716">
        <v>86.615734931969598</v>
      </c>
      <c r="D1716">
        <v>49.4174583688811</v>
      </c>
      <c r="E1716">
        <v>1.20085034319414</v>
      </c>
      <c r="F1716">
        <v>1.5919129707637302E-14</v>
      </c>
      <c r="G1716">
        <v>8.9229436284970703E-14</v>
      </c>
    </row>
    <row r="1717" spans="1:7" x14ac:dyDescent="0.2">
      <c r="A1717" t="s">
        <v>12052</v>
      </c>
      <c r="B1717">
        <v>100.374240674387</v>
      </c>
      <c r="C1717">
        <v>230.64858633207001</v>
      </c>
      <c r="D1717">
        <v>130.274345657683</v>
      </c>
      <c r="E1717">
        <v>1.2006044561840201</v>
      </c>
      <c r="F1717">
        <v>1.73069029162569E-35</v>
      </c>
      <c r="G1717">
        <v>3.42663566451798E-34</v>
      </c>
    </row>
    <row r="1718" spans="1:7" x14ac:dyDescent="0.2">
      <c r="A1718" t="s">
        <v>4100</v>
      </c>
      <c r="B1718">
        <v>0.82976088817087801</v>
      </c>
      <c r="C1718">
        <v>2.1622110983740601</v>
      </c>
      <c r="D1718">
        <v>1.3324502102031901</v>
      </c>
      <c r="E1718">
        <v>1.2002566112270099</v>
      </c>
      <c r="F1718">
        <v>1.3372927592449899E-3</v>
      </c>
      <c r="G1718">
        <v>2.5749125439244501E-3</v>
      </c>
    </row>
    <row r="1719" spans="1:7" x14ac:dyDescent="0.2">
      <c r="A1719" t="s">
        <v>3550</v>
      </c>
      <c r="B1719">
        <v>636.62662076046001</v>
      </c>
      <c r="C1719">
        <v>1466.33689601375</v>
      </c>
      <c r="D1719">
        <v>829.710275253286</v>
      </c>
      <c r="E1719">
        <v>1.20018938622431</v>
      </c>
      <c r="F1719">
        <v>3.2378080133415501E-48</v>
      </c>
      <c r="G1719">
        <v>1.26141782502382E-46</v>
      </c>
    </row>
    <row r="1720" spans="1:7" x14ac:dyDescent="0.2">
      <c r="A1720" t="s">
        <v>5225</v>
      </c>
      <c r="B1720">
        <v>3.5121144172246002</v>
      </c>
      <c r="C1720">
        <v>8.6354597141275704</v>
      </c>
      <c r="D1720">
        <v>5.1233452969029702</v>
      </c>
      <c r="E1720">
        <v>1.2000620931419801</v>
      </c>
      <c r="F1720">
        <v>9.8688767913331887E-7</v>
      </c>
      <c r="G1720">
        <v>2.8671395454357699E-6</v>
      </c>
    </row>
    <row r="1721" spans="1:7" x14ac:dyDescent="0.2">
      <c r="A1721" t="s">
        <v>2905</v>
      </c>
      <c r="B1721">
        <v>88.249807865708206</v>
      </c>
      <c r="C1721">
        <v>202.18021962441699</v>
      </c>
      <c r="D1721">
        <v>113.930411758709</v>
      </c>
      <c r="E1721">
        <v>1.1999018890820701</v>
      </c>
      <c r="F1721">
        <v>2.18394598981654E-47</v>
      </c>
      <c r="G1721">
        <v>8.1529781758249607E-46</v>
      </c>
    </row>
    <row r="1722" spans="1:7" x14ac:dyDescent="0.2">
      <c r="A1722" t="s">
        <v>3423</v>
      </c>
      <c r="B1722">
        <v>862.44767819991603</v>
      </c>
      <c r="C1722">
        <v>1981.4252412860201</v>
      </c>
      <c r="D1722">
        <v>1118.9775630861</v>
      </c>
      <c r="E1722">
        <v>1.1998005531228499</v>
      </c>
      <c r="F1722">
        <v>7.9747038006344387E-96</v>
      </c>
      <c r="G1722">
        <v>2.4519868685833098E-93</v>
      </c>
    </row>
    <row r="1723" spans="1:7" x14ac:dyDescent="0.2">
      <c r="A1723" t="s">
        <v>10270</v>
      </c>
      <c r="B1723">
        <v>0.84891259493951998</v>
      </c>
      <c r="C1723">
        <v>2.2946111946937702</v>
      </c>
      <c r="D1723">
        <v>1.44569859975425</v>
      </c>
      <c r="E1723">
        <v>1.1995889944945499</v>
      </c>
      <c r="F1723">
        <v>1.8911846777592901E-3</v>
      </c>
      <c r="G1723">
        <v>3.55839536020439E-3</v>
      </c>
    </row>
    <row r="1724" spans="1:7" x14ac:dyDescent="0.2">
      <c r="A1724" t="s">
        <v>1542</v>
      </c>
      <c r="B1724">
        <v>71.712853255129204</v>
      </c>
      <c r="C1724">
        <v>166.52580032303999</v>
      </c>
      <c r="D1724">
        <v>94.812947067911296</v>
      </c>
      <c r="E1724">
        <v>1.19956004649089</v>
      </c>
      <c r="F1724">
        <v>7.7589878260284905E-21</v>
      </c>
      <c r="G1724">
        <v>6.5448460516381309E-20</v>
      </c>
    </row>
    <row r="1725" spans="1:7" x14ac:dyDescent="0.2">
      <c r="A1725" t="s">
        <v>5101</v>
      </c>
      <c r="B1725">
        <v>1308.1982771604</v>
      </c>
      <c r="C1725">
        <v>3011.2254299087799</v>
      </c>
      <c r="D1725">
        <v>1703.0271527483901</v>
      </c>
      <c r="E1725">
        <v>1.19919761351775</v>
      </c>
      <c r="F1725">
        <v>7.8789655821770207E-55</v>
      </c>
      <c r="G1725">
        <v>4.1252106609054403E-53</v>
      </c>
    </row>
    <row r="1726" spans="1:7" x14ac:dyDescent="0.2">
      <c r="A1726" t="s">
        <v>10219</v>
      </c>
      <c r="B1726">
        <v>1.1324495389962299</v>
      </c>
      <c r="C1726">
        <v>2.8788638726408502</v>
      </c>
      <c r="D1726">
        <v>1.7464143336446201</v>
      </c>
      <c r="E1726">
        <v>1.19695797204452</v>
      </c>
      <c r="F1726">
        <v>1.21780454885573E-3</v>
      </c>
      <c r="G1726">
        <v>2.3599101743211502E-3</v>
      </c>
    </row>
    <row r="1727" spans="1:7" x14ac:dyDescent="0.2">
      <c r="A1727" t="s">
        <v>1692</v>
      </c>
      <c r="B1727">
        <v>952.27745534713097</v>
      </c>
      <c r="C1727">
        <v>2187.9915290856902</v>
      </c>
      <c r="D1727">
        <v>1235.71407373855</v>
      </c>
      <c r="E1727">
        <v>1.19646612092567</v>
      </c>
      <c r="F1727">
        <v>4.1294695659070496E-55</v>
      </c>
      <c r="G1727">
        <v>2.1839531960535702E-53</v>
      </c>
    </row>
    <row r="1728" spans="1:7" x14ac:dyDescent="0.2">
      <c r="A1728" t="s">
        <v>2217</v>
      </c>
      <c r="B1728">
        <v>12.607671930399899</v>
      </c>
      <c r="C1728">
        <v>28.560552264536899</v>
      </c>
      <c r="D1728">
        <v>15.952880334137101</v>
      </c>
      <c r="E1728">
        <v>1.19461018225959</v>
      </c>
      <c r="F1728">
        <v>1.0272254586100101E-17</v>
      </c>
      <c r="G1728">
        <v>7.1384544278589003E-17</v>
      </c>
    </row>
    <row r="1729" spans="1:7" x14ac:dyDescent="0.2">
      <c r="A1729" t="s">
        <v>11449</v>
      </c>
      <c r="B1729">
        <v>0.93112961063495503</v>
      </c>
      <c r="C1729">
        <v>2.1560293915361899</v>
      </c>
      <c r="D1729">
        <v>1.2248997809012301</v>
      </c>
      <c r="E1729">
        <v>1.19332259354835</v>
      </c>
      <c r="F1729">
        <v>4.1233425738116601E-4</v>
      </c>
      <c r="G1729">
        <v>8.5730754309123005E-4</v>
      </c>
    </row>
    <row r="1730" spans="1:7" x14ac:dyDescent="0.2">
      <c r="A1730" t="s">
        <v>2772</v>
      </c>
      <c r="B1730">
        <v>0.26857725117404802</v>
      </c>
      <c r="C1730">
        <v>0.85122043047205098</v>
      </c>
      <c r="D1730">
        <v>0.58264317929800302</v>
      </c>
      <c r="E1730">
        <v>1.19227639983037</v>
      </c>
      <c r="F1730">
        <v>1.0137843283328301E-2</v>
      </c>
      <c r="G1730">
        <v>1.6858955461675599E-2</v>
      </c>
    </row>
    <row r="1731" spans="1:7" x14ac:dyDescent="0.2">
      <c r="A1731" t="s">
        <v>1223</v>
      </c>
      <c r="B1731">
        <v>0.78958414076621097</v>
      </c>
      <c r="C1731">
        <v>2.1479391880411098</v>
      </c>
      <c r="D1731">
        <v>1.3583550472749</v>
      </c>
      <c r="E1731">
        <v>1.19172731458784</v>
      </c>
      <c r="F1731">
        <v>6.4620445873289601E-4</v>
      </c>
      <c r="G1731">
        <v>1.3048911361007701E-3</v>
      </c>
    </row>
    <row r="1732" spans="1:7" x14ac:dyDescent="0.2">
      <c r="A1732" t="s">
        <v>5884</v>
      </c>
      <c r="B1732">
        <v>14.506734851469099</v>
      </c>
      <c r="C1732">
        <v>33.630924077856797</v>
      </c>
      <c r="D1732">
        <v>19.124189226387699</v>
      </c>
      <c r="E1732">
        <v>1.1906819601976799</v>
      </c>
      <c r="F1732">
        <v>6.2213444932462403E-12</v>
      </c>
      <c r="G1732">
        <v>2.8803337171123197E-11</v>
      </c>
    </row>
    <row r="1733" spans="1:7" x14ac:dyDescent="0.2">
      <c r="A1733" t="s">
        <v>657</v>
      </c>
      <c r="B1733">
        <v>5736.0315348162203</v>
      </c>
      <c r="C1733">
        <v>13118.3918784542</v>
      </c>
      <c r="D1733">
        <v>7382.3603436379999</v>
      </c>
      <c r="E1733">
        <v>1.19041998630528</v>
      </c>
      <c r="F1733">
        <v>6.3315826349641799E-69</v>
      </c>
      <c r="G1733">
        <v>6.4055191805724692E-67</v>
      </c>
    </row>
    <row r="1734" spans="1:7" x14ac:dyDescent="0.2">
      <c r="A1734" t="s">
        <v>3056</v>
      </c>
      <c r="B1734">
        <v>3.2958563279755801</v>
      </c>
      <c r="C1734">
        <v>7.8831109051075501</v>
      </c>
      <c r="D1734">
        <v>4.5872545771319704</v>
      </c>
      <c r="E1734">
        <v>1.18996843577837</v>
      </c>
      <c r="F1734">
        <v>1.15034675623206E-7</v>
      </c>
      <c r="G1734">
        <v>3.67459512822876E-7</v>
      </c>
    </row>
    <row r="1735" spans="1:7" x14ac:dyDescent="0.2">
      <c r="A1735" t="s">
        <v>4389</v>
      </c>
      <c r="B1735">
        <v>2.4936362219255401</v>
      </c>
      <c r="C1735">
        <v>6.5044283684547901</v>
      </c>
      <c r="D1735">
        <v>4.0107921465292602</v>
      </c>
      <c r="E1735">
        <v>1.1898633882732801</v>
      </c>
      <c r="F1735">
        <v>7.4620026803892695E-7</v>
      </c>
      <c r="G1735">
        <v>2.1974021414306899E-6</v>
      </c>
    </row>
    <row r="1736" spans="1:7" x14ac:dyDescent="0.2">
      <c r="A1736" t="s">
        <v>2716</v>
      </c>
      <c r="B1736">
        <v>8.2150574697348908</v>
      </c>
      <c r="C1736">
        <v>19.199654466535801</v>
      </c>
      <c r="D1736">
        <v>10.984596996800899</v>
      </c>
      <c r="E1736">
        <v>1.1897297012052199</v>
      </c>
      <c r="F1736">
        <v>3.4454826569310998E-10</v>
      </c>
      <c r="G1736">
        <v>1.40297620211209E-9</v>
      </c>
    </row>
    <row r="1737" spans="1:7" x14ac:dyDescent="0.2">
      <c r="A1737" t="s">
        <v>1264</v>
      </c>
      <c r="B1737">
        <v>92.0481748030397</v>
      </c>
      <c r="C1737">
        <v>212.259284619363</v>
      </c>
      <c r="D1737">
        <v>120.211109816323</v>
      </c>
      <c r="E1737">
        <v>1.18923474259453</v>
      </c>
      <c r="F1737">
        <v>2.4629185786988604E-15</v>
      </c>
      <c r="G1737">
        <v>1.4604282939147902E-14</v>
      </c>
    </row>
    <row r="1738" spans="1:7" x14ac:dyDescent="0.2">
      <c r="A1738" t="s">
        <v>6238</v>
      </c>
      <c r="B1738">
        <v>0.52838045311472803</v>
      </c>
      <c r="C1738">
        <v>1.4146297081855601</v>
      </c>
      <c r="D1738">
        <v>0.88624925507082797</v>
      </c>
      <c r="E1738">
        <v>1.1885965177916999</v>
      </c>
      <c r="F1738">
        <v>2.8157949865057802E-3</v>
      </c>
      <c r="G1738">
        <v>5.1576312560912404E-3</v>
      </c>
    </row>
    <row r="1739" spans="1:7" x14ac:dyDescent="0.2">
      <c r="A1739" t="s">
        <v>3820</v>
      </c>
      <c r="B1739">
        <v>122.88338686034</v>
      </c>
      <c r="C1739">
        <v>280.11316700585002</v>
      </c>
      <c r="D1739">
        <v>157.22978014551001</v>
      </c>
      <c r="E1739">
        <v>1.18801460619569</v>
      </c>
      <c r="F1739">
        <v>7.1863056393443196E-30</v>
      </c>
      <c r="G1739">
        <v>1.0438949396068401E-28</v>
      </c>
    </row>
    <row r="1740" spans="1:7" x14ac:dyDescent="0.2">
      <c r="A1740" t="s">
        <v>3445</v>
      </c>
      <c r="B1740">
        <v>3.5775147453228802</v>
      </c>
      <c r="C1740">
        <v>8.0287125432159705</v>
      </c>
      <c r="D1740">
        <v>4.4511977978930899</v>
      </c>
      <c r="E1740">
        <v>1.18768553489664</v>
      </c>
      <c r="F1740">
        <v>3.6935560691781501E-7</v>
      </c>
      <c r="G1740">
        <v>1.1212593692920799E-6</v>
      </c>
    </row>
    <row r="1741" spans="1:7" x14ac:dyDescent="0.2">
      <c r="A1741" t="s">
        <v>1499</v>
      </c>
      <c r="B1741">
        <v>3017.05482372903</v>
      </c>
      <c r="C1741">
        <v>6882.3810853569003</v>
      </c>
      <c r="D1741">
        <v>3865.3262616278698</v>
      </c>
      <c r="E1741">
        <v>1.18749226942403</v>
      </c>
      <c r="F1741">
        <v>1.3956214175234498E-77</v>
      </c>
      <c r="G1741">
        <v>1.9715981484851595E-75</v>
      </c>
    </row>
    <row r="1742" spans="1:7" x14ac:dyDescent="0.2">
      <c r="A1742" t="s">
        <v>3605</v>
      </c>
      <c r="B1742">
        <v>1.65995586371283</v>
      </c>
      <c r="C1742">
        <v>3.9947705214242801</v>
      </c>
      <c r="D1742">
        <v>2.3348146577114499</v>
      </c>
      <c r="E1742">
        <v>1.1871732149785301</v>
      </c>
      <c r="F1742">
        <v>2.0476279186040502E-5</v>
      </c>
      <c r="G1742">
        <v>5.0986666759237906E-5</v>
      </c>
    </row>
    <row r="1743" spans="1:7" x14ac:dyDescent="0.2">
      <c r="A1743" t="s">
        <v>9611</v>
      </c>
      <c r="B1743">
        <v>0.57084034308856701</v>
      </c>
      <c r="C1743">
        <v>1.55608738098115</v>
      </c>
      <c r="D1743">
        <v>0.98524703789258705</v>
      </c>
      <c r="E1743">
        <v>1.18667747887321</v>
      </c>
      <c r="F1743">
        <v>2.3751128916930501E-3</v>
      </c>
      <c r="G1743">
        <v>4.3990013883704899E-3</v>
      </c>
    </row>
    <row r="1744" spans="1:7" x14ac:dyDescent="0.2">
      <c r="A1744" t="s">
        <v>12371</v>
      </c>
      <c r="B1744">
        <v>2.93463809027033</v>
      </c>
      <c r="C1744">
        <v>6.58381655320379</v>
      </c>
      <c r="D1744">
        <v>3.6491784629334703</v>
      </c>
      <c r="E1744">
        <v>1.18666889857891</v>
      </c>
      <c r="F1744">
        <v>1.2793530742367401E-5</v>
      </c>
      <c r="G1744">
        <v>3.2604478396077298E-5</v>
      </c>
    </row>
    <row r="1745" spans="1:7" x14ac:dyDescent="0.2">
      <c r="A1745" t="s">
        <v>3286</v>
      </c>
      <c r="B1745">
        <v>294.60705668990499</v>
      </c>
      <c r="C1745">
        <v>672.19833723118097</v>
      </c>
      <c r="D1745">
        <v>377.591280541277</v>
      </c>
      <c r="E1745">
        <v>1.1848345101209299</v>
      </c>
      <c r="F1745">
        <v>1.7416357454154799E-33</v>
      </c>
      <c r="G1745">
        <v>3.0824593819255199E-32</v>
      </c>
    </row>
    <row r="1746" spans="1:7" x14ac:dyDescent="0.2">
      <c r="A1746" t="s">
        <v>11490</v>
      </c>
      <c r="B1746">
        <v>0.55211381854637698</v>
      </c>
      <c r="C1746">
        <v>1.4608943507515799</v>
      </c>
      <c r="D1746">
        <v>0.90878053220520105</v>
      </c>
      <c r="E1746">
        <v>1.1837067572598901</v>
      </c>
      <c r="F1746">
        <v>3.9282547682015397E-3</v>
      </c>
      <c r="G1746">
        <v>7.0226258929679602E-3</v>
      </c>
    </row>
    <row r="1747" spans="1:7" x14ac:dyDescent="0.2">
      <c r="A1747" t="s">
        <v>10926</v>
      </c>
      <c r="B1747">
        <v>2.8194824370327298</v>
      </c>
      <c r="C1747">
        <v>6.6447723141763202</v>
      </c>
      <c r="D1747">
        <v>3.8252898771435899</v>
      </c>
      <c r="E1747">
        <v>1.18308703728993</v>
      </c>
      <c r="F1747">
        <v>5.7909193912227601E-5</v>
      </c>
      <c r="G1747">
        <v>1.35715747980517E-4</v>
      </c>
    </row>
    <row r="1748" spans="1:7" x14ac:dyDescent="0.2">
      <c r="A1748" t="s">
        <v>11560</v>
      </c>
      <c r="B1748">
        <v>0.67332416988462096</v>
      </c>
      <c r="C1748">
        <v>1.8580704121249298</v>
      </c>
      <c r="D1748">
        <v>1.1847462422403101</v>
      </c>
      <c r="E1748">
        <v>1.1821169235606801</v>
      </c>
      <c r="F1748">
        <v>2.90458782779524E-3</v>
      </c>
      <c r="G1748">
        <v>5.3081803773273196E-3</v>
      </c>
    </row>
    <row r="1749" spans="1:7" x14ac:dyDescent="0.2">
      <c r="A1749" t="s">
        <v>2148</v>
      </c>
      <c r="B1749">
        <v>854.33880127256896</v>
      </c>
      <c r="C1749">
        <v>1941.8127865747499</v>
      </c>
      <c r="D1749">
        <v>1087.4739853021899</v>
      </c>
      <c r="E1749">
        <v>1.1816372042605601</v>
      </c>
      <c r="F1749">
        <v>4.09614628362623E-61</v>
      </c>
      <c r="G1749">
        <v>2.84841108086665E-59</v>
      </c>
    </row>
    <row r="1750" spans="1:7" x14ac:dyDescent="0.2">
      <c r="A1750" t="s">
        <v>12109</v>
      </c>
      <c r="B1750">
        <v>3.0720835979935899</v>
      </c>
      <c r="C1750">
        <v>7.2667202636250101</v>
      </c>
      <c r="D1750">
        <v>4.1946366656314202</v>
      </c>
      <c r="E1750">
        <v>1.18132490881832</v>
      </c>
      <c r="F1750">
        <v>1.07740271231274E-5</v>
      </c>
      <c r="G1750">
        <v>2.7671365050816703E-5</v>
      </c>
    </row>
    <row r="1751" spans="1:7" x14ac:dyDescent="0.2">
      <c r="A1751" t="s">
        <v>1917</v>
      </c>
      <c r="B1751">
        <v>365.57605129494999</v>
      </c>
      <c r="C1751">
        <v>829.96513460827703</v>
      </c>
      <c r="D1751">
        <v>464.38908331332601</v>
      </c>
      <c r="E1751">
        <v>1.1808213650172901</v>
      </c>
      <c r="F1751">
        <v>5.0500326365036393E-50</v>
      </c>
      <c r="G1751">
        <v>2.1373700883404499E-48</v>
      </c>
    </row>
    <row r="1752" spans="1:7" x14ac:dyDescent="0.2">
      <c r="A1752" t="s">
        <v>3885</v>
      </c>
      <c r="B1752">
        <v>0.39817722764978303</v>
      </c>
      <c r="C1752">
        <v>1.1366774058401199</v>
      </c>
      <c r="D1752">
        <v>0.73850017819034197</v>
      </c>
      <c r="E1752">
        <v>1.17990379271255</v>
      </c>
      <c r="F1752">
        <v>2.5440904133451601E-2</v>
      </c>
      <c r="G1752">
        <v>3.91385085565246E-2</v>
      </c>
    </row>
    <row r="1753" spans="1:7" x14ac:dyDescent="0.2">
      <c r="A1753" t="s">
        <v>1612</v>
      </c>
      <c r="B1753">
        <v>482.75297113431998</v>
      </c>
      <c r="C1753">
        <v>1093.4786068701701</v>
      </c>
      <c r="D1753">
        <v>610.72563573585205</v>
      </c>
      <c r="E1753">
        <v>1.17920021428134</v>
      </c>
      <c r="F1753">
        <v>7.8557956983864588E-78</v>
      </c>
      <c r="G1753">
        <v>1.1249929894648198E-75</v>
      </c>
    </row>
    <row r="1754" spans="1:7" x14ac:dyDescent="0.2">
      <c r="A1754" t="s">
        <v>1945</v>
      </c>
      <c r="B1754">
        <v>1669.7348746082901</v>
      </c>
      <c r="C1754">
        <v>3793.6190544504602</v>
      </c>
      <c r="D1754">
        <v>2123.8841798421699</v>
      </c>
      <c r="E1754">
        <v>1.1783485688855899</v>
      </c>
      <c r="F1754">
        <v>5.3545827317324299E-40</v>
      </c>
      <c r="G1754">
        <v>1.3423694934659699E-38</v>
      </c>
    </row>
    <row r="1755" spans="1:7" x14ac:dyDescent="0.2">
      <c r="A1755" t="s">
        <v>3395</v>
      </c>
      <c r="B1755">
        <v>1.4843895142411501</v>
      </c>
      <c r="C1755">
        <v>3.6833015666562599</v>
      </c>
      <c r="D1755">
        <v>2.19891205241511</v>
      </c>
      <c r="E1755">
        <v>1.1777899278165</v>
      </c>
      <c r="F1755">
        <v>4.5490823323779601E-4</v>
      </c>
      <c r="G1755">
        <v>9.4095976855320903E-4</v>
      </c>
    </row>
    <row r="1756" spans="1:7" x14ac:dyDescent="0.2">
      <c r="A1756" t="s">
        <v>5943</v>
      </c>
      <c r="B1756">
        <v>0.71448128288502299</v>
      </c>
      <c r="C1756">
        <v>1.5259507468006199</v>
      </c>
      <c r="D1756">
        <v>0.81146946391560204</v>
      </c>
      <c r="E1756">
        <v>1.17749912502385</v>
      </c>
      <c r="F1756">
        <v>6.6319043108502397E-3</v>
      </c>
      <c r="G1756">
        <v>1.14079521169858E-2</v>
      </c>
    </row>
    <row r="1757" spans="1:7" x14ac:dyDescent="0.2">
      <c r="A1757" t="s">
        <v>10163</v>
      </c>
      <c r="B1757">
        <v>7.4581507648368897</v>
      </c>
      <c r="C1757">
        <v>17.260686163843001</v>
      </c>
      <c r="D1757">
        <v>9.8025353990061497</v>
      </c>
      <c r="E1757">
        <v>1.1769289160764</v>
      </c>
      <c r="F1757">
        <v>1.59370288747948E-7</v>
      </c>
      <c r="G1757">
        <v>5.0217733303658693E-7</v>
      </c>
    </row>
    <row r="1758" spans="1:7" x14ac:dyDescent="0.2">
      <c r="A1758" t="s">
        <v>3039</v>
      </c>
      <c r="B1758">
        <v>4.8052437908304402</v>
      </c>
      <c r="C1758">
        <v>11.198882670672401</v>
      </c>
      <c r="D1758">
        <v>6.3936388798419204</v>
      </c>
      <c r="E1758">
        <v>1.1769140471855599</v>
      </c>
      <c r="F1758">
        <v>9.8142810287177302E-9</v>
      </c>
      <c r="G1758">
        <v>3.5092404699879797E-8</v>
      </c>
    </row>
    <row r="1759" spans="1:7" x14ac:dyDescent="0.2">
      <c r="A1759" t="s">
        <v>1181</v>
      </c>
      <c r="B1759">
        <v>410.76128905988901</v>
      </c>
      <c r="C1759">
        <v>931.16315916296003</v>
      </c>
      <c r="D1759">
        <v>520.40187010307204</v>
      </c>
      <c r="E1759">
        <v>1.1766556541966899</v>
      </c>
      <c r="F1759">
        <v>2.09913060609636E-53</v>
      </c>
      <c r="G1759">
        <v>1.02863959481866E-51</v>
      </c>
    </row>
    <row r="1760" spans="1:7" x14ac:dyDescent="0.2">
      <c r="A1760" t="s">
        <v>662</v>
      </c>
      <c r="B1760">
        <v>189.565523933176</v>
      </c>
      <c r="C1760">
        <v>431.09743620166603</v>
      </c>
      <c r="D1760">
        <v>241.53191226849</v>
      </c>
      <c r="E1760">
        <v>1.17560487094279</v>
      </c>
      <c r="F1760">
        <v>3.9228130044175697E-25</v>
      </c>
      <c r="G1760">
        <v>4.3365266635369802E-24</v>
      </c>
    </row>
    <row r="1761" spans="1:7" x14ac:dyDescent="0.2">
      <c r="A1761" t="s">
        <v>3617</v>
      </c>
      <c r="B1761">
        <v>13.462029924201399</v>
      </c>
      <c r="C1761">
        <v>30.4285265453295</v>
      </c>
      <c r="D1761">
        <v>16.966496621128101</v>
      </c>
      <c r="E1761">
        <v>1.1755945209977401</v>
      </c>
      <c r="F1761">
        <v>4.3730946565338399E-14</v>
      </c>
      <c r="G1761">
        <v>2.37775649476793E-13</v>
      </c>
    </row>
    <row r="1762" spans="1:7" x14ac:dyDescent="0.2">
      <c r="A1762" t="s">
        <v>11034</v>
      </c>
      <c r="B1762">
        <v>9.86581680505458</v>
      </c>
      <c r="C1762">
        <v>23.549821809941399</v>
      </c>
      <c r="D1762">
        <v>13.684005004886799</v>
      </c>
      <c r="E1762">
        <v>1.1743866963434699</v>
      </c>
      <c r="F1762">
        <v>1.3092219756672501E-8</v>
      </c>
      <c r="G1762">
        <v>4.6238535586572502E-8</v>
      </c>
    </row>
    <row r="1763" spans="1:7" x14ac:dyDescent="0.2">
      <c r="A1763" t="s">
        <v>4645</v>
      </c>
      <c r="B1763">
        <v>6.1857012119383397</v>
      </c>
      <c r="C1763">
        <v>14.5814954736181</v>
      </c>
      <c r="D1763">
        <v>8.3957942616798</v>
      </c>
      <c r="E1763">
        <v>1.1743598193220901</v>
      </c>
      <c r="F1763">
        <v>1.0061420583152199E-7</v>
      </c>
      <c r="G1763">
        <v>3.2406929478157498E-7</v>
      </c>
    </row>
    <row r="1764" spans="1:7" x14ac:dyDescent="0.2">
      <c r="A1764" t="s">
        <v>4717</v>
      </c>
      <c r="B1764">
        <v>5.41435731293996</v>
      </c>
      <c r="C1764">
        <v>12.731476275318901</v>
      </c>
      <c r="D1764">
        <v>7.3171189623789799</v>
      </c>
      <c r="E1764">
        <v>1.1734760637227999</v>
      </c>
      <c r="F1764">
        <v>8.6117761588627492E-6</v>
      </c>
      <c r="G1764">
        <v>2.2433966599738601E-5</v>
      </c>
    </row>
    <row r="1765" spans="1:7" x14ac:dyDescent="0.2">
      <c r="A1765" t="s">
        <v>1506</v>
      </c>
      <c r="B1765">
        <v>137.24866264095601</v>
      </c>
      <c r="C1765">
        <v>310.42303633422301</v>
      </c>
      <c r="D1765">
        <v>173.174373693268</v>
      </c>
      <c r="E1765">
        <v>1.1730281006823899</v>
      </c>
      <c r="F1765">
        <v>1.7216506979123599E-25</v>
      </c>
      <c r="G1765">
        <v>1.9408486408313301E-24</v>
      </c>
    </row>
    <row r="1766" spans="1:7" x14ac:dyDescent="0.2">
      <c r="A1766" t="s">
        <v>2665</v>
      </c>
      <c r="B1766">
        <v>4.4363550321349496</v>
      </c>
      <c r="C1766">
        <v>10.0680732947274</v>
      </c>
      <c r="D1766">
        <v>5.6317182625924005</v>
      </c>
      <c r="E1766">
        <v>1.17293365831762</v>
      </c>
      <c r="F1766">
        <v>2.2344836010555303E-9</v>
      </c>
      <c r="G1766">
        <v>8.4747701894187297E-9</v>
      </c>
    </row>
    <row r="1767" spans="1:7" x14ac:dyDescent="0.2">
      <c r="A1767" t="s">
        <v>3919</v>
      </c>
      <c r="B1767">
        <v>190.483359621321</v>
      </c>
      <c r="C1767">
        <v>431.92887643089898</v>
      </c>
      <c r="D1767">
        <v>241.44551680957801</v>
      </c>
      <c r="E1767">
        <v>1.1728349527484301</v>
      </c>
      <c r="F1767">
        <v>1.86727187126474E-37</v>
      </c>
      <c r="G1767">
        <v>4.1386134577105796E-36</v>
      </c>
    </row>
    <row r="1768" spans="1:7" x14ac:dyDescent="0.2">
      <c r="A1768" t="s">
        <v>1956</v>
      </c>
      <c r="B1768">
        <v>13.7830774923777</v>
      </c>
      <c r="C1768">
        <v>30.835051304785299</v>
      </c>
      <c r="D1768">
        <v>17.051973812407599</v>
      </c>
      <c r="E1768">
        <v>1.1720941427498399</v>
      </c>
      <c r="F1768">
        <v>1.14685928403769E-14</v>
      </c>
      <c r="G1768">
        <v>6.4970738558507998E-14</v>
      </c>
    </row>
    <row r="1769" spans="1:7" x14ac:dyDescent="0.2">
      <c r="A1769" t="s">
        <v>1384</v>
      </c>
      <c r="B1769">
        <v>47.166540466959297</v>
      </c>
      <c r="C1769">
        <v>106.77692929942999</v>
      </c>
      <c r="D1769">
        <v>59.610388832471003</v>
      </c>
      <c r="E1769">
        <v>1.1719285241641499</v>
      </c>
      <c r="F1769">
        <v>3.7435170809545904E-27</v>
      </c>
      <c r="G1769">
        <v>4.6040855957999095E-26</v>
      </c>
    </row>
    <row r="1770" spans="1:7" x14ac:dyDescent="0.2">
      <c r="A1770" t="s">
        <v>1293</v>
      </c>
      <c r="B1770">
        <v>1329.1711261106</v>
      </c>
      <c r="C1770">
        <v>2995.5627492774302</v>
      </c>
      <c r="D1770">
        <v>1666.39162316683</v>
      </c>
      <c r="E1770">
        <v>1.1706893946769099</v>
      </c>
      <c r="F1770">
        <v>4.1345012899710593E-103</v>
      </c>
      <c r="G1770">
        <v>1.6413446766591396E-100</v>
      </c>
    </row>
    <row r="1771" spans="1:7" x14ac:dyDescent="0.2">
      <c r="A1771" t="s">
        <v>524</v>
      </c>
      <c r="B1771">
        <v>2793.4668303363301</v>
      </c>
      <c r="C1771">
        <v>6308.1336358669496</v>
      </c>
      <c r="D1771">
        <v>3514.66680553062</v>
      </c>
      <c r="E1771">
        <v>1.16991212911289</v>
      </c>
      <c r="F1771">
        <v>1.05182022315692E-39</v>
      </c>
      <c r="G1771">
        <v>2.6138816036963001E-38</v>
      </c>
    </row>
    <row r="1772" spans="1:7" x14ac:dyDescent="0.2">
      <c r="A1772" t="s">
        <v>2466</v>
      </c>
      <c r="B1772">
        <v>92.772961174770501</v>
      </c>
      <c r="C1772">
        <v>208.25109249865301</v>
      </c>
      <c r="D1772">
        <v>115.47813132388301</v>
      </c>
      <c r="E1772">
        <v>1.1695634289424399</v>
      </c>
      <c r="F1772">
        <v>3.63449966303429E-30</v>
      </c>
      <c r="G1772">
        <v>5.351416827797241E-29</v>
      </c>
    </row>
    <row r="1773" spans="1:7" x14ac:dyDescent="0.2">
      <c r="A1773" t="s">
        <v>2399</v>
      </c>
      <c r="B1773">
        <v>5.2017636671129104</v>
      </c>
      <c r="C1773">
        <v>11.7416745917577</v>
      </c>
      <c r="D1773">
        <v>6.5399109246447402</v>
      </c>
      <c r="E1773">
        <v>1.16914915619008</v>
      </c>
      <c r="F1773">
        <v>1.0341220985201799E-7</v>
      </c>
      <c r="G1773">
        <v>3.3250089454367197E-7</v>
      </c>
    </row>
    <row r="1774" spans="1:7" x14ac:dyDescent="0.2">
      <c r="A1774" t="s">
        <v>4142</v>
      </c>
      <c r="B1774">
        <v>30.679285621677501</v>
      </c>
      <c r="C1774">
        <v>69.633406830813001</v>
      </c>
      <c r="D1774">
        <v>38.9541212091356</v>
      </c>
      <c r="E1774">
        <v>1.1691225694799701</v>
      </c>
      <c r="F1774">
        <v>1.4326499743552603E-24</v>
      </c>
      <c r="G1774">
        <v>1.52669957511824E-23</v>
      </c>
    </row>
    <row r="1775" spans="1:7" x14ac:dyDescent="0.2">
      <c r="A1775" t="s">
        <v>11727</v>
      </c>
      <c r="B1775">
        <v>1.2666174850229199</v>
      </c>
      <c r="C1775">
        <v>3.0864278759275101</v>
      </c>
      <c r="D1775">
        <v>1.81981039090459</v>
      </c>
      <c r="E1775">
        <v>1.16871529811325</v>
      </c>
      <c r="F1775">
        <v>5.2900834544494302E-4</v>
      </c>
      <c r="G1775">
        <v>1.08493066504344E-3</v>
      </c>
    </row>
    <row r="1776" spans="1:7" x14ac:dyDescent="0.2">
      <c r="A1776" t="s">
        <v>5335</v>
      </c>
      <c r="B1776">
        <v>1.0008658410931299</v>
      </c>
      <c r="C1776">
        <v>3.303259533746</v>
      </c>
      <c r="D1776">
        <v>2.3023936926528701</v>
      </c>
      <c r="E1776">
        <v>1.16745277990175</v>
      </c>
      <c r="F1776">
        <v>5.4850492703321903E-3</v>
      </c>
      <c r="G1776">
        <v>9.5615649611560296E-3</v>
      </c>
    </row>
    <row r="1777" spans="1:7" x14ac:dyDescent="0.2">
      <c r="A1777" t="s">
        <v>1486</v>
      </c>
      <c r="B1777">
        <v>771.90845725511201</v>
      </c>
      <c r="C1777">
        <v>1733.5906269780401</v>
      </c>
      <c r="D1777">
        <v>961.68216972293203</v>
      </c>
      <c r="E1777">
        <v>1.16612504878991</v>
      </c>
      <c r="F1777">
        <v>6.9394761796205984E-65</v>
      </c>
      <c r="G1777">
        <v>5.7272592617174002E-63</v>
      </c>
    </row>
    <row r="1778" spans="1:7" x14ac:dyDescent="0.2">
      <c r="A1778" t="s">
        <v>11384</v>
      </c>
      <c r="B1778">
        <v>1.8412195163732301</v>
      </c>
      <c r="C1778">
        <v>4.2963512716808996</v>
      </c>
      <c r="D1778">
        <v>2.4551317553076601</v>
      </c>
      <c r="E1778">
        <v>1.16524384949274</v>
      </c>
      <c r="F1778">
        <v>3.6925539537181198E-4</v>
      </c>
      <c r="G1778">
        <v>7.7193625580927695E-4</v>
      </c>
    </row>
    <row r="1779" spans="1:7" x14ac:dyDescent="0.2">
      <c r="A1779" t="s">
        <v>3260</v>
      </c>
      <c r="B1779">
        <v>51.6414244482662</v>
      </c>
      <c r="C1779">
        <v>116.139192748784</v>
      </c>
      <c r="D1779">
        <v>64.497768300518104</v>
      </c>
      <c r="E1779">
        <v>1.1648703239176399</v>
      </c>
      <c r="F1779">
        <v>9.7081145958453707E-27</v>
      </c>
      <c r="G1779">
        <v>1.1683265155598699E-25</v>
      </c>
    </row>
    <row r="1780" spans="1:7" x14ac:dyDescent="0.2">
      <c r="A1780" t="s">
        <v>3774</v>
      </c>
      <c r="B1780">
        <v>53.385088280493903</v>
      </c>
      <c r="C1780">
        <v>119.835204687968</v>
      </c>
      <c r="D1780">
        <v>66.450116407474397</v>
      </c>
      <c r="E1780">
        <v>1.1647224852750899</v>
      </c>
      <c r="F1780">
        <v>5.3620635146585805E-23</v>
      </c>
      <c r="G1780">
        <v>5.1759013834017394E-22</v>
      </c>
    </row>
    <row r="1781" spans="1:7" x14ac:dyDescent="0.2">
      <c r="A1781" t="s">
        <v>2840</v>
      </c>
      <c r="B1781">
        <v>121.680376138653</v>
      </c>
      <c r="C1781">
        <v>273.984178715148</v>
      </c>
      <c r="D1781">
        <v>152.303802576495</v>
      </c>
      <c r="E1781">
        <v>1.1640942045165499</v>
      </c>
      <c r="F1781">
        <v>1.57793145981347E-22</v>
      </c>
      <c r="G1781">
        <v>1.4807626104928199E-21</v>
      </c>
    </row>
    <row r="1782" spans="1:7" x14ac:dyDescent="0.2">
      <c r="A1782" t="s">
        <v>4567</v>
      </c>
      <c r="B1782">
        <v>19.5310854606223</v>
      </c>
      <c r="C1782">
        <v>44.1224037043905</v>
      </c>
      <c r="D1782">
        <v>24.5913182437682</v>
      </c>
      <c r="E1782">
        <v>1.1639110624685101</v>
      </c>
      <c r="F1782">
        <v>8.6948625796231705E-14</v>
      </c>
      <c r="G1782">
        <v>4.6218352580024097E-13</v>
      </c>
    </row>
    <row r="1783" spans="1:7" x14ac:dyDescent="0.2">
      <c r="A1783" t="s">
        <v>12365</v>
      </c>
      <c r="B1783">
        <v>0.94092839742845202</v>
      </c>
      <c r="C1783">
        <v>2.5340696877579201</v>
      </c>
      <c r="D1783">
        <v>1.5931412903294699</v>
      </c>
      <c r="E1783">
        <v>1.1637810490704801</v>
      </c>
      <c r="F1783">
        <v>7.7846114166519502E-4</v>
      </c>
      <c r="G1783">
        <v>1.5542461373124401E-3</v>
      </c>
    </row>
    <row r="1784" spans="1:7" x14ac:dyDescent="0.2">
      <c r="A1784" t="s">
        <v>2760</v>
      </c>
      <c r="B1784">
        <v>38.960810602510399</v>
      </c>
      <c r="C1784">
        <v>87.180960642390502</v>
      </c>
      <c r="D1784">
        <v>48.220150039880103</v>
      </c>
      <c r="E1784">
        <v>1.16365404320805</v>
      </c>
      <c r="F1784">
        <v>1.2404649739707298E-42</v>
      </c>
      <c r="G1784">
        <v>3.5206753406036099E-41</v>
      </c>
    </row>
    <row r="1785" spans="1:7" x14ac:dyDescent="0.2">
      <c r="A1785" t="s">
        <v>5649</v>
      </c>
      <c r="B1785">
        <v>462.739692881503</v>
      </c>
      <c r="C1785">
        <v>1038.8306813018601</v>
      </c>
      <c r="D1785">
        <v>576.09098842036099</v>
      </c>
      <c r="E1785">
        <v>1.1634633522537801</v>
      </c>
      <c r="F1785">
        <v>2.3921001924467299E-48</v>
      </c>
      <c r="G1785">
        <v>9.3776307794392907E-47</v>
      </c>
    </row>
    <row r="1786" spans="1:7" x14ac:dyDescent="0.2">
      <c r="A1786" t="s">
        <v>2416</v>
      </c>
      <c r="B1786">
        <v>49.105682686594903</v>
      </c>
      <c r="C1786">
        <v>109.04422115924</v>
      </c>
      <c r="D1786">
        <v>59.9385384726449</v>
      </c>
      <c r="E1786">
        <v>1.1632463829121999</v>
      </c>
      <c r="F1786">
        <v>2.8833895132667296E-40</v>
      </c>
      <c r="G1786">
        <v>7.3340520612385404E-39</v>
      </c>
    </row>
    <row r="1787" spans="1:7" x14ac:dyDescent="0.2">
      <c r="A1787" t="s">
        <v>1028</v>
      </c>
      <c r="B1787">
        <v>215.021277161977</v>
      </c>
      <c r="C1787">
        <v>481.540088313269</v>
      </c>
      <c r="D1787">
        <v>266.51881115129203</v>
      </c>
      <c r="E1787">
        <v>1.1624621325669999</v>
      </c>
      <c r="F1787">
        <v>1.0213987743504699E-52</v>
      </c>
      <c r="G1787">
        <v>4.8682535503312397E-51</v>
      </c>
    </row>
    <row r="1788" spans="1:7" x14ac:dyDescent="0.2">
      <c r="A1788" t="s">
        <v>2423</v>
      </c>
      <c r="B1788">
        <v>121.23245984491101</v>
      </c>
      <c r="C1788">
        <v>274.44588136599998</v>
      </c>
      <c r="D1788">
        <v>153.213421521089</v>
      </c>
      <c r="E1788">
        <v>1.1620701716659101</v>
      </c>
      <c r="F1788">
        <v>1.6456237606498699E-16</v>
      </c>
      <c r="G1788">
        <v>1.0573663671686401E-15</v>
      </c>
    </row>
    <row r="1789" spans="1:7" x14ac:dyDescent="0.2">
      <c r="A1789" t="s">
        <v>2897</v>
      </c>
      <c r="B1789">
        <v>1582.5244449316999</v>
      </c>
      <c r="C1789">
        <v>3553.7399342284698</v>
      </c>
      <c r="D1789">
        <v>1971.2154892967701</v>
      </c>
      <c r="E1789">
        <v>1.16199506243777</v>
      </c>
      <c r="F1789">
        <v>9.9843449097076606E-38</v>
      </c>
      <c r="G1789">
        <v>2.2334452571915198E-36</v>
      </c>
    </row>
    <row r="1790" spans="1:7" x14ac:dyDescent="0.2">
      <c r="A1790" t="s">
        <v>2753</v>
      </c>
      <c r="B1790">
        <v>332.90476250852799</v>
      </c>
      <c r="C1790">
        <v>747.66961522057102</v>
      </c>
      <c r="D1790">
        <v>414.76485271204399</v>
      </c>
      <c r="E1790">
        <v>1.1619612934294801</v>
      </c>
      <c r="F1790">
        <v>8.8115052734576699E-31</v>
      </c>
      <c r="G1790">
        <v>1.34737410232169E-29</v>
      </c>
    </row>
    <row r="1791" spans="1:7" x14ac:dyDescent="0.2">
      <c r="A1791" t="s">
        <v>3941</v>
      </c>
      <c r="B1791">
        <v>359.20027394562601</v>
      </c>
      <c r="C1791">
        <v>809.86635633902199</v>
      </c>
      <c r="D1791">
        <v>450.66608239339598</v>
      </c>
      <c r="E1791">
        <v>1.1618694612770901</v>
      </c>
      <c r="F1791">
        <v>2.99458168863522E-18</v>
      </c>
      <c r="G1791">
        <v>2.1500931986945501E-17</v>
      </c>
    </row>
    <row r="1792" spans="1:7" x14ac:dyDescent="0.2">
      <c r="A1792" t="s">
        <v>10527</v>
      </c>
      <c r="B1792">
        <v>1.21272114714438</v>
      </c>
      <c r="C1792">
        <v>3.15328057034503</v>
      </c>
      <c r="D1792">
        <v>1.94055942320065</v>
      </c>
      <c r="E1792">
        <v>1.1618600968026001</v>
      </c>
      <c r="F1792">
        <v>7.2200539140742303E-4</v>
      </c>
      <c r="G1792">
        <v>1.4485371728070399E-3</v>
      </c>
    </row>
    <row r="1793" spans="1:7" x14ac:dyDescent="0.2">
      <c r="A1793" t="s">
        <v>10429</v>
      </c>
      <c r="B1793">
        <v>1.06293030492622</v>
      </c>
      <c r="C1793">
        <v>2.5533167656585101</v>
      </c>
      <c r="D1793">
        <v>1.4903864607322901</v>
      </c>
      <c r="E1793">
        <v>1.1608572872074601</v>
      </c>
      <c r="F1793">
        <v>1.8812300875068699E-2</v>
      </c>
      <c r="G1793">
        <v>2.9634405547435998E-2</v>
      </c>
    </row>
    <row r="1794" spans="1:7" x14ac:dyDescent="0.2">
      <c r="A1794" t="s">
        <v>3232</v>
      </c>
      <c r="B1794">
        <v>2.1877834625336101</v>
      </c>
      <c r="C1794">
        <v>4.9642137229563996</v>
      </c>
      <c r="D1794">
        <v>2.77643026042279</v>
      </c>
      <c r="E1794">
        <v>1.16055795128768</v>
      </c>
      <c r="F1794">
        <v>2.0347862758247701E-5</v>
      </c>
      <c r="G1794">
        <v>5.0691053445401906E-5</v>
      </c>
    </row>
    <row r="1795" spans="1:7" x14ac:dyDescent="0.2">
      <c r="A1795" t="s">
        <v>1463</v>
      </c>
      <c r="B1795">
        <v>974.21542517416106</v>
      </c>
      <c r="C1795">
        <v>2180.58893805558</v>
      </c>
      <c r="D1795">
        <v>1206.3735128814201</v>
      </c>
      <c r="E1795">
        <v>1.1604914415940499</v>
      </c>
      <c r="F1795">
        <v>1.3564456099719999E-67</v>
      </c>
      <c r="G1795">
        <v>1.2891165824224797E-65</v>
      </c>
    </row>
    <row r="1796" spans="1:7" x14ac:dyDescent="0.2">
      <c r="A1796" t="s">
        <v>4361</v>
      </c>
      <c r="B1796">
        <v>2.9221238402649901</v>
      </c>
      <c r="C1796">
        <v>8.2757400507387402</v>
      </c>
      <c r="D1796">
        <v>5.3536162104737501</v>
      </c>
      <c r="E1796">
        <v>1.16040123962821</v>
      </c>
      <c r="F1796">
        <v>1.1505118146452201E-3</v>
      </c>
      <c r="G1796">
        <v>2.2389148381052001E-3</v>
      </c>
    </row>
    <row r="1797" spans="1:7" x14ac:dyDescent="0.2">
      <c r="A1797" t="s">
        <v>10353</v>
      </c>
      <c r="B1797">
        <v>1.7593774786503</v>
      </c>
      <c r="C1797">
        <v>4.2413570700526</v>
      </c>
      <c r="D1797">
        <v>2.4819795914023</v>
      </c>
      <c r="E1797">
        <v>1.1601600523851701</v>
      </c>
      <c r="F1797">
        <v>1.57933495928454E-4</v>
      </c>
      <c r="G1797">
        <v>3.4895175134349801E-4</v>
      </c>
    </row>
    <row r="1798" spans="1:7" x14ac:dyDescent="0.2">
      <c r="A1798" t="s">
        <v>2714</v>
      </c>
      <c r="B1798">
        <v>117.04984853607201</v>
      </c>
      <c r="C1798">
        <v>261.23861815168601</v>
      </c>
      <c r="D1798">
        <v>144.18876961561401</v>
      </c>
      <c r="E1798">
        <v>1.1595152152899</v>
      </c>
      <c r="F1798">
        <v>1.61931735485098E-39</v>
      </c>
      <c r="G1798">
        <v>3.9863126012118798E-38</v>
      </c>
    </row>
    <row r="1799" spans="1:7" x14ac:dyDescent="0.2">
      <c r="A1799" t="s">
        <v>3671</v>
      </c>
      <c r="B1799">
        <v>201.75234779849399</v>
      </c>
      <c r="C1799">
        <v>449.27677452406999</v>
      </c>
      <c r="D1799">
        <v>247.52442672557601</v>
      </c>
      <c r="E1799">
        <v>1.15922230769454</v>
      </c>
      <c r="F1799">
        <v>8.1509809939897604E-62</v>
      </c>
      <c r="G1799">
        <v>5.8630978425116195E-60</v>
      </c>
    </row>
    <row r="1800" spans="1:7" x14ac:dyDescent="0.2">
      <c r="A1800" t="s">
        <v>146</v>
      </c>
      <c r="B1800">
        <v>70.632503779165901</v>
      </c>
      <c r="C1800">
        <v>159.697462076996</v>
      </c>
      <c r="D1800">
        <v>89.064958297830501</v>
      </c>
      <c r="E1800">
        <v>1.15901320785048</v>
      </c>
      <c r="F1800">
        <v>1.0232938736492998E-21</v>
      </c>
      <c r="G1800">
        <v>9.1327667801335394E-21</v>
      </c>
    </row>
    <row r="1801" spans="1:7" x14ac:dyDescent="0.2">
      <c r="A1801" t="s">
        <v>3568</v>
      </c>
      <c r="B1801">
        <v>309.32434263323898</v>
      </c>
      <c r="C1801">
        <v>694.508452076769</v>
      </c>
      <c r="D1801">
        <v>385.18410944353099</v>
      </c>
      <c r="E1801">
        <v>1.15873019844195</v>
      </c>
      <c r="F1801">
        <v>5.4717058294550496E-22</v>
      </c>
      <c r="G1801">
        <v>4.9740184992280996E-21</v>
      </c>
    </row>
    <row r="1802" spans="1:7" x14ac:dyDescent="0.2">
      <c r="A1802" t="s">
        <v>860</v>
      </c>
      <c r="B1802">
        <v>105.412433628589</v>
      </c>
      <c r="C1802">
        <v>237.326766685557</v>
      </c>
      <c r="D1802">
        <v>131.91433305696799</v>
      </c>
      <c r="E1802">
        <v>1.15721603955329</v>
      </c>
      <c r="F1802">
        <v>1.6179803045758402E-27</v>
      </c>
      <c r="G1802">
        <v>2.0337915155153299E-26</v>
      </c>
    </row>
    <row r="1803" spans="1:7" x14ac:dyDescent="0.2">
      <c r="A1803" t="s">
        <v>5851</v>
      </c>
      <c r="B1803">
        <v>1.59700971992415</v>
      </c>
      <c r="C1803">
        <v>3.7368663622633003</v>
      </c>
      <c r="D1803">
        <v>2.1398566423391401</v>
      </c>
      <c r="E1803">
        <v>1.1571395305855199</v>
      </c>
      <c r="F1803">
        <v>5.7966221745891296E-4</v>
      </c>
      <c r="G1803">
        <v>1.17986542471096E-3</v>
      </c>
    </row>
    <row r="1804" spans="1:7" x14ac:dyDescent="0.2">
      <c r="A1804" t="s">
        <v>11726</v>
      </c>
      <c r="B1804">
        <v>1.1683083941946399</v>
      </c>
      <c r="C1804">
        <v>3.2549984929067501</v>
      </c>
      <c r="D1804">
        <v>2.08669009871211</v>
      </c>
      <c r="E1804">
        <v>1.1571054967898</v>
      </c>
      <c r="F1804">
        <v>1.76078911330497E-3</v>
      </c>
      <c r="G1804">
        <v>3.3290250887069201E-3</v>
      </c>
    </row>
    <row r="1805" spans="1:7" x14ac:dyDescent="0.2">
      <c r="A1805" t="s">
        <v>1536</v>
      </c>
      <c r="B1805">
        <v>675.238990933433</v>
      </c>
      <c r="C1805">
        <v>1509.2629006121199</v>
      </c>
      <c r="D1805">
        <v>834.02390967868996</v>
      </c>
      <c r="E1805">
        <v>1.1570868229611</v>
      </c>
      <c r="F1805">
        <v>4.7087755559252896E-63</v>
      </c>
      <c r="G1805">
        <v>3.6195249751208101E-61</v>
      </c>
    </row>
    <row r="1806" spans="1:7" x14ac:dyDescent="0.2">
      <c r="A1806" t="s">
        <v>3856</v>
      </c>
      <c r="B1806">
        <v>1.0981061471076099</v>
      </c>
      <c r="C1806">
        <v>2.45102082759652</v>
      </c>
      <c r="D1806">
        <v>1.3529146804889001</v>
      </c>
      <c r="E1806">
        <v>1.1569814207828399</v>
      </c>
      <c r="F1806">
        <v>1.5953250101659901E-3</v>
      </c>
      <c r="G1806">
        <v>3.03448465361632E-3</v>
      </c>
    </row>
    <row r="1807" spans="1:7" x14ac:dyDescent="0.2">
      <c r="A1807" t="s">
        <v>3032</v>
      </c>
      <c r="B1807">
        <v>160.427493337204</v>
      </c>
      <c r="C1807">
        <v>358.901767044775</v>
      </c>
      <c r="D1807">
        <v>198.474273707572</v>
      </c>
      <c r="E1807">
        <v>1.15641853920378</v>
      </c>
      <c r="F1807">
        <v>5.090947800177591E-29</v>
      </c>
      <c r="G1807">
        <v>7.0212095386618095E-28</v>
      </c>
    </row>
    <row r="1808" spans="1:7" x14ac:dyDescent="0.2">
      <c r="A1808" t="s">
        <v>3253</v>
      </c>
      <c r="B1808">
        <v>18.620217632398202</v>
      </c>
      <c r="C1808">
        <v>42.282420405667999</v>
      </c>
      <c r="D1808">
        <v>23.662202773269801</v>
      </c>
      <c r="E1808">
        <v>1.15607055382337</v>
      </c>
      <c r="F1808">
        <v>3.8569956831667503E-12</v>
      </c>
      <c r="G1808">
        <v>1.8179004901634399E-11</v>
      </c>
    </row>
    <row r="1809" spans="1:7" x14ac:dyDescent="0.2">
      <c r="A1809" t="s">
        <v>3049</v>
      </c>
      <c r="B1809">
        <v>300.08523359182999</v>
      </c>
      <c r="C1809">
        <v>670.154379272597</v>
      </c>
      <c r="D1809">
        <v>370.06914568076797</v>
      </c>
      <c r="E1809">
        <v>1.15597906529098</v>
      </c>
      <c r="F1809">
        <v>1.9382534951917801E-41</v>
      </c>
      <c r="G1809">
        <v>5.2267847047467299E-40</v>
      </c>
    </row>
    <row r="1810" spans="1:7" x14ac:dyDescent="0.2">
      <c r="A1810" t="s">
        <v>4984</v>
      </c>
      <c r="B1810">
        <v>7.5210912571628796</v>
      </c>
      <c r="C1810">
        <v>16.827015452012201</v>
      </c>
      <c r="D1810">
        <v>9.3059241948492897</v>
      </c>
      <c r="E1810">
        <v>1.1557824268424299</v>
      </c>
      <c r="F1810">
        <v>7.9854965310160994E-12</v>
      </c>
      <c r="G1810">
        <v>3.6640986423661601E-11</v>
      </c>
    </row>
    <row r="1811" spans="1:7" x14ac:dyDescent="0.2">
      <c r="A1811" t="s">
        <v>9911</v>
      </c>
      <c r="B1811">
        <v>0.56144038558294695</v>
      </c>
      <c r="C1811">
        <v>1.3946830039254299</v>
      </c>
      <c r="D1811">
        <v>0.83324261834248403</v>
      </c>
      <c r="E1811">
        <v>1.1555801054541899</v>
      </c>
      <c r="F1811">
        <v>8.0809845016642807E-3</v>
      </c>
      <c r="G1811">
        <v>1.3699974914384299E-2</v>
      </c>
    </row>
    <row r="1812" spans="1:7" x14ac:dyDescent="0.2">
      <c r="A1812" t="s">
        <v>11055</v>
      </c>
      <c r="B1812">
        <v>0.77668924718766896</v>
      </c>
      <c r="C1812">
        <v>1.96239523790698</v>
      </c>
      <c r="D1812">
        <v>1.1857059907193099</v>
      </c>
      <c r="E1812">
        <v>1.1552519985256999</v>
      </c>
      <c r="F1812">
        <v>2.4633985671703201E-3</v>
      </c>
      <c r="G1812">
        <v>4.5512286223031197E-3</v>
      </c>
    </row>
    <row r="1813" spans="1:7" x14ac:dyDescent="0.2">
      <c r="A1813" t="s">
        <v>4579</v>
      </c>
      <c r="B1813">
        <v>55.160584549028798</v>
      </c>
      <c r="C1813">
        <v>123.571574902528</v>
      </c>
      <c r="D1813">
        <v>68.410990353499102</v>
      </c>
      <c r="E1813">
        <v>1.15509729447077</v>
      </c>
      <c r="F1813">
        <v>2.6671901180251697E-19</v>
      </c>
      <c r="G1813">
        <v>2.0387135384232401E-18</v>
      </c>
    </row>
    <row r="1814" spans="1:7" x14ac:dyDescent="0.2">
      <c r="A1814" t="s">
        <v>12282</v>
      </c>
      <c r="B1814">
        <v>0.80503724424802603</v>
      </c>
      <c r="C1814">
        <v>2.1794833941044001</v>
      </c>
      <c r="D1814">
        <v>1.37444614985638</v>
      </c>
      <c r="E1814">
        <v>1.1538872499438999</v>
      </c>
      <c r="F1814">
        <v>6.7058498562608797E-3</v>
      </c>
      <c r="G1814">
        <v>1.1528827058001E-2</v>
      </c>
    </row>
    <row r="1815" spans="1:7" x14ac:dyDescent="0.2">
      <c r="A1815" t="s">
        <v>5229</v>
      </c>
      <c r="B1815">
        <v>84.009959449140396</v>
      </c>
      <c r="C1815">
        <v>187.34483075847299</v>
      </c>
      <c r="D1815">
        <v>103.334871309333</v>
      </c>
      <c r="E1815">
        <v>1.15283808407463</v>
      </c>
      <c r="F1815">
        <v>8.40723717343277E-21</v>
      </c>
      <c r="G1815">
        <v>7.07263337535404E-20</v>
      </c>
    </row>
    <row r="1816" spans="1:7" x14ac:dyDescent="0.2">
      <c r="A1816" t="s">
        <v>1958</v>
      </c>
      <c r="B1816">
        <v>781.38945377514403</v>
      </c>
      <c r="C1816">
        <v>1738.0132634003701</v>
      </c>
      <c r="D1816">
        <v>956.623809625229</v>
      </c>
      <c r="E1816">
        <v>1.1516549890321499</v>
      </c>
      <c r="F1816">
        <v>5.1970683867196303E-56</v>
      </c>
      <c r="G1816">
        <v>2.8645071835553796E-54</v>
      </c>
    </row>
    <row r="1817" spans="1:7" x14ac:dyDescent="0.2">
      <c r="A1817" t="s">
        <v>4759</v>
      </c>
      <c r="B1817">
        <v>4.8147611522465699</v>
      </c>
      <c r="C1817">
        <v>10.5957805926618</v>
      </c>
      <c r="D1817">
        <v>5.7810194404152702</v>
      </c>
      <c r="E1817">
        <v>1.1515355416928599</v>
      </c>
      <c r="F1817">
        <v>8.66825637543848E-8</v>
      </c>
      <c r="G1817">
        <v>2.8101494360812596E-7</v>
      </c>
    </row>
    <row r="1818" spans="1:7" x14ac:dyDescent="0.2">
      <c r="A1818" t="s">
        <v>12245</v>
      </c>
      <c r="B1818">
        <v>964.34937163751295</v>
      </c>
      <c r="C1818">
        <v>2151.3341156251699</v>
      </c>
      <c r="D1818">
        <v>1186.9847439876501</v>
      </c>
      <c r="E1818">
        <v>1.15145538217998</v>
      </c>
      <c r="F1818">
        <v>2.6743980245375799E-30</v>
      </c>
      <c r="G1818">
        <v>3.9582100446223503E-29</v>
      </c>
    </row>
    <row r="1819" spans="1:7" x14ac:dyDescent="0.2">
      <c r="A1819" t="s">
        <v>9116</v>
      </c>
      <c r="B1819">
        <v>14.346617414012201</v>
      </c>
      <c r="C1819">
        <v>33.033870546992603</v>
      </c>
      <c r="D1819">
        <v>18.687253132980398</v>
      </c>
      <c r="E1819">
        <v>1.1511484234249401</v>
      </c>
      <c r="F1819">
        <v>7.6888809090117895E-7</v>
      </c>
      <c r="G1819">
        <v>2.2606045098755798E-6</v>
      </c>
    </row>
    <row r="1820" spans="1:7" x14ac:dyDescent="0.2">
      <c r="A1820" t="s">
        <v>129</v>
      </c>
      <c r="B1820">
        <v>39.840304533733601</v>
      </c>
      <c r="C1820">
        <v>90.0202604060011</v>
      </c>
      <c r="D1820">
        <v>50.179955872267499</v>
      </c>
      <c r="E1820">
        <v>1.15111904870221</v>
      </c>
      <c r="F1820">
        <v>6.8158364551245096E-14</v>
      </c>
      <c r="G1820">
        <v>3.65273860057442E-13</v>
      </c>
    </row>
    <row r="1821" spans="1:7" x14ac:dyDescent="0.2">
      <c r="A1821" t="s">
        <v>2150</v>
      </c>
      <c r="B1821">
        <v>1622.4969094425101</v>
      </c>
      <c r="C1821">
        <v>3611.69513973317</v>
      </c>
      <c r="D1821">
        <v>1989.1982302906599</v>
      </c>
      <c r="E1821">
        <v>1.1510977093505499</v>
      </c>
      <c r="F1821">
        <v>2.1834015550643898E-54</v>
      </c>
      <c r="G1821">
        <v>1.1207175052361599E-52</v>
      </c>
    </row>
    <row r="1822" spans="1:7" x14ac:dyDescent="0.2">
      <c r="A1822" t="s">
        <v>5265</v>
      </c>
      <c r="B1822">
        <v>2.1030127892294801</v>
      </c>
      <c r="C1822">
        <v>4.8872954300892504</v>
      </c>
      <c r="D1822">
        <v>2.7842826408597698</v>
      </c>
      <c r="E1822">
        <v>1.1510202723179601</v>
      </c>
      <c r="F1822">
        <v>3.9149863847466799E-4</v>
      </c>
      <c r="G1822">
        <v>8.1598858907706005E-4</v>
      </c>
    </row>
    <row r="1823" spans="1:7" x14ac:dyDescent="0.2">
      <c r="A1823" t="s">
        <v>4370</v>
      </c>
      <c r="B1823">
        <v>431.33300415893899</v>
      </c>
      <c r="C1823">
        <v>960.17626360851</v>
      </c>
      <c r="D1823">
        <v>528.84325944957095</v>
      </c>
      <c r="E1823">
        <v>1.15067254904455</v>
      </c>
      <c r="F1823">
        <v>1.0494896602448899E-44</v>
      </c>
      <c r="G1823">
        <v>3.36201171854957E-43</v>
      </c>
    </row>
    <row r="1824" spans="1:7" x14ac:dyDescent="0.2">
      <c r="A1824" t="s">
        <v>2440</v>
      </c>
      <c r="B1824">
        <v>373.175561721809</v>
      </c>
      <c r="C1824">
        <v>829.32103839759895</v>
      </c>
      <c r="D1824">
        <v>456.14547667579097</v>
      </c>
      <c r="E1824">
        <v>1.14972008110486</v>
      </c>
      <c r="F1824">
        <v>5.1060547342830496E-53</v>
      </c>
      <c r="G1824">
        <v>2.4750554648622099E-51</v>
      </c>
    </row>
    <row r="1825" spans="1:7" x14ac:dyDescent="0.2">
      <c r="A1825" t="s">
        <v>10302</v>
      </c>
      <c r="B1825">
        <v>0.72453836944727501</v>
      </c>
      <c r="C1825">
        <v>1.8656854566910699</v>
      </c>
      <c r="D1825">
        <v>1.1411470872437901</v>
      </c>
      <c r="E1825">
        <v>1.1492485004531401</v>
      </c>
      <c r="F1825">
        <v>3.5751285926845702E-3</v>
      </c>
      <c r="G1825">
        <v>6.4408997543527998E-3</v>
      </c>
    </row>
    <row r="1826" spans="1:7" x14ac:dyDescent="0.2">
      <c r="A1826" t="s">
        <v>11950</v>
      </c>
      <c r="B1826">
        <v>2.21620856016489</v>
      </c>
      <c r="C1826">
        <v>4.9128771255439805</v>
      </c>
      <c r="D1826">
        <v>2.6966685653790998</v>
      </c>
      <c r="E1826">
        <v>1.1492386592695001</v>
      </c>
      <c r="F1826">
        <v>4.9098756305630404E-5</v>
      </c>
      <c r="G1826">
        <v>1.1630175190764199E-4</v>
      </c>
    </row>
    <row r="1827" spans="1:7" x14ac:dyDescent="0.2">
      <c r="A1827" t="s">
        <v>4071</v>
      </c>
      <c r="B1827">
        <v>7.7351297348608297</v>
      </c>
      <c r="C1827">
        <v>17.7466339913226</v>
      </c>
      <c r="D1827">
        <v>10.0115042564617</v>
      </c>
      <c r="E1827">
        <v>1.14909182957735</v>
      </c>
      <c r="F1827">
        <v>2.7088858005184202E-9</v>
      </c>
      <c r="G1827">
        <v>1.01939136640099E-8</v>
      </c>
    </row>
    <row r="1828" spans="1:7" x14ac:dyDescent="0.2">
      <c r="A1828" t="s">
        <v>3017</v>
      </c>
      <c r="B1828">
        <v>39.076265007730903</v>
      </c>
      <c r="C1828">
        <v>87.606055461725504</v>
      </c>
      <c r="D1828">
        <v>48.5297904539946</v>
      </c>
      <c r="E1828">
        <v>1.14863447671456</v>
      </c>
      <c r="F1828">
        <v>6.34348692295798E-30</v>
      </c>
      <c r="G1828">
        <v>9.2532296222236312E-29</v>
      </c>
    </row>
    <row r="1829" spans="1:7" x14ac:dyDescent="0.2">
      <c r="A1829" t="s">
        <v>6758</v>
      </c>
      <c r="B1829">
        <v>1226.64375675521</v>
      </c>
      <c r="C1829">
        <v>2725.6293848783198</v>
      </c>
      <c r="D1829">
        <v>1498.98562812312</v>
      </c>
      <c r="E1829">
        <v>1.1485052251708601</v>
      </c>
      <c r="F1829">
        <v>7.1651698358232101E-54</v>
      </c>
      <c r="G1829">
        <v>3.6011868011392197E-52</v>
      </c>
    </row>
    <row r="1830" spans="1:7" x14ac:dyDescent="0.2">
      <c r="A1830" t="s">
        <v>1803</v>
      </c>
      <c r="B1830">
        <v>31.3089608731383</v>
      </c>
      <c r="C1830">
        <v>70.087585441099094</v>
      </c>
      <c r="D1830">
        <v>38.778624567960797</v>
      </c>
      <c r="E1830">
        <v>1.1482945734899701</v>
      </c>
      <c r="F1830">
        <v>1.61156883804788E-16</v>
      </c>
      <c r="G1830">
        <v>1.0361218101446801E-15</v>
      </c>
    </row>
    <row r="1831" spans="1:7" x14ac:dyDescent="0.2">
      <c r="A1831" t="s">
        <v>602</v>
      </c>
      <c r="B1831">
        <v>13.163818802063201</v>
      </c>
      <c r="C1831">
        <v>29.695652428118802</v>
      </c>
      <c r="D1831">
        <v>16.531833626055601</v>
      </c>
      <c r="E1831">
        <v>1.14783562343117</v>
      </c>
      <c r="F1831">
        <v>2.8963053982528798E-12</v>
      </c>
      <c r="G1831">
        <v>1.3758547394729899E-11</v>
      </c>
    </row>
    <row r="1832" spans="1:7" x14ac:dyDescent="0.2">
      <c r="A1832" t="s">
        <v>1680</v>
      </c>
      <c r="B1832">
        <v>1042.8073904099899</v>
      </c>
      <c r="C1832">
        <v>2315.65857480977</v>
      </c>
      <c r="D1832">
        <v>1272.8511843997801</v>
      </c>
      <c r="E1832">
        <v>1.14757929114971</v>
      </c>
      <c r="F1832">
        <v>4.1961289500269698E-48</v>
      </c>
      <c r="G1832">
        <v>1.6266872204047701E-46</v>
      </c>
    </row>
    <row r="1833" spans="1:7" x14ac:dyDescent="0.2">
      <c r="A1833" t="s">
        <v>2021</v>
      </c>
      <c r="B1833">
        <v>572.77175041610303</v>
      </c>
      <c r="C1833">
        <v>1275.8989690011499</v>
      </c>
      <c r="D1833">
        <v>703.12721858504199</v>
      </c>
      <c r="E1833">
        <v>1.1475377948035901</v>
      </c>
      <c r="F1833">
        <v>6.7613902878462595E-25</v>
      </c>
      <c r="G1833">
        <v>7.3679889578677714E-24</v>
      </c>
    </row>
    <row r="1834" spans="1:7" x14ac:dyDescent="0.2">
      <c r="A1834" t="s">
        <v>11957</v>
      </c>
      <c r="B1834">
        <v>3.3618985635663501</v>
      </c>
      <c r="C1834">
        <v>7.46887848288232</v>
      </c>
      <c r="D1834">
        <v>4.1069799193159797</v>
      </c>
      <c r="E1834">
        <v>1.14558860625612</v>
      </c>
      <c r="F1834">
        <v>2.9321033346832399E-6</v>
      </c>
      <c r="G1834">
        <v>8.07557958921013E-6</v>
      </c>
    </row>
    <row r="1835" spans="1:7" x14ac:dyDescent="0.2">
      <c r="A1835" t="s">
        <v>10079</v>
      </c>
      <c r="B1835">
        <v>5.0847450584098599</v>
      </c>
      <c r="C1835">
        <v>11.187395305148399</v>
      </c>
      <c r="D1835">
        <v>6.1026502467385404</v>
      </c>
      <c r="E1835">
        <v>1.14549216453811</v>
      </c>
      <c r="F1835">
        <v>4.26931451091432E-8</v>
      </c>
      <c r="G1835">
        <v>1.4303412209304001E-7</v>
      </c>
    </row>
    <row r="1836" spans="1:7" x14ac:dyDescent="0.2">
      <c r="A1836" t="s">
        <v>5479</v>
      </c>
      <c r="B1836">
        <v>0.75144259106294298</v>
      </c>
      <c r="C1836">
        <v>1.72188376358246</v>
      </c>
      <c r="D1836">
        <v>0.970441172519517</v>
      </c>
      <c r="E1836">
        <v>1.14524303653575</v>
      </c>
      <c r="F1836">
        <v>2.3361395039223501E-3</v>
      </c>
      <c r="G1836">
        <v>4.33244675785068E-3</v>
      </c>
    </row>
    <row r="1837" spans="1:7" x14ac:dyDescent="0.2">
      <c r="A1837" t="s">
        <v>10957</v>
      </c>
      <c r="B1837">
        <v>1.36128814385664</v>
      </c>
      <c r="C1837">
        <v>3.1057125024897401</v>
      </c>
      <c r="D1837">
        <v>1.7444243586331001</v>
      </c>
      <c r="E1837">
        <v>1.1447963295054799</v>
      </c>
      <c r="F1837">
        <v>7.7551972362793797E-4</v>
      </c>
      <c r="G1837">
        <v>1.5486691864004701E-3</v>
      </c>
    </row>
    <row r="1838" spans="1:7" x14ac:dyDescent="0.2">
      <c r="A1838" t="s">
        <v>1329</v>
      </c>
      <c r="B1838">
        <v>190.73301769349999</v>
      </c>
      <c r="C1838">
        <v>422.53993982184898</v>
      </c>
      <c r="D1838">
        <v>231.80692212834899</v>
      </c>
      <c r="E1838">
        <v>1.1443186323988299</v>
      </c>
      <c r="F1838">
        <v>1.32211649056568E-31</v>
      </c>
      <c r="G1838">
        <v>2.1122882005665298E-30</v>
      </c>
    </row>
    <row r="1839" spans="1:7" x14ac:dyDescent="0.2">
      <c r="A1839" t="s">
        <v>299</v>
      </c>
      <c r="B1839">
        <v>44.487531453516603</v>
      </c>
      <c r="C1839">
        <v>99.474205498234298</v>
      </c>
      <c r="D1839">
        <v>54.986674044717702</v>
      </c>
      <c r="E1839">
        <v>1.1439288773117799</v>
      </c>
      <c r="F1839">
        <v>1.17227219457308E-19</v>
      </c>
      <c r="G1839">
        <v>9.159143140558241E-19</v>
      </c>
    </row>
    <row r="1840" spans="1:7" x14ac:dyDescent="0.2">
      <c r="A1840" t="s">
        <v>5570</v>
      </c>
      <c r="B1840">
        <v>1.1460103253605201</v>
      </c>
      <c r="C1840">
        <v>2.6746238358461403</v>
      </c>
      <c r="D1840">
        <v>1.52861351048563</v>
      </c>
      <c r="E1840">
        <v>1.14368007788698</v>
      </c>
      <c r="F1840">
        <v>4.5747096861700097E-4</v>
      </c>
      <c r="G1840">
        <v>9.4595244067772501E-4</v>
      </c>
    </row>
    <row r="1841" spans="1:7" x14ac:dyDescent="0.2">
      <c r="A1841" t="s">
        <v>6383</v>
      </c>
      <c r="B1841">
        <v>10.5447392020258</v>
      </c>
      <c r="C1841">
        <v>23.5302717665598</v>
      </c>
      <c r="D1841">
        <v>12.985532564533999</v>
      </c>
      <c r="E1841">
        <v>1.14308394390638</v>
      </c>
      <c r="F1841">
        <v>5.57877384874549E-11</v>
      </c>
      <c r="G1841">
        <v>2.4115989723550102E-10</v>
      </c>
    </row>
    <row r="1842" spans="1:7" x14ac:dyDescent="0.2">
      <c r="A1842" t="s">
        <v>2949</v>
      </c>
      <c r="B1842">
        <v>1005.08878173804</v>
      </c>
      <c r="C1842">
        <v>2222.4791716756899</v>
      </c>
      <c r="D1842">
        <v>1217.3903899376501</v>
      </c>
      <c r="E1842">
        <v>1.1430531984263801</v>
      </c>
      <c r="F1842">
        <v>3.6717188615559502E-60</v>
      </c>
      <c r="G1842">
        <v>2.4500520624705897E-58</v>
      </c>
    </row>
    <row r="1843" spans="1:7" x14ac:dyDescent="0.2">
      <c r="A1843" t="s">
        <v>3073</v>
      </c>
      <c r="B1843">
        <v>32.285145483218301</v>
      </c>
      <c r="C1843">
        <v>71.106043151927096</v>
      </c>
      <c r="D1843">
        <v>38.820897668708803</v>
      </c>
      <c r="E1843">
        <v>1.1426134690713101</v>
      </c>
      <c r="F1843">
        <v>1.0573537013789301E-22</v>
      </c>
      <c r="G1843">
        <v>1.00262310302484E-21</v>
      </c>
    </row>
    <row r="1844" spans="1:7" x14ac:dyDescent="0.2">
      <c r="A1844" t="s">
        <v>9463</v>
      </c>
      <c r="B1844">
        <v>1.69716002467477</v>
      </c>
      <c r="C1844">
        <v>3.7098528213306601</v>
      </c>
      <c r="D1844">
        <v>2.0126927966558799</v>
      </c>
      <c r="E1844">
        <v>1.1420429839935999</v>
      </c>
      <c r="F1844">
        <v>2.3248800305148101E-4</v>
      </c>
      <c r="G1844">
        <v>5.00706547981083E-4</v>
      </c>
    </row>
    <row r="1845" spans="1:7" x14ac:dyDescent="0.2">
      <c r="A1845" t="s">
        <v>9721</v>
      </c>
      <c r="B1845">
        <v>2.9907821775325001</v>
      </c>
      <c r="C1845">
        <v>6.9851666768522298</v>
      </c>
      <c r="D1845">
        <v>3.9943844993197302</v>
      </c>
      <c r="E1845">
        <v>1.1419790054533099</v>
      </c>
      <c r="F1845">
        <v>1.1195255847689999E-4</v>
      </c>
      <c r="G1845">
        <v>2.5303085463768799E-4</v>
      </c>
    </row>
    <row r="1846" spans="1:7" x14ac:dyDescent="0.2">
      <c r="A1846" t="s">
        <v>9937</v>
      </c>
      <c r="B1846">
        <v>6.04059847429515</v>
      </c>
      <c r="C1846">
        <v>13.151315386662599</v>
      </c>
      <c r="D1846">
        <v>7.1107169123674501</v>
      </c>
      <c r="E1846">
        <v>1.1415205678837801</v>
      </c>
      <c r="F1846">
        <v>7.8440597624025705E-11</v>
      </c>
      <c r="G1846">
        <v>3.3543141841896603E-10</v>
      </c>
    </row>
    <row r="1847" spans="1:7" x14ac:dyDescent="0.2">
      <c r="A1847" t="s">
        <v>9815</v>
      </c>
      <c r="B1847">
        <v>254.117961108846</v>
      </c>
      <c r="C1847">
        <v>562.34608130924403</v>
      </c>
      <c r="D1847">
        <v>308.22812020039902</v>
      </c>
      <c r="E1847">
        <v>1.1414518662493101</v>
      </c>
      <c r="F1847">
        <v>1.3635029663308799E-30</v>
      </c>
      <c r="G1847">
        <v>2.0558740399071601E-29</v>
      </c>
    </row>
    <row r="1848" spans="1:7" x14ac:dyDescent="0.2">
      <c r="A1848" t="s">
        <v>2438</v>
      </c>
      <c r="B1848">
        <v>870.09769772057803</v>
      </c>
      <c r="C1848">
        <v>1921.7070250757499</v>
      </c>
      <c r="D1848">
        <v>1051.6093273551701</v>
      </c>
      <c r="E1848">
        <v>1.14123314307866</v>
      </c>
      <c r="F1848">
        <v>5.5053791213507389E-64</v>
      </c>
      <c r="G1848">
        <v>4.3933765904275298E-62</v>
      </c>
    </row>
    <row r="1849" spans="1:7" x14ac:dyDescent="0.2">
      <c r="A1849" t="s">
        <v>687</v>
      </c>
      <c r="B1849">
        <v>18.2570416330657</v>
      </c>
      <c r="C1849">
        <v>42.225757995937101</v>
      </c>
      <c r="D1849">
        <v>23.968716362871401</v>
      </c>
      <c r="E1849">
        <v>1.1403506935041701</v>
      </c>
      <c r="F1849">
        <v>7.2402054407632997E-5</v>
      </c>
      <c r="G1849">
        <v>1.6782507245618501E-4</v>
      </c>
    </row>
    <row r="1850" spans="1:7" x14ac:dyDescent="0.2">
      <c r="A1850" t="s">
        <v>3045</v>
      </c>
      <c r="B1850">
        <v>318.463504569939</v>
      </c>
      <c r="C1850">
        <v>706.01223010690603</v>
      </c>
      <c r="D1850">
        <v>387.54872553696703</v>
      </c>
      <c r="E1850">
        <v>1.1402339035561699</v>
      </c>
      <c r="F1850">
        <v>1.30694373462985E-20</v>
      </c>
      <c r="G1850">
        <v>1.08492243000163E-19</v>
      </c>
    </row>
    <row r="1851" spans="1:7" x14ac:dyDescent="0.2">
      <c r="A1851" t="s">
        <v>4722</v>
      </c>
      <c r="B1851">
        <v>57.662134204076203</v>
      </c>
      <c r="C1851">
        <v>127.848306203709</v>
      </c>
      <c r="D1851">
        <v>70.186171999632293</v>
      </c>
      <c r="E1851">
        <v>1.1397811528075199</v>
      </c>
      <c r="F1851">
        <v>1.2817528374893698E-30</v>
      </c>
      <c r="G1851">
        <v>1.9382031094186E-29</v>
      </c>
    </row>
    <row r="1852" spans="1:7" x14ac:dyDescent="0.2">
      <c r="A1852" t="s">
        <v>2253</v>
      </c>
      <c r="B1852">
        <v>286.10048396506602</v>
      </c>
      <c r="C1852">
        <v>630.835173059608</v>
      </c>
      <c r="D1852">
        <v>344.73468909454198</v>
      </c>
      <c r="E1852">
        <v>1.13894129856644</v>
      </c>
      <c r="F1852">
        <v>4.2543880285555694E-42</v>
      </c>
      <c r="G1852">
        <v>1.1786759483353299E-40</v>
      </c>
    </row>
    <row r="1853" spans="1:7" x14ac:dyDescent="0.2">
      <c r="A1853" t="s">
        <v>1025</v>
      </c>
      <c r="B1853">
        <v>557.19790890166905</v>
      </c>
      <c r="C1853">
        <v>1226.01281571922</v>
      </c>
      <c r="D1853">
        <v>668.81490681755201</v>
      </c>
      <c r="E1853">
        <v>1.13804953699789</v>
      </c>
      <c r="F1853">
        <v>1.7736190991727398E-76</v>
      </c>
      <c r="G1853">
        <v>2.3771043670194693E-74</v>
      </c>
    </row>
    <row r="1854" spans="1:7" x14ac:dyDescent="0.2">
      <c r="A1854" t="s">
        <v>2535</v>
      </c>
      <c r="B1854">
        <v>403.062468381597</v>
      </c>
      <c r="C1854">
        <v>888.35107800460401</v>
      </c>
      <c r="D1854">
        <v>485.28860962300701</v>
      </c>
      <c r="E1854">
        <v>1.13725853875647</v>
      </c>
      <c r="F1854">
        <v>6.1144163462431899E-43</v>
      </c>
      <c r="G1854">
        <v>1.76900669235128E-41</v>
      </c>
    </row>
    <row r="1855" spans="1:7" x14ac:dyDescent="0.2">
      <c r="A1855" t="s">
        <v>3274</v>
      </c>
      <c r="B1855">
        <v>3406.2413871915301</v>
      </c>
      <c r="C1855">
        <v>7513.6010570444696</v>
      </c>
      <c r="D1855">
        <v>4107.35966985294</v>
      </c>
      <c r="E1855">
        <v>1.1370223944759701</v>
      </c>
      <c r="F1855">
        <v>7.2598991776308689E-42</v>
      </c>
      <c r="G1855">
        <v>1.9902531294480697E-40</v>
      </c>
    </row>
    <row r="1856" spans="1:7" x14ac:dyDescent="0.2">
      <c r="A1856" t="s">
        <v>1641</v>
      </c>
      <c r="B1856">
        <v>149.474256366297</v>
      </c>
      <c r="C1856">
        <v>328.60554305801003</v>
      </c>
      <c r="D1856">
        <v>179.131286691713</v>
      </c>
      <c r="E1856">
        <v>1.1370172625388799</v>
      </c>
      <c r="F1856">
        <v>8.8960237210640991E-36</v>
      </c>
      <c r="G1856">
        <v>1.7838688998722E-34</v>
      </c>
    </row>
    <row r="1857" spans="1:7" x14ac:dyDescent="0.2">
      <c r="A1857" t="s">
        <v>10796</v>
      </c>
      <c r="B1857">
        <v>12.549980151851701</v>
      </c>
      <c r="C1857">
        <v>27.8483979936099</v>
      </c>
      <c r="D1857">
        <v>15.298417841758299</v>
      </c>
      <c r="E1857">
        <v>1.1360087934052401</v>
      </c>
      <c r="F1857">
        <v>4.8960498308557104E-10</v>
      </c>
      <c r="G1857">
        <v>1.9620484895897899E-9</v>
      </c>
    </row>
    <row r="1858" spans="1:7" x14ac:dyDescent="0.2">
      <c r="A1858" t="s">
        <v>11041</v>
      </c>
      <c r="B1858">
        <v>1.98256043834611</v>
      </c>
      <c r="C1858">
        <v>4.3591723627644798</v>
      </c>
      <c r="D1858">
        <v>2.3766119244183699</v>
      </c>
      <c r="E1858">
        <v>1.13588567399062</v>
      </c>
      <c r="F1858">
        <v>1.8603441624274799E-5</v>
      </c>
      <c r="G1858">
        <v>4.6591251680663203E-5</v>
      </c>
    </row>
    <row r="1859" spans="1:7" x14ac:dyDescent="0.2">
      <c r="A1859" t="s">
        <v>6194</v>
      </c>
      <c r="B1859">
        <v>112.990776078745</v>
      </c>
      <c r="C1859">
        <v>273.47064342060798</v>
      </c>
      <c r="D1859">
        <v>160.47986734186301</v>
      </c>
      <c r="E1859">
        <v>1.13584391158349</v>
      </c>
      <c r="F1859">
        <v>4.9777791175793897E-3</v>
      </c>
      <c r="G1859">
        <v>8.7380000383703599E-3</v>
      </c>
    </row>
    <row r="1860" spans="1:7" x14ac:dyDescent="0.2">
      <c r="A1860" t="s">
        <v>2182</v>
      </c>
      <c r="B1860">
        <v>564.47869108900397</v>
      </c>
      <c r="C1860">
        <v>1243.60232789475</v>
      </c>
      <c r="D1860">
        <v>679.12363680575004</v>
      </c>
      <c r="E1860">
        <v>1.1357461878380299</v>
      </c>
      <c r="F1860">
        <v>6.5044234418350198E-43</v>
      </c>
      <c r="G1860">
        <v>1.8766488314887701E-41</v>
      </c>
    </row>
    <row r="1861" spans="1:7" x14ac:dyDescent="0.2">
      <c r="A1861" t="s">
        <v>3267</v>
      </c>
      <c r="B1861">
        <v>101.740651027306</v>
      </c>
      <c r="C1861">
        <v>223.53224009050999</v>
      </c>
      <c r="D1861">
        <v>121.791589063204</v>
      </c>
      <c r="E1861">
        <v>1.13573827809816</v>
      </c>
      <c r="F1861">
        <v>3.58669183881418E-33</v>
      </c>
      <c r="G1861">
        <v>6.2181221364781897E-32</v>
      </c>
    </row>
    <row r="1862" spans="1:7" x14ac:dyDescent="0.2">
      <c r="A1862" t="s">
        <v>1267</v>
      </c>
      <c r="B1862">
        <v>106.951101212658</v>
      </c>
      <c r="C1862">
        <v>237.80157963338601</v>
      </c>
      <c r="D1862">
        <v>130.850478420728</v>
      </c>
      <c r="E1862">
        <v>1.13573583121873</v>
      </c>
      <c r="F1862">
        <v>1.5872150482151001E-18</v>
      </c>
      <c r="G1862">
        <v>1.1627712763868701E-17</v>
      </c>
    </row>
    <row r="1863" spans="1:7" x14ac:dyDescent="0.2">
      <c r="A1863" t="s">
        <v>875</v>
      </c>
      <c r="B1863">
        <v>102.706702944909</v>
      </c>
      <c r="C1863">
        <v>227.357054347375</v>
      </c>
      <c r="D1863">
        <v>124.650351402466</v>
      </c>
      <c r="E1863">
        <v>1.13533131579414</v>
      </c>
      <c r="F1863">
        <v>3.3978826549943398E-24</v>
      </c>
      <c r="G1863">
        <v>3.5485979296014801E-23</v>
      </c>
    </row>
    <row r="1864" spans="1:7" x14ac:dyDescent="0.2">
      <c r="A1864" t="s">
        <v>2425</v>
      </c>
      <c r="B1864">
        <v>4523.9065123311902</v>
      </c>
      <c r="C1864">
        <v>9948.3376655104694</v>
      </c>
      <c r="D1864">
        <v>5424.43115317928</v>
      </c>
      <c r="E1864">
        <v>1.13486122689729</v>
      </c>
      <c r="F1864">
        <v>5.995024139355589E-80</v>
      </c>
      <c r="G1864">
        <v>9.4480375406266272E-78</v>
      </c>
    </row>
    <row r="1865" spans="1:7" x14ac:dyDescent="0.2">
      <c r="A1865" t="s">
        <v>2741</v>
      </c>
      <c r="B1865">
        <v>1353.29589074464</v>
      </c>
      <c r="C1865">
        <v>2981.7122130717598</v>
      </c>
      <c r="D1865">
        <v>1628.41632232712</v>
      </c>
      <c r="E1865">
        <v>1.13479083556144</v>
      </c>
      <c r="F1865">
        <v>7.3834446058136201E-36</v>
      </c>
      <c r="G1865">
        <v>1.4881721704853899E-34</v>
      </c>
    </row>
    <row r="1866" spans="1:7" x14ac:dyDescent="0.2">
      <c r="A1866" t="s">
        <v>2915</v>
      </c>
      <c r="B1866">
        <v>35.654956134911501</v>
      </c>
      <c r="C1866">
        <v>77.986786150215494</v>
      </c>
      <c r="D1866">
        <v>42.331830015304</v>
      </c>
      <c r="E1866">
        <v>1.1345878580531501</v>
      </c>
      <c r="F1866">
        <v>3.31470423392626E-36</v>
      </c>
      <c r="G1866">
        <v>6.7989374875340399E-35</v>
      </c>
    </row>
    <row r="1867" spans="1:7" x14ac:dyDescent="0.2">
      <c r="A1867" t="s">
        <v>128</v>
      </c>
      <c r="B1867">
        <v>18.970373879687799</v>
      </c>
      <c r="C1867">
        <v>42.649467655334902</v>
      </c>
      <c r="D1867">
        <v>23.6790937756471</v>
      </c>
      <c r="E1867">
        <v>1.1336117727030299</v>
      </c>
      <c r="F1867">
        <v>2.74589021622696E-9</v>
      </c>
      <c r="G1867">
        <v>1.03294481181852E-8</v>
      </c>
    </row>
    <row r="1868" spans="1:7" x14ac:dyDescent="0.2">
      <c r="A1868" t="s">
        <v>4736</v>
      </c>
      <c r="B1868">
        <v>54.449172889061401</v>
      </c>
      <c r="C1868">
        <v>119.685653259251</v>
      </c>
      <c r="D1868">
        <v>65.236480370189398</v>
      </c>
      <c r="E1868">
        <v>1.1330475513890401</v>
      </c>
      <c r="F1868">
        <v>5.1450801617951499E-29</v>
      </c>
      <c r="G1868">
        <v>7.0927474300755895E-28</v>
      </c>
    </row>
    <row r="1869" spans="1:7" x14ac:dyDescent="0.2">
      <c r="A1869" t="s">
        <v>10912</v>
      </c>
      <c r="B1869">
        <v>8.3548766047388305</v>
      </c>
      <c r="C1869">
        <v>18.310283864755</v>
      </c>
      <c r="D1869">
        <v>9.9554072600161696</v>
      </c>
      <c r="E1869">
        <v>1.13303646650849</v>
      </c>
      <c r="F1869">
        <v>5.1349174827086701E-14</v>
      </c>
      <c r="G1869">
        <v>2.7760951920825603E-13</v>
      </c>
    </row>
    <row r="1870" spans="1:7" x14ac:dyDescent="0.2">
      <c r="A1870" t="s">
        <v>1647</v>
      </c>
      <c r="B1870">
        <v>381.85926706037998</v>
      </c>
      <c r="C1870">
        <v>837.52868753322696</v>
      </c>
      <c r="D1870">
        <v>455.66942047284698</v>
      </c>
      <c r="E1870">
        <v>1.1329481616010499</v>
      </c>
      <c r="F1870">
        <v>1.3939968919961398E-57</v>
      </c>
      <c r="G1870">
        <v>8.2023509431112402E-56</v>
      </c>
    </row>
    <row r="1871" spans="1:7" x14ac:dyDescent="0.2">
      <c r="A1871" t="s">
        <v>2827</v>
      </c>
      <c r="B1871">
        <v>3528.2218703593298</v>
      </c>
      <c r="C1871">
        <v>7752.3808986461499</v>
      </c>
      <c r="D1871">
        <v>4224.1590282868201</v>
      </c>
      <c r="E1871">
        <v>1.13239733743372</v>
      </c>
      <c r="F1871">
        <v>4.1801471892113398E-54</v>
      </c>
      <c r="G1871">
        <v>2.1110753002906001E-52</v>
      </c>
    </row>
    <row r="1872" spans="1:7" x14ac:dyDescent="0.2">
      <c r="A1872" t="s">
        <v>5470</v>
      </c>
      <c r="B1872">
        <v>2.27567560498724</v>
      </c>
      <c r="C1872">
        <v>5.5672160041894898</v>
      </c>
      <c r="D1872">
        <v>3.2915403992022498</v>
      </c>
      <c r="E1872">
        <v>1.1317289331457501</v>
      </c>
      <c r="F1872">
        <v>3.0523921190187301E-5</v>
      </c>
      <c r="G1872">
        <v>7.4295010971412898E-5</v>
      </c>
    </row>
    <row r="1873" spans="1:7" x14ac:dyDescent="0.2">
      <c r="A1873" t="s">
        <v>1410</v>
      </c>
      <c r="B1873">
        <v>281.63221396600102</v>
      </c>
      <c r="C1873">
        <v>617.88717316392297</v>
      </c>
      <c r="D1873">
        <v>336.25495919792297</v>
      </c>
      <c r="E1873">
        <v>1.13171070839687</v>
      </c>
      <c r="F1873">
        <v>9.9626386784628201E-48</v>
      </c>
      <c r="G1873">
        <v>3.7689779762840899E-46</v>
      </c>
    </row>
    <row r="1874" spans="1:7" x14ac:dyDescent="0.2">
      <c r="A1874" t="s">
        <v>5994</v>
      </c>
      <c r="B1874">
        <v>0.53657528173067803</v>
      </c>
      <c r="C1874">
        <v>1.51875545730051</v>
      </c>
      <c r="D1874">
        <v>0.98218017556983395</v>
      </c>
      <c r="E1874">
        <v>1.1314021111716599</v>
      </c>
      <c r="F1874">
        <v>3.75129207499983E-3</v>
      </c>
      <c r="G1874">
        <v>6.7335177458874096E-3</v>
      </c>
    </row>
    <row r="1875" spans="1:7" x14ac:dyDescent="0.2">
      <c r="A1875" t="s">
        <v>3959</v>
      </c>
      <c r="B1875">
        <v>1606.9863342825599</v>
      </c>
      <c r="C1875">
        <v>3528.75492386921</v>
      </c>
      <c r="D1875">
        <v>1921.76858958665</v>
      </c>
      <c r="E1875">
        <v>1.1313822268481799</v>
      </c>
      <c r="F1875">
        <v>8.0568130917027494E-49</v>
      </c>
      <c r="G1875">
        <v>3.2394586177177095E-47</v>
      </c>
    </row>
    <row r="1876" spans="1:7" x14ac:dyDescent="0.2">
      <c r="A1876" t="s">
        <v>4534</v>
      </c>
      <c r="B1876">
        <v>30.293980792986702</v>
      </c>
      <c r="C1876">
        <v>66.673012772457398</v>
      </c>
      <c r="D1876">
        <v>36.379031979470703</v>
      </c>
      <c r="E1876">
        <v>1.1303179400405101</v>
      </c>
      <c r="F1876">
        <v>6.1562052446772993E-13</v>
      </c>
      <c r="G1876">
        <v>3.0856785821251301E-12</v>
      </c>
    </row>
    <row r="1877" spans="1:7" x14ac:dyDescent="0.2">
      <c r="A1877" t="s">
        <v>1188</v>
      </c>
      <c r="B1877">
        <v>24.537499523428298</v>
      </c>
      <c r="C1877">
        <v>53.7019106289045</v>
      </c>
      <c r="D1877">
        <v>29.164411105476201</v>
      </c>
      <c r="E1877">
        <v>1.1299801038509301</v>
      </c>
      <c r="F1877">
        <v>6.3482674717240103E-12</v>
      </c>
      <c r="G1877">
        <v>2.9356290835772402E-11</v>
      </c>
    </row>
    <row r="1878" spans="1:7" x14ac:dyDescent="0.2">
      <c r="A1878" t="s">
        <v>9744</v>
      </c>
      <c r="B1878">
        <v>2.6605567446715499</v>
      </c>
      <c r="C1878">
        <v>6.3407578674371203</v>
      </c>
      <c r="D1878">
        <v>3.6802011227655802</v>
      </c>
      <c r="E1878">
        <v>1.12985152753764</v>
      </c>
      <c r="F1878">
        <v>4.8846469024763804E-3</v>
      </c>
      <c r="G1878">
        <v>8.5866562916936204E-3</v>
      </c>
    </row>
    <row r="1879" spans="1:7" x14ac:dyDescent="0.2">
      <c r="A1879" t="s">
        <v>3053</v>
      </c>
      <c r="B1879">
        <v>367.31583908980701</v>
      </c>
      <c r="C1879">
        <v>802.97089636456997</v>
      </c>
      <c r="D1879">
        <v>435.65505727476398</v>
      </c>
      <c r="E1879">
        <v>1.1291817120429699</v>
      </c>
      <c r="F1879">
        <v>1.40135069168403E-46</v>
      </c>
      <c r="G1879">
        <v>4.9716244788002901E-45</v>
      </c>
    </row>
    <row r="1880" spans="1:7" x14ac:dyDescent="0.2">
      <c r="A1880" t="s">
        <v>9237</v>
      </c>
      <c r="B1880">
        <v>4.7357029191670303</v>
      </c>
      <c r="C1880">
        <v>10.7506672545702</v>
      </c>
      <c r="D1880">
        <v>6.0149643354031603</v>
      </c>
      <c r="E1880">
        <v>1.1291746121274699</v>
      </c>
      <c r="F1880">
        <v>1.9972908203954798E-7</v>
      </c>
      <c r="G1880">
        <v>6.2302600665648601E-7</v>
      </c>
    </row>
    <row r="1881" spans="1:7" x14ac:dyDescent="0.2">
      <c r="A1881" t="s">
        <v>3494</v>
      </c>
      <c r="B1881">
        <v>1.5873534538618701</v>
      </c>
      <c r="C1881">
        <v>3.6075396875363102</v>
      </c>
      <c r="D1881">
        <v>2.0201862336744401</v>
      </c>
      <c r="E1881">
        <v>1.12916915300457</v>
      </c>
      <c r="F1881">
        <v>1.6556297860316901E-3</v>
      </c>
      <c r="G1881">
        <v>3.1413794754386799E-3</v>
      </c>
    </row>
    <row r="1882" spans="1:7" x14ac:dyDescent="0.2">
      <c r="A1882" t="s">
        <v>3642</v>
      </c>
      <c r="B1882">
        <v>23.548449387524101</v>
      </c>
      <c r="C1882">
        <v>51.9296884067927</v>
      </c>
      <c r="D1882">
        <v>28.381239019268701</v>
      </c>
      <c r="E1882">
        <v>1.1289908765122101</v>
      </c>
      <c r="F1882">
        <v>3.3718340857110998E-13</v>
      </c>
      <c r="G1882">
        <v>1.72031007964977E-12</v>
      </c>
    </row>
    <row r="1883" spans="1:7" x14ac:dyDescent="0.2">
      <c r="A1883" t="s">
        <v>2509</v>
      </c>
      <c r="B1883">
        <v>7.9527501492355297</v>
      </c>
      <c r="C1883">
        <v>17.510269458940598</v>
      </c>
      <c r="D1883">
        <v>9.5575193097050199</v>
      </c>
      <c r="E1883">
        <v>1.12871430469267</v>
      </c>
      <c r="F1883">
        <v>6.6652457852294194E-7</v>
      </c>
      <c r="G1883">
        <v>1.9727768810529E-6</v>
      </c>
    </row>
    <row r="1884" spans="1:7" x14ac:dyDescent="0.2">
      <c r="A1884" t="s">
        <v>3163</v>
      </c>
      <c r="B1884">
        <v>925.25091898031803</v>
      </c>
      <c r="C1884">
        <v>2032.22299020014</v>
      </c>
      <c r="D1884">
        <v>1106.97207121983</v>
      </c>
      <c r="E1884">
        <v>1.1285428482562201</v>
      </c>
      <c r="F1884">
        <v>1.3277588378358001E-28</v>
      </c>
      <c r="G1884">
        <v>1.77953729368403E-27</v>
      </c>
    </row>
    <row r="1885" spans="1:7" x14ac:dyDescent="0.2">
      <c r="A1885" t="s">
        <v>11247</v>
      </c>
      <c r="B1885">
        <v>1.6709136121813</v>
      </c>
      <c r="C1885">
        <v>3.7235580092762399</v>
      </c>
      <c r="D1885">
        <v>2.05264439709494</v>
      </c>
      <c r="E1885">
        <v>1.1284817000915899</v>
      </c>
      <c r="F1885">
        <v>2.0361119299871599E-4</v>
      </c>
      <c r="G1885">
        <v>4.4228108012368301E-4</v>
      </c>
    </row>
    <row r="1886" spans="1:7" x14ac:dyDescent="0.2">
      <c r="A1886" t="s">
        <v>2093</v>
      </c>
      <c r="B1886">
        <v>142.66443388904199</v>
      </c>
      <c r="C1886">
        <v>311.65636178471999</v>
      </c>
      <c r="D1886">
        <v>168.991927895678</v>
      </c>
      <c r="E1886">
        <v>1.1284813898275199</v>
      </c>
      <c r="F1886">
        <v>2.9349778607109195E-40</v>
      </c>
      <c r="G1886">
        <v>7.45318021600128E-39</v>
      </c>
    </row>
    <row r="1887" spans="1:7" x14ac:dyDescent="0.2">
      <c r="A1887" t="s">
        <v>5131</v>
      </c>
      <c r="B1887">
        <v>122.406795296224</v>
      </c>
      <c r="C1887">
        <v>268.12170669122099</v>
      </c>
      <c r="D1887">
        <v>145.71491139499599</v>
      </c>
      <c r="E1887">
        <v>1.12832731543384</v>
      </c>
      <c r="F1887">
        <v>2.4667176211873698E-30</v>
      </c>
      <c r="G1887">
        <v>3.6664074898425803E-29</v>
      </c>
    </row>
    <row r="1888" spans="1:7" x14ac:dyDescent="0.2">
      <c r="A1888" t="s">
        <v>4464</v>
      </c>
      <c r="B1888">
        <v>133.113367816542</v>
      </c>
      <c r="C1888">
        <v>299.44714489735497</v>
      </c>
      <c r="D1888">
        <v>166.33377708081301</v>
      </c>
      <c r="E1888">
        <v>1.12820323007947</v>
      </c>
      <c r="F1888">
        <v>3.03376310523034E-6</v>
      </c>
      <c r="G1888">
        <v>8.3365353987762892E-6</v>
      </c>
    </row>
    <row r="1889" spans="1:7" x14ac:dyDescent="0.2">
      <c r="A1889" t="s">
        <v>2026</v>
      </c>
      <c r="B1889">
        <v>1988.0473228299099</v>
      </c>
      <c r="C1889">
        <v>4358.6119235065898</v>
      </c>
      <c r="D1889">
        <v>2370.5646006766901</v>
      </c>
      <c r="E1889">
        <v>1.1281310038069901</v>
      </c>
      <c r="F1889">
        <v>1.8317198626622797E-39</v>
      </c>
      <c r="G1889">
        <v>4.4915088610488097E-38</v>
      </c>
    </row>
    <row r="1890" spans="1:7" x14ac:dyDescent="0.2">
      <c r="A1890" t="s">
        <v>3129</v>
      </c>
      <c r="B1890">
        <v>377.26339580704598</v>
      </c>
      <c r="C1890">
        <v>826.08125654998696</v>
      </c>
      <c r="D1890">
        <v>448.81786074294098</v>
      </c>
      <c r="E1890">
        <v>1.1278921127127699</v>
      </c>
      <c r="F1890">
        <v>4.8862828402729995E-39</v>
      </c>
      <c r="G1890">
        <v>1.1697984918827599E-37</v>
      </c>
    </row>
    <row r="1891" spans="1:7" x14ac:dyDescent="0.2">
      <c r="A1891" t="s">
        <v>1669</v>
      </c>
      <c r="B1891">
        <v>1436.39498714455</v>
      </c>
      <c r="C1891">
        <v>3143.9266588448399</v>
      </c>
      <c r="D1891">
        <v>1707.53167170028</v>
      </c>
      <c r="E1891">
        <v>1.1277401845688799</v>
      </c>
      <c r="F1891">
        <v>2.1141836503003201E-61</v>
      </c>
      <c r="G1891">
        <v>1.4800229384089E-59</v>
      </c>
    </row>
    <row r="1892" spans="1:7" x14ac:dyDescent="0.2">
      <c r="A1892" t="s">
        <v>2243</v>
      </c>
      <c r="B1892">
        <v>409.66549460252998</v>
      </c>
      <c r="C1892">
        <v>896.71143404919303</v>
      </c>
      <c r="D1892">
        <v>487.045939446663</v>
      </c>
      <c r="E1892">
        <v>1.1274647167320599</v>
      </c>
      <c r="F1892">
        <v>6.9475066996091593E-40</v>
      </c>
      <c r="G1892">
        <v>1.73615701285372E-38</v>
      </c>
    </row>
    <row r="1893" spans="1:7" x14ac:dyDescent="0.2">
      <c r="A1893" t="s">
        <v>4120</v>
      </c>
      <c r="B1893">
        <v>0.88203168250418196</v>
      </c>
      <c r="C1893">
        <v>1.86932768011698</v>
      </c>
      <c r="D1893">
        <v>0.98729599761280196</v>
      </c>
      <c r="E1893">
        <v>1.1271468218754501</v>
      </c>
      <c r="F1893">
        <v>3.4370611761922599E-3</v>
      </c>
      <c r="G1893">
        <v>6.2107117197362097E-3</v>
      </c>
    </row>
    <row r="1894" spans="1:7" x14ac:dyDescent="0.2">
      <c r="A1894" t="s">
        <v>11301</v>
      </c>
      <c r="B1894">
        <v>0.573586783806047</v>
      </c>
      <c r="C1894">
        <v>1.4723941269432901</v>
      </c>
      <c r="D1894">
        <v>0.89880734313723998</v>
      </c>
      <c r="E1894">
        <v>1.12692768607163</v>
      </c>
      <c r="F1894">
        <v>1.43696774384903E-2</v>
      </c>
      <c r="G1894">
        <v>2.3186963563795699E-2</v>
      </c>
    </row>
    <row r="1895" spans="1:7" x14ac:dyDescent="0.2">
      <c r="A1895" t="s">
        <v>12197</v>
      </c>
      <c r="B1895">
        <v>66.680747106394705</v>
      </c>
      <c r="C1895">
        <v>147.024899903072</v>
      </c>
      <c r="D1895">
        <v>80.344152796677506</v>
      </c>
      <c r="E1895">
        <v>1.1268871437535299</v>
      </c>
      <c r="F1895">
        <v>4.2541022114266503E-13</v>
      </c>
      <c r="G1895">
        <v>2.15246163942956E-12</v>
      </c>
    </row>
    <row r="1896" spans="1:7" x14ac:dyDescent="0.2">
      <c r="A1896" t="s">
        <v>4012</v>
      </c>
      <c r="B1896">
        <v>1674.55331861078</v>
      </c>
      <c r="C1896">
        <v>3664.7694501246201</v>
      </c>
      <c r="D1896">
        <v>1990.2161315138401</v>
      </c>
      <c r="E1896">
        <v>1.1266200715299801</v>
      </c>
      <c r="F1896">
        <v>1.9959961734658098E-52</v>
      </c>
      <c r="G1896">
        <v>9.4132980439450789E-51</v>
      </c>
    </row>
    <row r="1897" spans="1:7" x14ac:dyDescent="0.2">
      <c r="A1897" t="s">
        <v>10283</v>
      </c>
      <c r="B1897">
        <v>2.1425280820655801</v>
      </c>
      <c r="C1897">
        <v>4.6211346199952201</v>
      </c>
      <c r="D1897">
        <v>2.47860653792964</v>
      </c>
      <c r="E1897">
        <v>1.1265088590029499</v>
      </c>
      <c r="F1897">
        <v>2.4262710847906602E-5</v>
      </c>
      <c r="G1897">
        <v>5.9849546768290599E-5</v>
      </c>
    </row>
    <row r="1898" spans="1:7" x14ac:dyDescent="0.2">
      <c r="A1898" t="s">
        <v>2358</v>
      </c>
      <c r="B1898">
        <v>1353.86654246799</v>
      </c>
      <c r="C1898">
        <v>2958.5114126553899</v>
      </c>
      <c r="D1898">
        <v>1604.6448701874001</v>
      </c>
      <c r="E1898">
        <v>1.1255334023794099</v>
      </c>
      <c r="F1898">
        <v>2.4297602155061799E-67</v>
      </c>
      <c r="G1898">
        <v>2.2746907426479095E-65</v>
      </c>
    </row>
    <row r="1899" spans="1:7" x14ac:dyDescent="0.2">
      <c r="A1899" t="s">
        <v>1195</v>
      </c>
      <c r="B1899">
        <v>91.088589967180496</v>
      </c>
      <c r="C1899">
        <v>199.23282784008299</v>
      </c>
      <c r="D1899">
        <v>108.144237872902</v>
      </c>
      <c r="E1899">
        <v>1.1253741700719599</v>
      </c>
      <c r="F1899">
        <v>4.0344340662276801E-47</v>
      </c>
      <c r="G1899">
        <v>1.47296765058245E-45</v>
      </c>
    </row>
    <row r="1900" spans="1:7" x14ac:dyDescent="0.2">
      <c r="A1900" t="s">
        <v>3736</v>
      </c>
      <c r="B1900">
        <v>4.2887513625064404</v>
      </c>
      <c r="C1900">
        <v>9.8840037725240908</v>
      </c>
      <c r="D1900">
        <v>5.5952524100176504</v>
      </c>
      <c r="E1900">
        <v>1.12523144942498</v>
      </c>
      <c r="F1900">
        <v>4.0669359679019201E-9</v>
      </c>
      <c r="G1900">
        <v>1.5090776836883601E-8</v>
      </c>
    </row>
    <row r="1901" spans="1:7" x14ac:dyDescent="0.2">
      <c r="A1901" t="s">
        <v>10927</v>
      </c>
      <c r="B1901">
        <v>742.23826716387396</v>
      </c>
      <c r="C1901">
        <v>1621.1548118763501</v>
      </c>
      <c r="D1901">
        <v>878.91654471247705</v>
      </c>
      <c r="E1901">
        <v>1.12499709771064</v>
      </c>
      <c r="F1901">
        <v>3.3768200504793497E-70</v>
      </c>
      <c r="G1901">
        <v>3.5899603533265596E-68</v>
      </c>
    </row>
    <row r="1902" spans="1:7" x14ac:dyDescent="0.2">
      <c r="A1902" t="s">
        <v>1837</v>
      </c>
      <c r="B1902">
        <v>683.20244736523796</v>
      </c>
      <c r="C1902">
        <v>1493.2028264804601</v>
      </c>
      <c r="D1902">
        <v>810.00037911521895</v>
      </c>
      <c r="E1902">
        <v>1.1249854349258099</v>
      </c>
      <c r="F1902">
        <v>8.4329876840778703E-41</v>
      </c>
      <c r="G1902">
        <v>2.2076407324545098E-39</v>
      </c>
    </row>
    <row r="1903" spans="1:7" x14ac:dyDescent="0.2">
      <c r="A1903" t="s">
        <v>4283</v>
      </c>
      <c r="B1903">
        <v>1984.4547485697001</v>
      </c>
      <c r="C1903">
        <v>4340.5386131506602</v>
      </c>
      <c r="D1903">
        <v>2356.0838645809599</v>
      </c>
      <c r="E1903">
        <v>1.1246594500674101</v>
      </c>
      <c r="F1903">
        <v>2.5295252189898697E-40</v>
      </c>
      <c r="G1903">
        <v>6.4496723510536798E-39</v>
      </c>
    </row>
    <row r="1904" spans="1:7" x14ac:dyDescent="0.2">
      <c r="A1904" t="s">
        <v>10339</v>
      </c>
      <c r="B1904">
        <v>3.6052203262467097</v>
      </c>
      <c r="C1904">
        <v>8.3584344712583807</v>
      </c>
      <c r="D1904">
        <v>4.7532141450116798</v>
      </c>
      <c r="E1904">
        <v>1.1236701759159999</v>
      </c>
      <c r="F1904">
        <v>2.3411677252538999E-4</v>
      </c>
      <c r="G1904">
        <v>5.04041341384038E-4</v>
      </c>
    </row>
    <row r="1905" spans="1:7" x14ac:dyDescent="0.2">
      <c r="A1905" t="s">
        <v>1537</v>
      </c>
      <c r="B1905">
        <v>416.34909484276898</v>
      </c>
      <c r="C1905">
        <v>906.12078372077804</v>
      </c>
      <c r="D1905">
        <v>489.77168887801002</v>
      </c>
      <c r="E1905">
        <v>1.12275111194083</v>
      </c>
      <c r="F1905">
        <v>2.1832607893167602E-59</v>
      </c>
      <c r="G1905">
        <v>1.3973760178479997E-57</v>
      </c>
    </row>
    <row r="1906" spans="1:7" x14ac:dyDescent="0.2">
      <c r="A1906" t="s">
        <v>6250</v>
      </c>
      <c r="B1906">
        <v>0.83643393031651803</v>
      </c>
      <c r="C1906">
        <v>1.92555541520837</v>
      </c>
      <c r="D1906">
        <v>1.08912148489185</v>
      </c>
      <c r="E1906">
        <v>1.1215597729579301</v>
      </c>
      <c r="F1906">
        <v>3.8064292221708699E-3</v>
      </c>
      <c r="G1906">
        <v>6.8250662206690701E-3</v>
      </c>
    </row>
    <row r="1907" spans="1:7" x14ac:dyDescent="0.2">
      <c r="A1907" t="s">
        <v>12182</v>
      </c>
      <c r="B1907">
        <v>48.617232929992603</v>
      </c>
      <c r="C1907">
        <v>108.336584389503</v>
      </c>
      <c r="D1907">
        <v>59.719351459510001</v>
      </c>
      <c r="E1907">
        <v>1.1211834118117801</v>
      </c>
      <c r="F1907">
        <v>8.9160018172945195E-7</v>
      </c>
      <c r="G1907">
        <v>2.60211845332208E-6</v>
      </c>
    </row>
    <row r="1908" spans="1:7" x14ac:dyDescent="0.2">
      <c r="A1908" t="s">
        <v>12169</v>
      </c>
      <c r="B1908">
        <v>244.778707394294</v>
      </c>
      <c r="C1908">
        <v>530.70266704461199</v>
      </c>
      <c r="D1908">
        <v>285.92395965031699</v>
      </c>
      <c r="E1908">
        <v>1.1210551030442</v>
      </c>
      <c r="F1908">
        <v>1.0665836899276398E-58</v>
      </c>
      <c r="G1908">
        <v>6.610711004646349E-57</v>
      </c>
    </row>
    <row r="1909" spans="1:7" x14ac:dyDescent="0.2">
      <c r="A1909" t="s">
        <v>11561</v>
      </c>
      <c r="B1909">
        <v>0.64251444728831097</v>
      </c>
      <c r="C1909">
        <v>1.5203135808702299</v>
      </c>
      <c r="D1909">
        <v>0.87779913358191497</v>
      </c>
      <c r="E1909">
        <v>1.1200871909033001</v>
      </c>
      <c r="F1909">
        <v>3.4898060378542599E-3</v>
      </c>
      <c r="G1909">
        <v>6.2980375738971896E-3</v>
      </c>
    </row>
    <row r="1910" spans="1:7" x14ac:dyDescent="0.2">
      <c r="A1910" t="s">
        <v>2106</v>
      </c>
      <c r="B1910">
        <v>186.043971711192</v>
      </c>
      <c r="C1910">
        <v>405.76813876651403</v>
      </c>
      <c r="D1910">
        <v>219.724167055322</v>
      </c>
      <c r="E1910">
        <v>1.11979793907984</v>
      </c>
      <c r="F1910">
        <v>1.7489426008940098E-30</v>
      </c>
      <c r="G1910">
        <v>2.6156575035402E-29</v>
      </c>
    </row>
    <row r="1911" spans="1:7" x14ac:dyDescent="0.2">
      <c r="A1911" t="s">
        <v>10876</v>
      </c>
      <c r="B1911">
        <v>40.436397569421999</v>
      </c>
      <c r="C1911">
        <v>90.2101347025595</v>
      </c>
      <c r="D1911">
        <v>49.773737133137502</v>
      </c>
      <c r="E1911">
        <v>1.11978574199267</v>
      </c>
      <c r="F1911">
        <v>1.4780367372560901E-6</v>
      </c>
      <c r="G1911">
        <v>4.2029366355812298E-6</v>
      </c>
    </row>
    <row r="1912" spans="1:7" x14ac:dyDescent="0.2">
      <c r="A1912" t="s">
        <v>6040</v>
      </c>
      <c r="B1912">
        <v>3.1746595558327502</v>
      </c>
      <c r="C1912">
        <v>7.2681319538600198</v>
      </c>
      <c r="D1912">
        <v>4.09347239802727</v>
      </c>
      <c r="E1912">
        <v>1.1194385682896599</v>
      </c>
      <c r="F1912">
        <v>3.3238589478130696E-7</v>
      </c>
      <c r="G1912">
        <v>1.0133456238097899E-6</v>
      </c>
    </row>
    <row r="1913" spans="1:7" x14ac:dyDescent="0.2">
      <c r="A1913" t="s">
        <v>12268</v>
      </c>
      <c r="B1913">
        <v>0.88619462275651595</v>
      </c>
      <c r="C1913">
        <v>2.1518926990697098</v>
      </c>
      <c r="D1913">
        <v>1.26569807631319</v>
      </c>
      <c r="E1913">
        <v>1.1192450093141399</v>
      </c>
      <c r="F1913">
        <v>4.2754658522998097E-3</v>
      </c>
      <c r="G1913">
        <v>7.5927044201487401E-3</v>
      </c>
    </row>
    <row r="1914" spans="1:7" x14ac:dyDescent="0.2">
      <c r="A1914" t="s">
        <v>1614</v>
      </c>
      <c r="B1914">
        <v>10.397864665041499</v>
      </c>
      <c r="C1914">
        <v>23.110208104991401</v>
      </c>
      <c r="D1914">
        <v>12.712343439949899</v>
      </c>
      <c r="E1914">
        <v>1.11885525702513</v>
      </c>
      <c r="F1914">
        <v>7.1305847290807498E-8</v>
      </c>
      <c r="G1914">
        <v>2.3321451483307E-7</v>
      </c>
    </row>
    <row r="1915" spans="1:7" x14ac:dyDescent="0.2">
      <c r="A1915" t="s">
        <v>1566</v>
      </c>
      <c r="B1915">
        <v>780.613678061879</v>
      </c>
      <c r="C1915">
        <v>1697.602665417</v>
      </c>
      <c r="D1915">
        <v>916.988987355125</v>
      </c>
      <c r="E1915">
        <v>1.1187999131414299</v>
      </c>
      <c r="F1915">
        <v>6.5172634598495797E-63</v>
      </c>
      <c r="G1915">
        <v>4.9852296738488401E-61</v>
      </c>
    </row>
    <row r="1916" spans="1:7" x14ac:dyDescent="0.2">
      <c r="A1916" t="s">
        <v>3661</v>
      </c>
      <c r="B1916">
        <v>4.1472080620776097</v>
      </c>
      <c r="C1916">
        <v>9.9845396065174796</v>
      </c>
      <c r="D1916">
        <v>5.8373315444398699</v>
      </c>
      <c r="E1916">
        <v>1.1187461227888</v>
      </c>
      <c r="F1916">
        <v>2.7602657657263298E-6</v>
      </c>
      <c r="G1916">
        <v>7.6230587306013603E-6</v>
      </c>
    </row>
    <row r="1917" spans="1:7" x14ac:dyDescent="0.2">
      <c r="A1917" t="s">
        <v>755</v>
      </c>
      <c r="B1917">
        <v>20.638265995460198</v>
      </c>
      <c r="C1917">
        <v>45.7183170612767</v>
      </c>
      <c r="D1917">
        <v>25.080051065816399</v>
      </c>
      <c r="E1917">
        <v>1.1181467042892801</v>
      </c>
      <c r="F1917">
        <v>2.4717948093762297E-11</v>
      </c>
      <c r="G1917">
        <v>1.09414860708055E-10</v>
      </c>
    </row>
    <row r="1918" spans="1:7" x14ac:dyDescent="0.2">
      <c r="A1918" t="s">
        <v>4652</v>
      </c>
      <c r="B1918">
        <v>11.831404855045999</v>
      </c>
      <c r="C1918">
        <v>26.7897906659806</v>
      </c>
      <c r="D1918">
        <v>14.958385810934599</v>
      </c>
      <c r="E1918">
        <v>1.11766037066769</v>
      </c>
      <c r="F1918">
        <v>8.1230018365384703E-13</v>
      </c>
      <c r="G1918">
        <v>4.0309111328721402E-12</v>
      </c>
    </row>
    <row r="1919" spans="1:7" x14ac:dyDescent="0.2">
      <c r="A1919" t="s">
        <v>1412</v>
      </c>
      <c r="B1919">
        <v>148.96592650723599</v>
      </c>
      <c r="C1919">
        <v>323.41297928379601</v>
      </c>
      <c r="D1919">
        <v>174.44705277656001</v>
      </c>
      <c r="E1919">
        <v>1.1175276400110901</v>
      </c>
      <c r="F1919">
        <v>7.325885474952379E-45</v>
      </c>
      <c r="G1919">
        <v>2.3564555924662202E-43</v>
      </c>
    </row>
    <row r="1920" spans="1:7" x14ac:dyDescent="0.2">
      <c r="A1920" t="s">
        <v>1778</v>
      </c>
      <c r="B1920">
        <v>40.281341310900203</v>
      </c>
      <c r="C1920">
        <v>87.636271479017907</v>
      </c>
      <c r="D1920">
        <v>47.354930168117697</v>
      </c>
      <c r="E1920">
        <v>1.1174689974265199</v>
      </c>
      <c r="F1920">
        <v>6.2327113919228501E-38</v>
      </c>
      <c r="G1920">
        <v>1.4154257398514399E-36</v>
      </c>
    </row>
    <row r="1921" spans="1:7" x14ac:dyDescent="0.2">
      <c r="A1921" t="s">
        <v>3353</v>
      </c>
      <c r="B1921">
        <v>91.721131609824596</v>
      </c>
      <c r="C1921">
        <v>198.686153296458</v>
      </c>
      <c r="D1921">
        <v>106.965021686634</v>
      </c>
      <c r="E1921">
        <v>1.1168909777206399</v>
      </c>
      <c r="F1921">
        <v>1.6827821550567099E-29</v>
      </c>
      <c r="G1921">
        <v>2.3945287634704402E-28</v>
      </c>
    </row>
    <row r="1922" spans="1:7" x14ac:dyDescent="0.2">
      <c r="A1922" t="s">
        <v>3866</v>
      </c>
      <c r="B1922">
        <v>397.434138621861</v>
      </c>
      <c r="C1922">
        <v>865.88345006640498</v>
      </c>
      <c r="D1922">
        <v>468.44931144454398</v>
      </c>
      <c r="E1922">
        <v>1.11677291838571</v>
      </c>
      <c r="F1922">
        <v>6.0200181353383499E-22</v>
      </c>
      <c r="G1922">
        <v>5.4645386037765996E-21</v>
      </c>
    </row>
    <row r="1923" spans="1:7" x14ac:dyDescent="0.2">
      <c r="A1923" t="s">
        <v>3539</v>
      </c>
      <c r="B1923">
        <v>2848.7400210391902</v>
      </c>
      <c r="C1923">
        <v>6193.3939171482198</v>
      </c>
      <c r="D1923">
        <v>3344.65389610903</v>
      </c>
      <c r="E1923">
        <v>1.11645820158669</v>
      </c>
      <c r="F1923">
        <v>6.3928515624970402E-43</v>
      </c>
      <c r="G1923">
        <v>1.8461566363078499E-41</v>
      </c>
    </row>
    <row r="1924" spans="1:7" x14ac:dyDescent="0.2">
      <c r="A1924" t="s">
        <v>1820</v>
      </c>
      <c r="B1924">
        <v>871.84150459318198</v>
      </c>
      <c r="C1924">
        <v>1896.70078339018</v>
      </c>
      <c r="D1924">
        <v>1024.8592787969999</v>
      </c>
      <c r="E1924">
        <v>1.1162447537278799</v>
      </c>
      <c r="F1924">
        <v>8.6128503392247495E-33</v>
      </c>
      <c r="G1924">
        <v>1.4648384617069802E-31</v>
      </c>
    </row>
    <row r="1925" spans="1:7" x14ac:dyDescent="0.2">
      <c r="A1925" t="s">
        <v>1841</v>
      </c>
      <c r="B1925">
        <v>66.096764023204301</v>
      </c>
      <c r="C1925">
        <v>142.80271098741801</v>
      </c>
      <c r="D1925">
        <v>76.705946964213695</v>
      </c>
      <c r="E1925">
        <v>1.11584524448085</v>
      </c>
      <c r="F1925">
        <v>1.0125177577530998E-26</v>
      </c>
      <c r="G1925">
        <v>1.2157190627355598E-25</v>
      </c>
    </row>
    <row r="1926" spans="1:7" x14ac:dyDescent="0.2">
      <c r="A1926" t="s">
        <v>2244</v>
      </c>
      <c r="B1926">
        <v>2894.1755289585899</v>
      </c>
      <c r="C1926">
        <v>6288.3533514904302</v>
      </c>
      <c r="D1926">
        <v>3394.1778225318399</v>
      </c>
      <c r="E1926">
        <v>1.11572894380079</v>
      </c>
      <c r="F1926">
        <v>4.8434512855392397E-48</v>
      </c>
      <c r="G1926">
        <v>1.8683926102962099E-46</v>
      </c>
    </row>
    <row r="1927" spans="1:7" x14ac:dyDescent="0.2">
      <c r="A1927" t="s">
        <v>5380</v>
      </c>
      <c r="B1927">
        <v>5.8065143305021696</v>
      </c>
      <c r="C1927">
        <v>12.9309178405832</v>
      </c>
      <c r="D1927">
        <v>7.1244035100810397</v>
      </c>
      <c r="E1927">
        <v>1.1156436345884999</v>
      </c>
      <c r="F1927">
        <v>1.2551461623775201E-5</v>
      </c>
      <c r="G1927">
        <v>3.20187847279028E-5</v>
      </c>
    </row>
    <row r="1928" spans="1:7" x14ac:dyDescent="0.2">
      <c r="A1928" t="s">
        <v>2087</v>
      </c>
      <c r="B1928">
        <v>7.9503475499038396</v>
      </c>
      <c r="C1928">
        <v>17.0237592272806</v>
      </c>
      <c r="D1928">
        <v>9.0734116773767699</v>
      </c>
      <c r="E1928">
        <v>1.1133415451139901</v>
      </c>
      <c r="F1928">
        <v>6.0425768224128993E-7</v>
      </c>
      <c r="G1928">
        <v>1.7954267579773898E-6</v>
      </c>
    </row>
    <row r="1929" spans="1:7" x14ac:dyDescent="0.2">
      <c r="A1929" t="s">
        <v>2683</v>
      </c>
      <c r="B1929">
        <v>731.93174309077096</v>
      </c>
      <c r="C1929">
        <v>1582.16306026898</v>
      </c>
      <c r="D1929">
        <v>850.231317178209</v>
      </c>
      <c r="E1929">
        <v>1.11273811130231</v>
      </c>
      <c r="F1929">
        <v>1.5089153688575097E-74</v>
      </c>
      <c r="G1929">
        <v>1.8778811030995798E-72</v>
      </c>
    </row>
    <row r="1930" spans="1:7" x14ac:dyDescent="0.2">
      <c r="A1930" t="s">
        <v>10963</v>
      </c>
      <c r="B1930">
        <v>2.6427107743314702</v>
      </c>
      <c r="C1930">
        <v>5.9582521799893104</v>
      </c>
      <c r="D1930">
        <v>3.3155414056578398</v>
      </c>
      <c r="E1930">
        <v>1.11220976405294</v>
      </c>
      <c r="F1930">
        <v>9.4958060799313999E-4</v>
      </c>
      <c r="G1930">
        <v>1.87253188052571E-3</v>
      </c>
    </row>
    <row r="1931" spans="1:7" x14ac:dyDescent="0.2">
      <c r="A1931" t="s">
        <v>6060</v>
      </c>
      <c r="B1931">
        <v>533.04949276593095</v>
      </c>
      <c r="C1931">
        <v>1156.09143501987</v>
      </c>
      <c r="D1931">
        <v>623.04194225393496</v>
      </c>
      <c r="E1931">
        <v>1.1120016384320799</v>
      </c>
      <c r="F1931">
        <v>8.5693405921146407E-31</v>
      </c>
      <c r="G1931">
        <v>1.3129050300434701E-29</v>
      </c>
    </row>
    <row r="1932" spans="1:7" x14ac:dyDescent="0.2">
      <c r="A1932" t="s">
        <v>2599</v>
      </c>
      <c r="B1932">
        <v>1273.9777243650301</v>
      </c>
      <c r="C1932">
        <v>2761.4898900241301</v>
      </c>
      <c r="D1932">
        <v>1487.5121656591</v>
      </c>
      <c r="E1932">
        <v>1.1108582785687</v>
      </c>
      <c r="F1932">
        <v>8.4934931146128804E-35</v>
      </c>
      <c r="G1932">
        <v>1.6222468395888497E-33</v>
      </c>
    </row>
    <row r="1933" spans="1:7" x14ac:dyDescent="0.2">
      <c r="A1933" t="s">
        <v>11982</v>
      </c>
      <c r="B1933">
        <v>1.1448451941815501</v>
      </c>
      <c r="C1933">
        <v>2.47391679163061</v>
      </c>
      <c r="D1933">
        <v>1.3290715974490599</v>
      </c>
      <c r="E1933">
        <v>1.1106004163035399</v>
      </c>
      <c r="F1933">
        <v>4.3382828363356198E-4</v>
      </c>
      <c r="G1933">
        <v>8.9961138794735396E-4</v>
      </c>
    </row>
    <row r="1934" spans="1:7" x14ac:dyDescent="0.2">
      <c r="A1934" t="s">
        <v>254</v>
      </c>
      <c r="B1934">
        <v>18.027339667251201</v>
      </c>
      <c r="C1934">
        <v>38.970185412866499</v>
      </c>
      <c r="D1934">
        <v>20.942845745615401</v>
      </c>
      <c r="E1934">
        <v>1.1105177754454001</v>
      </c>
      <c r="F1934">
        <v>1.74468635658687E-14</v>
      </c>
      <c r="G1934">
        <v>9.7551887172896089E-14</v>
      </c>
    </row>
    <row r="1935" spans="1:7" x14ac:dyDescent="0.2">
      <c r="A1935" t="s">
        <v>9685</v>
      </c>
      <c r="B1935">
        <v>60.133519367103602</v>
      </c>
      <c r="C1935">
        <v>130.33610290763701</v>
      </c>
      <c r="D1935">
        <v>70.202583540533595</v>
      </c>
      <c r="E1935">
        <v>1.1100636373133801</v>
      </c>
      <c r="F1935">
        <v>9.2060435117897806E-19</v>
      </c>
      <c r="G1935">
        <v>6.8336079672603799E-18</v>
      </c>
    </row>
    <row r="1936" spans="1:7" x14ac:dyDescent="0.2">
      <c r="A1936" t="s">
        <v>3641</v>
      </c>
      <c r="B1936">
        <v>4.9813766930766903</v>
      </c>
      <c r="C1936">
        <v>10.846936603736699</v>
      </c>
      <c r="D1936">
        <v>5.86555991066</v>
      </c>
      <c r="E1936">
        <v>1.1098362603027201</v>
      </c>
      <c r="F1936">
        <v>9.0092650973628302E-6</v>
      </c>
      <c r="G1936">
        <v>2.34111005040594E-5</v>
      </c>
    </row>
    <row r="1937" spans="1:7" x14ac:dyDescent="0.2">
      <c r="A1937" t="s">
        <v>11397</v>
      </c>
      <c r="B1937">
        <v>5.1357472284738703</v>
      </c>
      <c r="C1937">
        <v>11.327604876371</v>
      </c>
      <c r="D1937">
        <v>6.1918576478971303</v>
      </c>
      <c r="E1937">
        <v>1.10961969999736</v>
      </c>
      <c r="F1937">
        <v>3.8581980116726599E-9</v>
      </c>
      <c r="G1937">
        <v>1.43348899469349E-8</v>
      </c>
    </row>
    <row r="1938" spans="1:7" x14ac:dyDescent="0.2">
      <c r="A1938" t="s">
        <v>7026</v>
      </c>
      <c r="B1938">
        <v>517.47179824047998</v>
      </c>
      <c r="C1938">
        <v>1118.48891537387</v>
      </c>
      <c r="D1938">
        <v>601.01711713339205</v>
      </c>
      <c r="E1938">
        <v>1.1095624544267799</v>
      </c>
      <c r="F1938">
        <v>8.0788994299019095E-38</v>
      </c>
      <c r="G1938">
        <v>1.8201899706938498E-36</v>
      </c>
    </row>
    <row r="1939" spans="1:7" x14ac:dyDescent="0.2">
      <c r="A1939" t="s">
        <v>11952</v>
      </c>
      <c r="B1939">
        <v>1.4537853864586701</v>
      </c>
      <c r="C1939">
        <v>3.2704138117392598</v>
      </c>
      <c r="D1939">
        <v>1.81662842528059</v>
      </c>
      <c r="E1939">
        <v>1.10895749038016</v>
      </c>
      <c r="F1939">
        <v>6.0674435778935597E-4</v>
      </c>
      <c r="G1939">
        <v>1.23043753954024E-3</v>
      </c>
    </row>
    <row r="1940" spans="1:7" x14ac:dyDescent="0.2">
      <c r="A1940" t="s">
        <v>2340</v>
      </c>
      <c r="B1940">
        <v>100.86205752565201</v>
      </c>
      <c r="C1940">
        <v>216.88075001370899</v>
      </c>
      <c r="D1940">
        <v>116.018692488057</v>
      </c>
      <c r="E1940">
        <v>1.1089550669364401</v>
      </c>
      <c r="F1940">
        <v>6.3303484109861296E-38</v>
      </c>
      <c r="G1940">
        <v>1.4355197893372899E-36</v>
      </c>
    </row>
    <row r="1941" spans="1:7" x14ac:dyDescent="0.2">
      <c r="A1941" t="s">
        <v>2238</v>
      </c>
      <c r="B1941">
        <v>430.04305568376202</v>
      </c>
      <c r="C1941">
        <v>928.01184822431298</v>
      </c>
      <c r="D1941">
        <v>497.96879254055102</v>
      </c>
      <c r="E1941">
        <v>1.1086548903748199</v>
      </c>
      <c r="F1941">
        <v>2.01666197775262E-47</v>
      </c>
      <c r="G1941">
        <v>7.5563384643103604E-46</v>
      </c>
    </row>
    <row r="1942" spans="1:7" x14ac:dyDescent="0.2">
      <c r="A1942" t="s">
        <v>4251</v>
      </c>
      <c r="B1942">
        <v>221.41613824554</v>
      </c>
      <c r="C1942">
        <v>478.01627660651201</v>
      </c>
      <c r="D1942">
        <v>256.60013836097198</v>
      </c>
      <c r="E1942">
        <v>1.1083768366722599</v>
      </c>
      <c r="F1942">
        <v>2.5000449348209597E-40</v>
      </c>
      <c r="G1942">
        <v>6.3796915578401097E-39</v>
      </c>
    </row>
    <row r="1943" spans="1:7" x14ac:dyDescent="0.2">
      <c r="A1943" t="s">
        <v>10918</v>
      </c>
      <c r="B1943">
        <v>35.038252320660398</v>
      </c>
      <c r="C1943">
        <v>75.544957372718898</v>
      </c>
      <c r="D1943">
        <v>40.5067050520585</v>
      </c>
      <c r="E1943">
        <v>1.10803857321555</v>
      </c>
      <c r="F1943">
        <v>3.4862898767360998E-19</v>
      </c>
      <c r="G1943">
        <v>2.64546390307761E-18</v>
      </c>
    </row>
    <row r="1944" spans="1:7" x14ac:dyDescent="0.2">
      <c r="A1944" t="s">
        <v>5111</v>
      </c>
      <c r="B1944">
        <v>4172.81686833196</v>
      </c>
      <c r="C1944">
        <v>9013.42170190053</v>
      </c>
      <c r="D1944">
        <v>4840.60483356857</v>
      </c>
      <c r="E1944">
        <v>1.1078633007319101</v>
      </c>
      <c r="F1944">
        <v>9.1615105466071697E-52</v>
      </c>
      <c r="G1944">
        <v>4.1762106651554394E-50</v>
      </c>
    </row>
    <row r="1945" spans="1:7" x14ac:dyDescent="0.2">
      <c r="A1945" t="s">
        <v>4105</v>
      </c>
      <c r="B1945">
        <v>2.7370803097893401</v>
      </c>
      <c r="C1945">
        <v>6.1491915917319497</v>
      </c>
      <c r="D1945">
        <v>3.41211128194261</v>
      </c>
      <c r="E1945">
        <v>1.10782529999892</v>
      </c>
      <c r="F1945">
        <v>4.0004136910881305E-5</v>
      </c>
      <c r="G1945">
        <v>9.5940180607101004E-5</v>
      </c>
    </row>
    <row r="1946" spans="1:7" x14ac:dyDescent="0.2">
      <c r="A1946" t="s">
        <v>12043</v>
      </c>
      <c r="B1946">
        <v>0.86068802031559899</v>
      </c>
      <c r="C1946">
        <v>1.69000696180578</v>
      </c>
      <c r="D1946">
        <v>0.82931894149018204</v>
      </c>
      <c r="E1946">
        <v>1.10648000923807</v>
      </c>
      <c r="F1946">
        <v>5.8060812232617696E-3</v>
      </c>
      <c r="G1946">
        <v>1.0079729826954599E-2</v>
      </c>
    </row>
    <row r="1947" spans="1:7" x14ac:dyDescent="0.2">
      <c r="A1947" t="s">
        <v>2285</v>
      </c>
      <c r="B1947">
        <v>290.37554054133102</v>
      </c>
      <c r="C1947">
        <v>625.94633782091705</v>
      </c>
      <c r="D1947">
        <v>335.57079727958597</v>
      </c>
      <c r="E1947">
        <v>1.10606123944921</v>
      </c>
      <c r="F1947">
        <v>8.3639530429425403E-29</v>
      </c>
      <c r="G1947">
        <v>1.1340695863932701E-27</v>
      </c>
    </row>
    <row r="1948" spans="1:7" x14ac:dyDescent="0.2">
      <c r="A1948" t="s">
        <v>4417</v>
      </c>
      <c r="B1948">
        <v>31.847939886840798</v>
      </c>
      <c r="C1948">
        <v>69.244833994166299</v>
      </c>
      <c r="D1948">
        <v>37.396894107325501</v>
      </c>
      <c r="E1948">
        <v>1.10581412866531</v>
      </c>
      <c r="F1948">
        <v>8.4880615639018502E-14</v>
      </c>
      <c r="G1948">
        <v>4.5165013024616501E-13</v>
      </c>
    </row>
    <row r="1949" spans="1:7" x14ac:dyDescent="0.2">
      <c r="A1949" t="s">
        <v>4487</v>
      </c>
      <c r="B1949">
        <v>6.3871650509430102</v>
      </c>
      <c r="C1949">
        <v>13.4117005073123</v>
      </c>
      <c r="D1949">
        <v>7.0245354563693301</v>
      </c>
      <c r="E1949">
        <v>1.1056589838757001</v>
      </c>
      <c r="F1949">
        <v>1.32770162676286E-8</v>
      </c>
      <c r="G1949">
        <v>4.6864804072635802E-8</v>
      </c>
    </row>
    <row r="1950" spans="1:7" x14ac:dyDescent="0.2">
      <c r="A1950" t="s">
        <v>2860</v>
      </c>
      <c r="B1950">
        <v>63.570036233176999</v>
      </c>
      <c r="C1950">
        <v>138.55907196044799</v>
      </c>
      <c r="D1950">
        <v>74.989035727270604</v>
      </c>
      <c r="E1950">
        <v>1.1056483912432999</v>
      </c>
      <c r="F1950">
        <v>9.54273026467613E-21</v>
      </c>
      <c r="G1950">
        <v>8.0063966442154299E-20</v>
      </c>
    </row>
    <row r="1951" spans="1:7" x14ac:dyDescent="0.2">
      <c r="A1951" t="s">
        <v>2705</v>
      </c>
      <c r="B1951">
        <v>307.56205669237499</v>
      </c>
      <c r="C1951">
        <v>663.33625571898096</v>
      </c>
      <c r="D1951">
        <v>355.77419902660603</v>
      </c>
      <c r="E1951">
        <v>1.1052147585788399</v>
      </c>
      <c r="F1951">
        <v>1.7829442257486298E-33</v>
      </c>
      <c r="G1951">
        <v>3.1520122214164901E-32</v>
      </c>
    </row>
    <row r="1952" spans="1:7" x14ac:dyDescent="0.2">
      <c r="A1952" t="s">
        <v>2499</v>
      </c>
      <c r="B1952">
        <v>770.10670370010496</v>
      </c>
      <c r="C1952">
        <v>1658.4507333910201</v>
      </c>
      <c r="D1952">
        <v>888.34402969091195</v>
      </c>
      <c r="E1952">
        <v>1.1050031913113501</v>
      </c>
      <c r="F1952">
        <v>1.2934417860755599E-53</v>
      </c>
      <c r="G1952">
        <v>6.3982525701737698E-52</v>
      </c>
    </row>
    <row r="1953" spans="1:7" x14ac:dyDescent="0.2">
      <c r="A1953" t="s">
        <v>2357</v>
      </c>
      <c r="B1953">
        <v>10.6336491845799</v>
      </c>
      <c r="C1953">
        <v>22.560049032761299</v>
      </c>
      <c r="D1953">
        <v>11.9263998481815</v>
      </c>
      <c r="E1953">
        <v>1.10456702488185</v>
      </c>
      <c r="F1953">
        <v>1.9927600070712401E-16</v>
      </c>
      <c r="G1953">
        <v>1.27336877224467E-15</v>
      </c>
    </row>
    <row r="1954" spans="1:7" x14ac:dyDescent="0.2">
      <c r="A1954" t="s">
        <v>2847</v>
      </c>
      <c r="B1954">
        <v>1427.35625049689</v>
      </c>
      <c r="C1954">
        <v>3076.5698566143601</v>
      </c>
      <c r="D1954">
        <v>1649.2136061174699</v>
      </c>
      <c r="E1954">
        <v>1.1042073449891201</v>
      </c>
      <c r="F1954">
        <v>9.2855919904104301E-40</v>
      </c>
      <c r="G1954">
        <v>2.3112280635178701E-38</v>
      </c>
    </row>
    <row r="1955" spans="1:7" x14ac:dyDescent="0.2">
      <c r="A1955" t="s">
        <v>1432</v>
      </c>
      <c r="B1955">
        <v>384.30945019634402</v>
      </c>
      <c r="C1955">
        <v>826.982777150468</v>
      </c>
      <c r="D1955">
        <v>442.67332695412398</v>
      </c>
      <c r="E1955">
        <v>1.1038079841877599</v>
      </c>
      <c r="F1955">
        <v>1.4178402623955798E-50</v>
      </c>
      <c r="G1955">
        <v>6.1502498353043091E-49</v>
      </c>
    </row>
    <row r="1956" spans="1:7" x14ac:dyDescent="0.2">
      <c r="A1956" t="s">
        <v>5074</v>
      </c>
      <c r="B1956">
        <v>1.70739756600783</v>
      </c>
      <c r="C1956">
        <v>3.6974379978088798</v>
      </c>
      <c r="D1956">
        <v>1.9900404318010501</v>
      </c>
      <c r="E1956">
        <v>1.1037089852485</v>
      </c>
      <c r="F1956">
        <v>6.9881945413699601E-5</v>
      </c>
      <c r="G1956">
        <v>1.6229543631993799E-4</v>
      </c>
    </row>
    <row r="1957" spans="1:7" x14ac:dyDescent="0.2">
      <c r="A1957" t="s">
        <v>3379</v>
      </c>
      <c r="B1957">
        <v>11.7024909289878</v>
      </c>
      <c r="C1957">
        <v>25.6227131948962</v>
      </c>
      <c r="D1957">
        <v>13.920222265908301</v>
      </c>
      <c r="E1957">
        <v>1.10281812986746</v>
      </c>
      <c r="F1957">
        <v>4.4553577214702703E-13</v>
      </c>
      <c r="G1957">
        <v>2.2515135169312102E-12</v>
      </c>
    </row>
    <row r="1958" spans="1:7" x14ac:dyDescent="0.2">
      <c r="A1958" t="s">
        <v>5741</v>
      </c>
      <c r="B1958">
        <v>1.3552338665810999</v>
      </c>
      <c r="C1958">
        <v>3.0856635725472699</v>
      </c>
      <c r="D1958">
        <v>1.73042970596618</v>
      </c>
      <c r="E1958">
        <v>1.10224279485637</v>
      </c>
      <c r="F1958">
        <v>6.2624228136810703E-4</v>
      </c>
      <c r="G1958">
        <v>1.2668651505042001E-3</v>
      </c>
    </row>
    <row r="1959" spans="1:7" x14ac:dyDescent="0.2">
      <c r="A1959" t="s">
        <v>9925</v>
      </c>
      <c r="B1959">
        <v>1.2471317086247899</v>
      </c>
      <c r="C1959">
        <v>2.90652801173152</v>
      </c>
      <c r="D1959">
        <v>1.65939630310673</v>
      </c>
      <c r="E1959">
        <v>1.1021620257037901</v>
      </c>
      <c r="F1959">
        <v>3.1415318157664398E-4</v>
      </c>
      <c r="G1959">
        <v>6.6337678969880898E-4</v>
      </c>
    </row>
    <row r="1960" spans="1:7" x14ac:dyDescent="0.2">
      <c r="A1960" t="s">
        <v>3715</v>
      </c>
      <c r="B1960">
        <v>1267.7161741251</v>
      </c>
      <c r="C1960">
        <v>2732.8166815548698</v>
      </c>
      <c r="D1960">
        <v>1465.10050742977</v>
      </c>
      <c r="E1960">
        <v>1.1015672576804401</v>
      </c>
      <c r="F1960">
        <v>9.0496270052087901E-26</v>
      </c>
      <c r="G1960">
        <v>1.0361971600487701E-24</v>
      </c>
    </row>
    <row r="1961" spans="1:7" x14ac:dyDescent="0.2">
      <c r="A1961" t="s">
        <v>3826</v>
      </c>
      <c r="B1961">
        <v>3420.5793134849901</v>
      </c>
      <c r="C1961">
        <v>7364.6311914617099</v>
      </c>
      <c r="D1961">
        <v>3944.0518779767199</v>
      </c>
      <c r="E1961">
        <v>1.1014444607282199</v>
      </c>
      <c r="F1961">
        <v>3.4975191796382299E-35</v>
      </c>
      <c r="G1961">
        <v>6.80454072653933E-34</v>
      </c>
    </row>
    <row r="1962" spans="1:7" x14ac:dyDescent="0.2">
      <c r="A1962" t="s">
        <v>12012</v>
      </c>
      <c r="B1962">
        <v>0.90985936062036898</v>
      </c>
      <c r="C1962">
        <v>2.0563326414318501</v>
      </c>
      <c r="D1962">
        <v>1.1464732808114799</v>
      </c>
      <c r="E1962">
        <v>1.1010886459345299</v>
      </c>
      <c r="F1962">
        <v>1.0996503451050901E-3</v>
      </c>
      <c r="G1962">
        <v>2.1460631066076998E-3</v>
      </c>
    </row>
    <row r="1963" spans="1:7" x14ac:dyDescent="0.2">
      <c r="A1963" t="s">
        <v>2435</v>
      </c>
      <c r="B1963">
        <v>199.07115238560201</v>
      </c>
      <c r="C1963">
        <v>428.228368884048</v>
      </c>
      <c r="D1963">
        <v>229.15721649844599</v>
      </c>
      <c r="E1963">
        <v>1.10099261334815</v>
      </c>
      <c r="F1963">
        <v>9.4674761814168085E-39</v>
      </c>
      <c r="G1963">
        <v>2.2392080543106597E-37</v>
      </c>
    </row>
    <row r="1964" spans="1:7" x14ac:dyDescent="0.2">
      <c r="A1964" t="s">
        <v>2276</v>
      </c>
      <c r="B1964">
        <v>127.35463981113899</v>
      </c>
      <c r="C1964">
        <v>272.41607507031</v>
      </c>
      <c r="D1964">
        <v>145.06143525917</v>
      </c>
      <c r="E1964">
        <v>1.1008486763665399</v>
      </c>
      <c r="F1964">
        <v>4.6588215007843696E-47</v>
      </c>
      <c r="G1964">
        <v>1.6950111358190199E-45</v>
      </c>
    </row>
    <row r="1965" spans="1:7" x14ac:dyDescent="0.2">
      <c r="A1965" t="s">
        <v>1106</v>
      </c>
      <c r="B1965">
        <v>223.00167781819599</v>
      </c>
      <c r="C1965">
        <v>478.70686705597501</v>
      </c>
      <c r="D1965">
        <v>255.705189237779</v>
      </c>
      <c r="E1965">
        <v>1.10057230609015</v>
      </c>
      <c r="F1965">
        <v>2.0724051977930998E-79</v>
      </c>
      <c r="G1965">
        <v>3.2335707369744796E-77</v>
      </c>
    </row>
    <row r="1966" spans="1:7" x14ac:dyDescent="0.2">
      <c r="A1966" t="s">
        <v>6352</v>
      </c>
      <c r="B1966">
        <v>6.8445842668341799</v>
      </c>
      <c r="C1966">
        <v>15.4795190599962</v>
      </c>
      <c r="D1966">
        <v>8.63493479316198</v>
      </c>
      <c r="E1966">
        <v>1.10027099643328</v>
      </c>
      <c r="F1966">
        <v>8.8328991204587797E-7</v>
      </c>
      <c r="G1966">
        <v>2.57906509836913E-6</v>
      </c>
    </row>
    <row r="1967" spans="1:7" x14ac:dyDescent="0.2">
      <c r="A1967" t="s">
        <v>2789</v>
      </c>
      <c r="B1967">
        <v>825.42346051805703</v>
      </c>
      <c r="C1967">
        <v>1773.5087319680799</v>
      </c>
      <c r="D1967">
        <v>948.08527145001995</v>
      </c>
      <c r="E1967">
        <v>1.0999949343809199</v>
      </c>
      <c r="F1967">
        <v>1.17812878037836E-38</v>
      </c>
      <c r="G1967">
        <v>2.7594081262304698E-37</v>
      </c>
    </row>
    <row r="1968" spans="1:7" x14ac:dyDescent="0.2">
      <c r="A1968" t="s">
        <v>5104</v>
      </c>
      <c r="B1968">
        <v>1.6556031055962901</v>
      </c>
      <c r="C1968">
        <v>3.93122560552546</v>
      </c>
      <c r="D1968">
        <v>2.2756224999291801</v>
      </c>
      <c r="E1968">
        <v>1.09901023053307</v>
      </c>
      <c r="F1968">
        <v>1.6386507811683501E-4</v>
      </c>
      <c r="G1968">
        <v>3.6114803794098298E-4</v>
      </c>
    </row>
    <row r="1969" spans="1:7" x14ac:dyDescent="0.2">
      <c r="A1969" t="s">
        <v>3508</v>
      </c>
      <c r="B1969">
        <v>141.75065658274701</v>
      </c>
      <c r="C1969">
        <v>303.82276546918303</v>
      </c>
      <c r="D1969">
        <v>162.07210888643701</v>
      </c>
      <c r="E1969">
        <v>1.09899487345483</v>
      </c>
      <c r="F1969">
        <v>2.28751087795987E-30</v>
      </c>
      <c r="G1969">
        <v>3.4081195322839705E-29</v>
      </c>
    </row>
    <row r="1970" spans="1:7" x14ac:dyDescent="0.2">
      <c r="A1970" t="s">
        <v>6384</v>
      </c>
      <c r="B1970">
        <v>2.2662657046252002</v>
      </c>
      <c r="C1970">
        <v>5.0892702663689304</v>
      </c>
      <c r="D1970">
        <v>2.8230045617437298</v>
      </c>
      <c r="E1970">
        <v>1.0983137477970599</v>
      </c>
      <c r="F1970">
        <v>1.60581334466016E-3</v>
      </c>
      <c r="G1970">
        <v>3.0531384125633198E-3</v>
      </c>
    </row>
    <row r="1971" spans="1:7" x14ac:dyDescent="0.2">
      <c r="A1971" t="s">
        <v>5385</v>
      </c>
      <c r="B1971">
        <v>25.484056257083001</v>
      </c>
      <c r="C1971">
        <v>54.224614088572302</v>
      </c>
      <c r="D1971">
        <v>28.740557831489301</v>
      </c>
      <c r="E1971">
        <v>1.0974231133800201</v>
      </c>
      <c r="F1971">
        <v>1.73536555126209E-16</v>
      </c>
      <c r="G1971">
        <v>1.1134315552103501E-15</v>
      </c>
    </row>
    <row r="1972" spans="1:7" x14ac:dyDescent="0.2">
      <c r="A1972" t="s">
        <v>2768</v>
      </c>
      <c r="B1972">
        <v>965.30312188820994</v>
      </c>
      <c r="C1972">
        <v>2071.12070564435</v>
      </c>
      <c r="D1972">
        <v>1105.81758375614</v>
      </c>
      <c r="E1972">
        <v>1.09662318545822</v>
      </c>
      <c r="F1972">
        <v>2.8392887506032897E-33</v>
      </c>
      <c r="G1972">
        <v>4.9497372871829101E-32</v>
      </c>
    </row>
    <row r="1973" spans="1:7" x14ac:dyDescent="0.2">
      <c r="A1973" t="s">
        <v>10027</v>
      </c>
      <c r="B1973">
        <v>0.65933668615827201</v>
      </c>
      <c r="C1973">
        <v>1.8156402218251899</v>
      </c>
      <c r="D1973">
        <v>1.15630353566692</v>
      </c>
      <c r="E1973">
        <v>1.0955409666913301</v>
      </c>
      <c r="F1973">
        <v>3.83434703071486E-3</v>
      </c>
      <c r="G1973">
        <v>6.8692329245561099E-3</v>
      </c>
    </row>
    <row r="1974" spans="1:7" x14ac:dyDescent="0.2">
      <c r="A1974" t="s">
        <v>12317</v>
      </c>
      <c r="B1974">
        <v>1.0502046034261601</v>
      </c>
      <c r="C1974">
        <v>2.3657685123177301</v>
      </c>
      <c r="D1974">
        <v>1.31556390889157</v>
      </c>
      <c r="E1974">
        <v>1.09547722363703</v>
      </c>
      <c r="F1974">
        <v>1.1173327002276701E-3</v>
      </c>
      <c r="G1974">
        <v>2.1775906130089701E-3</v>
      </c>
    </row>
    <row r="1975" spans="1:7" x14ac:dyDescent="0.2">
      <c r="A1975" t="s">
        <v>11614</v>
      </c>
      <c r="B1975">
        <v>0.79371687423554205</v>
      </c>
      <c r="C1975">
        <v>1.6967459212740201</v>
      </c>
      <c r="D1975">
        <v>0.90302904703847797</v>
      </c>
      <c r="E1975">
        <v>1.09520340640673</v>
      </c>
      <c r="F1975">
        <v>3.96222833366313E-3</v>
      </c>
      <c r="G1975">
        <v>7.0785192253114901E-3</v>
      </c>
    </row>
    <row r="1976" spans="1:7" x14ac:dyDescent="0.2">
      <c r="A1976" t="s">
        <v>5509</v>
      </c>
      <c r="B1976">
        <v>1.4835990330822799</v>
      </c>
      <c r="C1976">
        <v>3.20799162232781</v>
      </c>
      <c r="D1976">
        <v>1.7243925892455301</v>
      </c>
      <c r="E1976">
        <v>1.09483487000374</v>
      </c>
      <c r="F1976">
        <v>3.0913108744515401E-4</v>
      </c>
      <c r="G1976">
        <v>6.5360811463998703E-4</v>
      </c>
    </row>
    <row r="1977" spans="1:7" x14ac:dyDescent="0.2">
      <c r="A1977" t="s">
        <v>2844</v>
      </c>
      <c r="B1977">
        <v>1.42667663827948</v>
      </c>
      <c r="C1977">
        <v>3.2516227777787701</v>
      </c>
      <c r="D1977">
        <v>1.8249461394992998</v>
      </c>
      <c r="E1977">
        <v>1.0943710529344499</v>
      </c>
      <c r="F1977">
        <v>1.87460484941335E-3</v>
      </c>
      <c r="G1977">
        <v>3.5295285638051099E-3</v>
      </c>
    </row>
    <row r="1978" spans="1:7" x14ac:dyDescent="0.2">
      <c r="A1978" t="s">
        <v>4907</v>
      </c>
      <c r="B1978">
        <v>75.070562731362003</v>
      </c>
      <c r="C1978">
        <v>162.80568850234701</v>
      </c>
      <c r="D1978">
        <v>87.735125770985206</v>
      </c>
      <c r="E1978">
        <v>1.09415193502694</v>
      </c>
      <c r="F1978">
        <v>1.08614214278644E-11</v>
      </c>
      <c r="G1978">
        <v>4.9353216288131498E-11</v>
      </c>
    </row>
    <row r="1979" spans="1:7" x14ac:dyDescent="0.2">
      <c r="A1979" t="s">
        <v>11772</v>
      </c>
      <c r="B1979">
        <v>2.1496777139804299</v>
      </c>
      <c r="C1979">
        <v>4.5344114562861302</v>
      </c>
      <c r="D1979">
        <v>2.3847337423057002</v>
      </c>
      <c r="E1979">
        <v>1.09388996905353</v>
      </c>
      <c r="F1979">
        <v>8.5876999043557492E-6</v>
      </c>
      <c r="G1979">
        <v>2.23805421639027E-5</v>
      </c>
    </row>
    <row r="1980" spans="1:7" x14ac:dyDescent="0.2">
      <c r="A1980" t="s">
        <v>12199</v>
      </c>
      <c r="B1980">
        <v>0.66449600829090705</v>
      </c>
      <c r="C1980">
        <v>1.9031234351608801</v>
      </c>
      <c r="D1980">
        <v>1.23862742686997</v>
      </c>
      <c r="E1980">
        <v>1.0933514444199801</v>
      </c>
      <c r="F1980">
        <v>8.2444866209170596E-3</v>
      </c>
      <c r="G1980">
        <v>1.39558836050441E-2</v>
      </c>
    </row>
    <row r="1981" spans="1:7" x14ac:dyDescent="0.2">
      <c r="A1981" t="s">
        <v>3355</v>
      </c>
      <c r="B1981">
        <v>147.91377843223501</v>
      </c>
      <c r="C1981">
        <v>316.89189476800402</v>
      </c>
      <c r="D1981">
        <v>168.97811633576899</v>
      </c>
      <c r="E1981">
        <v>1.0927722465927201</v>
      </c>
      <c r="F1981">
        <v>1.8928750146264698E-25</v>
      </c>
      <c r="G1981">
        <v>2.1262301650686003E-24</v>
      </c>
    </row>
    <row r="1982" spans="1:7" x14ac:dyDescent="0.2">
      <c r="A1982" t="s">
        <v>10351</v>
      </c>
      <c r="B1982">
        <v>4.8574297979601599</v>
      </c>
      <c r="C1982">
        <v>10.060823727329</v>
      </c>
      <c r="D1982">
        <v>5.2033939293688096</v>
      </c>
      <c r="E1982">
        <v>1.09261951168071</v>
      </c>
      <c r="F1982">
        <v>1.3301083329558898E-7</v>
      </c>
      <c r="G1982">
        <v>4.220442891356E-7</v>
      </c>
    </row>
    <row r="1983" spans="1:7" x14ac:dyDescent="0.2">
      <c r="A1983" t="s">
        <v>3616</v>
      </c>
      <c r="B1983">
        <v>4.6517945462783503</v>
      </c>
      <c r="C1983">
        <v>10.308587661547501</v>
      </c>
      <c r="D1983">
        <v>5.6567931152690996</v>
      </c>
      <c r="E1983">
        <v>1.0925865977828699</v>
      </c>
      <c r="F1983">
        <v>3.23629663540158E-6</v>
      </c>
      <c r="G1983">
        <v>8.8651179211690493E-6</v>
      </c>
    </row>
    <row r="1984" spans="1:7" x14ac:dyDescent="0.2">
      <c r="A1984" t="s">
        <v>10810</v>
      </c>
      <c r="B1984">
        <v>1.5019947798478999</v>
      </c>
      <c r="C1984">
        <v>3.71576431000417</v>
      </c>
      <c r="D1984">
        <v>2.2137695301562701</v>
      </c>
      <c r="E1984">
        <v>1.0924674339187499</v>
      </c>
      <c r="F1984">
        <v>9.8058042147073808E-4</v>
      </c>
      <c r="G1984">
        <v>1.92977931589893E-3</v>
      </c>
    </row>
    <row r="1985" spans="1:7" x14ac:dyDescent="0.2">
      <c r="A1985" t="s">
        <v>491</v>
      </c>
      <c r="B1985">
        <v>428.06897945679702</v>
      </c>
      <c r="C1985">
        <v>912.91307641973106</v>
      </c>
      <c r="D1985">
        <v>484.84409696293397</v>
      </c>
      <c r="E1985">
        <v>1.0921461776072701</v>
      </c>
      <c r="F1985">
        <v>5.7600692619560502E-42</v>
      </c>
      <c r="G1985">
        <v>1.5860166127608899E-40</v>
      </c>
    </row>
    <row r="1986" spans="1:7" x14ac:dyDescent="0.2">
      <c r="A1986" t="s">
        <v>10109</v>
      </c>
      <c r="B1986">
        <v>1.9119036653472001</v>
      </c>
      <c r="C1986">
        <v>3.8795487510049798</v>
      </c>
      <c r="D1986">
        <v>1.9676450856577801</v>
      </c>
      <c r="E1986">
        <v>1.09126372628282</v>
      </c>
      <c r="F1986">
        <v>1.8218956930041399E-5</v>
      </c>
      <c r="G1986">
        <v>4.5681398084422704E-5</v>
      </c>
    </row>
    <row r="1987" spans="1:7" x14ac:dyDescent="0.2">
      <c r="A1987" t="s">
        <v>4982</v>
      </c>
      <c r="B1987">
        <v>0.42407605399614001</v>
      </c>
      <c r="C1987">
        <v>1.06941891875761</v>
      </c>
      <c r="D1987">
        <v>0.64534286476146996</v>
      </c>
      <c r="E1987">
        <v>1.0905717024078101</v>
      </c>
      <c r="F1987">
        <v>1.0784816437448099E-2</v>
      </c>
      <c r="G1987">
        <v>1.7844962177442698E-2</v>
      </c>
    </row>
    <row r="1988" spans="1:7" x14ac:dyDescent="0.2">
      <c r="A1988" t="s">
        <v>3579</v>
      </c>
      <c r="B1988">
        <v>1.32522559519705</v>
      </c>
      <c r="C1988">
        <v>2.7760575919827701</v>
      </c>
      <c r="D1988">
        <v>1.4508319967857199</v>
      </c>
      <c r="E1988">
        <v>1.0905695902824399</v>
      </c>
      <c r="F1988">
        <v>4.7770877009145602E-4</v>
      </c>
      <c r="G1988">
        <v>9.8500344823196904E-4</v>
      </c>
    </row>
    <row r="1989" spans="1:7" x14ac:dyDescent="0.2">
      <c r="A1989" t="s">
        <v>296</v>
      </c>
      <c r="B1989">
        <v>32.527876500904902</v>
      </c>
      <c r="C1989">
        <v>70.892420338170098</v>
      </c>
      <c r="D1989">
        <v>38.364543837265202</v>
      </c>
      <c r="E1989">
        <v>1.09036957019366</v>
      </c>
      <c r="F1989">
        <v>1.4963477780102501E-9</v>
      </c>
      <c r="G1989">
        <v>5.7496274214601105E-9</v>
      </c>
    </row>
    <row r="1990" spans="1:7" x14ac:dyDescent="0.2">
      <c r="A1990" t="s">
        <v>3798</v>
      </c>
      <c r="B1990">
        <v>197.692479949541</v>
      </c>
      <c r="C1990">
        <v>421.60168942138</v>
      </c>
      <c r="D1990">
        <v>223.90920947183901</v>
      </c>
      <c r="E1990">
        <v>1.08986268663567</v>
      </c>
      <c r="F1990">
        <v>1.17685849694972E-35</v>
      </c>
      <c r="G1990">
        <v>2.3448942936046397E-34</v>
      </c>
    </row>
    <row r="1991" spans="1:7" x14ac:dyDescent="0.2">
      <c r="A1991" t="s">
        <v>2448</v>
      </c>
      <c r="B1991">
        <v>751.63220119834602</v>
      </c>
      <c r="C1991">
        <v>1601.62687220096</v>
      </c>
      <c r="D1991">
        <v>849.99467100261199</v>
      </c>
      <c r="E1991">
        <v>1.0892147317863201</v>
      </c>
      <c r="F1991">
        <v>6.4007710683836802E-52</v>
      </c>
      <c r="G1991">
        <v>2.9477383589816296E-50</v>
      </c>
    </row>
    <row r="1992" spans="1:7" x14ac:dyDescent="0.2">
      <c r="A1992" t="s">
        <v>1350</v>
      </c>
      <c r="B1992">
        <v>1012.08035987573</v>
      </c>
      <c r="C1992">
        <v>2159.3874719400501</v>
      </c>
      <c r="D1992">
        <v>1147.3071120643201</v>
      </c>
      <c r="E1992">
        <v>1.08850083518204</v>
      </c>
      <c r="F1992">
        <v>2.9126730714204696E-34</v>
      </c>
      <c r="G1992">
        <v>5.3923998149875293E-33</v>
      </c>
    </row>
    <row r="1993" spans="1:7" x14ac:dyDescent="0.2">
      <c r="A1993" t="s">
        <v>5912</v>
      </c>
      <c r="B1993">
        <v>138.07632331209101</v>
      </c>
      <c r="C1993">
        <v>292.801523536562</v>
      </c>
      <c r="D1993">
        <v>154.72520022447</v>
      </c>
      <c r="E1993">
        <v>1.08847156420419</v>
      </c>
      <c r="F1993">
        <v>1.40247990028028E-34</v>
      </c>
      <c r="G1993">
        <v>2.6480779429614797E-33</v>
      </c>
    </row>
    <row r="1994" spans="1:7" x14ac:dyDescent="0.2">
      <c r="A1994" t="s">
        <v>1587</v>
      </c>
      <c r="B1994">
        <v>544.94312592921403</v>
      </c>
      <c r="C1994">
        <v>1161.4718044506001</v>
      </c>
      <c r="D1994">
        <v>616.52867852138297</v>
      </c>
      <c r="E1994">
        <v>1.0884119560327801</v>
      </c>
      <c r="F1994">
        <v>1.3278254978709499E-39</v>
      </c>
      <c r="G1994">
        <v>3.2815810294900598E-38</v>
      </c>
    </row>
    <row r="1995" spans="1:7" x14ac:dyDescent="0.2">
      <c r="A1995" t="s">
        <v>3988</v>
      </c>
      <c r="B1995">
        <v>1.59755735374198</v>
      </c>
      <c r="C1995">
        <v>3.65727990894039</v>
      </c>
      <c r="D1995">
        <v>2.0597225551984102</v>
      </c>
      <c r="E1995">
        <v>1.08738393971144</v>
      </c>
      <c r="F1995">
        <v>5.24876642891524E-5</v>
      </c>
      <c r="G1995">
        <v>1.2381482718588899E-4</v>
      </c>
    </row>
    <row r="1996" spans="1:7" x14ac:dyDescent="0.2">
      <c r="A1996" t="s">
        <v>3857</v>
      </c>
      <c r="B1996">
        <v>244.40025991421501</v>
      </c>
      <c r="C1996">
        <v>519.85229548675602</v>
      </c>
      <c r="D1996">
        <v>275.45203557254098</v>
      </c>
      <c r="E1996">
        <v>1.08635140250728</v>
      </c>
      <c r="F1996">
        <v>1.4129847524050198E-34</v>
      </c>
      <c r="G1996">
        <v>2.6663073288162496E-33</v>
      </c>
    </row>
    <row r="1997" spans="1:7" x14ac:dyDescent="0.2">
      <c r="A1997" t="s">
        <v>1247</v>
      </c>
      <c r="B1997">
        <v>626.84642108977096</v>
      </c>
      <c r="C1997">
        <v>1330.7163815079</v>
      </c>
      <c r="D1997">
        <v>703.86996041812597</v>
      </c>
      <c r="E1997">
        <v>1.08626726919466</v>
      </c>
      <c r="F1997">
        <v>7.8688113189740985E-75</v>
      </c>
      <c r="G1997">
        <v>9.910910063681349E-73</v>
      </c>
    </row>
    <row r="1998" spans="1:7" x14ac:dyDescent="0.2">
      <c r="A1998" t="s">
        <v>6264</v>
      </c>
      <c r="B1998">
        <v>885.97301879157703</v>
      </c>
      <c r="C1998">
        <v>1887.6572633948399</v>
      </c>
      <c r="D1998">
        <v>1001.68424460326</v>
      </c>
      <c r="E1998">
        <v>1.0860891236535299</v>
      </c>
      <c r="F1998">
        <v>7.7625048563944406E-31</v>
      </c>
      <c r="G1998">
        <v>1.19161858691259E-29</v>
      </c>
    </row>
    <row r="1999" spans="1:7" x14ac:dyDescent="0.2">
      <c r="A1999" t="s">
        <v>1913</v>
      </c>
      <c r="B1999">
        <v>202.180216692833</v>
      </c>
      <c r="C1999">
        <v>430.13247870471503</v>
      </c>
      <c r="D1999">
        <v>227.952262011882</v>
      </c>
      <c r="E1999">
        <v>1.08597081071465</v>
      </c>
      <c r="F1999">
        <v>7.1987802292176601E-53</v>
      </c>
      <c r="G1999">
        <v>3.45739885985795E-51</v>
      </c>
    </row>
    <row r="2000" spans="1:7" x14ac:dyDescent="0.2">
      <c r="A2000" t="s">
        <v>10656</v>
      </c>
      <c r="B2000">
        <v>1.8171603392540701</v>
      </c>
      <c r="C2000">
        <v>3.80497597482981</v>
      </c>
      <c r="D2000">
        <v>1.9878156355757399</v>
      </c>
      <c r="E2000">
        <v>1.0849900650868101</v>
      </c>
      <c r="F2000">
        <v>8.1419841749014903E-4</v>
      </c>
      <c r="G2000">
        <v>1.62074838269286E-3</v>
      </c>
    </row>
    <row r="2001" spans="1:7" x14ac:dyDescent="0.2">
      <c r="A2001" t="s">
        <v>143</v>
      </c>
      <c r="B2001">
        <v>1912.3598419755201</v>
      </c>
      <c r="C2001">
        <v>4062.50563314275</v>
      </c>
      <c r="D2001">
        <v>2150.1457911672401</v>
      </c>
      <c r="E2001">
        <v>1.0846586201956301</v>
      </c>
      <c r="F2001">
        <v>6.8236117747850192E-68</v>
      </c>
      <c r="G2001">
        <v>6.6254523987866193E-66</v>
      </c>
    </row>
    <row r="2002" spans="1:7" x14ac:dyDescent="0.2">
      <c r="A2002" t="s">
        <v>3233</v>
      </c>
      <c r="B2002">
        <v>25.041876288446499</v>
      </c>
      <c r="C2002">
        <v>51.499428792499899</v>
      </c>
      <c r="D2002">
        <v>26.4575525040534</v>
      </c>
      <c r="E2002">
        <v>1.08436730131211</v>
      </c>
      <c r="F2002">
        <v>2.7980192848705698E-25</v>
      </c>
      <c r="G2002">
        <v>3.1128584892554398E-24</v>
      </c>
    </row>
    <row r="2003" spans="1:7" x14ac:dyDescent="0.2">
      <c r="A2003" t="s">
        <v>11776</v>
      </c>
      <c r="B2003">
        <v>4.2980255086788501</v>
      </c>
      <c r="C2003">
        <v>8.9869562424598399</v>
      </c>
      <c r="D2003">
        <v>4.6889307337809898</v>
      </c>
      <c r="E2003">
        <v>1.08421038829288</v>
      </c>
      <c r="F2003">
        <v>2.2823542851334602E-5</v>
      </c>
      <c r="G2003">
        <v>5.6490565141153401E-5</v>
      </c>
    </row>
    <row r="2004" spans="1:7" x14ac:dyDescent="0.2">
      <c r="A2004" t="s">
        <v>4916</v>
      </c>
      <c r="B2004">
        <v>313.45758878332498</v>
      </c>
      <c r="C2004">
        <v>665.01797795276298</v>
      </c>
      <c r="D2004">
        <v>351.560389169438</v>
      </c>
      <c r="E2004">
        <v>1.0839844478923</v>
      </c>
      <c r="F2004">
        <v>2.7830822872150302E-51</v>
      </c>
      <c r="G2004">
        <v>1.24512163611466E-49</v>
      </c>
    </row>
    <row r="2005" spans="1:7" x14ac:dyDescent="0.2">
      <c r="A2005" t="s">
        <v>9729</v>
      </c>
      <c r="B2005">
        <v>1046.35516061057</v>
      </c>
      <c r="C2005">
        <v>2224.89871913451</v>
      </c>
      <c r="D2005">
        <v>1178.54355852394</v>
      </c>
      <c r="E2005">
        <v>1.0835469389165999</v>
      </c>
      <c r="F2005">
        <v>7.0125496142492196E-39</v>
      </c>
      <c r="G2005">
        <v>1.6661180378945699E-37</v>
      </c>
    </row>
    <row r="2006" spans="1:7" x14ac:dyDescent="0.2">
      <c r="A2006" t="s">
        <v>3698</v>
      </c>
      <c r="B2006">
        <v>122.54497531463799</v>
      </c>
      <c r="C2006">
        <v>259.74574246647097</v>
      </c>
      <c r="D2006">
        <v>137.20076715183299</v>
      </c>
      <c r="E2006">
        <v>1.08353382381284</v>
      </c>
      <c r="F2006">
        <v>3.4626298903898399E-38</v>
      </c>
      <c r="G2006">
        <v>7.955677554755029E-37</v>
      </c>
    </row>
    <row r="2007" spans="1:7" x14ac:dyDescent="0.2">
      <c r="A2007" t="s">
        <v>12410</v>
      </c>
      <c r="B2007">
        <v>1.4466111718014301</v>
      </c>
      <c r="C2007">
        <v>3.4463651637033998</v>
      </c>
      <c r="D2007">
        <v>1.99975399190197</v>
      </c>
      <c r="E2007">
        <v>1.08281065404637</v>
      </c>
      <c r="F2007">
        <v>5.0871105844991597E-3</v>
      </c>
      <c r="G2007">
        <v>8.9144528217613307E-3</v>
      </c>
    </row>
    <row r="2008" spans="1:7" x14ac:dyDescent="0.2">
      <c r="A2008" t="s">
        <v>10110</v>
      </c>
      <c r="B2008">
        <v>6.8622292226991499</v>
      </c>
      <c r="C2008">
        <v>15.1051817272841</v>
      </c>
      <c r="D2008">
        <v>8.2429525045849896</v>
      </c>
      <c r="E2008">
        <v>1.0819253913109499</v>
      </c>
      <c r="F2008">
        <v>2.3392707544046501E-9</v>
      </c>
      <c r="G2008">
        <v>8.8604117632414007E-9</v>
      </c>
    </row>
    <row r="2009" spans="1:7" x14ac:dyDescent="0.2">
      <c r="A2009" t="s">
        <v>9804</v>
      </c>
      <c r="B2009">
        <v>76.280196235449907</v>
      </c>
      <c r="C2009">
        <v>163.506611827277</v>
      </c>
      <c r="D2009">
        <v>87.226415591827006</v>
      </c>
      <c r="E2009">
        <v>1.0818469125765999</v>
      </c>
      <c r="F2009">
        <v>4.4021186278363303E-12</v>
      </c>
      <c r="G2009">
        <v>2.0670645965893598E-11</v>
      </c>
    </row>
    <row r="2010" spans="1:7" x14ac:dyDescent="0.2">
      <c r="A2010" t="s">
        <v>3574</v>
      </c>
      <c r="B2010">
        <v>18.100129252804301</v>
      </c>
      <c r="C2010">
        <v>38.613426057142803</v>
      </c>
      <c r="D2010">
        <v>20.513296804338498</v>
      </c>
      <c r="E2010">
        <v>1.0813973604117599</v>
      </c>
      <c r="F2010">
        <v>6.23532795725003E-15</v>
      </c>
      <c r="G2010">
        <v>3.59801941849633E-14</v>
      </c>
    </row>
    <row r="2011" spans="1:7" x14ac:dyDescent="0.2">
      <c r="A2011" t="s">
        <v>855</v>
      </c>
      <c r="B2011">
        <v>19.427812506563999</v>
      </c>
      <c r="C2011">
        <v>41.612989467879103</v>
      </c>
      <c r="D2011">
        <v>22.185176961315101</v>
      </c>
      <c r="E2011">
        <v>1.08113748121928</v>
      </c>
      <c r="F2011">
        <v>4.6264817467900897E-11</v>
      </c>
      <c r="G2011">
        <v>2.0129816945453801E-10</v>
      </c>
    </row>
    <row r="2012" spans="1:7" x14ac:dyDescent="0.2">
      <c r="A2012" t="s">
        <v>1930</v>
      </c>
      <c r="B2012">
        <v>6.8001706968456199</v>
      </c>
      <c r="C2012">
        <v>14.345527181433701</v>
      </c>
      <c r="D2012">
        <v>7.54535648458811</v>
      </c>
      <c r="E2012">
        <v>1.08099647339997</v>
      </c>
      <c r="F2012">
        <v>6.2259151784698701E-8</v>
      </c>
      <c r="G2012">
        <v>2.0490833437629599E-7</v>
      </c>
    </row>
    <row r="2013" spans="1:7" x14ac:dyDescent="0.2">
      <c r="A2013" t="s">
        <v>3834</v>
      </c>
      <c r="B2013">
        <v>347.73613402198998</v>
      </c>
      <c r="C2013">
        <v>736.46313526950098</v>
      </c>
      <c r="D2013">
        <v>388.727001247511</v>
      </c>
      <c r="E2013">
        <v>1.0809130962943001</v>
      </c>
      <c r="F2013">
        <v>1.8055923675691799E-43</v>
      </c>
      <c r="G2013">
        <v>5.3421686633683598E-42</v>
      </c>
    </row>
    <row r="2014" spans="1:7" x14ac:dyDescent="0.2">
      <c r="A2014" t="s">
        <v>2335</v>
      </c>
      <c r="B2014">
        <v>438.67310481654602</v>
      </c>
      <c r="C2014">
        <v>928.99018039341797</v>
      </c>
      <c r="D2014">
        <v>490.31707557687201</v>
      </c>
      <c r="E2014">
        <v>1.08073552299886</v>
      </c>
      <c r="F2014">
        <v>4.6553793263625996E-32</v>
      </c>
      <c r="G2014">
        <v>7.608233790171121E-31</v>
      </c>
    </row>
    <row r="2015" spans="1:7" x14ac:dyDescent="0.2">
      <c r="A2015" t="s">
        <v>3942</v>
      </c>
      <c r="B2015">
        <v>16.036528703116002</v>
      </c>
      <c r="C2015">
        <v>33.535545542141797</v>
      </c>
      <c r="D2015">
        <v>17.499016839025799</v>
      </c>
      <c r="E2015">
        <v>1.0805832343675901</v>
      </c>
      <c r="F2015">
        <v>3.83559405583663E-18</v>
      </c>
      <c r="G2015">
        <v>2.73763998131881E-17</v>
      </c>
    </row>
    <row r="2016" spans="1:7" x14ac:dyDescent="0.2">
      <c r="A2016" t="s">
        <v>6578</v>
      </c>
      <c r="B2016">
        <v>3.9868594758102098</v>
      </c>
      <c r="C2016">
        <v>8.0211513789203792</v>
      </c>
      <c r="D2016">
        <v>4.0342919031101596</v>
      </c>
      <c r="E2016">
        <v>1.0795756393115901</v>
      </c>
      <c r="F2016">
        <v>1.1613264483245701E-5</v>
      </c>
      <c r="G2016">
        <v>2.9726999732578402E-5</v>
      </c>
    </row>
    <row r="2017" spans="1:7" x14ac:dyDescent="0.2">
      <c r="A2017" t="s">
        <v>12423</v>
      </c>
      <c r="B2017">
        <v>0.72430245751264299</v>
      </c>
      <c r="C2017">
        <v>1.7622361094474899</v>
      </c>
      <c r="D2017">
        <v>1.0379336519348501</v>
      </c>
      <c r="E2017">
        <v>1.07954244775416</v>
      </c>
      <c r="F2017">
        <v>1.10759087964782E-2</v>
      </c>
      <c r="G2017">
        <v>1.82860945291193E-2</v>
      </c>
    </row>
    <row r="2018" spans="1:7" x14ac:dyDescent="0.2">
      <c r="A2018" t="s">
        <v>2994</v>
      </c>
      <c r="B2018">
        <v>234.57315054983499</v>
      </c>
      <c r="C2018">
        <v>497.91873957528799</v>
      </c>
      <c r="D2018">
        <v>263.34558902545302</v>
      </c>
      <c r="E2018">
        <v>1.07937822125005</v>
      </c>
      <c r="F2018">
        <v>4.9761488765627493E-21</v>
      </c>
      <c r="G2018">
        <v>4.2419674114368297E-20</v>
      </c>
    </row>
    <row r="2019" spans="1:7" x14ac:dyDescent="0.2">
      <c r="A2019" t="s">
        <v>6013</v>
      </c>
      <c r="B2019">
        <v>0.73603462044424794</v>
      </c>
      <c r="C2019">
        <v>1.70440814881119</v>
      </c>
      <c r="D2019">
        <v>0.96837352836694301</v>
      </c>
      <c r="E2019">
        <v>1.07883629675917</v>
      </c>
      <c r="F2019">
        <v>4.5035357815026798E-3</v>
      </c>
      <c r="G2019">
        <v>7.9692991694119107E-3</v>
      </c>
    </row>
    <row r="2020" spans="1:7" x14ac:dyDescent="0.2">
      <c r="A2020" t="s">
        <v>224</v>
      </c>
      <c r="B2020">
        <v>191.13878105318801</v>
      </c>
      <c r="C2020">
        <v>408.73980901820801</v>
      </c>
      <c r="D2020">
        <v>217.60102796501999</v>
      </c>
      <c r="E2020">
        <v>1.07835134287892</v>
      </c>
      <c r="F2020">
        <v>4.5837318785472196E-12</v>
      </c>
      <c r="G2020">
        <v>2.1494467579993699E-11</v>
      </c>
    </row>
    <row r="2021" spans="1:7" x14ac:dyDescent="0.2">
      <c r="A2021" t="s">
        <v>1501</v>
      </c>
      <c r="B2021">
        <v>882.31339427179</v>
      </c>
      <c r="C2021">
        <v>1863.0087713841499</v>
      </c>
      <c r="D2021">
        <v>980.69537711236296</v>
      </c>
      <c r="E2021">
        <v>1.0780600130290101</v>
      </c>
      <c r="F2021">
        <v>1.11236853408984E-77</v>
      </c>
      <c r="G2021">
        <v>1.5785566500509198E-75</v>
      </c>
    </row>
    <row r="2022" spans="1:7" x14ac:dyDescent="0.2">
      <c r="A2022" t="s">
        <v>6130</v>
      </c>
      <c r="B2022">
        <v>4.16575347759193</v>
      </c>
      <c r="C2022">
        <v>9.1618282489729204</v>
      </c>
      <c r="D2022">
        <v>4.9960747713809903</v>
      </c>
      <c r="E2022">
        <v>1.0778472937691501</v>
      </c>
      <c r="F2022">
        <v>3.8764814360209E-4</v>
      </c>
      <c r="G2022">
        <v>8.0871556440156704E-4</v>
      </c>
    </row>
    <row r="2023" spans="1:7" x14ac:dyDescent="0.2">
      <c r="A2023" t="s">
        <v>4601</v>
      </c>
      <c r="B2023">
        <v>1261.2901797269899</v>
      </c>
      <c r="C2023">
        <v>2671.3352330409198</v>
      </c>
      <c r="D2023">
        <v>1410.0450533139301</v>
      </c>
      <c r="E2023">
        <v>1.07769625434328</v>
      </c>
      <c r="F2023">
        <v>2.8093490292442696E-30</v>
      </c>
      <c r="G2023">
        <v>4.1520642910065404E-29</v>
      </c>
    </row>
    <row r="2024" spans="1:7" x14ac:dyDescent="0.2">
      <c r="A2024" t="s">
        <v>4278</v>
      </c>
      <c r="B2024">
        <v>10.9533072663376</v>
      </c>
      <c r="C2024">
        <v>22.284907010464298</v>
      </c>
      <c r="D2024">
        <v>11.3315997441267</v>
      </c>
      <c r="E2024">
        <v>1.07765440172307</v>
      </c>
      <c r="F2024">
        <v>9.7618608156248395E-14</v>
      </c>
      <c r="G2024">
        <v>5.1714776841153096E-13</v>
      </c>
    </row>
    <row r="2025" spans="1:7" x14ac:dyDescent="0.2">
      <c r="A2025" t="s">
        <v>761</v>
      </c>
      <c r="B2025">
        <v>22.211755019135399</v>
      </c>
      <c r="C2025">
        <v>48.783223637335396</v>
      </c>
      <c r="D2025">
        <v>26.571468618200001</v>
      </c>
      <c r="E2025">
        <v>1.0770696626815</v>
      </c>
      <c r="F2025">
        <v>2.0294571929299E-4</v>
      </c>
      <c r="G2025">
        <v>4.40988266366435E-4</v>
      </c>
    </row>
    <row r="2026" spans="1:7" x14ac:dyDescent="0.2">
      <c r="A2026" t="s">
        <v>5657</v>
      </c>
      <c r="B2026">
        <v>134.48897449104001</v>
      </c>
      <c r="C2026">
        <v>284.10004759393001</v>
      </c>
      <c r="D2026">
        <v>149.611073102891</v>
      </c>
      <c r="E2026">
        <v>1.07669409808351</v>
      </c>
      <c r="F2026">
        <v>6.7103246061742309E-31</v>
      </c>
      <c r="G2026">
        <v>1.0341484044168801E-29</v>
      </c>
    </row>
    <row r="2027" spans="1:7" x14ac:dyDescent="0.2">
      <c r="A2027" t="s">
        <v>11437</v>
      </c>
      <c r="B2027">
        <v>1.1020036413235901</v>
      </c>
      <c r="C2027">
        <v>2.5003049703309399</v>
      </c>
      <c r="D2027">
        <v>1.39830132900735</v>
      </c>
      <c r="E2027">
        <v>1.07642963651632</v>
      </c>
      <c r="F2027">
        <v>1.21134381310105E-3</v>
      </c>
      <c r="G2027">
        <v>2.3488416388323901E-3</v>
      </c>
    </row>
    <row r="2028" spans="1:7" x14ac:dyDescent="0.2">
      <c r="A2028" t="s">
        <v>3943</v>
      </c>
      <c r="B2028">
        <v>11.1897875061186</v>
      </c>
      <c r="C2028">
        <v>24.3499762388204</v>
      </c>
      <c r="D2028">
        <v>13.160188732701799</v>
      </c>
      <c r="E2028">
        <v>1.0764190797080599</v>
      </c>
      <c r="F2028">
        <v>5.3144937919238503E-11</v>
      </c>
      <c r="G2028">
        <v>2.3030697015657901E-10</v>
      </c>
    </row>
    <row r="2029" spans="1:7" x14ac:dyDescent="0.2">
      <c r="A2029" t="s">
        <v>2985</v>
      </c>
      <c r="B2029">
        <v>153.59093203622001</v>
      </c>
      <c r="C2029">
        <v>323.98064878517101</v>
      </c>
      <c r="D2029">
        <v>170.389716748951</v>
      </c>
      <c r="E2029">
        <v>1.0761132174688099</v>
      </c>
      <c r="F2029">
        <v>2.9182305519475199E-25</v>
      </c>
      <c r="G2029">
        <v>3.23740879271943E-24</v>
      </c>
    </row>
    <row r="2030" spans="1:7" x14ac:dyDescent="0.2">
      <c r="A2030" t="s">
        <v>3320</v>
      </c>
      <c r="B2030">
        <v>15.4099184588207</v>
      </c>
      <c r="C2030">
        <v>33.601623040624197</v>
      </c>
      <c r="D2030">
        <v>18.191704581803499</v>
      </c>
      <c r="E2030">
        <v>1.0757382777525999</v>
      </c>
      <c r="F2030">
        <v>4.18978206606348E-9</v>
      </c>
      <c r="G2030">
        <v>1.55355811250748E-8</v>
      </c>
    </row>
    <row r="2031" spans="1:7" x14ac:dyDescent="0.2">
      <c r="A2031" t="s">
        <v>667</v>
      </c>
      <c r="B2031">
        <v>87.333539253820803</v>
      </c>
      <c r="C2031">
        <v>191.958299866754</v>
      </c>
      <c r="D2031">
        <v>104.624760612934</v>
      </c>
      <c r="E2031">
        <v>1.0750456531939701</v>
      </c>
      <c r="F2031">
        <v>2.16878718113612E-4</v>
      </c>
      <c r="G2031">
        <v>4.6918330395799698E-4</v>
      </c>
    </row>
    <row r="2032" spans="1:7" x14ac:dyDescent="0.2">
      <c r="A2032" t="s">
        <v>352</v>
      </c>
      <c r="B2032">
        <v>69.175175496888997</v>
      </c>
      <c r="C2032">
        <v>147.05150480511401</v>
      </c>
      <c r="D2032">
        <v>77.876329308224797</v>
      </c>
      <c r="E2032">
        <v>1.07495733791939</v>
      </c>
      <c r="F2032">
        <v>4.4095543296501394E-21</v>
      </c>
      <c r="G2032">
        <v>3.7753874661885803E-20</v>
      </c>
    </row>
    <row r="2033" spans="1:7" x14ac:dyDescent="0.2">
      <c r="A2033" t="s">
        <v>4333</v>
      </c>
      <c r="B2033">
        <v>98.750888786794206</v>
      </c>
      <c r="C2033">
        <v>208.316502595082</v>
      </c>
      <c r="D2033">
        <v>109.56561380828801</v>
      </c>
      <c r="E2033">
        <v>1.07461743436572</v>
      </c>
      <c r="F2033">
        <v>5.9873239387670998E-28</v>
      </c>
      <c r="G2033">
        <v>7.7146447562700809E-27</v>
      </c>
    </row>
    <row r="2034" spans="1:7" x14ac:dyDescent="0.2">
      <c r="A2034" t="s">
        <v>3590</v>
      </c>
      <c r="B2034">
        <v>63.672306081532902</v>
      </c>
      <c r="C2034">
        <v>133.73273305122001</v>
      </c>
      <c r="D2034">
        <v>70.060426969686901</v>
      </c>
      <c r="E2034">
        <v>1.0744707697160301</v>
      </c>
      <c r="F2034">
        <v>2.12701683341008E-31</v>
      </c>
      <c r="G2034">
        <v>3.3571968761654299E-30</v>
      </c>
    </row>
    <row r="2035" spans="1:7" x14ac:dyDescent="0.2">
      <c r="A2035" t="s">
        <v>1946</v>
      </c>
      <c r="B2035">
        <v>49.252800830956197</v>
      </c>
      <c r="C2035">
        <v>104.263530472509</v>
      </c>
      <c r="D2035">
        <v>55.0107296415528</v>
      </c>
      <c r="E2035">
        <v>1.0740534281609699</v>
      </c>
      <c r="F2035">
        <v>4.7822594104487701E-21</v>
      </c>
      <c r="G2035">
        <v>4.0811216225984795E-20</v>
      </c>
    </row>
    <row r="2036" spans="1:7" x14ac:dyDescent="0.2">
      <c r="A2036" t="s">
        <v>1746</v>
      </c>
      <c r="B2036">
        <v>601.06612283335403</v>
      </c>
      <c r="C2036">
        <v>1269.14711504662</v>
      </c>
      <c r="D2036">
        <v>668.08099221326199</v>
      </c>
      <c r="E2036">
        <v>1.0740404876551499</v>
      </c>
      <c r="F2036">
        <v>2.6157904540420497E-35</v>
      </c>
      <c r="G2036">
        <v>5.1176806125805794E-34</v>
      </c>
    </row>
    <row r="2037" spans="1:7" x14ac:dyDescent="0.2">
      <c r="A2037" t="s">
        <v>1898</v>
      </c>
      <c r="B2037">
        <v>750.96715306593205</v>
      </c>
      <c r="C2037">
        <v>1581.07003975218</v>
      </c>
      <c r="D2037">
        <v>830.10288668624503</v>
      </c>
      <c r="E2037">
        <v>1.0739161887343001</v>
      </c>
      <c r="F2037">
        <v>2.1066181682313596E-78</v>
      </c>
      <c r="G2037">
        <v>3.0872784575734597E-76</v>
      </c>
    </row>
    <row r="2038" spans="1:7" x14ac:dyDescent="0.2">
      <c r="A2038" t="s">
        <v>12399</v>
      </c>
      <c r="B2038">
        <v>0.39947880314359402</v>
      </c>
      <c r="C2038">
        <v>1.1189369588802101</v>
      </c>
      <c r="D2038">
        <v>0.71945815573661798</v>
      </c>
      <c r="E2038">
        <v>1.07342048829749</v>
      </c>
      <c r="F2038">
        <v>1.1739348900952601E-2</v>
      </c>
      <c r="G2038">
        <v>1.9273869763986699E-2</v>
      </c>
    </row>
    <row r="2039" spans="1:7" x14ac:dyDescent="0.2">
      <c r="A2039" t="s">
        <v>2967</v>
      </c>
      <c r="B2039">
        <v>50.5839542844855</v>
      </c>
      <c r="C2039">
        <v>105.988588298789</v>
      </c>
      <c r="D2039">
        <v>55.404634014303497</v>
      </c>
      <c r="E2039">
        <v>1.0734049169172</v>
      </c>
      <c r="F2039">
        <v>2.2351168696788501E-24</v>
      </c>
      <c r="G2039">
        <v>2.3617835332502702E-23</v>
      </c>
    </row>
    <row r="2040" spans="1:7" x14ac:dyDescent="0.2">
      <c r="A2040" t="s">
        <v>2191</v>
      </c>
      <c r="B2040">
        <v>806.49958488615198</v>
      </c>
      <c r="C2040">
        <v>1704.23471022939</v>
      </c>
      <c r="D2040">
        <v>897.73512534324095</v>
      </c>
      <c r="E2040">
        <v>1.0727492831049299</v>
      </c>
      <c r="F2040">
        <v>4.9766397446237305E-24</v>
      </c>
      <c r="G2040">
        <v>5.1290626247416804E-23</v>
      </c>
    </row>
    <row r="2041" spans="1:7" x14ac:dyDescent="0.2">
      <c r="A2041" t="s">
        <v>4396</v>
      </c>
      <c r="B2041">
        <v>7.3611774559780798</v>
      </c>
      <c r="C2041">
        <v>15.783584629536801</v>
      </c>
      <c r="D2041">
        <v>8.4224071735586694</v>
      </c>
      <c r="E2041">
        <v>1.07141959420857</v>
      </c>
      <c r="F2041">
        <v>5.2403979937670402E-10</v>
      </c>
      <c r="G2041">
        <v>2.0914909885533503E-9</v>
      </c>
    </row>
    <row r="2042" spans="1:7" x14ac:dyDescent="0.2">
      <c r="A2042" t="s">
        <v>3603</v>
      </c>
      <c r="B2042">
        <v>144.65332319689199</v>
      </c>
      <c r="C2042">
        <v>304.32403111128798</v>
      </c>
      <c r="D2042">
        <v>159.67070791439599</v>
      </c>
      <c r="E2042">
        <v>1.07094909939875</v>
      </c>
      <c r="F2042">
        <v>4.3020955517449399E-28</v>
      </c>
      <c r="G2042">
        <v>5.59843654331223E-27</v>
      </c>
    </row>
    <row r="2043" spans="1:7" x14ac:dyDescent="0.2">
      <c r="A2043" t="s">
        <v>3218</v>
      </c>
      <c r="B2043">
        <v>1.6291950044085701</v>
      </c>
      <c r="C2043">
        <v>3.9737371703751498</v>
      </c>
      <c r="D2043">
        <v>2.3445421659665802</v>
      </c>
      <c r="E2043">
        <v>1.0706264162082699</v>
      </c>
      <c r="F2043">
        <v>6.5647142696467905E-4</v>
      </c>
      <c r="G2043">
        <v>1.3244295202615799E-3</v>
      </c>
    </row>
    <row r="2044" spans="1:7" x14ac:dyDescent="0.2">
      <c r="A2044" t="s">
        <v>4367</v>
      </c>
      <c r="B2044">
        <v>2010.71791128373</v>
      </c>
      <c r="C2044">
        <v>4233.60040055635</v>
      </c>
      <c r="D2044">
        <v>2222.8824892726202</v>
      </c>
      <c r="E2044">
        <v>1.07014472776193</v>
      </c>
      <c r="F2044">
        <v>7.727337949733429E-37</v>
      </c>
      <c r="G2044">
        <v>1.6587595672795298E-35</v>
      </c>
    </row>
    <row r="2045" spans="1:7" x14ac:dyDescent="0.2">
      <c r="A2045" t="s">
        <v>1584</v>
      </c>
      <c r="B2045">
        <v>7907.1283055828499</v>
      </c>
      <c r="C2045">
        <v>16634.703635447899</v>
      </c>
      <c r="D2045">
        <v>8727.5753298650598</v>
      </c>
      <c r="E2045">
        <v>1.0700430968253301</v>
      </c>
      <c r="F2045">
        <v>1.04810387691758E-53</v>
      </c>
      <c r="G2045">
        <v>5.2175609187125403E-52</v>
      </c>
    </row>
    <row r="2046" spans="1:7" x14ac:dyDescent="0.2">
      <c r="A2046" t="s">
        <v>4734</v>
      </c>
      <c r="B2046">
        <v>331.54546918361098</v>
      </c>
      <c r="C2046">
        <v>699.28638129327999</v>
      </c>
      <c r="D2046">
        <v>367.74091210966901</v>
      </c>
      <c r="E2046">
        <v>1.06994172201618</v>
      </c>
      <c r="F2046">
        <v>7.9489399891662105E-27</v>
      </c>
      <c r="G2046">
        <v>9.5993516948402501E-26</v>
      </c>
    </row>
    <row r="2047" spans="1:7" x14ac:dyDescent="0.2">
      <c r="A2047" t="s">
        <v>147</v>
      </c>
      <c r="B2047">
        <v>20.851657380230399</v>
      </c>
      <c r="C2047">
        <v>44.375392978712597</v>
      </c>
      <c r="D2047">
        <v>23.523735598482201</v>
      </c>
      <c r="E2047">
        <v>1.06885704466175</v>
      </c>
      <c r="F2047">
        <v>3.4244780424117999E-9</v>
      </c>
      <c r="G2047">
        <v>1.2777927467711999E-8</v>
      </c>
    </row>
    <row r="2048" spans="1:7" x14ac:dyDescent="0.2">
      <c r="A2048" t="s">
        <v>2188</v>
      </c>
      <c r="B2048">
        <v>19.672985883604799</v>
      </c>
      <c r="C2048">
        <v>42.521965477284802</v>
      </c>
      <c r="D2048">
        <v>22.848979593679999</v>
      </c>
      <c r="E2048">
        <v>1.0683463646551601</v>
      </c>
      <c r="F2048">
        <v>6.2301025767631195E-18</v>
      </c>
      <c r="G2048">
        <v>4.3917392000999103E-17</v>
      </c>
    </row>
    <row r="2049" spans="1:7" x14ac:dyDescent="0.2">
      <c r="A2049" t="s">
        <v>10001</v>
      </c>
      <c r="B2049">
        <v>6.9494308058273599</v>
      </c>
      <c r="C2049">
        <v>14.7711968296395</v>
      </c>
      <c r="D2049">
        <v>7.82176602381218</v>
      </c>
      <c r="E2049">
        <v>1.0681488553615099</v>
      </c>
      <c r="F2049">
        <v>9.6276975145940896E-9</v>
      </c>
      <c r="G2049">
        <v>3.4460608246142395E-8</v>
      </c>
    </row>
    <row r="2050" spans="1:7" x14ac:dyDescent="0.2">
      <c r="A2050" t="s">
        <v>357</v>
      </c>
      <c r="B2050">
        <v>385.03987285344402</v>
      </c>
      <c r="C2050">
        <v>808.47053554955301</v>
      </c>
      <c r="D2050">
        <v>423.43066269610898</v>
      </c>
      <c r="E2050">
        <v>1.0680058320674799</v>
      </c>
      <c r="F2050">
        <v>9.0468621038756107E-41</v>
      </c>
      <c r="G2050">
        <v>2.3585011579530099E-39</v>
      </c>
    </row>
    <row r="2051" spans="1:7" x14ac:dyDescent="0.2">
      <c r="A2051" t="s">
        <v>2693</v>
      </c>
      <c r="B2051">
        <v>403.99684133362803</v>
      </c>
      <c r="C2051">
        <v>848.57817760032594</v>
      </c>
      <c r="D2051">
        <v>444.58133626669797</v>
      </c>
      <c r="E2051">
        <v>1.0675838915957301</v>
      </c>
      <c r="F2051">
        <v>1.36442982196832E-43</v>
      </c>
      <c r="G2051">
        <v>4.1066456887303693E-42</v>
      </c>
    </row>
    <row r="2052" spans="1:7" x14ac:dyDescent="0.2">
      <c r="A2052" t="s">
        <v>9935</v>
      </c>
      <c r="B2052">
        <v>3.2101905617400002</v>
      </c>
      <c r="C2052">
        <v>6.8428625257136604</v>
      </c>
      <c r="D2052">
        <v>3.6326719639736602</v>
      </c>
      <c r="E2052">
        <v>1.06727822170119</v>
      </c>
      <c r="F2052">
        <v>1.154778215223E-4</v>
      </c>
      <c r="G2052">
        <v>2.6043545509725198E-4</v>
      </c>
    </row>
    <row r="2053" spans="1:7" x14ac:dyDescent="0.2">
      <c r="A2053" t="s">
        <v>4003</v>
      </c>
      <c r="B2053">
        <v>4578.4265280528598</v>
      </c>
      <c r="C2053">
        <v>9615.4503500336396</v>
      </c>
      <c r="D2053">
        <v>5037.0238219807798</v>
      </c>
      <c r="E2053">
        <v>1.06675092604791</v>
      </c>
      <c r="F2053">
        <v>8.1966026283034698E-41</v>
      </c>
      <c r="G2053">
        <v>2.1475509743429697E-39</v>
      </c>
    </row>
    <row r="2054" spans="1:7" x14ac:dyDescent="0.2">
      <c r="A2054" t="s">
        <v>767</v>
      </c>
      <c r="B2054">
        <v>31.404118518722601</v>
      </c>
      <c r="C2054">
        <v>66.393356692950704</v>
      </c>
      <c r="D2054">
        <v>34.989238174228099</v>
      </c>
      <c r="E2054">
        <v>1.06663254738393</v>
      </c>
      <c r="F2054">
        <v>3.54946991219228E-9</v>
      </c>
      <c r="G2054">
        <v>1.32238626023015E-8</v>
      </c>
    </row>
    <row r="2055" spans="1:7" x14ac:dyDescent="0.2">
      <c r="A2055" t="s">
        <v>3038</v>
      </c>
      <c r="B2055">
        <v>183.681135762</v>
      </c>
      <c r="C2055">
        <v>384.48086596746498</v>
      </c>
      <c r="D2055">
        <v>200.79973020546601</v>
      </c>
      <c r="E2055">
        <v>1.06623344828669</v>
      </c>
      <c r="F2055">
        <v>7.8207337914737991E-42</v>
      </c>
      <c r="G2055">
        <v>2.13653182202266E-40</v>
      </c>
    </row>
    <row r="2056" spans="1:7" x14ac:dyDescent="0.2">
      <c r="A2056" t="s">
        <v>486</v>
      </c>
      <c r="B2056">
        <v>81.257290728770798</v>
      </c>
      <c r="C2056">
        <v>171.08655201855399</v>
      </c>
      <c r="D2056">
        <v>89.829261289783005</v>
      </c>
      <c r="E2056">
        <v>1.0660163802145899</v>
      </c>
      <c r="F2056">
        <v>1.97197148576712E-23</v>
      </c>
      <c r="G2056">
        <v>1.9552630330897399E-22</v>
      </c>
    </row>
    <row r="2057" spans="1:7" x14ac:dyDescent="0.2">
      <c r="A2057" t="s">
        <v>10305</v>
      </c>
      <c r="B2057">
        <v>5.9108930367296004</v>
      </c>
      <c r="C2057">
        <v>12.5934149172482</v>
      </c>
      <c r="D2057">
        <v>6.6825218805185598</v>
      </c>
      <c r="E2057">
        <v>1.0656216037456201</v>
      </c>
      <c r="F2057">
        <v>1.66496563197398E-6</v>
      </c>
      <c r="G2057">
        <v>4.7058987157505498E-6</v>
      </c>
    </row>
    <row r="2058" spans="1:7" x14ac:dyDescent="0.2">
      <c r="A2058" t="s">
        <v>2747</v>
      </c>
      <c r="B2058">
        <v>1030.3046267647901</v>
      </c>
      <c r="C2058">
        <v>2162.1382571470699</v>
      </c>
      <c r="D2058">
        <v>1131.83363038229</v>
      </c>
      <c r="E2058">
        <v>1.0654211915891101</v>
      </c>
      <c r="F2058">
        <v>2.7782569736151698E-36</v>
      </c>
      <c r="G2058">
        <v>5.7248157165912598E-35</v>
      </c>
    </row>
    <row r="2059" spans="1:7" x14ac:dyDescent="0.2">
      <c r="A2059" t="s">
        <v>2632</v>
      </c>
      <c r="B2059">
        <v>62.356481443465597</v>
      </c>
      <c r="C2059">
        <v>131.92406907997699</v>
      </c>
      <c r="D2059">
        <v>69.567587636511504</v>
      </c>
      <c r="E2059">
        <v>1.0642900412903</v>
      </c>
      <c r="F2059">
        <v>4.6705396063953402E-16</v>
      </c>
      <c r="G2059">
        <v>2.9080298418854605E-15</v>
      </c>
    </row>
    <row r="2060" spans="1:7" x14ac:dyDescent="0.2">
      <c r="A2060" t="s">
        <v>1229</v>
      </c>
      <c r="B2060">
        <v>94.6672388237495</v>
      </c>
      <c r="C2060">
        <v>198.00287448418501</v>
      </c>
      <c r="D2060">
        <v>103.335635660435</v>
      </c>
      <c r="E2060">
        <v>1.0642553565730299</v>
      </c>
      <c r="F2060">
        <v>1.10994106365839E-38</v>
      </c>
      <c r="G2060">
        <v>2.6055367992855197E-37</v>
      </c>
    </row>
    <row r="2061" spans="1:7" x14ac:dyDescent="0.2">
      <c r="A2061" t="s">
        <v>12027</v>
      </c>
      <c r="B2061">
        <v>6.92324776186768</v>
      </c>
      <c r="C2061">
        <v>14.552148964219001</v>
      </c>
      <c r="D2061">
        <v>7.6289012023512797</v>
      </c>
      <c r="E2061">
        <v>1.0638390320767699</v>
      </c>
      <c r="F2061">
        <v>2.7943148334135401E-10</v>
      </c>
      <c r="G2061">
        <v>1.14735927998842E-9</v>
      </c>
    </row>
    <row r="2062" spans="1:7" x14ac:dyDescent="0.2">
      <c r="A2062" t="s">
        <v>3227</v>
      </c>
      <c r="B2062">
        <v>26.934421899788699</v>
      </c>
      <c r="C2062">
        <v>56.728732741865699</v>
      </c>
      <c r="D2062">
        <v>29.794310842077</v>
      </c>
      <c r="E2062">
        <v>1.0636333155406199</v>
      </c>
      <c r="F2062">
        <v>1.1846723459577901E-14</v>
      </c>
      <c r="G2062">
        <v>6.7040227560318196E-14</v>
      </c>
    </row>
    <row r="2063" spans="1:7" x14ac:dyDescent="0.2">
      <c r="A2063" t="s">
        <v>2372</v>
      </c>
      <c r="B2063">
        <v>48.889991800753499</v>
      </c>
      <c r="C2063">
        <v>101.933478059202</v>
      </c>
      <c r="D2063">
        <v>53.043486258448702</v>
      </c>
      <c r="E2063">
        <v>1.06354057732999</v>
      </c>
      <c r="F2063">
        <v>3.1226219550681903E-31</v>
      </c>
      <c r="G2063">
        <v>4.8916917959464893E-30</v>
      </c>
    </row>
    <row r="2064" spans="1:7" x14ac:dyDescent="0.2">
      <c r="A2064" t="s">
        <v>1989</v>
      </c>
      <c r="B2064">
        <v>265.08648994558899</v>
      </c>
      <c r="C2064">
        <v>553.55495870192101</v>
      </c>
      <c r="D2064">
        <v>288.46846875633202</v>
      </c>
      <c r="E2064">
        <v>1.0633174631303099</v>
      </c>
      <c r="F2064">
        <v>1.0649011672901499E-48</v>
      </c>
      <c r="G2064">
        <v>4.2436379172241198E-47</v>
      </c>
    </row>
    <row r="2065" spans="1:7" x14ac:dyDescent="0.2">
      <c r="A2065" t="s">
        <v>2062</v>
      </c>
      <c r="B2065">
        <v>485.540397502762</v>
      </c>
      <c r="C2065">
        <v>1015.53690677192</v>
      </c>
      <c r="D2065">
        <v>529.99650926916195</v>
      </c>
      <c r="E2065">
        <v>1.0631092792472401</v>
      </c>
      <c r="F2065">
        <v>4.09719045368747E-43</v>
      </c>
      <c r="G2065">
        <v>1.19309272988437E-41</v>
      </c>
    </row>
    <row r="2066" spans="1:7" x14ac:dyDescent="0.2">
      <c r="A2066" t="s">
        <v>3272</v>
      </c>
      <c r="B2066">
        <v>934.05459605308999</v>
      </c>
      <c r="C2066">
        <v>1954.0802848093001</v>
      </c>
      <c r="D2066">
        <v>1020.02568875621</v>
      </c>
      <c r="E2066">
        <v>1.0624431137908901</v>
      </c>
      <c r="F2066">
        <v>3.0056234962413997E-47</v>
      </c>
      <c r="G2066">
        <v>1.10248379051606E-45</v>
      </c>
    </row>
    <row r="2067" spans="1:7" x14ac:dyDescent="0.2">
      <c r="A2067" t="s">
        <v>4140</v>
      </c>
      <c r="B2067">
        <v>457.58169185617197</v>
      </c>
      <c r="C2067">
        <v>960.07330564034396</v>
      </c>
      <c r="D2067">
        <v>502.49161378417102</v>
      </c>
      <c r="E2067">
        <v>1.06227876961976</v>
      </c>
      <c r="F2067">
        <v>4.0108571513489396E-21</v>
      </c>
      <c r="G2067">
        <v>3.4528822942795901E-20</v>
      </c>
    </row>
    <row r="2068" spans="1:7" x14ac:dyDescent="0.2">
      <c r="A2068" t="s">
        <v>6124</v>
      </c>
      <c r="B2068">
        <v>0.40216589904654698</v>
      </c>
      <c r="C2068">
        <v>0.94373664049342798</v>
      </c>
      <c r="D2068">
        <v>0.541570741446881</v>
      </c>
      <c r="E2068">
        <v>1.0621128189847999</v>
      </c>
      <c r="F2068">
        <v>1.4491750408915699E-2</v>
      </c>
      <c r="G2068">
        <v>2.33611038974256E-2</v>
      </c>
    </row>
    <row r="2069" spans="1:7" x14ac:dyDescent="0.2">
      <c r="A2069" t="s">
        <v>1656</v>
      </c>
      <c r="B2069">
        <v>2388.6131052064902</v>
      </c>
      <c r="C2069">
        <v>4990.7212521829497</v>
      </c>
      <c r="D2069">
        <v>2602.1081469764599</v>
      </c>
      <c r="E2069">
        <v>1.0610424864362</v>
      </c>
      <c r="F2069">
        <v>5.898440998177119E-64</v>
      </c>
      <c r="G2069">
        <v>4.69509915189926E-62</v>
      </c>
    </row>
    <row r="2070" spans="1:7" x14ac:dyDescent="0.2">
      <c r="A2070" t="s">
        <v>1600</v>
      </c>
      <c r="B2070">
        <v>927.88637330762901</v>
      </c>
      <c r="C2070">
        <v>1936.9994006331899</v>
      </c>
      <c r="D2070">
        <v>1009.11302732557</v>
      </c>
      <c r="E2070">
        <v>1.0609095468869001</v>
      </c>
      <c r="F2070">
        <v>4.294191781954199E-74</v>
      </c>
      <c r="G2070">
        <v>5.1997854311060893E-72</v>
      </c>
    </row>
    <row r="2071" spans="1:7" x14ac:dyDescent="0.2">
      <c r="A2071" t="s">
        <v>2759</v>
      </c>
      <c r="B2071">
        <v>108.13672155354</v>
      </c>
      <c r="C2071">
        <v>226.47383755233699</v>
      </c>
      <c r="D2071">
        <v>118.337115998797</v>
      </c>
      <c r="E2071">
        <v>1.0605339285395301</v>
      </c>
      <c r="F2071">
        <v>6.1050742722972011E-20</v>
      </c>
      <c r="G2071">
        <v>4.8497299728415596E-19</v>
      </c>
    </row>
    <row r="2072" spans="1:7" x14ac:dyDescent="0.2">
      <c r="A2072" t="s">
        <v>10335</v>
      </c>
      <c r="B2072">
        <v>0.79940546069690699</v>
      </c>
      <c r="C2072">
        <v>1.9265992953459001</v>
      </c>
      <c r="D2072">
        <v>1.127193834649</v>
      </c>
      <c r="E2072">
        <v>1.0601657790410399</v>
      </c>
      <c r="F2072">
        <v>5.6020557797267102E-3</v>
      </c>
      <c r="G2072">
        <v>9.7471108662296295E-3</v>
      </c>
    </row>
    <row r="2073" spans="1:7" x14ac:dyDescent="0.2">
      <c r="A2073" t="s">
        <v>2472</v>
      </c>
      <c r="B2073">
        <v>202.18789423008801</v>
      </c>
      <c r="C2073">
        <v>421.48064915055801</v>
      </c>
      <c r="D2073">
        <v>219.29275492047</v>
      </c>
      <c r="E2073">
        <v>1.0601452906659501</v>
      </c>
      <c r="F2073">
        <v>4.8129479207087091E-37</v>
      </c>
      <c r="G2073">
        <v>1.03955697444399E-35</v>
      </c>
    </row>
    <row r="2074" spans="1:7" x14ac:dyDescent="0.2">
      <c r="A2074" t="s">
        <v>1750</v>
      </c>
      <c r="B2074">
        <v>122.381448907568</v>
      </c>
      <c r="C2074">
        <v>256.99805415700098</v>
      </c>
      <c r="D2074">
        <v>134.61660524943301</v>
      </c>
      <c r="E2074">
        <v>1.0593983396829001</v>
      </c>
      <c r="F2074">
        <v>1.70042540815915E-21</v>
      </c>
      <c r="G2074">
        <v>1.4988404061463598E-20</v>
      </c>
    </row>
    <row r="2075" spans="1:7" x14ac:dyDescent="0.2">
      <c r="A2075" t="s">
        <v>1448</v>
      </c>
      <c r="B2075">
        <v>104.081881443116</v>
      </c>
      <c r="C2075">
        <v>217.20703244156999</v>
      </c>
      <c r="D2075">
        <v>113.125150998454</v>
      </c>
      <c r="E2075">
        <v>1.05916104470742</v>
      </c>
      <c r="F2075">
        <v>1.6137510854360698E-26</v>
      </c>
      <c r="G2075">
        <v>1.9214298231376598E-25</v>
      </c>
    </row>
    <row r="2076" spans="1:7" x14ac:dyDescent="0.2">
      <c r="A2076" t="s">
        <v>2299</v>
      </c>
      <c r="B2076">
        <v>1454.87157641559</v>
      </c>
      <c r="C2076">
        <v>3031.5993314490102</v>
      </c>
      <c r="D2076">
        <v>1576.72775503342</v>
      </c>
      <c r="E2076">
        <v>1.0587645882343499</v>
      </c>
      <c r="F2076">
        <v>3.4311100597445796E-82</v>
      </c>
      <c r="G2076">
        <v>5.8481779181363889E-80</v>
      </c>
    </row>
    <row r="2077" spans="1:7" x14ac:dyDescent="0.2">
      <c r="A2077" t="s">
        <v>12334</v>
      </c>
      <c r="B2077">
        <v>1.2368804730643901</v>
      </c>
      <c r="C2077">
        <v>2.3747039706084498</v>
      </c>
      <c r="D2077">
        <v>1.13782349754406</v>
      </c>
      <c r="E2077">
        <v>1.0582919496485399</v>
      </c>
      <c r="F2077">
        <v>6.31675284387654E-4</v>
      </c>
      <c r="G2077">
        <v>1.2773615493562201E-3</v>
      </c>
    </row>
    <row r="2078" spans="1:7" x14ac:dyDescent="0.2">
      <c r="A2078" t="s">
        <v>5081</v>
      </c>
      <c r="B2078">
        <v>0.56567199338350005</v>
      </c>
      <c r="C2078">
        <v>1.6442458520696799</v>
      </c>
      <c r="D2078">
        <v>1.0785738586861799</v>
      </c>
      <c r="E2078">
        <v>1.0582278979691599</v>
      </c>
      <c r="F2078">
        <v>1.7458571369599801E-2</v>
      </c>
      <c r="G2078">
        <v>2.7685478853890302E-2</v>
      </c>
    </row>
    <row r="2079" spans="1:7" x14ac:dyDescent="0.2">
      <c r="A2079" t="s">
        <v>1318</v>
      </c>
      <c r="B2079">
        <v>445.61591392167901</v>
      </c>
      <c r="C2079">
        <v>928.44613514063406</v>
      </c>
      <c r="D2079">
        <v>482.83022121895499</v>
      </c>
      <c r="E2079">
        <v>1.0580305990318899</v>
      </c>
      <c r="F2079">
        <v>3.2510881233449998E-46</v>
      </c>
      <c r="G2079">
        <v>1.1291320678222099E-44</v>
      </c>
    </row>
    <row r="2080" spans="1:7" x14ac:dyDescent="0.2">
      <c r="A2080" t="s">
        <v>1521</v>
      </c>
      <c r="B2080">
        <v>842.60451524929499</v>
      </c>
      <c r="C2080">
        <v>1763.7194333979701</v>
      </c>
      <c r="D2080">
        <v>921.114918148676</v>
      </c>
      <c r="E2080">
        <v>1.0579038751294101</v>
      </c>
      <c r="F2080">
        <v>7.1238431186275797E-22</v>
      </c>
      <c r="G2080">
        <v>6.4292940398963498E-21</v>
      </c>
    </row>
    <row r="2081" spans="1:7" x14ac:dyDescent="0.2">
      <c r="A2081" t="s">
        <v>2450</v>
      </c>
      <c r="B2081">
        <v>208.449736499918</v>
      </c>
      <c r="C2081">
        <v>434.88447341130501</v>
      </c>
      <c r="D2081">
        <v>226.43473691138701</v>
      </c>
      <c r="E2081">
        <v>1.05779830101121</v>
      </c>
      <c r="F2081">
        <v>1.2477746840455501E-29</v>
      </c>
      <c r="G2081">
        <v>1.78851506586091E-28</v>
      </c>
    </row>
    <row r="2082" spans="1:7" x14ac:dyDescent="0.2">
      <c r="A2082" t="s">
        <v>3033</v>
      </c>
      <c r="B2082">
        <v>377.30889983819299</v>
      </c>
      <c r="C2082">
        <v>788.32849125889697</v>
      </c>
      <c r="D2082">
        <v>411.01959142070399</v>
      </c>
      <c r="E2082">
        <v>1.05715489547432</v>
      </c>
      <c r="F2082">
        <v>1.7991954397891499E-30</v>
      </c>
      <c r="G2082">
        <v>2.6882499944100703E-29</v>
      </c>
    </row>
    <row r="2083" spans="1:7" x14ac:dyDescent="0.2">
      <c r="A2083" t="s">
        <v>5035</v>
      </c>
      <c r="B2083">
        <v>29.766710462875299</v>
      </c>
      <c r="C2083">
        <v>62.624923900211201</v>
      </c>
      <c r="D2083">
        <v>32.858213437335799</v>
      </c>
      <c r="E2083">
        <v>1.0569639491385401</v>
      </c>
      <c r="F2083">
        <v>2.5765748896328598E-11</v>
      </c>
      <c r="G2083">
        <v>1.13892236347662E-10</v>
      </c>
    </row>
    <row r="2084" spans="1:7" x14ac:dyDescent="0.2">
      <c r="A2084" t="s">
        <v>2757</v>
      </c>
      <c r="B2084">
        <v>4.0813133899210197</v>
      </c>
      <c r="C2084">
        <v>8.7126489436662897</v>
      </c>
      <c r="D2084">
        <v>4.6313355537452701</v>
      </c>
      <c r="E2084">
        <v>1.0564123673365899</v>
      </c>
      <c r="F2084">
        <v>1.3135064332788999E-6</v>
      </c>
      <c r="G2084">
        <v>3.7609959609689301E-6</v>
      </c>
    </row>
    <row r="2085" spans="1:7" x14ac:dyDescent="0.2">
      <c r="A2085" t="s">
        <v>2558</v>
      </c>
      <c r="B2085">
        <v>21.059352886641701</v>
      </c>
      <c r="C2085">
        <v>43.526517273045201</v>
      </c>
      <c r="D2085">
        <v>22.467164386403599</v>
      </c>
      <c r="E2085">
        <v>1.05555449325818</v>
      </c>
      <c r="F2085">
        <v>8.02819921915692E-18</v>
      </c>
      <c r="G2085">
        <v>5.6188436489890498E-17</v>
      </c>
    </row>
    <row r="2086" spans="1:7" x14ac:dyDescent="0.2">
      <c r="A2086" t="s">
        <v>2282</v>
      </c>
      <c r="B2086">
        <v>182.184619461381</v>
      </c>
      <c r="C2086">
        <v>380.32759716492802</v>
      </c>
      <c r="D2086">
        <v>198.14297770354699</v>
      </c>
      <c r="E2086">
        <v>1.0552366984517201</v>
      </c>
      <c r="F2086">
        <v>6.0646398948062003E-35</v>
      </c>
      <c r="G2086">
        <v>1.1668664808644899E-33</v>
      </c>
    </row>
    <row r="2087" spans="1:7" x14ac:dyDescent="0.2">
      <c r="A2087" t="s">
        <v>3097</v>
      </c>
      <c r="B2087">
        <v>33.759119873324998</v>
      </c>
      <c r="C2087">
        <v>69.964284762773104</v>
      </c>
      <c r="D2087">
        <v>36.205164889448099</v>
      </c>
      <c r="E2087">
        <v>1.05498141981456</v>
      </c>
      <c r="F2087">
        <v>3.4581891266327898E-22</v>
      </c>
      <c r="G2087">
        <v>3.17214762765304E-21</v>
      </c>
    </row>
    <row r="2088" spans="1:7" x14ac:dyDescent="0.2">
      <c r="A2088" t="s">
        <v>12408</v>
      </c>
      <c r="B2088">
        <v>1.2036430803068101</v>
      </c>
      <c r="C2088">
        <v>3.3055292939145602</v>
      </c>
      <c r="D2088">
        <v>2.1018862136077501</v>
      </c>
      <c r="E2088">
        <v>1.05442812278702</v>
      </c>
      <c r="F2088">
        <v>3.3283113728317701E-2</v>
      </c>
      <c r="G2088">
        <v>5.0041948930797303E-2</v>
      </c>
    </row>
    <row r="2089" spans="1:7" x14ac:dyDescent="0.2">
      <c r="A2089" t="s">
        <v>2156</v>
      </c>
      <c r="B2089">
        <v>130.269572655107</v>
      </c>
      <c r="C2089">
        <v>271.987176118413</v>
      </c>
      <c r="D2089">
        <v>141.71760346330501</v>
      </c>
      <c r="E2089">
        <v>1.05414680033626</v>
      </c>
      <c r="F2089">
        <v>8.5331403337323408E-17</v>
      </c>
      <c r="G2089">
        <v>5.5928181221841902E-16</v>
      </c>
    </row>
    <row r="2090" spans="1:7" x14ac:dyDescent="0.2">
      <c r="A2090" t="s">
        <v>10570</v>
      </c>
      <c r="B2090">
        <v>1.1703237575429899</v>
      </c>
      <c r="C2090">
        <v>2.3901054212620498</v>
      </c>
      <c r="D2090">
        <v>1.2197816637190599</v>
      </c>
      <c r="E2090">
        <v>1.0536663937567501</v>
      </c>
      <c r="F2090">
        <v>5.5873752647384797E-3</v>
      </c>
      <c r="G2090">
        <v>9.7253448247712395E-3</v>
      </c>
    </row>
    <row r="2091" spans="1:7" x14ac:dyDescent="0.2">
      <c r="A2091" t="s">
        <v>2702</v>
      </c>
      <c r="B2091">
        <v>112.211391216081</v>
      </c>
      <c r="C2091">
        <v>233.02331820661601</v>
      </c>
      <c r="D2091">
        <v>120.811926990535</v>
      </c>
      <c r="E2091">
        <v>1.0533413259136399</v>
      </c>
      <c r="F2091">
        <v>2.7350437491319601E-43</v>
      </c>
      <c r="G2091">
        <v>8.0239889672849787E-42</v>
      </c>
    </row>
    <row r="2092" spans="1:7" x14ac:dyDescent="0.2">
      <c r="A2092" t="s">
        <v>9834</v>
      </c>
      <c r="B2092">
        <v>2.32642047351947</v>
      </c>
      <c r="C2092">
        <v>4.9967677852602304</v>
      </c>
      <c r="D2092">
        <v>2.6703473117407501</v>
      </c>
      <c r="E2092">
        <v>1.05267829631815</v>
      </c>
      <c r="F2092">
        <v>7.985311601697719E-5</v>
      </c>
      <c r="G2092">
        <v>1.8398129771704701E-4</v>
      </c>
    </row>
    <row r="2093" spans="1:7" x14ac:dyDescent="0.2">
      <c r="A2093" t="s">
        <v>11063</v>
      </c>
      <c r="B2093">
        <v>2.8544344948665601</v>
      </c>
      <c r="C2093">
        <v>6.48378590058977</v>
      </c>
      <c r="D2093">
        <v>3.6293514057232001</v>
      </c>
      <c r="E2093">
        <v>1.0521753745026501</v>
      </c>
      <c r="F2093">
        <v>5.9836307964503201E-6</v>
      </c>
      <c r="G2093">
        <v>1.58965378261986E-5</v>
      </c>
    </row>
    <row r="2094" spans="1:7" x14ac:dyDescent="0.2">
      <c r="A2094" t="s">
        <v>10195</v>
      </c>
      <c r="B2094">
        <v>5.8267798399384203</v>
      </c>
      <c r="C2094">
        <v>12.3507115636872</v>
      </c>
      <c r="D2094">
        <v>6.5239317237488104</v>
      </c>
      <c r="E2094">
        <v>1.05195943814273</v>
      </c>
      <c r="F2094">
        <v>3.5926042812970401E-5</v>
      </c>
      <c r="G2094">
        <v>8.660357837819981E-5</v>
      </c>
    </row>
    <row r="2095" spans="1:7" x14ac:dyDescent="0.2">
      <c r="A2095" t="s">
        <v>4670</v>
      </c>
      <c r="B2095">
        <v>30.508488018864199</v>
      </c>
      <c r="C2095">
        <v>63.523130275388503</v>
      </c>
      <c r="D2095">
        <v>33.014642256524198</v>
      </c>
      <c r="E2095">
        <v>1.05182201060783</v>
      </c>
      <c r="F2095">
        <v>3.0702332670886101E-16</v>
      </c>
      <c r="G2095">
        <v>1.9366181762355801E-15</v>
      </c>
    </row>
    <row r="2096" spans="1:7" x14ac:dyDescent="0.2">
      <c r="A2096" t="s">
        <v>11692</v>
      </c>
      <c r="B2096">
        <v>1.4910366780337401</v>
      </c>
      <c r="C2096">
        <v>3.3997846499670401</v>
      </c>
      <c r="D2096">
        <v>1.90874797193331</v>
      </c>
      <c r="E2096">
        <v>1.0515011419940801</v>
      </c>
      <c r="F2096">
        <v>3.9846594549573901E-3</v>
      </c>
      <c r="G2096">
        <v>7.1153498733914303E-3</v>
      </c>
    </row>
    <row r="2097" spans="1:7" x14ac:dyDescent="0.2">
      <c r="A2097" t="s">
        <v>2234</v>
      </c>
      <c r="B2097">
        <v>23.040413805795598</v>
      </c>
      <c r="C2097">
        <v>46.904458472545201</v>
      </c>
      <c r="D2097">
        <v>23.864044666749599</v>
      </c>
      <c r="E2097">
        <v>1.0508198156699</v>
      </c>
      <c r="F2097">
        <v>5.8063078467408496E-21</v>
      </c>
      <c r="G2097">
        <v>4.9308807660299696E-20</v>
      </c>
    </row>
    <row r="2098" spans="1:7" x14ac:dyDescent="0.2">
      <c r="A2098" t="s">
        <v>10702</v>
      </c>
      <c r="B2098">
        <v>6.3677980328644797</v>
      </c>
      <c r="C2098">
        <v>15.635402860272901</v>
      </c>
      <c r="D2098">
        <v>9.2676048274084195</v>
      </c>
      <c r="E2098">
        <v>1.0507311098885199</v>
      </c>
      <c r="F2098">
        <v>1.16165796508659E-2</v>
      </c>
      <c r="G2098">
        <v>1.9087293498740301E-2</v>
      </c>
    </row>
    <row r="2099" spans="1:7" x14ac:dyDescent="0.2">
      <c r="A2099" t="s">
        <v>11958</v>
      </c>
      <c r="B2099">
        <v>2.6548696892336001</v>
      </c>
      <c r="C2099">
        <v>5.3506948412220501</v>
      </c>
      <c r="D2099">
        <v>2.69582515198845</v>
      </c>
      <c r="E2099">
        <v>1.05024854245118</v>
      </c>
      <c r="F2099">
        <v>3.6159527045924701E-6</v>
      </c>
      <c r="G2099">
        <v>9.8620322394494199E-6</v>
      </c>
    </row>
    <row r="2100" spans="1:7" x14ac:dyDescent="0.2">
      <c r="A2100" t="s">
        <v>6023</v>
      </c>
      <c r="B2100">
        <v>10.9045085692422</v>
      </c>
      <c r="C2100">
        <v>22.7417544799236</v>
      </c>
      <c r="D2100">
        <v>11.8372459106814</v>
      </c>
      <c r="E2100">
        <v>1.04934073071696</v>
      </c>
      <c r="F2100">
        <v>1.61397211518003E-6</v>
      </c>
      <c r="G2100">
        <v>4.5675323476156003E-6</v>
      </c>
    </row>
    <row r="2101" spans="1:7" x14ac:dyDescent="0.2">
      <c r="A2101" t="s">
        <v>3458</v>
      </c>
      <c r="B2101">
        <v>46.583538152735898</v>
      </c>
      <c r="C2101">
        <v>98.102283113104093</v>
      </c>
      <c r="D2101">
        <v>51.518744960368203</v>
      </c>
      <c r="E2101">
        <v>1.04892046060394</v>
      </c>
      <c r="F2101">
        <v>6.4069582576739805E-12</v>
      </c>
      <c r="G2101">
        <v>2.9618960034960398E-11</v>
      </c>
    </row>
    <row r="2102" spans="1:7" x14ac:dyDescent="0.2">
      <c r="A2102" t="s">
        <v>576</v>
      </c>
      <c r="B2102">
        <v>35.983973823193601</v>
      </c>
      <c r="C2102">
        <v>76.309700512351199</v>
      </c>
      <c r="D2102">
        <v>40.325726689157598</v>
      </c>
      <c r="E2102">
        <v>1.0483934272556501</v>
      </c>
      <c r="F2102">
        <v>7.4227178080000109E-8</v>
      </c>
      <c r="G2102">
        <v>2.4241515765333401E-7</v>
      </c>
    </row>
    <row r="2103" spans="1:7" x14ac:dyDescent="0.2">
      <c r="A2103" t="s">
        <v>6428</v>
      </c>
      <c r="B2103">
        <v>751.12750379417798</v>
      </c>
      <c r="C2103">
        <v>1556.1202151524301</v>
      </c>
      <c r="D2103">
        <v>804.99271135824699</v>
      </c>
      <c r="E2103">
        <v>1.04833294507396</v>
      </c>
      <c r="F2103">
        <v>1.0315163809611899E-38</v>
      </c>
      <c r="G2103">
        <v>2.4287099654433198E-37</v>
      </c>
    </row>
    <row r="2104" spans="1:7" x14ac:dyDescent="0.2">
      <c r="A2104" t="s">
        <v>10797</v>
      </c>
      <c r="B2104">
        <v>80.990622626532698</v>
      </c>
      <c r="C2104">
        <v>167.253134816347</v>
      </c>
      <c r="D2104">
        <v>86.262512189813904</v>
      </c>
      <c r="E2104">
        <v>1.0483105061126401</v>
      </c>
      <c r="F2104">
        <v>6.7498284341007503E-17</v>
      </c>
      <c r="G2104">
        <v>4.4575304137769601E-16</v>
      </c>
    </row>
    <row r="2105" spans="1:7" x14ac:dyDescent="0.2">
      <c r="A2105" t="s">
        <v>5946</v>
      </c>
      <c r="B2105">
        <v>1.0261454730941599</v>
      </c>
      <c r="C2105">
        <v>2.4126040506653799</v>
      </c>
      <c r="D2105">
        <v>1.3864585775712099</v>
      </c>
      <c r="E2105">
        <v>1.0483031669676499</v>
      </c>
      <c r="F2105">
        <v>7.5938947274322597E-3</v>
      </c>
      <c r="G2105">
        <v>1.29357300766786E-2</v>
      </c>
    </row>
    <row r="2106" spans="1:7" x14ac:dyDescent="0.2">
      <c r="A2106" t="s">
        <v>1804</v>
      </c>
      <c r="B2106">
        <v>11.9509685665937</v>
      </c>
      <c r="C2106">
        <v>26.0223446232912</v>
      </c>
      <c r="D2106">
        <v>14.0713760566976</v>
      </c>
      <c r="E2106">
        <v>1.0472815519937699</v>
      </c>
      <c r="F2106">
        <v>3.2220307526556302E-6</v>
      </c>
      <c r="G2106">
        <v>8.8268106625424397E-6</v>
      </c>
    </row>
    <row r="2107" spans="1:7" x14ac:dyDescent="0.2">
      <c r="A2107" t="s">
        <v>4364</v>
      </c>
      <c r="B2107">
        <v>20.753719919165501</v>
      </c>
      <c r="C2107">
        <v>42.936558205618603</v>
      </c>
      <c r="D2107">
        <v>22.182838286453201</v>
      </c>
      <c r="E2107">
        <v>1.0469112726985501</v>
      </c>
      <c r="F2107">
        <v>6.3531969680365699E-15</v>
      </c>
      <c r="G2107">
        <v>3.6613186937075098E-14</v>
      </c>
    </row>
    <row r="2108" spans="1:7" x14ac:dyDescent="0.2">
      <c r="A2108" t="s">
        <v>2770</v>
      </c>
      <c r="B2108">
        <v>1881.96168943579</v>
      </c>
      <c r="C2108">
        <v>3894.8834463605399</v>
      </c>
      <c r="D2108">
        <v>2012.9217569247501</v>
      </c>
      <c r="E2108">
        <v>1.04683874924631</v>
      </c>
      <c r="F2108">
        <v>2.9888214006856698E-48</v>
      </c>
      <c r="G2108">
        <v>1.1687707826471799E-46</v>
      </c>
    </row>
    <row r="2109" spans="1:7" x14ac:dyDescent="0.2">
      <c r="A2109" t="s">
        <v>10384</v>
      </c>
      <c r="B2109">
        <v>0.81983429325790103</v>
      </c>
      <c r="C2109">
        <v>1.74137287917616</v>
      </c>
      <c r="D2109">
        <v>0.92153858591826299</v>
      </c>
      <c r="E2109">
        <v>1.0464257247490401</v>
      </c>
      <c r="F2109">
        <v>5.1005610783212202E-3</v>
      </c>
      <c r="G2109">
        <v>8.9345284036142902E-3</v>
      </c>
    </row>
    <row r="2110" spans="1:7" x14ac:dyDescent="0.2">
      <c r="A2110" t="s">
        <v>4577</v>
      </c>
      <c r="B2110">
        <v>2.6762444418898998</v>
      </c>
      <c r="C2110">
        <v>6.2036522939389904</v>
      </c>
      <c r="D2110">
        <v>3.5274078520490799</v>
      </c>
      <c r="E2110">
        <v>1.0460920533197</v>
      </c>
      <c r="F2110">
        <v>9.1810131482295497E-4</v>
      </c>
      <c r="G2110">
        <v>1.8131922818310801E-3</v>
      </c>
    </row>
    <row r="2111" spans="1:7" x14ac:dyDescent="0.2">
      <c r="A2111" t="s">
        <v>2006</v>
      </c>
      <c r="B2111">
        <v>721.28741051708403</v>
      </c>
      <c r="C2111">
        <v>1492.271682609</v>
      </c>
      <c r="D2111">
        <v>770.98427209191902</v>
      </c>
      <c r="E2111">
        <v>1.0459936958828699</v>
      </c>
      <c r="F2111">
        <v>2.30233738920007E-36</v>
      </c>
      <c r="G2111">
        <v>4.7786833355455099E-35</v>
      </c>
    </row>
    <row r="2112" spans="1:7" x14ac:dyDescent="0.2">
      <c r="A2112" t="s">
        <v>4749</v>
      </c>
      <c r="B2112">
        <v>12.631446647043401</v>
      </c>
      <c r="C2112">
        <v>27.087425165065898</v>
      </c>
      <c r="D2112">
        <v>14.4559785180225</v>
      </c>
      <c r="E2112">
        <v>1.0454877974735399</v>
      </c>
      <c r="F2112">
        <v>1.6248523797120399E-13</v>
      </c>
      <c r="G2112">
        <v>8.47615108658167E-13</v>
      </c>
    </row>
    <row r="2113" spans="1:7" x14ac:dyDescent="0.2">
      <c r="A2113" t="s">
        <v>3452</v>
      </c>
      <c r="B2113">
        <v>105.27664530150101</v>
      </c>
      <c r="C2113">
        <v>219.29362090426901</v>
      </c>
      <c r="D2113">
        <v>114.01697560276899</v>
      </c>
      <c r="E2113">
        <v>1.0453881178150499</v>
      </c>
      <c r="F2113">
        <v>2.7857354993998702E-29</v>
      </c>
      <c r="G2113">
        <v>3.9090038806344E-28</v>
      </c>
    </row>
    <row r="2114" spans="1:7" x14ac:dyDescent="0.2">
      <c r="A2114" t="s">
        <v>3376</v>
      </c>
      <c r="B2114">
        <v>32.720789673247403</v>
      </c>
      <c r="C2114">
        <v>68.373426911589902</v>
      </c>
      <c r="D2114">
        <v>35.6526372383425</v>
      </c>
      <c r="E2114">
        <v>1.0451016542481899</v>
      </c>
      <c r="F2114">
        <v>1.25433451347065E-14</v>
      </c>
      <c r="G2114">
        <v>7.0854537124399104E-14</v>
      </c>
    </row>
    <row r="2115" spans="1:7" x14ac:dyDescent="0.2">
      <c r="A2115" t="s">
        <v>10933</v>
      </c>
      <c r="B2115">
        <v>0.75749530199766502</v>
      </c>
      <c r="C2115">
        <v>1.64809661404717</v>
      </c>
      <c r="D2115">
        <v>0.89060131204950599</v>
      </c>
      <c r="E2115">
        <v>1.0450487178941701</v>
      </c>
      <c r="F2115">
        <v>7.1039666522430397E-3</v>
      </c>
      <c r="G2115">
        <v>1.2164597441858899E-2</v>
      </c>
    </row>
    <row r="2116" spans="1:7" x14ac:dyDescent="0.2">
      <c r="A2116" t="s">
        <v>10583</v>
      </c>
      <c r="B2116">
        <v>1.1553005798715299</v>
      </c>
      <c r="C2116">
        <v>2.5654432668139098</v>
      </c>
      <c r="D2116">
        <v>1.4101426869423799</v>
      </c>
      <c r="E2116">
        <v>1.04482503999592</v>
      </c>
      <c r="F2116">
        <v>1.3810173613531701E-3</v>
      </c>
      <c r="G2116">
        <v>2.6540515035699602E-3</v>
      </c>
    </row>
    <row r="2117" spans="1:7" x14ac:dyDescent="0.2">
      <c r="A2117" t="s">
        <v>3399</v>
      </c>
      <c r="B2117">
        <v>726.38710513685999</v>
      </c>
      <c r="C2117">
        <v>1500.6456388777699</v>
      </c>
      <c r="D2117">
        <v>774.25853374091002</v>
      </c>
      <c r="E2117">
        <v>1.0444719439975401</v>
      </c>
      <c r="F2117">
        <v>1.05675786186035E-47</v>
      </c>
      <c r="G2117">
        <v>3.9882118006816303E-46</v>
      </c>
    </row>
    <row r="2118" spans="1:7" x14ac:dyDescent="0.2">
      <c r="A2118" t="s">
        <v>2662</v>
      </c>
      <c r="B2118">
        <v>0.69719334112051501</v>
      </c>
      <c r="C2118">
        <v>1.28187655465442</v>
      </c>
      <c r="D2118">
        <v>0.58468321353390995</v>
      </c>
      <c r="E2118">
        <v>1.0443862963853099</v>
      </c>
      <c r="F2118">
        <v>2.09893406787608E-2</v>
      </c>
      <c r="G2118">
        <v>3.27920545166532E-2</v>
      </c>
    </row>
    <row r="2119" spans="1:7" x14ac:dyDescent="0.2">
      <c r="A2119" t="s">
        <v>3666</v>
      </c>
      <c r="B2119">
        <v>17.938562553677301</v>
      </c>
      <c r="C2119">
        <v>38.849716390752199</v>
      </c>
      <c r="D2119">
        <v>20.911153837074899</v>
      </c>
      <c r="E2119">
        <v>1.04429722831361</v>
      </c>
      <c r="F2119">
        <v>2.4819200002832598E-11</v>
      </c>
      <c r="G2119">
        <v>1.0983205171283101E-10</v>
      </c>
    </row>
    <row r="2120" spans="1:7" x14ac:dyDescent="0.2">
      <c r="A2120" t="s">
        <v>2969</v>
      </c>
      <c r="B2120">
        <v>265.19588327739098</v>
      </c>
      <c r="C2120">
        <v>547.75599960534203</v>
      </c>
      <c r="D2120">
        <v>282.56011632795003</v>
      </c>
      <c r="E2120">
        <v>1.04422462370622</v>
      </c>
      <c r="F2120">
        <v>2.6817228788084502E-41</v>
      </c>
      <c r="G2120">
        <v>7.1700079220111499E-40</v>
      </c>
    </row>
    <row r="2121" spans="1:7" x14ac:dyDescent="0.2">
      <c r="A2121" t="s">
        <v>11713</v>
      </c>
      <c r="B2121">
        <v>0.73928985488489596</v>
      </c>
      <c r="C2121">
        <v>2.0856032152761901</v>
      </c>
      <c r="D2121">
        <v>1.34631336039129</v>
      </c>
      <c r="E2121">
        <v>1.04419857258781</v>
      </c>
      <c r="F2121">
        <v>1.43078895098178E-2</v>
      </c>
      <c r="G2121">
        <v>2.3097958038138001E-2</v>
      </c>
    </row>
    <row r="2122" spans="1:7" x14ac:dyDescent="0.2">
      <c r="A2122" t="s">
        <v>5793</v>
      </c>
      <c r="B2122">
        <v>3.5947055059344999</v>
      </c>
      <c r="C2122">
        <v>7.91437504478513</v>
      </c>
      <c r="D2122">
        <v>4.3196695388506301</v>
      </c>
      <c r="E2122">
        <v>1.04355965463824</v>
      </c>
      <c r="F2122">
        <v>9.0274327430995806E-5</v>
      </c>
      <c r="G2122">
        <v>2.0633944004743799E-4</v>
      </c>
    </row>
    <row r="2123" spans="1:7" x14ac:dyDescent="0.2">
      <c r="A2123" t="s">
        <v>10914</v>
      </c>
      <c r="B2123">
        <v>533.33992509802204</v>
      </c>
      <c r="C2123">
        <v>1098.96924237954</v>
      </c>
      <c r="D2123">
        <v>565.62931728152</v>
      </c>
      <c r="E2123">
        <v>1.0430573919450601</v>
      </c>
      <c r="F2123">
        <v>1.9086524058194798E-56</v>
      </c>
      <c r="G2123">
        <v>1.0727447446471399E-54</v>
      </c>
    </row>
    <row r="2124" spans="1:7" x14ac:dyDescent="0.2">
      <c r="A2124" t="s">
        <v>4433</v>
      </c>
      <c r="B2124">
        <v>1.7897773969460899</v>
      </c>
      <c r="C2124">
        <v>3.9471737572909</v>
      </c>
      <c r="D2124">
        <v>2.1573963603448001</v>
      </c>
      <c r="E2124">
        <v>1.0429907302867001</v>
      </c>
      <c r="F2124">
        <v>3.18206521841023E-5</v>
      </c>
      <c r="G2124">
        <v>7.7199604997123489E-5</v>
      </c>
    </row>
    <row r="2125" spans="1:7" x14ac:dyDescent="0.2">
      <c r="A2125" t="s">
        <v>1780</v>
      </c>
      <c r="B2125">
        <v>23.3808215092367</v>
      </c>
      <c r="C2125">
        <v>48.706133957866498</v>
      </c>
      <c r="D2125">
        <v>25.325312448629798</v>
      </c>
      <c r="E2125">
        <v>1.0427662435718501</v>
      </c>
      <c r="F2125">
        <v>2.9693507099890499E-18</v>
      </c>
      <c r="G2125">
        <v>2.1324656965119501E-17</v>
      </c>
    </row>
    <row r="2126" spans="1:7" x14ac:dyDescent="0.2">
      <c r="A2126" t="s">
        <v>4635</v>
      </c>
      <c r="B2126">
        <v>190.58282622448399</v>
      </c>
      <c r="C2126">
        <v>392.043172383821</v>
      </c>
      <c r="D2126">
        <v>201.46034615933701</v>
      </c>
      <c r="E2126">
        <v>1.0424029698513</v>
      </c>
      <c r="F2126">
        <v>2.6751908745700105E-29</v>
      </c>
      <c r="G2126">
        <v>3.7606156973673002E-28</v>
      </c>
    </row>
    <row r="2127" spans="1:7" x14ac:dyDescent="0.2">
      <c r="A2127" t="s">
        <v>2870</v>
      </c>
      <c r="B2127">
        <v>1.38335819411265</v>
      </c>
      <c r="C2127">
        <v>2.9666944494160599</v>
      </c>
      <c r="D2127">
        <v>1.58333625530341</v>
      </c>
      <c r="E2127">
        <v>1.0423125887128699</v>
      </c>
      <c r="F2127">
        <v>5.4492280511874195E-4</v>
      </c>
      <c r="G2127">
        <v>1.1148717472851499E-3</v>
      </c>
    </row>
    <row r="2128" spans="1:7" x14ac:dyDescent="0.2">
      <c r="A2128" t="s">
        <v>2486</v>
      </c>
      <c r="B2128">
        <v>516.539630543459</v>
      </c>
      <c r="C2128">
        <v>1063.8838473936401</v>
      </c>
      <c r="D2128">
        <v>547.34421685017605</v>
      </c>
      <c r="E2128">
        <v>1.04145836423162</v>
      </c>
      <c r="F2128">
        <v>1.3087735670524099E-45</v>
      </c>
      <c r="G2128">
        <v>4.3665698521167598E-44</v>
      </c>
    </row>
    <row r="2129" spans="1:7" x14ac:dyDescent="0.2">
      <c r="A2129" t="s">
        <v>5300</v>
      </c>
      <c r="B2129">
        <v>137.83518997141601</v>
      </c>
      <c r="C2129">
        <v>283.23147065216199</v>
      </c>
      <c r="D2129">
        <v>145.396280680746</v>
      </c>
      <c r="E2129">
        <v>1.0412510869170399</v>
      </c>
      <c r="F2129">
        <v>6.32227365864153E-37</v>
      </c>
      <c r="G2129">
        <v>1.36180732474118E-35</v>
      </c>
    </row>
    <row r="2130" spans="1:7" x14ac:dyDescent="0.2">
      <c r="A2130" t="s">
        <v>4637</v>
      </c>
      <c r="B2130">
        <v>0.42665785006499901</v>
      </c>
      <c r="C2130">
        <v>0.88965970449324205</v>
      </c>
      <c r="D2130">
        <v>0.46300185442824299</v>
      </c>
      <c r="E2130">
        <v>1.0410509002436199</v>
      </c>
      <c r="F2130">
        <v>1.7324766863169201E-2</v>
      </c>
      <c r="G2130">
        <v>2.7495538604458799E-2</v>
      </c>
    </row>
    <row r="2131" spans="1:7" x14ac:dyDescent="0.2">
      <c r="A2131" t="s">
        <v>2936</v>
      </c>
      <c r="B2131">
        <v>376.68310598324899</v>
      </c>
      <c r="C2131">
        <v>774.878379991663</v>
      </c>
      <c r="D2131">
        <v>398.195274008414</v>
      </c>
      <c r="E2131">
        <v>1.0398746917500299</v>
      </c>
      <c r="F2131">
        <v>1.0284766400586099E-32</v>
      </c>
      <c r="G2131">
        <v>1.74069532571603E-31</v>
      </c>
    </row>
    <row r="2132" spans="1:7" x14ac:dyDescent="0.2">
      <c r="A2132" t="s">
        <v>1098</v>
      </c>
      <c r="B2132">
        <v>1469.63265891886</v>
      </c>
      <c r="C2132">
        <v>3022.68402185991</v>
      </c>
      <c r="D2132">
        <v>1553.05136294105</v>
      </c>
      <c r="E2132">
        <v>1.0393286702681299</v>
      </c>
      <c r="F2132">
        <v>9.8166632540390593E-66</v>
      </c>
      <c r="G2132">
        <v>8.5047014633473178E-64</v>
      </c>
    </row>
    <row r="2133" spans="1:7" x14ac:dyDescent="0.2">
      <c r="A2133" t="s">
        <v>3819</v>
      </c>
      <c r="B2133">
        <v>1.3638904867143999</v>
      </c>
      <c r="C2133">
        <v>3.0915845480527402</v>
      </c>
      <c r="D2133">
        <v>1.72769406133834</v>
      </c>
      <c r="E2133">
        <v>1.0388354965950901</v>
      </c>
      <c r="F2133">
        <v>2.0262567869150901E-3</v>
      </c>
      <c r="G2133">
        <v>3.7943315829490698E-3</v>
      </c>
    </row>
    <row r="2134" spans="1:7" x14ac:dyDescent="0.2">
      <c r="A2134" t="s">
        <v>4188</v>
      </c>
      <c r="B2134">
        <v>3.4140974045405099</v>
      </c>
      <c r="C2134">
        <v>7.34739640811084</v>
      </c>
      <c r="D2134">
        <v>3.9332990035703399</v>
      </c>
      <c r="E2134">
        <v>1.0388341329831301</v>
      </c>
      <c r="F2134">
        <v>2.7409198367643802E-6</v>
      </c>
      <c r="G2134">
        <v>7.5729651943092499E-6</v>
      </c>
    </row>
    <row r="2135" spans="1:7" x14ac:dyDescent="0.2">
      <c r="A2135" t="s">
        <v>826</v>
      </c>
      <c r="B2135">
        <v>86.895686742945301</v>
      </c>
      <c r="C2135">
        <v>179.66920978278901</v>
      </c>
      <c r="D2135">
        <v>92.773523039843695</v>
      </c>
      <c r="E2135">
        <v>1.03881849746118</v>
      </c>
      <c r="F2135">
        <v>5.6076734641063606E-16</v>
      </c>
      <c r="G2135">
        <v>3.4742760802311998E-15</v>
      </c>
    </row>
    <row r="2136" spans="1:7" x14ac:dyDescent="0.2">
      <c r="A2136" t="s">
        <v>113</v>
      </c>
      <c r="B2136">
        <v>19.928909794674901</v>
      </c>
      <c r="C2136">
        <v>41.141772833686304</v>
      </c>
      <c r="D2136">
        <v>21.212863039011399</v>
      </c>
      <c r="E2136">
        <v>1.0385228808579401</v>
      </c>
      <c r="F2136">
        <v>7.8417854740715201E-12</v>
      </c>
      <c r="G2136">
        <v>3.6002646177401698E-11</v>
      </c>
    </row>
    <row r="2137" spans="1:7" x14ac:dyDescent="0.2">
      <c r="A2137" t="s">
        <v>1018</v>
      </c>
      <c r="B2137">
        <v>146.36028186645399</v>
      </c>
      <c r="C2137">
        <v>302.22559510455898</v>
      </c>
      <c r="D2137">
        <v>155.86531323810499</v>
      </c>
      <c r="E2137">
        <v>1.0380668915598701</v>
      </c>
      <c r="F2137">
        <v>4.1971665050672093E-37</v>
      </c>
      <c r="G2137">
        <v>9.1031490962598885E-36</v>
      </c>
    </row>
    <row r="2138" spans="1:7" x14ac:dyDescent="0.2">
      <c r="A2138" t="s">
        <v>3792</v>
      </c>
      <c r="B2138">
        <v>336.22058396147798</v>
      </c>
      <c r="C2138">
        <v>690.74686707602098</v>
      </c>
      <c r="D2138">
        <v>354.52628311454299</v>
      </c>
      <c r="E2138">
        <v>1.0378425797986299</v>
      </c>
      <c r="F2138">
        <v>1.6542451454861598E-42</v>
      </c>
      <c r="G2138">
        <v>4.6739131759222402E-41</v>
      </c>
    </row>
    <row r="2139" spans="1:7" x14ac:dyDescent="0.2">
      <c r="A2139" t="s">
        <v>2647</v>
      </c>
      <c r="B2139">
        <v>18.5666234301498</v>
      </c>
      <c r="C2139">
        <v>37.934229212049303</v>
      </c>
      <c r="D2139">
        <v>19.367605781899499</v>
      </c>
      <c r="E2139">
        <v>1.03767654725923</v>
      </c>
      <c r="F2139">
        <v>6.3066757802269894E-18</v>
      </c>
      <c r="G2139">
        <v>4.4437197443154104E-17</v>
      </c>
    </row>
    <row r="2140" spans="1:7" x14ac:dyDescent="0.2">
      <c r="A2140" t="s">
        <v>9142</v>
      </c>
      <c r="B2140">
        <v>38.809108674944497</v>
      </c>
      <c r="C2140">
        <v>83.502530605756306</v>
      </c>
      <c r="D2140">
        <v>44.693421930811802</v>
      </c>
      <c r="E2140">
        <v>1.0374493554981501</v>
      </c>
      <c r="F2140">
        <v>8.2835276650850996E-4</v>
      </c>
      <c r="G2140">
        <v>1.64662479959687E-3</v>
      </c>
    </row>
    <row r="2141" spans="1:7" x14ac:dyDescent="0.2">
      <c r="A2141" t="s">
        <v>4855</v>
      </c>
      <c r="B2141">
        <v>64.273991261188101</v>
      </c>
      <c r="C2141">
        <v>131.99898439211799</v>
      </c>
      <c r="D2141">
        <v>67.724993130930102</v>
      </c>
      <c r="E2141">
        <v>1.0369811389064101</v>
      </c>
      <c r="F2141">
        <v>2.2947259093010701E-31</v>
      </c>
      <c r="G2141">
        <v>3.61099819204717E-30</v>
      </c>
    </row>
    <row r="2142" spans="1:7" x14ac:dyDescent="0.2">
      <c r="A2142" t="s">
        <v>9884</v>
      </c>
      <c r="B2142">
        <v>1182.21265778831</v>
      </c>
      <c r="C2142">
        <v>2442.8114728393598</v>
      </c>
      <c r="D2142">
        <v>1260.59881505105</v>
      </c>
      <c r="E2142">
        <v>1.03684430036541</v>
      </c>
      <c r="F2142">
        <v>2.33323214387147E-15</v>
      </c>
      <c r="G2142">
        <v>1.3850998768899701E-14</v>
      </c>
    </row>
    <row r="2143" spans="1:7" x14ac:dyDescent="0.2">
      <c r="A2143" t="s">
        <v>3519</v>
      </c>
      <c r="B2143">
        <v>5.7765624906646504</v>
      </c>
      <c r="C2143">
        <v>12.2540628575137</v>
      </c>
      <c r="D2143">
        <v>6.4775003668490703</v>
      </c>
      <c r="E2143">
        <v>1.03661697224948</v>
      </c>
      <c r="F2143">
        <v>5.6699968814642496E-7</v>
      </c>
      <c r="G2143">
        <v>1.69082461250644E-6</v>
      </c>
    </row>
    <row r="2144" spans="1:7" x14ac:dyDescent="0.2">
      <c r="A2144" t="s">
        <v>3313</v>
      </c>
      <c r="B2144">
        <v>1863.49338947059</v>
      </c>
      <c r="C2144">
        <v>3828.7567245035102</v>
      </c>
      <c r="D2144">
        <v>1965.2633350329199</v>
      </c>
      <c r="E2144">
        <v>1.0362021255259299</v>
      </c>
      <c r="F2144">
        <v>1.2004919762828798E-42</v>
      </c>
      <c r="G2144">
        <v>3.4196030299894298E-41</v>
      </c>
    </row>
    <row r="2145" spans="1:7" x14ac:dyDescent="0.2">
      <c r="A2145" t="s">
        <v>3886</v>
      </c>
      <c r="B2145">
        <v>172.313115603901</v>
      </c>
      <c r="C2145">
        <v>353.90151230502198</v>
      </c>
      <c r="D2145">
        <v>181.58839670112101</v>
      </c>
      <c r="E2145">
        <v>1.0354311082496099</v>
      </c>
      <c r="F2145">
        <v>6.9733870503434798E-34</v>
      </c>
      <c r="G2145">
        <v>1.26562132333838E-32</v>
      </c>
    </row>
    <row r="2146" spans="1:7" x14ac:dyDescent="0.2">
      <c r="A2146" t="s">
        <v>1620</v>
      </c>
      <c r="B2146">
        <v>261.090135839852</v>
      </c>
      <c r="C2146">
        <v>533.093002460447</v>
      </c>
      <c r="D2146">
        <v>272.00286662059602</v>
      </c>
      <c r="E2146">
        <v>1.03532174636574</v>
      </c>
      <c r="F2146">
        <v>3.3153429004703498E-69</v>
      </c>
      <c r="G2146">
        <v>3.4315440278729792E-67</v>
      </c>
    </row>
    <row r="2147" spans="1:7" x14ac:dyDescent="0.2">
      <c r="A2147" t="s">
        <v>3098</v>
      </c>
      <c r="B2147">
        <v>0.78333045869414297</v>
      </c>
      <c r="C2147">
        <v>2.2488870139352901</v>
      </c>
      <c r="D2147">
        <v>1.46555655524115</v>
      </c>
      <c r="E2147">
        <v>1.03531731104452</v>
      </c>
      <c r="F2147">
        <v>7.5541281319025403E-3</v>
      </c>
      <c r="G2147">
        <v>1.28741746318155E-2</v>
      </c>
    </row>
    <row r="2148" spans="1:7" x14ac:dyDescent="0.2">
      <c r="A2148" t="s">
        <v>12429</v>
      </c>
      <c r="B2148">
        <v>9.5628354537483098</v>
      </c>
      <c r="C2148">
        <v>19.829042030223299</v>
      </c>
      <c r="D2148">
        <v>10.266206576475</v>
      </c>
      <c r="E2148">
        <v>1.03481838937111</v>
      </c>
      <c r="F2148">
        <v>5.0686683195223002E-6</v>
      </c>
      <c r="G2148">
        <v>1.3584308309422201E-5</v>
      </c>
    </row>
    <row r="2149" spans="1:7" x14ac:dyDescent="0.2">
      <c r="A2149" t="s">
        <v>168</v>
      </c>
      <c r="B2149">
        <v>99.055898728163797</v>
      </c>
      <c r="C2149">
        <v>204.28861170271699</v>
      </c>
      <c r="D2149">
        <v>105.232712974553</v>
      </c>
      <c r="E2149">
        <v>1.0345347530531399</v>
      </c>
      <c r="F2149">
        <v>3.19678714748785E-18</v>
      </c>
      <c r="G2149">
        <v>2.29212708092167E-17</v>
      </c>
    </row>
    <row r="2150" spans="1:7" x14ac:dyDescent="0.2">
      <c r="A2150" t="s">
        <v>6469</v>
      </c>
      <c r="B2150">
        <v>12.526445785177399</v>
      </c>
      <c r="C2150">
        <v>25.670847693629501</v>
      </c>
      <c r="D2150">
        <v>13.1444019084521</v>
      </c>
      <c r="E2150">
        <v>1.0345081216046199</v>
      </c>
      <c r="F2150">
        <v>7.0797830146284499E-9</v>
      </c>
      <c r="G2150">
        <v>2.5648163902596401E-8</v>
      </c>
    </row>
    <row r="2151" spans="1:7" x14ac:dyDescent="0.2">
      <c r="A2151" t="s">
        <v>9833</v>
      </c>
      <c r="B2151">
        <v>0.66012835936054404</v>
      </c>
      <c r="C2151">
        <v>1.39060836712397</v>
      </c>
      <c r="D2151">
        <v>0.73048000776342104</v>
      </c>
      <c r="E2151">
        <v>1.03439932080022</v>
      </c>
      <c r="F2151">
        <v>1.20335347880146E-2</v>
      </c>
      <c r="G2151">
        <v>1.9704261370109801E-2</v>
      </c>
    </row>
    <row r="2152" spans="1:7" x14ac:dyDescent="0.2">
      <c r="A2152" t="s">
        <v>2248</v>
      </c>
      <c r="B2152">
        <v>172.99118904532</v>
      </c>
      <c r="C2152">
        <v>354.55347329264799</v>
      </c>
      <c r="D2152">
        <v>181.562284247327</v>
      </c>
      <c r="E2152">
        <v>1.0342397663368601</v>
      </c>
      <c r="F2152">
        <v>2.8662123599008698E-51</v>
      </c>
      <c r="G2152">
        <v>1.2804864961711E-49</v>
      </c>
    </row>
    <row r="2153" spans="1:7" x14ac:dyDescent="0.2">
      <c r="A2153" t="s">
        <v>24</v>
      </c>
      <c r="B2153">
        <v>53.224129777644499</v>
      </c>
      <c r="C2153">
        <v>109.973288638748</v>
      </c>
      <c r="D2153">
        <v>56.749158861103297</v>
      </c>
      <c r="E2153">
        <v>1.0342186158854201</v>
      </c>
      <c r="F2153">
        <v>1.8832833236183504E-24</v>
      </c>
      <c r="G2153">
        <v>1.9960639268441702E-23</v>
      </c>
    </row>
    <row r="2154" spans="1:7" x14ac:dyDescent="0.2">
      <c r="A2154" t="s">
        <v>2596</v>
      </c>
      <c r="B2154">
        <v>46.5434997436221</v>
      </c>
      <c r="C2154">
        <v>97.673673734459697</v>
      </c>
      <c r="D2154">
        <v>51.130173990837598</v>
      </c>
      <c r="E2154">
        <v>1.0337444569215899</v>
      </c>
      <c r="F2154">
        <v>5.7023014689906795E-22</v>
      </c>
      <c r="G2154">
        <v>5.1806366938147695E-21</v>
      </c>
    </row>
    <row r="2155" spans="1:7" x14ac:dyDescent="0.2">
      <c r="A2155" t="s">
        <v>2907</v>
      </c>
      <c r="B2155">
        <v>192.134612902854</v>
      </c>
      <c r="C2155">
        <v>392.51355420073298</v>
      </c>
      <c r="D2155">
        <v>200.37894129787901</v>
      </c>
      <c r="E2155">
        <v>1.0335504346861899</v>
      </c>
      <c r="F2155">
        <v>2.8396068351495E-52</v>
      </c>
      <c r="G2155">
        <v>1.3252343685112898E-50</v>
      </c>
    </row>
    <row r="2156" spans="1:7" x14ac:dyDescent="0.2">
      <c r="A2156" t="s">
        <v>3164</v>
      </c>
      <c r="B2156">
        <v>2908.5998047254102</v>
      </c>
      <c r="C2156">
        <v>5967.0880887170097</v>
      </c>
      <c r="D2156">
        <v>3058.4882839915999</v>
      </c>
      <c r="E2156">
        <v>1.03315250361105</v>
      </c>
      <c r="F2156">
        <v>2.4682511281201698E-38</v>
      </c>
      <c r="G2156">
        <v>5.70024240648784E-37</v>
      </c>
    </row>
    <row r="2157" spans="1:7" x14ac:dyDescent="0.2">
      <c r="A2157" t="s">
        <v>10819</v>
      </c>
      <c r="B2157">
        <v>10.917574298807001</v>
      </c>
      <c r="C2157">
        <v>22.510922661008401</v>
      </c>
      <c r="D2157">
        <v>11.5933483622015</v>
      </c>
      <c r="E2157">
        <v>1.0331361415497</v>
      </c>
      <c r="F2157">
        <v>4.7388889542662899E-11</v>
      </c>
      <c r="G2157">
        <v>2.0598896103076801E-10</v>
      </c>
    </row>
    <row r="2158" spans="1:7" x14ac:dyDescent="0.2">
      <c r="A2158" t="s">
        <v>1720</v>
      </c>
      <c r="B2158">
        <v>13.3756717175908</v>
      </c>
      <c r="C2158">
        <v>27.826132941218098</v>
      </c>
      <c r="D2158">
        <v>14.4504612236273</v>
      </c>
      <c r="E2158">
        <v>1.0329667709724599</v>
      </c>
      <c r="F2158">
        <v>4.6490724037246801E-15</v>
      </c>
      <c r="G2158">
        <v>2.7045855819998801E-14</v>
      </c>
    </row>
    <row r="2159" spans="1:7" x14ac:dyDescent="0.2">
      <c r="A2159" t="s">
        <v>1495</v>
      </c>
      <c r="B2159">
        <v>94.124423786164996</v>
      </c>
      <c r="C2159">
        <v>193.207049843899</v>
      </c>
      <c r="D2159">
        <v>99.082626057734103</v>
      </c>
      <c r="E2159">
        <v>1.0326527678090001</v>
      </c>
      <c r="F2159">
        <v>2.6696150586996897E-25</v>
      </c>
      <c r="G2159">
        <v>2.97317000962144E-24</v>
      </c>
    </row>
    <row r="2160" spans="1:7" x14ac:dyDescent="0.2">
      <c r="A2160" t="s">
        <v>10616</v>
      </c>
      <c r="B2160">
        <v>1.66307767882355</v>
      </c>
      <c r="C2160">
        <v>4.2221151902759804</v>
      </c>
      <c r="D2160">
        <v>2.5590375114524297</v>
      </c>
      <c r="E2160">
        <v>1.0325471096245999</v>
      </c>
      <c r="F2160">
        <v>4.4265503262199003E-2</v>
      </c>
      <c r="G2160">
        <v>6.4823249594186005E-2</v>
      </c>
    </row>
    <row r="2161" spans="1:7" x14ac:dyDescent="0.2">
      <c r="A2161" t="s">
        <v>5239</v>
      </c>
      <c r="B2161">
        <v>2.8816373201128398</v>
      </c>
      <c r="C2161">
        <v>6.1055474033326398</v>
      </c>
      <c r="D2161">
        <v>3.2239100832198</v>
      </c>
      <c r="E2161">
        <v>1.0314622679383101</v>
      </c>
      <c r="F2161">
        <v>3.41795546109892E-4</v>
      </c>
      <c r="G2161">
        <v>7.1768826440134095E-4</v>
      </c>
    </row>
    <row r="2162" spans="1:7" x14ac:dyDescent="0.2">
      <c r="A2162" t="s">
        <v>1065</v>
      </c>
      <c r="B2162">
        <v>9.2244758216485891</v>
      </c>
      <c r="C2162">
        <v>19.1312408500999</v>
      </c>
      <c r="D2162">
        <v>9.9067650284513302</v>
      </c>
      <c r="E2162">
        <v>1.03075771275262</v>
      </c>
      <c r="F2162">
        <v>2.19195179253574E-4</v>
      </c>
      <c r="G2162">
        <v>4.7380241310569901E-4</v>
      </c>
    </row>
    <row r="2163" spans="1:7" x14ac:dyDescent="0.2">
      <c r="A2163" t="s">
        <v>4553</v>
      </c>
      <c r="B2163">
        <v>74.132802512885604</v>
      </c>
      <c r="C2163">
        <v>151.37645109664399</v>
      </c>
      <c r="D2163">
        <v>77.243648583758301</v>
      </c>
      <c r="E2163">
        <v>1.0307486703914199</v>
      </c>
      <c r="F2163">
        <v>1.5759135626166799E-31</v>
      </c>
      <c r="G2163">
        <v>2.5100965541282E-30</v>
      </c>
    </row>
    <row r="2164" spans="1:7" x14ac:dyDescent="0.2">
      <c r="A2164" t="s">
        <v>2415</v>
      </c>
      <c r="B2164">
        <v>169.79686067123501</v>
      </c>
      <c r="C2164">
        <v>347.54460553658799</v>
      </c>
      <c r="D2164">
        <v>177.74774486535301</v>
      </c>
      <c r="E2164">
        <v>1.03032332139007</v>
      </c>
      <c r="F2164">
        <v>6.0218473445078393E-33</v>
      </c>
      <c r="G2164">
        <v>1.0308797839435302E-31</v>
      </c>
    </row>
    <row r="2165" spans="1:7" x14ac:dyDescent="0.2">
      <c r="A2165" t="s">
        <v>6624</v>
      </c>
      <c r="B2165">
        <v>42.491156978116003</v>
      </c>
      <c r="C2165">
        <v>88.007610199836506</v>
      </c>
      <c r="D2165">
        <v>45.516453221720603</v>
      </c>
      <c r="E2165">
        <v>1.03031587332081</v>
      </c>
      <c r="F2165">
        <v>1.9689143451575898E-20</v>
      </c>
      <c r="G2165">
        <v>1.6135116721408999E-19</v>
      </c>
    </row>
    <row r="2166" spans="1:7" x14ac:dyDescent="0.2">
      <c r="A2166" t="s">
        <v>2746</v>
      </c>
      <c r="B2166">
        <v>136.92558216109401</v>
      </c>
      <c r="C2166">
        <v>279.54489938272098</v>
      </c>
      <c r="D2166">
        <v>142.619317221627</v>
      </c>
      <c r="E2166">
        <v>1.0301547595376299</v>
      </c>
      <c r="F2166">
        <v>2.6443303581773896E-26</v>
      </c>
      <c r="G2166">
        <v>3.1142128686879198E-25</v>
      </c>
    </row>
    <row r="2167" spans="1:7" x14ac:dyDescent="0.2">
      <c r="A2167" t="s">
        <v>10829</v>
      </c>
      <c r="B2167">
        <v>1.0522517761111501</v>
      </c>
      <c r="C2167">
        <v>2.3798115448706798</v>
      </c>
      <c r="D2167">
        <v>1.32755976875953</v>
      </c>
      <c r="E2167">
        <v>1.03002432963113</v>
      </c>
      <c r="F2167">
        <v>5.7140173073024804E-4</v>
      </c>
      <c r="G2167">
        <v>1.1641850892718799E-3</v>
      </c>
    </row>
    <row r="2168" spans="1:7" x14ac:dyDescent="0.2">
      <c r="A2168" t="s">
        <v>2560</v>
      </c>
      <c r="B2168">
        <v>1675.4735288586</v>
      </c>
      <c r="C2168">
        <v>3426.2767368207801</v>
      </c>
      <c r="D2168">
        <v>1750.8032079621801</v>
      </c>
      <c r="E2168">
        <v>1.0295249463341101</v>
      </c>
      <c r="F2168">
        <v>7.9207303269426799E-53</v>
      </c>
      <c r="G2168">
        <v>3.7925182368484895E-51</v>
      </c>
    </row>
    <row r="2169" spans="1:7" x14ac:dyDescent="0.2">
      <c r="A2169" t="s">
        <v>6307</v>
      </c>
      <c r="B2169">
        <v>78.201415423539004</v>
      </c>
      <c r="C2169">
        <v>159.94810223601399</v>
      </c>
      <c r="D2169">
        <v>81.746686812474593</v>
      </c>
      <c r="E2169">
        <v>1.02951968323023</v>
      </c>
      <c r="F2169">
        <v>4.3224897703298503E-35</v>
      </c>
      <c r="G2169">
        <v>8.3835450944393797E-34</v>
      </c>
    </row>
    <row r="2170" spans="1:7" x14ac:dyDescent="0.2">
      <c r="A2170" t="s">
        <v>5170</v>
      </c>
      <c r="B2170">
        <v>0.53684218351217305</v>
      </c>
      <c r="C2170">
        <v>1.0962303678733301</v>
      </c>
      <c r="D2170">
        <v>0.559388184361162</v>
      </c>
      <c r="E2170">
        <v>1.02896032302917</v>
      </c>
      <c r="F2170">
        <v>1.53565063795501E-2</v>
      </c>
      <c r="G2170">
        <v>2.4627262889928999E-2</v>
      </c>
    </row>
    <row r="2171" spans="1:7" x14ac:dyDescent="0.2">
      <c r="A2171" t="s">
        <v>6571</v>
      </c>
      <c r="B2171">
        <v>0.79353253029536197</v>
      </c>
      <c r="C2171">
        <v>1.76263606958682</v>
      </c>
      <c r="D2171">
        <v>0.96910353929145898</v>
      </c>
      <c r="E2171">
        <v>1.0288639247724101</v>
      </c>
      <c r="F2171">
        <v>1.8337435680118499E-2</v>
      </c>
      <c r="G2171">
        <v>2.8944519492670899E-2</v>
      </c>
    </row>
    <row r="2172" spans="1:7" x14ac:dyDescent="0.2">
      <c r="A2172" t="s">
        <v>1306</v>
      </c>
      <c r="B2172">
        <v>346.27807527359101</v>
      </c>
      <c r="C2172">
        <v>706.43210313366797</v>
      </c>
      <c r="D2172">
        <v>360.15402786007797</v>
      </c>
      <c r="E2172">
        <v>1.0279447966203901</v>
      </c>
      <c r="F2172">
        <v>2.20140744535064E-45</v>
      </c>
      <c r="G2172">
        <v>7.2521575946519796E-44</v>
      </c>
    </row>
    <row r="2173" spans="1:7" x14ac:dyDescent="0.2">
      <c r="A2173" t="s">
        <v>9521</v>
      </c>
      <c r="B2173">
        <v>2.5978617716812398</v>
      </c>
      <c r="C2173">
        <v>5.4801826712684001</v>
      </c>
      <c r="D2173">
        <v>2.8823208995871599</v>
      </c>
      <c r="E2173">
        <v>1.0277046447916101</v>
      </c>
      <c r="F2173">
        <v>1.0380669113347602E-5</v>
      </c>
      <c r="G2173">
        <v>2.6720169462640201E-5</v>
      </c>
    </row>
    <row r="2174" spans="1:7" x14ac:dyDescent="0.2">
      <c r="A2174" t="s">
        <v>6577</v>
      </c>
      <c r="B2174">
        <v>6.4991366068748304</v>
      </c>
      <c r="C2174">
        <v>12.9378521313783</v>
      </c>
      <c r="D2174">
        <v>6.4387155245035199</v>
      </c>
      <c r="E2174">
        <v>1.0275773845510101</v>
      </c>
      <c r="F2174">
        <v>3.1168218799397102E-5</v>
      </c>
      <c r="G2174">
        <v>7.5728050665222388E-5</v>
      </c>
    </row>
    <row r="2175" spans="1:7" x14ac:dyDescent="0.2">
      <c r="A2175" t="s">
        <v>1385</v>
      </c>
      <c r="B2175">
        <v>571.00935803959396</v>
      </c>
      <c r="C2175">
        <v>1163.3768546439901</v>
      </c>
      <c r="D2175">
        <v>592.36749660439204</v>
      </c>
      <c r="E2175">
        <v>1.0274278262299801</v>
      </c>
      <c r="F2175">
        <v>4.2588469571510905E-60</v>
      </c>
      <c r="G2175">
        <v>2.8238046145913798E-58</v>
      </c>
    </row>
    <row r="2176" spans="1:7" x14ac:dyDescent="0.2">
      <c r="A2176" t="s">
        <v>9751</v>
      </c>
      <c r="B2176">
        <v>0.85945377365740105</v>
      </c>
      <c r="C2176">
        <v>1.9563587774119999</v>
      </c>
      <c r="D2176">
        <v>1.0969050037546</v>
      </c>
      <c r="E2176">
        <v>1.02694614399984</v>
      </c>
      <c r="F2176">
        <v>2.3422151837673801E-3</v>
      </c>
      <c r="G2176">
        <v>4.3434574617616196E-3</v>
      </c>
    </row>
    <row r="2177" spans="1:7" x14ac:dyDescent="0.2">
      <c r="A2177" t="s">
        <v>2653</v>
      </c>
      <c r="B2177">
        <v>268.12605579316698</v>
      </c>
      <c r="C2177">
        <v>547.76233842900604</v>
      </c>
      <c r="D2177">
        <v>279.636282635839</v>
      </c>
      <c r="E2177">
        <v>1.0268206516073499</v>
      </c>
      <c r="F2177">
        <v>2.0553996995366299E-40</v>
      </c>
      <c r="G2177">
        <v>5.2707641354756896E-39</v>
      </c>
    </row>
    <row r="2178" spans="1:7" x14ac:dyDescent="0.2">
      <c r="A2178" t="s">
        <v>10965</v>
      </c>
      <c r="B2178">
        <v>5.5730008365342103</v>
      </c>
      <c r="C2178">
        <v>11.578124661268101</v>
      </c>
      <c r="D2178">
        <v>6.0051238247338699</v>
      </c>
      <c r="E2178">
        <v>1.0267186067871401</v>
      </c>
      <c r="F2178">
        <v>6.4944893695357396E-7</v>
      </c>
      <c r="G2178">
        <v>1.9249614933123499E-6</v>
      </c>
    </row>
    <row r="2179" spans="1:7" x14ac:dyDescent="0.2">
      <c r="A2179" t="s">
        <v>9898</v>
      </c>
      <c r="B2179">
        <v>4.0914520811447099</v>
      </c>
      <c r="C2179">
        <v>8.7168467693316902</v>
      </c>
      <c r="D2179">
        <v>4.6253946881869803</v>
      </c>
      <c r="E2179">
        <v>1.0265975219472601</v>
      </c>
      <c r="F2179">
        <v>4.74948444699636E-7</v>
      </c>
      <c r="G2179">
        <v>1.4282609188483999E-6</v>
      </c>
    </row>
    <row r="2180" spans="1:7" x14ac:dyDescent="0.2">
      <c r="A2180" t="s">
        <v>3832</v>
      </c>
      <c r="B2180">
        <v>5.0616546358668302</v>
      </c>
      <c r="C2180">
        <v>10.438198147386499</v>
      </c>
      <c r="D2180">
        <v>5.3765435115196603</v>
      </c>
      <c r="E2180">
        <v>1.02538062211767</v>
      </c>
      <c r="F2180">
        <v>9.7713844038983898E-6</v>
      </c>
      <c r="G2180">
        <v>2.52430113406146E-5</v>
      </c>
    </row>
    <row r="2181" spans="1:7" x14ac:dyDescent="0.2">
      <c r="A2181" t="s">
        <v>2570</v>
      </c>
      <c r="B2181">
        <v>237.18926396203301</v>
      </c>
      <c r="C2181">
        <v>483.146691991181</v>
      </c>
      <c r="D2181">
        <v>245.95742802914799</v>
      </c>
      <c r="E2181">
        <v>1.0248054200772401</v>
      </c>
      <c r="F2181">
        <v>1.9801004814573601E-31</v>
      </c>
      <c r="G2181">
        <v>3.1316142864077499E-30</v>
      </c>
    </row>
    <row r="2182" spans="1:7" x14ac:dyDescent="0.2">
      <c r="A2182" t="s">
        <v>9310</v>
      </c>
      <c r="B2182">
        <v>90.401626685682999</v>
      </c>
      <c r="C2182">
        <v>185.681180930144</v>
      </c>
      <c r="D2182">
        <v>95.279554244460499</v>
      </c>
      <c r="E2182">
        <v>1.0246889567386199</v>
      </c>
      <c r="F2182">
        <v>7.89319117241727E-15</v>
      </c>
      <c r="G2182">
        <v>4.5230451589503102E-14</v>
      </c>
    </row>
    <row r="2183" spans="1:7" x14ac:dyDescent="0.2">
      <c r="A2183" t="s">
        <v>6743</v>
      </c>
      <c r="B2183">
        <v>792.72368863043801</v>
      </c>
      <c r="C2183">
        <v>1618.8719926920701</v>
      </c>
      <c r="D2183">
        <v>826.14830406163196</v>
      </c>
      <c r="E2183">
        <v>1.02421805418036</v>
      </c>
      <c r="F2183">
        <v>6.5370616945157198E-22</v>
      </c>
      <c r="G2183">
        <v>5.9133351272974298E-21</v>
      </c>
    </row>
    <row r="2184" spans="1:7" x14ac:dyDescent="0.2">
      <c r="A2184" t="s">
        <v>4224</v>
      </c>
      <c r="B2184">
        <v>10.3285687677689</v>
      </c>
      <c r="C2184">
        <v>22.385259666130199</v>
      </c>
      <c r="D2184">
        <v>12.0566908983612</v>
      </c>
      <c r="E2184">
        <v>1.02387938508202</v>
      </c>
      <c r="F2184">
        <v>1.1034489267572299E-3</v>
      </c>
      <c r="G2184">
        <v>2.1530089104330498E-3</v>
      </c>
    </row>
    <row r="2185" spans="1:7" x14ac:dyDescent="0.2">
      <c r="A2185" t="s">
        <v>790</v>
      </c>
      <c r="B2185">
        <v>97.891451799365299</v>
      </c>
      <c r="C2185">
        <v>200.80903994553401</v>
      </c>
      <c r="D2185">
        <v>102.917588146168</v>
      </c>
      <c r="E2185">
        <v>1.0237360309068899</v>
      </c>
      <c r="F2185">
        <v>9.1635906869601196E-18</v>
      </c>
      <c r="G2185">
        <v>6.3835746584727507E-17</v>
      </c>
    </row>
    <row r="2186" spans="1:7" x14ac:dyDescent="0.2">
      <c r="A2186" t="s">
        <v>9350</v>
      </c>
      <c r="B2186">
        <v>13.3898541630611</v>
      </c>
      <c r="C2186">
        <v>27.0733598355217</v>
      </c>
      <c r="D2186">
        <v>13.683505672460599</v>
      </c>
      <c r="E2186">
        <v>1.02366640454014</v>
      </c>
      <c r="F2186">
        <v>5.3608637544917797E-15</v>
      </c>
      <c r="G2186">
        <v>3.1059931473927799E-14</v>
      </c>
    </row>
    <row r="2187" spans="1:7" x14ac:dyDescent="0.2">
      <c r="A2187" t="s">
        <v>9274</v>
      </c>
      <c r="B2187">
        <v>46.495271946279502</v>
      </c>
      <c r="C2187">
        <v>95.3795217017543</v>
      </c>
      <c r="D2187">
        <v>48.884249755474798</v>
      </c>
      <c r="E2187">
        <v>1.0236493073995701</v>
      </c>
      <c r="F2187">
        <v>1.0030821955059401E-10</v>
      </c>
      <c r="G2187">
        <v>4.2534699588233302E-10</v>
      </c>
    </row>
    <row r="2188" spans="1:7" x14ac:dyDescent="0.2">
      <c r="A2188" t="s">
        <v>10846</v>
      </c>
      <c r="B2188">
        <v>72.520095399636304</v>
      </c>
      <c r="C2188">
        <v>148.36549544976299</v>
      </c>
      <c r="D2188">
        <v>75.845400050126997</v>
      </c>
      <c r="E2188">
        <v>1.02333065516508</v>
      </c>
      <c r="F2188">
        <v>2.9932475046589999E-11</v>
      </c>
      <c r="G2188">
        <v>1.31845826181342E-10</v>
      </c>
    </row>
    <row r="2189" spans="1:7" x14ac:dyDescent="0.2">
      <c r="A2189" t="s">
        <v>5686</v>
      </c>
      <c r="B2189">
        <v>789.22320248474796</v>
      </c>
      <c r="C2189">
        <v>1615.0959991749401</v>
      </c>
      <c r="D2189">
        <v>825.87279669018699</v>
      </c>
      <c r="E2189">
        <v>1.0232456638193399</v>
      </c>
      <c r="F2189">
        <v>2.4187119961258198E-16</v>
      </c>
      <c r="G2189">
        <v>1.5383420324984401E-15</v>
      </c>
    </row>
    <row r="2190" spans="1:7" x14ac:dyDescent="0.2">
      <c r="A2190" t="s">
        <v>3554</v>
      </c>
      <c r="B2190">
        <v>1123.54337348954</v>
      </c>
      <c r="C2190">
        <v>2289.02849372638</v>
      </c>
      <c r="D2190">
        <v>1165.48512023684</v>
      </c>
      <c r="E2190">
        <v>1.02323830330063</v>
      </c>
      <c r="F2190">
        <v>2.9218143033269397E-36</v>
      </c>
      <c r="G2190">
        <v>6.0048453591703502E-35</v>
      </c>
    </row>
    <row r="2191" spans="1:7" x14ac:dyDescent="0.2">
      <c r="A2191" t="s">
        <v>10124</v>
      </c>
      <c r="B2191">
        <v>504.95773063367699</v>
      </c>
      <c r="C2191">
        <v>1063.93840560026</v>
      </c>
      <c r="D2191">
        <v>558.98067496658098</v>
      </c>
      <c r="E2191">
        <v>1.02306368830967</v>
      </c>
      <c r="F2191">
        <v>2.2404474837620799E-4</v>
      </c>
      <c r="G2191">
        <v>4.8371825682050503E-4</v>
      </c>
    </row>
    <row r="2192" spans="1:7" x14ac:dyDescent="0.2">
      <c r="A2192" t="s">
        <v>10571</v>
      </c>
      <c r="B2192">
        <v>64.592009915846603</v>
      </c>
      <c r="C2192">
        <v>132.47260639314001</v>
      </c>
      <c r="D2192">
        <v>67.880596477293295</v>
      </c>
      <c r="E2192">
        <v>1.02291235569102</v>
      </c>
      <c r="F2192">
        <v>5.4863321157390801E-9</v>
      </c>
      <c r="G2192">
        <v>2.0100741567033801E-8</v>
      </c>
    </row>
    <row r="2193" spans="1:7" x14ac:dyDescent="0.2">
      <c r="A2193" t="s">
        <v>4291</v>
      </c>
      <c r="B2193">
        <v>1237.69808191466</v>
      </c>
      <c r="C2193">
        <v>2516.7479339986799</v>
      </c>
      <c r="D2193">
        <v>1279.0498520840099</v>
      </c>
      <c r="E2193">
        <v>1.0226542220547601</v>
      </c>
      <c r="F2193">
        <v>2.9742307292659401E-52</v>
      </c>
      <c r="G2193">
        <v>1.3839439782082899E-50</v>
      </c>
    </row>
    <row r="2194" spans="1:7" x14ac:dyDescent="0.2">
      <c r="A2194" t="s">
        <v>4857</v>
      </c>
      <c r="B2194">
        <v>91.818458402150696</v>
      </c>
      <c r="C2194">
        <v>187.383881857049</v>
      </c>
      <c r="D2194">
        <v>95.565423454897996</v>
      </c>
      <c r="E2194">
        <v>1.02142121711599</v>
      </c>
      <c r="F2194">
        <v>8.1491137895023807E-15</v>
      </c>
      <c r="G2194">
        <v>4.66203040252414E-14</v>
      </c>
    </row>
    <row r="2195" spans="1:7" x14ac:dyDescent="0.2">
      <c r="A2195" t="s">
        <v>3505</v>
      </c>
      <c r="B2195">
        <v>1018.5465534733301</v>
      </c>
      <c r="C2195">
        <v>2072.5970220566501</v>
      </c>
      <c r="D2195">
        <v>1054.05046858332</v>
      </c>
      <c r="E2195">
        <v>1.02133509241027</v>
      </c>
      <c r="F2195">
        <v>2.41103430274784E-32</v>
      </c>
      <c r="G2195">
        <v>4.0029040657902499E-31</v>
      </c>
    </row>
    <row r="2196" spans="1:7" x14ac:dyDescent="0.2">
      <c r="A2196" t="s">
        <v>6277</v>
      </c>
      <c r="B2196">
        <v>5.5774136243314798</v>
      </c>
      <c r="C2196">
        <v>10.7717441766766</v>
      </c>
      <c r="D2196">
        <v>5.1943305523451198</v>
      </c>
      <c r="E2196">
        <v>1.02102973310665</v>
      </c>
      <c r="F2196">
        <v>3.2195789888969696E-8</v>
      </c>
      <c r="G2196">
        <v>1.0958588696525599E-7</v>
      </c>
    </row>
    <row r="2197" spans="1:7" x14ac:dyDescent="0.2">
      <c r="A2197" t="s">
        <v>3796</v>
      </c>
      <c r="B2197">
        <v>1356.0561520338399</v>
      </c>
      <c r="C2197">
        <v>2757.7067073660701</v>
      </c>
      <c r="D2197">
        <v>1401.6505553322299</v>
      </c>
      <c r="E2197">
        <v>1.0208710593307799</v>
      </c>
      <c r="F2197">
        <v>6.7175186365288093E-35</v>
      </c>
      <c r="G2197">
        <v>1.2885310059866499E-33</v>
      </c>
    </row>
    <row r="2198" spans="1:7" x14ac:dyDescent="0.2">
      <c r="A2198" t="s">
        <v>10166</v>
      </c>
      <c r="B2198">
        <v>2.96441576982133</v>
      </c>
      <c r="C2198">
        <v>6.0323487981768196</v>
      </c>
      <c r="D2198">
        <v>3.0679330283554802</v>
      </c>
      <c r="E2198">
        <v>1.0207112315415501</v>
      </c>
      <c r="F2198">
        <v>2.1750755028078001E-4</v>
      </c>
      <c r="G2198">
        <v>4.7041388813915102E-4</v>
      </c>
    </row>
    <row r="2199" spans="1:7" x14ac:dyDescent="0.2">
      <c r="A2199" t="s">
        <v>11773</v>
      </c>
      <c r="B2199">
        <v>1.68389228354265</v>
      </c>
      <c r="C2199">
        <v>3.41346169931243</v>
      </c>
      <c r="D2199">
        <v>1.7295694157697801</v>
      </c>
      <c r="E2199">
        <v>1.0201443917667801</v>
      </c>
      <c r="F2199">
        <v>8.1929818451459402E-4</v>
      </c>
      <c r="G2199">
        <v>1.62986550350439E-3</v>
      </c>
    </row>
    <row r="2200" spans="1:7" x14ac:dyDescent="0.2">
      <c r="A2200" t="s">
        <v>1588</v>
      </c>
      <c r="B2200">
        <v>395.24729663540899</v>
      </c>
      <c r="C2200">
        <v>803.14851686400596</v>
      </c>
      <c r="D2200">
        <v>407.90122022859799</v>
      </c>
      <c r="E2200">
        <v>1.01984205772562</v>
      </c>
      <c r="F2200">
        <v>4.1502785315611295E-37</v>
      </c>
      <c r="G2200">
        <v>9.0139221126606687E-36</v>
      </c>
    </row>
    <row r="2201" spans="1:7" x14ac:dyDescent="0.2">
      <c r="A2201" t="s">
        <v>5263</v>
      </c>
      <c r="B2201">
        <v>20.792805691701599</v>
      </c>
      <c r="C2201">
        <v>42.020397265375102</v>
      </c>
      <c r="D2201">
        <v>21.2275915736735</v>
      </c>
      <c r="E2201">
        <v>1.0198119832389501</v>
      </c>
      <c r="F2201">
        <v>1.46306883262208E-13</v>
      </c>
      <c r="G2201">
        <v>7.6563932469036704E-13</v>
      </c>
    </row>
    <row r="2202" spans="1:7" x14ac:dyDescent="0.2">
      <c r="A2202" t="s">
        <v>5208</v>
      </c>
      <c r="B2202">
        <v>1075.17570735604</v>
      </c>
      <c r="C2202">
        <v>2184.5849315952701</v>
      </c>
      <c r="D2202">
        <v>1109.4092242392301</v>
      </c>
      <c r="E2202">
        <v>1.0197853066095399</v>
      </c>
      <c r="F2202">
        <v>9.990782314909289E-39</v>
      </c>
      <c r="G2202">
        <v>2.3576442058704695E-37</v>
      </c>
    </row>
    <row r="2203" spans="1:7" x14ac:dyDescent="0.2">
      <c r="A2203" t="s">
        <v>11547</v>
      </c>
      <c r="B2203">
        <v>3.3758317967202398</v>
      </c>
      <c r="C2203">
        <v>6.7469626833792304</v>
      </c>
      <c r="D2203">
        <v>3.3711308866589902</v>
      </c>
      <c r="E2203">
        <v>1.0196475464719299</v>
      </c>
      <c r="F2203">
        <v>1.3935167533777599E-6</v>
      </c>
      <c r="G2203">
        <v>3.9748496970835198E-6</v>
      </c>
    </row>
    <row r="2204" spans="1:7" x14ac:dyDescent="0.2">
      <c r="A2204" t="s">
        <v>2096</v>
      </c>
      <c r="B2204">
        <v>964.00377680016504</v>
      </c>
      <c r="C2204">
        <v>1958.7097207882</v>
      </c>
      <c r="D2204">
        <v>994.70594398803098</v>
      </c>
      <c r="E2204">
        <v>1.0192212097934601</v>
      </c>
      <c r="F2204">
        <v>1.0008532837314199E-36</v>
      </c>
      <c r="G2204">
        <v>2.1338382518276499E-35</v>
      </c>
    </row>
    <row r="2205" spans="1:7" x14ac:dyDescent="0.2">
      <c r="A2205" t="s">
        <v>2345</v>
      </c>
      <c r="B2205">
        <v>492.24792624062798</v>
      </c>
      <c r="C2205">
        <v>997.44937906240602</v>
      </c>
      <c r="D2205">
        <v>505.20145282177901</v>
      </c>
      <c r="E2205">
        <v>1.0189248655954</v>
      </c>
      <c r="F2205">
        <v>2.2059442177892399E-54</v>
      </c>
      <c r="G2205">
        <v>1.1304382770964999E-52</v>
      </c>
    </row>
    <row r="2206" spans="1:7" x14ac:dyDescent="0.2">
      <c r="A2206" t="s">
        <v>4282</v>
      </c>
      <c r="B2206">
        <v>2444.06480663094</v>
      </c>
      <c r="C2206">
        <v>4967.5658700087597</v>
      </c>
      <c r="D2206">
        <v>2523.5010633778202</v>
      </c>
      <c r="E2206">
        <v>1.0187194868535101</v>
      </c>
      <c r="F2206">
        <v>3.04802632888606E-29</v>
      </c>
      <c r="G2206">
        <v>4.2656047178279603E-28</v>
      </c>
    </row>
    <row r="2207" spans="1:7" x14ac:dyDescent="0.2">
      <c r="A2207" t="s">
        <v>1398</v>
      </c>
      <c r="B2207">
        <v>71.759241220554401</v>
      </c>
      <c r="C2207">
        <v>146.68443398440601</v>
      </c>
      <c r="D2207">
        <v>74.925192763851697</v>
      </c>
      <c r="E2207">
        <v>1.01832903283035</v>
      </c>
      <c r="F2207">
        <v>1.1539952356426301E-23</v>
      </c>
      <c r="G2207">
        <v>1.1570204149688E-22</v>
      </c>
    </row>
    <row r="2208" spans="1:7" x14ac:dyDescent="0.2">
      <c r="A2208" t="s">
        <v>5516</v>
      </c>
      <c r="B2208">
        <v>429.171852800328</v>
      </c>
      <c r="C2208">
        <v>870.99707433462299</v>
      </c>
      <c r="D2208">
        <v>441.825221534295</v>
      </c>
      <c r="E2208">
        <v>1.0181326830781701</v>
      </c>
      <c r="F2208">
        <v>6.8307555261136194E-33</v>
      </c>
      <c r="G2208">
        <v>1.16553947121858E-31</v>
      </c>
    </row>
    <row r="2209" spans="1:7" x14ac:dyDescent="0.2">
      <c r="A2209" t="s">
        <v>6011</v>
      </c>
      <c r="B2209">
        <v>1.33615811428542</v>
      </c>
      <c r="C2209">
        <v>2.8879019834711501</v>
      </c>
      <c r="D2209">
        <v>1.5517438691857302</v>
      </c>
      <c r="E2209">
        <v>1.01731545318021</v>
      </c>
      <c r="F2209">
        <v>1.6912237058918701E-3</v>
      </c>
      <c r="G2209">
        <v>3.2048433754792E-3</v>
      </c>
    </row>
    <row r="2210" spans="1:7" x14ac:dyDescent="0.2">
      <c r="A2210" t="s">
        <v>6388</v>
      </c>
      <c r="B2210">
        <v>973.07938216429295</v>
      </c>
      <c r="C2210">
        <v>1970.0062061276501</v>
      </c>
      <c r="D2210">
        <v>996.92682396335897</v>
      </c>
      <c r="E2210">
        <v>1.01651562600731</v>
      </c>
      <c r="F2210">
        <v>4.56158973025774E-55</v>
      </c>
      <c r="G2210">
        <v>2.4084272242482E-53</v>
      </c>
    </row>
    <row r="2211" spans="1:7" x14ac:dyDescent="0.2">
      <c r="A2211" t="s">
        <v>12023</v>
      </c>
      <c r="B2211">
        <v>6.0538392385251898</v>
      </c>
      <c r="C2211">
        <v>12.8052610092317</v>
      </c>
      <c r="D2211">
        <v>6.7514217707064796</v>
      </c>
      <c r="E2211">
        <v>1.01591668572265</v>
      </c>
      <c r="F2211">
        <v>5.8743155593580498E-8</v>
      </c>
      <c r="G2211">
        <v>1.9390620416017998E-7</v>
      </c>
    </row>
    <row r="2212" spans="1:7" x14ac:dyDescent="0.2">
      <c r="A2212" t="s">
        <v>4933</v>
      </c>
      <c r="B2212">
        <v>13.025528638651201</v>
      </c>
      <c r="C2212">
        <v>26.498276778101399</v>
      </c>
      <c r="D2212">
        <v>13.4727481394502</v>
      </c>
      <c r="E2212">
        <v>1.0158506326633401</v>
      </c>
      <c r="F2212">
        <v>1.01186715261515E-9</v>
      </c>
      <c r="G2212">
        <v>3.9406652974439701E-9</v>
      </c>
    </row>
    <row r="2213" spans="1:7" x14ac:dyDescent="0.2">
      <c r="A2213" t="s">
        <v>11236</v>
      </c>
      <c r="B2213">
        <v>27.261576655784701</v>
      </c>
      <c r="C2213">
        <v>55.5542023328006</v>
      </c>
      <c r="D2213">
        <v>28.292625677015899</v>
      </c>
      <c r="E2213">
        <v>1.0155841196266999</v>
      </c>
      <c r="F2213">
        <v>1.0608424226683501E-8</v>
      </c>
      <c r="G2213">
        <v>3.7781217419628399E-8</v>
      </c>
    </row>
    <row r="2214" spans="1:7" x14ac:dyDescent="0.2">
      <c r="A2214" t="s">
        <v>10875</v>
      </c>
      <c r="B2214">
        <v>21.218287889881601</v>
      </c>
      <c r="C2214">
        <v>44.005366611540801</v>
      </c>
      <c r="D2214">
        <v>22.787078721659199</v>
      </c>
      <c r="E2214">
        <v>1.0155836303524901</v>
      </c>
      <c r="F2214">
        <v>1.40728874935734E-5</v>
      </c>
      <c r="G2214">
        <v>3.5734264235563897E-5</v>
      </c>
    </row>
    <row r="2215" spans="1:7" x14ac:dyDescent="0.2">
      <c r="A2215" t="s">
        <v>2154</v>
      </c>
      <c r="B2215">
        <v>719.76332152420605</v>
      </c>
      <c r="C2215">
        <v>1454.71970210475</v>
      </c>
      <c r="D2215">
        <v>734.95638058054396</v>
      </c>
      <c r="E2215">
        <v>1.0152436730965699</v>
      </c>
      <c r="F2215">
        <v>6.7335461438884391E-62</v>
      </c>
      <c r="G2215">
        <v>4.8658404185398501E-60</v>
      </c>
    </row>
    <row r="2216" spans="1:7" x14ac:dyDescent="0.2">
      <c r="A2216" t="s">
        <v>3250</v>
      </c>
      <c r="B2216">
        <v>347.97326935865601</v>
      </c>
      <c r="C2216">
        <v>703.26736657798801</v>
      </c>
      <c r="D2216">
        <v>355.29409721933303</v>
      </c>
      <c r="E2216">
        <v>1.01404275770162</v>
      </c>
      <c r="F2216">
        <v>7.8453115992162406E-34</v>
      </c>
      <c r="G2216">
        <v>1.4214018623605997E-32</v>
      </c>
    </row>
    <row r="2217" spans="1:7" x14ac:dyDescent="0.2">
      <c r="A2217" t="s">
        <v>3125</v>
      </c>
      <c r="B2217">
        <v>4.3799749455466896</v>
      </c>
      <c r="C2217">
        <v>8.8223604579447805</v>
      </c>
      <c r="D2217">
        <v>4.44238551239809</v>
      </c>
      <c r="E2217">
        <v>1.01378006829892</v>
      </c>
      <c r="F2217">
        <v>1.7346309843017203E-5</v>
      </c>
      <c r="G2217">
        <v>4.3566506710715605E-5</v>
      </c>
    </row>
    <row r="2218" spans="1:7" x14ac:dyDescent="0.2">
      <c r="A2218" t="s">
        <v>368</v>
      </c>
      <c r="B2218">
        <v>107.660465762641</v>
      </c>
      <c r="C2218">
        <v>219.41297718100299</v>
      </c>
      <c r="D2218">
        <v>111.752511418361</v>
      </c>
      <c r="E2218">
        <v>1.0135212575844399</v>
      </c>
      <c r="F2218">
        <v>4.5744404311257199E-20</v>
      </c>
      <c r="G2218">
        <v>3.65885235401593E-19</v>
      </c>
    </row>
    <row r="2219" spans="1:7" x14ac:dyDescent="0.2">
      <c r="A2219" t="s">
        <v>5227</v>
      </c>
      <c r="B2219">
        <v>138.27611745073301</v>
      </c>
      <c r="C2219">
        <v>280.19237700323902</v>
      </c>
      <c r="D2219">
        <v>141.91625955250601</v>
      </c>
      <c r="E2219">
        <v>1.01349274258582</v>
      </c>
      <c r="F2219">
        <v>5.7692092004967903E-17</v>
      </c>
      <c r="G2219">
        <v>3.8292897131424397E-16</v>
      </c>
    </row>
    <row r="2220" spans="1:7" x14ac:dyDescent="0.2">
      <c r="A2220" t="s">
        <v>9510</v>
      </c>
      <c r="B2220">
        <v>1.0775716120541401</v>
      </c>
      <c r="C2220">
        <v>2.3073834256591899</v>
      </c>
      <c r="D2220">
        <v>1.22981181360505</v>
      </c>
      <c r="E2220">
        <v>1.0132536099910201</v>
      </c>
      <c r="F2220">
        <v>8.5192213847398793E-3</v>
      </c>
      <c r="G2220">
        <v>1.43861630986545E-2</v>
      </c>
    </row>
    <row r="2221" spans="1:7" x14ac:dyDescent="0.2">
      <c r="A2221" t="s">
        <v>151</v>
      </c>
      <c r="B2221">
        <v>238.94311968454301</v>
      </c>
      <c r="C2221">
        <v>486.05187638860099</v>
      </c>
      <c r="D2221">
        <v>247.10875670405801</v>
      </c>
      <c r="E2221">
        <v>1.01314204951182</v>
      </c>
      <c r="F2221">
        <v>4.5459392297528499E-16</v>
      </c>
      <c r="G2221">
        <v>2.8338252061917904E-15</v>
      </c>
    </row>
    <row r="2222" spans="1:7" x14ac:dyDescent="0.2">
      <c r="A2222" t="s">
        <v>3277</v>
      </c>
      <c r="B2222">
        <v>588.37834045594798</v>
      </c>
      <c r="C2222">
        <v>1187.2963510362699</v>
      </c>
      <c r="D2222">
        <v>598.91801058032297</v>
      </c>
      <c r="E2222">
        <v>1.01311337002871</v>
      </c>
      <c r="F2222">
        <v>7.8821050445393806E-52</v>
      </c>
      <c r="G2222">
        <v>3.6087383709028296E-50</v>
      </c>
    </row>
    <row r="2223" spans="1:7" x14ac:dyDescent="0.2">
      <c r="A2223" t="s">
        <v>3623</v>
      </c>
      <c r="B2223">
        <v>44.424019558778497</v>
      </c>
      <c r="C2223">
        <v>90.607151599016106</v>
      </c>
      <c r="D2223">
        <v>46.183132040237602</v>
      </c>
      <c r="E2223">
        <v>1.0131029201031201</v>
      </c>
      <c r="F2223">
        <v>2.1526389718907301E-12</v>
      </c>
      <c r="G2223">
        <v>1.0346523132021E-11</v>
      </c>
    </row>
    <row r="2224" spans="1:7" x14ac:dyDescent="0.2">
      <c r="A2224" t="s">
        <v>6851</v>
      </c>
      <c r="B2224">
        <v>17.692906389493199</v>
      </c>
      <c r="C2224">
        <v>36.940661255246098</v>
      </c>
      <c r="D2224">
        <v>19.247754865752899</v>
      </c>
      <c r="E2224">
        <v>1.0125577934491301</v>
      </c>
      <c r="F2224">
        <v>6.3074982277531899E-9</v>
      </c>
      <c r="G2224">
        <v>2.2988467102707199E-8</v>
      </c>
    </row>
    <row r="2225" spans="1:7" x14ac:dyDescent="0.2">
      <c r="A2225" t="s">
        <v>6445</v>
      </c>
      <c r="B2225">
        <v>15.350106526950199</v>
      </c>
      <c r="C2225">
        <v>31.539229214862701</v>
      </c>
      <c r="D2225">
        <v>16.189122687912501</v>
      </c>
      <c r="E2225">
        <v>1.01252018673588</v>
      </c>
      <c r="F2225">
        <v>1.8418637298975899E-6</v>
      </c>
      <c r="G2225">
        <v>5.1806753629639705E-6</v>
      </c>
    </row>
    <row r="2226" spans="1:7" x14ac:dyDescent="0.2">
      <c r="A2226" t="s">
        <v>3521</v>
      </c>
      <c r="B2226">
        <v>10.563124458753201</v>
      </c>
      <c r="C2226">
        <v>21.7354904429939</v>
      </c>
      <c r="D2226">
        <v>11.172365984240701</v>
      </c>
      <c r="E2226">
        <v>1.0121649323181401</v>
      </c>
      <c r="F2226">
        <v>2.6515105441920801E-15</v>
      </c>
      <c r="G2226">
        <v>1.56810623584673E-14</v>
      </c>
    </row>
    <row r="2227" spans="1:7" x14ac:dyDescent="0.2">
      <c r="A2227" t="s">
        <v>1665</v>
      </c>
      <c r="B2227">
        <v>353.106702248381</v>
      </c>
      <c r="C2227">
        <v>714.93651434350795</v>
      </c>
      <c r="D2227">
        <v>361.82981209512701</v>
      </c>
      <c r="E2227">
        <v>1.0120523947592099</v>
      </c>
      <c r="F2227">
        <v>9.6625204835690711E-31</v>
      </c>
      <c r="G2227">
        <v>1.47534550830425E-29</v>
      </c>
    </row>
    <row r="2228" spans="1:7" x14ac:dyDescent="0.2">
      <c r="A2228" t="s">
        <v>229</v>
      </c>
      <c r="B2228">
        <v>34.972283425549598</v>
      </c>
      <c r="C2228">
        <v>73.677562357823504</v>
      </c>
      <c r="D2228">
        <v>38.705278932273899</v>
      </c>
      <c r="E2228">
        <v>1.0120170359164</v>
      </c>
      <c r="F2228">
        <v>1.0611154804281301E-3</v>
      </c>
      <c r="G2228">
        <v>2.0764150307098599E-3</v>
      </c>
    </row>
    <row r="2229" spans="1:7" x14ac:dyDescent="0.2">
      <c r="A2229" t="s">
        <v>6055</v>
      </c>
      <c r="B2229">
        <v>24.749664245849001</v>
      </c>
      <c r="C2229">
        <v>48.500603664507999</v>
      </c>
      <c r="D2229">
        <v>23.750939418659101</v>
      </c>
      <c r="E2229">
        <v>1.01201182214346</v>
      </c>
      <c r="F2229">
        <v>4.5362852583147499E-20</v>
      </c>
      <c r="G2229">
        <v>3.63296675871469E-19</v>
      </c>
    </row>
    <row r="2230" spans="1:7" x14ac:dyDescent="0.2">
      <c r="A2230" t="s">
        <v>2914</v>
      </c>
      <c r="B2230">
        <v>1417.90231714791</v>
      </c>
      <c r="C2230">
        <v>2864.1214425183598</v>
      </c>
      <c r="D2230">
        <v>1446.21912537045</v>
      </c>
      <c r="E2230">
        <v>1.01170641311308</v>
      </c>
      <c r="F2230">
        <v>7.7386620609811587E-40</v>
      </c>
      <c r="G2230">
        <v>1.9323242002905298E-38</v>
      </c>
    </row>
    <row r="2231" spans="1:7" x14ac:dyDescent="0.2">
      <c r="A2231" t="s">
        <v>5552</v>
      </c>
      <c r="B2231">
        <v>2.8750146451545899</v>
      </c>
      <c r="C2231">
        <v>5.80876295284836</v>
      </c>
      <c r="D2231">
        <v>2.9337483076937598</v>
      </c>
      <c r="E2231">
        <v>1.01133653119994</v>
      </c>
      <c r="F2231">
        <v>3.5329045845246802E-5</v>
      </c>
      <c r="G2231">
        <v>8.5262757660533404E-5</v>
      </c>
    </row>
    <row r="2232" spans="1:7" x14ac:dyDescent="0.2">
      <c r="A2232" t="s">
        <v>2465</v>
      </c>
      <c r="B2232">
        <v>1078.86803335432</v>
      </c>
      <c r="C2232">
        <v>2177.62431221004</v>
      </c>
      <c r="D2232">
        <v>1098.75627885572</v>
      </c>
      <c r="E2232">
        <v>1.01131639974984</v>
      </c>
      <c r="F2232">
        <v>8.2622276737346197E-55</v>
      </c>
      <c r="G2232">
        <v>4.3186664050610902E-53</v>
      </c>
    </row>
    <row r="2233" spans="1:7" x14ac:dyDescent="0.2">
      <c r="A2233" t="s">
        <v>6169</v>
      </c>
      <c r="B2233">
        <v>1.62827417006286</v>
      </c>
      <c r="C2233">
        <v>3.3162143103631299</v>
      </c>
      <c r="D2233">
        <v>1.6879401403002601</v>
      </c>
      <c r="E2233">
        <v>1.01127782503011</v>
      </c>
      <c r="F2233">
        <v>1.72395399265736E-4</v>
      </c>
      <c r="G2233">
        <v>3.7877711305674599E-4</v>
      </c>
    </row>
    <row r="2234" spans="1:7" x14ac:dyDescent="0.2">
      <c r="A2234" t="s">
        <v>2208</v>
      </c>
      <c r="B2234">
        <v>33.300850150452902</v>
      </c>
      <c r="C2234">
        <v>66.787136069706705</v>
      </c>
      <c r="D2234">
        <v>33.486285919253802</v>
      </c>
      <c r="E2234">
        <v>1.0112313825469601</v>
      </c>
      <c r="F2234">
        <v>8.03100508738852E-16</v>
      </c>
      <c r="G2234">
        <v>4.9125878983943604E-15</v>
      </c>
    </row>
    <row r="2235" spans="1:7" x14ac:dyDescent="0.2">
      <c r="A2235" t="s">
        <v>1311</v>
      </c>
      <c r="B2235">
        <v>2624.0899303617002</v>
      </c>
      <c r="C2235">
        <v>5291.5637669309199</v>
      </c>
      <c r="D2235">
        <v>2667.4738365692301</v>
      </c>
      <c r="E2235">
        <v>1.0108390189807901</v>
      </c>
      <c r="F2235">
        <v>1.4379768552397198E-82</v>
      </c>
      <c r="G2235">
        <v>2.49159282508442E-80</v>
      </c>
    </row>
    <row r="2236" spans="1:7" x14ac:dyDescent="0.2">
      <c r="A2236" t="s">
        <v>10632</v>
      </c>
      <c r="B2236">
        <v>1.63201465182952</v>
      </c>
      <c r="C2236">
        <v>3.4323446092946499</v>
      </c>
      <c r="D2236">
        <v>1.8003299574651299</v>
      </c>
      <c r="E2236">
        <v>1.01044511824038</v>
      </c>
      <c r="F2236">
        <v>4.0304507296415901E-4</v>
      </c>
      <c r="G2236">
        <v>8.3877236750510697E-4</v>
      </c>
    </row>
    <row r="2237" spans="1:7" x14ac:dyDescent="0.2">
      <c r="A2237" t="s">
        <v>5722</v>
      </c>
      <c r="B2237">
        <v>8.1729907114956095</v>
      </c>
      <c r="C2237">
        <v>16.800305062906101</v>
      </c>
      <c r="D2237">
        <v>8.6273143514105204</v>
      </c>
      <c r="E2237">
        <v>1.0099631915818801</v>
      </c>
      <c r="F2237">
        <v>1.3425439588177902E-5</v>
      </c>
      <c r="G2237">
        <v>3.4145538590903802E-5</v>
      </c>
    </row>
    <row r="2238" spans="1:7" x14ac:dyDescent="0.2">
      <c r="A2238" t="s">
        <v>5417</v>
      </c>
      <c r="B2238">
        <v>3.6740513525271901</v>
      </c>
      <c r="C2238">
        <v>7.6623373746412797</v>
      </c>
      <c r="D2238">
        <v>3.9882860221140901</v>
      </c>
      <c r="E2238">
        <v>1.00983438185166</v>
      </c>
      <c r="F2238">
        <v>3.8384466771047301E-5</v>
      </c>
      <c r="G2238">
        <v>9.2232121274408912E-5</v>
      </c>
    </row>
    <row r="2239" spans="1:7" x14ac:dyDescent="0.2">
      <c r="A2239" t="s">
        <v>3202</v>
      </c>
      <c r="B2239">
        <v>830.42749887776404</v>
      </c>
      <c r="C2239">
        <v>1671.4759152429799</v>
      </c>
      <c r="D2239">
        <v>841.04841636521405</v>
      </c>
      <c r="E2239">
        <v>1.0098301657229101</v>
      </c>
      <c r="F2239">
        <v>3.2756167299305289E-65</v>
      </c>
      <c r="G2239">
        <v>2.7541525974284498E-63</v>
      </c>
    </row>
    <row r="2240" spans="1:7" x14ac:dyDescent="0.2">
      <c r="A2240" t="s">
        <v>1728</v>
      </c>
      <c r="B2240">
        <v>727.55256730057897</v>
      </c>
      <c r="C2240">
        <v>1468.88139478675</v>
      </c>
      <c r="D2240">
        <v>741.32882748617396</v>
      </c>
      <c r="E2240">
        <v>1.0092742914499999</v>
      </c>
      <c r="F2240">
        <v>4.1165051201387498E-33</v>
      </c>
      <c r="G2240">
        <v>7.1091318049444694E-32</v>
      </c>
    </row>
    <row r="2241" spans="1:7" x14ac:dyDescent="0.2">
      <c r="A2241" t="s">
        <v>3604</v>
      </c>
      <c r="B2241">
        <v>50.7423712193009</v>
      </c>
      <c r="C2241">
        <v>102.37138697821101</v>
      </c>
      <c r="D2241">
        <v>51.629015758909603</v>
      </c>
      <c r="E2241">
        <v>1.0091320156361501</v>
      </c>
      <c r="F2241">
        <v>1.0406864450173098E-30</v>
      </c>
      <c r="G2241">
        <v>1.58513881926337E-29</v>
      </c>
    </row>
    <row r="2242" spans="1:7" x14ac:dyDescent="0.2">
      <c r="A2242" t="s">
        <v>4484</v>
      </c>
      <c r="B2242">
        <v>489.56030812920397</v>
      </c>
      <c r="C2242">
        <v>990.59486445884795</v>
      </c>
      <c r="D2242">
        <v>501.034556329645</v>
      </c>
      <c r="E2242">
        <v>1.0087853530755</v>
      </c>
      <c r="F2242">
        <v>1.0442700715464901E-15</v>
      </c>
      <c r="G2242">
        <v>6.3285793205490197E-15</v>
      </c>
    </row>
    <row r="2243" spans="1:7" x14ac:dyDescent="0.2">
      <c r="A2243" t="s">
        <v>4695</v>
      </c>
      <c r="B2243">
        <v>647.08095571410695</v>
      </c>
      <c r="C2243">
        <v>1304.0611680540901</v>
      </c>
      <c r="D2243">
        <v>656.98021233998304</v>
      </c>
      <c r="E2243">
        <v>1.0084671089135799</v>
      </c>
      <c r="F2243">
        <v>2.55356678578512E-43</v>
      </c>
      <c r="G2243">
        <v>7.5056196378437587E-42</v>
      </c>
    </row>
    <row r="2244" spans="1:7" x14ac:dyDescent="0.2">
      <c r="A2244" t="s">
        <v>12099</v>
      </c>
      <c r="B2244">
        <v>0.86184433855387699</v>
      </c>
      <c r="C2244">
        <v>2.1222748528988502</v>
      </c>
      <c r="D2244">
        <v>1.2604305143449701</v>
      </c>
      <c r="E2244">
        <v>1.0078110288809601</v>
      </c>
      <c r="F2244">
        <v>8.6519347735221405E-3</v>
      </c>
      <c r="G2244">
        <v>1.459298582162E-2</v>
      </c>
    </row>
    <row r="2245" spans="1:7" x14ac:dyDescent="0.2">
      <c r="A2245" t="s">
        <v>465</v>
      </c>
      <c r="B2245">
        <v>26.9000265263759</v>
      </c>
      <c r="C2245">
        <v>55.559802572756297</v>
      </c>
      <c r="D2245">
        <v>28.659776046380401</v>
      </c>
      <c r="E2245">
        <v>1.00751067952796</v>
      </c>
      <c r="F2245">
        <v>5.3116673110940302E-9</v>
      </c>
      <c r="G2245">
        <v>1.95018157586667E-8</v>
      </c>
    </row>
    <row r="2246" spans="1:7" x14ac:dyDescent="0.2">
      <c r="A2246" t="s">
        <v>4415</v>
      </c>
      <c r="B2246">
        <v>3745.4863478096599</v>
      </c>
      <c r="C2246">
        <v>7548.0253004218303</v>
      </c>
      <c r="D2246">
        <v>3802.5389526121699</v>
      </c>
      <c r="E2246">
        <v>1.00720762784411</v>
      </c>
      <c r="F2246">
        <v>2.8235202679954598E-34</v>
      </c>
      <c r="G2246">
        <v>5.2304337061354699E-33</v>
      </c>
    </row>
    <row r="2247" spans="1:7" x14ac:dyDescent="0.2">
      <c r="A2247" t="s">
        <v>2449</v>
      </c>
      <c r="B2247">
        <v>116.032859999804</v>
      </c>
      <c r="C2247">
        <v>232.03241457691601</v>
      </c>
      <c r="D2247">
        <v>115.999554577111</v>
      </c>
      <c r="E2247">
        <v>1.0066880723574401</v>
      </c>
      <c r="F2247">
        <v>2.1170568815536599E-38</v>
      </c>
      <c r="G2247">
        <v>4.9072533569317093E-37</v>
      </c>
    </row>
    <row r="2248" spans="1:7" x14ac:dyDescent="0.2">
      <c r="A2248" t="s">
        <v>1944</v>
      </c>
      <c r="B2248">
        <v>74.530692169906402</v>
      </c>
      <c r="C2248">
        <v>148.377730743142</v>
      </c>
      <c r="D2248">
        <v>73.847038573235395</v>
      </c>
      <c r="E2248">
        <v>1.0065390312700999</v>
      </c>
      <c r="F2248">
        <v>1.22270887516557E-38</v>
      </c>
      <c r="G2248">
        <v>2.8595522552529898E-37</v>
      </c>
    </row>
    <row r="2249" spans="1:7" x14ac:dyDescent="0.2">
      <c r="A2249" t="s">
        <v>10174</v>
      </c>
      <c r="B2249">
        <v>2.9793719002616501</v>
      </c>
      <c r="C2249">
        <v>6.85767838348435</v>
      </c>
      <c r="D2249">
        <v>3.8783064832226999</v>
      </c>
      <c r="E2249">
        <v>1.0061887093802</v>
      </c>
      <c r="F2249">
        <v>3.8913188921287901E-2</v>
      </c>
      <c r="G2249">
        <v>5.7737400338242401E-2</v>
      </c>
    </row>
    <row r="2250" spans="1:7" x14ac:dyDescent="0.2">
      <c r="A2250" t="s">
        <v>6310</v>
      </c>
      <c r="B2250">
        <v>0.47758994427577101</v>
      </c>
      <c r="C2250">
        <v>1.0893124386544</v>
      </c>
      <c r="D2250">
        <v>0.61172249437862702</v>
      </c>
      <c r="E2250">
        <v>1.0057325014717</v>
      </c>
      <c r="F2250">
        <v>1.7189122371454299E-2</v>
      </c>
      <c r="G2250">
        <v>2.7296838108944701E-2</v>
      </c>
    </row>
    <row r="2251" spans="1:7" x14ac:dyDescent="0.2">
      <c r="A2251" t="s">
        <v>2295</v>
      </c>
      <c r="B2251">
        <v>728.443384348579</v>
      </c>
      <c r="C2251">
        <v>1463.6054253709999</v>
      </c>
      <c r="D2251">
        <v>735.16204102242204</v>
      </c>
      <c r="E2251">
        <v>1.0055433317825899</v>
      </c>
      <c r="F2251">
        <v>1.1407459492483299E-55</v>
      </c>
      <c r="G2251">
        <v>6.1682887000562194E-54</v>
      </c>
    </row>
    <row r="2252" spans="1:7" x14ac:dyDescent="0.2">
      <c r="A2252" t="s">
        <v>2921</v>
      </c>
      <c r="B2252">
        <v>13.9934976155364</v>
      </c>
      <c r="C2252">
        <v>28.3559298104934</v>
      </c>
      <c r="D2252">
        <v>14.362432194957</v>
      </c>
      <c r="E2252">
        <v>1.0054980575742101</v>
      </c>
      <c r="F2252">
        <v>2.7869351198688901E-8</v>
      </c>
      <c r="G2252">
        <v>9.5460746209401701E-8</v>
      </c>
    </row>
    <row r="2253" spans="1:7" x14ac:dyDescent="0.2">
      <c r="A2253" t="s">
        <v>9984</v>
      </c>
      <c r="B2253">
        <v>0.70053850457552902</v>
      </c>
      <c r="C2253">
        <v>1.57853054936134</v>
      </c>
      <c r="D2253">
        <v>0.87799204478581105</v>
      </c>
      <c r="E2253">
        <v>1.0050471545705899</v>
      </c>
      <c r="F2253">
        <v>1.04780840866108E-2</v>
      </c>
      <c r="G2253">
        <v>1.7377862555471999E-2</v>
      </c>
    </row>
    <row r="2254" spans="1:7" x14ac:dyDescent="0.2">
      <c r="A2254" t="s">
        <v>9271</v>
      </c>
      <c r="B2254">
        <v>1.8981274835397</v>
      </c>
      <c r="C2254">
        <v>4.2131430132213703</v>
      </c>
      <c r="D2254">
        <v>2.3150155296816699</v>
      </c>
      <c r="E2254">
        <v>1.0045267746330599</v>
      </c>
      <c r="F2254">
        <v>5.8182621043764496E-3</v>
      </c>
      <c r="G2254">
        <v>1.0100317508992301E-2</v>
      </c>
    </row>
    <row r="2255" spans="1:7" x14ac:dyDescent="0.2">
      <c r="A2255" t="s">
        <v>11289</v>
      </c>
      <c r="B2255">
        <v>0.723713829290066</v>
      </c>
      <c r="C2255">
        <v>1.2960484949859901</v>
      </c>
      <c r="D2255">
        <v>0.57233466569592295</v>
      </c>
      <c r="E2255">
        <v>1.0037355575895901</v>
      </c>
      <c r="F2255">
        <v>6.3481186812748801E-3</v>
      </c>
      <c r="G2255">
        <v>1.09510284973676E-2</v>
      </c>
    </row>
    <row r="2256" spans="1:7" x14ac:dyDescent="0.2">
      <c r="A2256" t="s">
        <v>1561</v>
      </c>
      <c r="B2256">
        <v>113.25016740644099</v>
      </c>
      <c r="C2256">
        <v>227.40049500698501</v>
      </c>
      <c r="D2256">
        <v>114.150327600545</v>
      </c>
      <c r="E2256">
        <v>1.00355829206022</v>
      </c>
      <c r="F2256">
        <v>1.4278527765831E-23</v>
      </c>
      <c r="G2256">
        <v>1.4238575128521201E-22</v>
      </c>
    </row>
    <row r="2257" spans="1:7" x14ac:dyDescent="0.2">
      <c r="A2257" t="s">
        <v>9339</v>
      </c>
      <c r="B2257">
        <v>439.85415115399201</v>
      </c>
      <c r="C2257">
        <v>882.24930063470299</v>
      </c>
      <c r="D2257">
        <v>442.39514948071098</v>
      </c>
      <c r="E2257">
        <v>1.00280060867204</v>
      </c>
      <c r="F2257">
        <v>1.9607551607307798E-35</v>
      </c>
      <c r="G2257">
        <v>3.8723679691963901E-34</v>
      </c>
    </row>
    <row r="2258" spans="1:7" x14ac:dyDescent="0.2">
      <c r="A2258" t="s">
        <v>2940</v>
      </c>
      <c r="B2258">
        <v>569.50897294667197</v>
      </c>
      <c r="C2258">
        <v>1142.54019321856</v>
      </c>
      <c r="D2258">
        <v>573.03122027188897</v>
      </c>
      <c r="E2258">
        <v>1.00205380484564</v>
      </c>
      <c r="F2258">
        <v>1.6827996105049199E-45</v>
      </c>
      <c r="G2258">
        <v>5.5847578184820395E-44</v>
      </c>
    </row>
    <row r="2259" spans="1:7" x14ac:dyDescent="0.2">
      <c r="A2259" t="s">
        <v>11071</v>
      </c>
      <c r="B2259">
        <v>1.8914734116348999</v>
      </c>
      <c r="C2259">
        <v>3.6646597889578603</v>
      </c>
      <c r="D2259">
        <v>1.7731863773229599</v>
      </c>
      <c r="E2259">
        <v>1.0019747136327299</v>
      </c>
      <c r="F2259">
        <v>9.0059371283772102E-4</v>
      </c>
      <c r="G2259">
        <v>1.78074648647731E-3</v>
      </c>
    </row>
    <row r="2260" spans="1:7" x14ac:dyDescent="0.2">
      <c r="A2260" t="s">
        <v>11308</v>
      </c>
      <c r="B2260">
        <v>1.11355903578618</v>
      </c>
      <c r="C2260">
        <v>2.2366718113790101</v>
      </c>
      <c r="D2260">
        <v>1.1231127755928301</v>
      </c>
      <c r="E2260">
        <v>1.0015733005570699</v>
      </c>
      <c r="F2260">
        <v>4.0510198870137796E-3</v>
      </c>
      <c r="G2260">
        <v>7.2235663916605797E-3</v>
      </c>
    </row>
    <row r="2261" spans="1:7" x14ac:dyDescent="0.2">
      <c r="A2261" t="s">
        <v>3122</v>
      </c>
      <c r="B2261">
        <v>346.54289961578297</v>
      </c>
      <c r="C2261">
        <v>692.940694027154</v>
      </c>
      <c r="D2261">
        <v>346.39779441137</v>
      </c>
      <c r="E2261">
        <v>1.0000650049859401</v>
      </c>
      <c r="F2261">
        <v>7.4444175219124201E-50</v>
      </c>
      <c r="G2261">
        <v>3.1338499640566097E-48</v>
      </c>
    </row>
    <row r="2262" spans="1:7" x14ac:dyDescent="0.2">
      <c r="A2262" t="s">
        <v>3061</v>
      </c>
      <c r="B2262">
        <v>436.83550564236202</v>
      </c>
      <c r="C2262">
        <v>873.66347263521902</v>
      </c>
      <c r="D2262">
        <v>436.827966992857</v>
      </c>
      <c r="E2262">
        <v>1.0000471970731399</v>
      </c>
      <c r="F2262">
        <v>2.5785958186774399E-47</v>
      </c>
      <c r="G2262">
        <v>9.5253147309024604E-46</v>
      </c>
    </row>
    <row r="2263" spans="1:7" x14ac:dyDescent="0.2">
      <c r="A2263" t="s">
        <v>12229</v>
      </c>
      <c r="B2263">
        <v>17.6176887701235</v>
      </c>
      <c r="C2263">
        <v>8.6777912912128805</v>
      </c>
      <c r="D2263">
        <v>-8.9398974789106198</v>
      </c>
      <c r="E2263">
        <v>-1.00003686382179</v>
      </c>
      <c r="F2263">
        <v>1.4528535392216501E-7</v>
      </c>
      <c r="G2263">
        <v>4.5950375854244898E-7</v>
      </c>
    </row>
    <row r="2264" spans="1:7" x14ac:dyDescent="0.2">
      <c r="A2264" t="s">
        <v>10678</v>
      </c>
      <c r="B2264">
        <v>3.4298939510503601</v>
      </c>
      <c r="C2264">
        <v>1.92217540560893</v>
      </c>
      <c r="D2264">
        <v>-1.5077185454414299</v>
      </c>
      <c r="E2264">
        <v>-1.0001215449326499</v>
      </c>
      <c r="F2264">
        <v>1.3599502718224001E-3</v>
      </c>
      <c r="G2264">
        <v>2.6156482537037901E-3</v>
      </c>
    </row>
    <row r="2265" spans="1:7" x14ac:dyDescent="0.2">
      <c r="A2265" t="s">
        <v>9957</v>
      </c>
      <c r="B2265">
        <v>1.1420386981034201</v>
      </c>
      <c r="C2265">
        <v>0.48886730602093897</v>
      </c>
      <c r="D2265">
        <v>-0.65317139208247899</v>
      </c>
      <c r="E2265">
        <v>-1.00016219904645</v>
      </c>
      <c r="F2265">
        <v>1.92315012757125E-2</v>
      </c>
      <c r="G2265">
        <v>3.0243110013984598E-2</v>
      </c>
    </row>
    <row r="2266" spans="1:7" x14ac:dyDescent="0.2">
      <c r="A2266" t="s">
        <v>1986</v>
      </c>
      <c r="B2266">
        <v>279.95974853818399</v>
      </c>
      <c r="C2266">
        <v>140.563255842492</v>
      </c>
      <c r="D2266">
        <v>-139.39649269569199</v>
      </c>
      <c r="E2266">
        <v>-1.0003565224119</v>
      </c>
      <c r="F2266">
        <v>1.8319310467412599E-37</v>
      </c>
      <c r="G2266">
        <v>4.0631556922135399E-36</v>
      </c>
    </row>
    <row r="2267" spans="1:7" x14ac:dyDescent="0.2">
      <c r="A2267" t="s">
        <v>4414</v>
      </c>
      <c r="B2267">
        <v>889.629206127835</v>
      </c>
      <c r="C2267">
        <v>442.00999087034899</v>
      </c>
      <c r="D2267">
        <v>-447.619215257485</v>
      </c>
      <c r="E2267">
        <v>-1.0005433819310401</v>
      </c>
      <c r="F2267">
        <v>2.9837957082110498E-11</v>
      </c>
      <c r="G2267">
        <v>1.31447957579597E-10</v>
      </c>
    </row>
    <row r="2268" spans="1:7" x14ac:dyDescent="0.2">
      <c r="A2268" t="s">
        <v>10069</v>
      </c>
      <c r="B2268">
        <v>23.8787270533997</v>
      </c>
      <c r="C2268">
        <v>11.4714998190295</v>
      </c>
      <c r="D2268">
        <v>-12.4072272343702</v>
      </c>
      <c r="E2268">
        <v>-1.0006750161620901</v>
      </c>
      <c r="F2268">
        <v>1.5297637043526901E-8</v>
      </c>
      <c r="G2268">
        <v>5.3646929772905095E-8</v>
      </c>
    </row>
    <row r="2269" spans="1:7" x14ac:dyDescent="0.2">
      <c r="A2269" t="s">
        <v>5394</v>
      </c>
      <c r="B2269">
        <v>8.9869612395167007</v>
      </c>
      <c r="C2269">
        <v>4.3693259689064803</v>
      </c>
      <c r="D2269">
        <v>-4.6176352706102204</v>
      </c>
      <c r="E2269">
        <v>-1.00077856706997</v>
      </c>
      <c r="F2269">
        <v>4.1799212306253895E-6</v>
      </c>
      <c r="G2269">
        <v>1.1306769849480202E-5</v>
      </c>
    </row>
    <row r="2270" spans="1:7" x14ac:dyDescent="0.2">
      <c r="A2270" t="s">
        <v>10439</v>
      </c>
      <c r="B2270">
        <v>2.0008198794234802</v>
      </c>
      <c r="C2270">
        <v>0.88991672566065705</v>
      </c>
      <c r="D2270">
        <v>-1.11090315376283</v>
      </c>
      <c r="E2270">
        <v>-1.00089603009003</v>
      </c>
      <c r="F2270">
        <v>7.8701459663832896E-3</v>
      </c>
      <c r="G2270">
        <v>1.3374343960862199E-2</v>
      </c>
    </row>
    <row r="2271" spans="1:7" x14ac:dyDescent="0.2">
      <c r="A2271" t="s">
        <v>11387</v>
      </c>
      <c r="B2271">
        <v>2.0232087187446899</v>
      </c>
      <c r="C2271">
        <v>0.90382831617741399</v>
      </c>
      <c r="D2271">
        <v>-1.11938040256728</v>
      </c>
      <c r="E2271">
        <v>-1.00104315970781</v>
      </c>
      <c r="F2271">
        <v>8.4835344128553897E-3</v>
      </c>
      <c r="G2271">
        <v>1.43320731661264E-2</v>
      </c>
    </row>
    <row r="2272" spans="1:7" x14ac:dyDescent="0.2">
      <c r="A2272" t="s">
        <v>5271</v>
      </c>
      <c r="B2272">
        <v>239.13571713023501</v>
      </c>
      <c r="C2272">
        <v>119.76796203809999</v>
      </c>
      <c r="D2272">
        <v>-119.367755092135</v>
      </c>
      <c r="E2272">
        <v>-1.0012005411915801</v>
      </c>
      <c r="F2272">
        <v>8.3550291727805895E-16</v>
      </c>
      <c r="G2272">
        <v>5.1028320334322302E-15</v>
      </c>
    </row>
    <row r="2273" spans="1:7" x14ac:dyDescent="0.2">
      <c r="A2273" t="s">
        <v>11478</v>
      </c>
      <c r="B2273">
        <v>4.10609385132536</v>
      </c>
      <c r="C2273">
        <v>2.0665718471652799</v>
      </c>
      <c r="D2273">
        <v>-2.0395220041600801</v>
      </c>
      <c r="E2273">
        <v>-1.00129030182291</v>
      </c>
      <c r="F2273">
        <v>1.9375107628587999E-3</v>
      </c>
      <c r="G2273">
        <v>3.6394473253939601E-3</v>
      </c>
    </row>
    <row r="2274" spans="1:7" x14ac:dyDescent="0.2">
      <c r="A2274" t="s">
        <v>4050</v>
      </c>
      <c r="B2274">
        <v>102.19863396223801</v>
      </c>
      <c r="C2274">
        <v>51.7373083550697</v>
      </c>
      <c r="D2274">
        <v>-50.461325607168597</v>
      </c>
      <c r="E2274">
        <v>-1.0013010638544499</v>
      </c>
      <c r="F2274">
        <v>1.5387092338583401E-13</v>
      </c>
      <c r="G2274">
        <v>8.04149291655812E-13</v>
      </c>
    </row>
    <row r="2275" spans="1:7" x14ac:dyDescent="0.2">
      <c r="A2275" t="s">
        <v>11501</v>
      </c>
      <c r="B2275">
        <v>2.2132531545673699</v>
      </c>
      <c r="C2275">
        <v>1.0313855273438099</v>
      </c>
      <c r="D2275">
        <v>-1.18186762722356</v>
      </c>
      <c r="E2275">
        <v>-1.00132274046806</v>
      </c>
      <c r="F2275">
        <v>2.0722859738465998E-3</v>
      </c>
      <c r="G2275">
        <v>3.87520319073264E-3</v>
      </c>
    </row>
    <row r="2276" spans="1:7" x14ac:dyDescent="0.2">
      <c r="A2276" t="s">
        <v>12034</v>
      </c>
      <c r="B2276">
        <v>1.1663248161234201</v>
      </c>
      <c r="C2276">
        <v>0.44055413982036701</v>
      </c>
      <c r="D2276">
        <v>-0.72577067630305203</v>
      </c>
      <c r="E2276">
        <v>-1.0019482229919701</v>
      </c>
      <c r="F2276">
        <v>4.1753904711499E-2</v>
      </c>
      <c r="G2276">
        <v>6.1533102747146802E-2</v>
      </c>
    </row>
    <row r="2277" spans="1:7" x14ac:dyDescent="0.2">
      <c r="A2277" t="s">
        <v>5952</v>
      </c>
      <c r="B2277">
        <v>2.4043701703823701</v>
      </c>
      <c r="C2277">
        <v>1.0628571813061001</v>
      </c>
      <c r="D2277">
        <v>-1.34151298907627</v>
      </c>
      <c r="E2277">
        <v>-1.0020630508075601</v>
      </c>
      <c r="F2277">
        <v>2.8055770902183901E-3</v>
      </c>
      <c r="G2277">
        <v>5.1413175589242301E-3</v>
      </c>
    </row>
    <row r="2278" spans="1:7" x14ac:dyDescent="0.2">
      <c r="A2278" t="s">
        <v>12373</v>
      </c>
      <c r="B2278">
        <v>1.6159537388180198</v>
      </c>
      <c r="C2278">
        <v>0.81727780601226097</v>
      </c>
      <c r="D2278">
        <v>-0.79867593280576199</v>
      </c>
      <c r="E2278">
        <v>-1.0022006244035599</v>
      </c>
      <c r="F2278">
        <v>7.2381756218451998E-3</v>
      </c>
      <c r="G2278">
        <v>1.23734690860302E-2</v>
      </c>
    </row>
    <row r="2279" spans="1:7" x14ac:dyDescent="0.2">
      <c r="A2279" t="s">
        <v>4458</v>
      </c>
      <c r="B2279">
        <v>4.6624579968296898</v>
      </c>
      <c r="C2279">
        <v>2.04579549506043</v>
      </c>
      <c r="D2279">
        <v>-2.6166625017692597</v>
      </c>
      <c r="E2279">
        <v>-1.0023297486599401</v>
      </c>
      <c r="F2279">
        <v>8.011035819281531E-5</v>
      </c>
      <c r="G2279">
        <v>1.8453331279053099E-4</v>
      </c>
    </row>
    <row r="2280" spans="1:7" x14ac:dyDescent="0.2">
      <c r="A2280" t="s">
        <v>6595</v>
      </c>
      <c r="B2280">
        <v>312.83387148354302</v>
      </c>
      <c r="C2280">
        <v>155.45134610190701</v>
      </c>
      <c r="D2280">
        <v>-157.38252538163599</v>
      </c>
      <c r="E2280">
        <v>-1.0026042762268299</v>
      </c>
      <c r="F2280">
        <v>1.40758944955073E-16</v>
      </c>
      <c r="G2280">
        <v>9.0739610106495298E-16</v>
      </c>
    </row>
    <row r="2281" spans="1:7" x14ac:dyDescent="0.2">
      <c r="A2281" t="s">
        <v>3912</v>
      </c>
      <c r="B2281">
        <v>20.2798719780223</v>
      </c>
      <c r="C2281">
        <v>10.6391387597695</v>
      </c>
      <c r="D2281">
        <v>-9.6407332182527696</v>
      </c>
      <c r="E2281">
        <v>-1.00280279790728</v>
      </c>
      <c r="F2281">
        <v>1.49844935932849E-8</v>
      </c>
      <c r="G2281">
        <v>5.2613489484169396E-8</v>
      </c>
    </row>
    <row r="2282" spans="1:7" x14ac:dyDescent="0.2">
      <c r="A2282" t="s">
        <v>10567</v>
      </c>
      <c r="B2282">
        <v>8.9859945667529999</v>
      </c>
      <c r="C2282">
        <v>4.7693058389350602</v>
      </c>
      <c r="D2282">
        <v>-4.2166887278179397</v>
      </c>
      <c r="E2282">
        <v>-1.00293223617633</v>
      </c>
      <c r="F2282">
        <v>5.6120084675256205E-6</v>
      </c>
      <c r="G2282">
        <v>1.4956136094369302E-5</v>
      </c>
    </row>
    <row r="2283" spans="1:7" x14ac:dyDescent="0.2">
      <c r="A2283" t="s">
        <v>11194</v>
      </c>
      <c r="B2283">
        <v>7.7920334209464697</v>
      </c>
      <c r="C2283">
        <v>3.65460632634607</v>
      </c>
      <c r="D2283">
        <v>-4.1374270946003904</v>
      </c>
      <c r="E2283">
        <v>-1.0032414498708899</v>
      </c>
      <c r="F2283">
        <v>2.5307928412380703E-5</v>
      </c>
      <c r="G2283">
        <v>6.2217390520426697E-5</v>
      </c>
    </row>
    <row r="2284" spans="1:7" x14ac:dyDescent="0.2">
      <c r="A2284" t="s">
        <v>6197</v>
      </c>
      <c r="B2284">
        <v>21.194749131079998</v>
      </c>
      <c r="C2284">
        <v>11.0523996972621</v>
      </c>
      <c r="D2284">
        <v>-10.1423494338179</v>
      </c>
      <c r="E2284">
        <v>-1.0033483705548101</v>
      </c>
      <c r="F2284">
        <v>1.33290590977654E-6</v>
      </c>
      <c r="G2284">
        <v>3.8113234083161699E-6</v>
      </c>
    </row>
    <row r="2285" spans="1:7" x14ac:dyDescent="0.2">
      <c r="A2285" t="s">
        <v>10529</v>
      </c>
      <c r="B2285">
        <v>4.2516746297204104</v>
      </c>
      <c r="C2285">
        <v>2.1479913915941</v>
      </c>
      <c r="D2285">
        <v>-2.10368323812631</v>
      </c>
      <c r="E2285">
        <v>-1.0036490976332699</v>
      </c>
      <c r="F2285">
        <v>2.15295707309601E-4</v>
      </c>
      <c r="G2285">
        <v>4.6598371101750898E-4</v>
      </c>
    </row>
    <row r="2286" spans="1:7" x14ac:dyDescent="0.2">
      <c r="A2286" t="s">
        <v>10372</v>
      </c>
      <c r="B2286">
        <v>24.565382831013402</v>
      </c>
      <c r="C2286">
        <v>12.0963665504144</v>
      </c>
      <c r="D2286">
        <v>-12.469016280599</v>
      </c>
      <c r="E2286">
        <v>-1.0036773826488401</v>
      </c>
      <c r="F2286">
        <v>1.77128246991578E-7</v>
      </c>
      <c r="G2286">
        <v>5.5545406280870696E-7</v>
      </c>
    </row>
    <row r="2287" spans="1:7" x14ac:dyDescent="0.2">
      <c r="A2287" t="s">
        <v>10150</v>
      </c>
      <c r="B2287">
        <v>10.6903503681621</v>
      </c>
      <c r="C2287">
        <v>5.4319953325097297</v>
      </c>
      <c r="D2287">
        <v>-5.2583550356523396</v>
      </c>
      <c r="E2287">
        <v>-1.0037356998815501</v>
      </c>
      <c r="F2287">
        <v>2.6439900067352199E-6</v>
      </c>
      <c r="G2287">
        <v>7.31934103550446E-6</v>
      </c>
    </row>
    <row r="2288" spans="1:7" x14ac:dyDescent="0.2">
      <c r="A2288" t="s">
        <v>11417</v>
      </c>
      <c r="B2288">
        <v>5.7764040799334495</v>
      </c>
      <c r="C2288">
        <v>2.6885654008281201</v>
      </c>
      <c r="D2288">
        <v>-3.0878386791053298</v>
      </c>
      <c r="E2288">
        <v>-1.0038150126834999</v>
      </c>
      <c r="F2288">
        <v>3.2582715936049398E-4</v>
      </c>
      <c r="G2288">
        <v>6.8636427806715596E-4</v>
      </c>
    </row>
    <row r="2289" spans="1:7" x14ac:dyDescent="0.2">
      <c r="A2289" t="s">
        <v>10723</v>
      </c>
      <c r="B2289">
        <v>1.4664680244550701</v>
      </c>
      <c r="C2289">
        <v>0.697259826843453</v>
      </c>
      <c r="D2289">
        <v>-0.76920819761161296</v>
      </c>
      <c r="E2289">
        <v>-1.00383759141852</v>
      </c>
      <c r="F2289">
        <v>1.47774294416829E-2</v>
      </c>
      <c r="G2289">
        <v>2.3786170301275899E-2</v>
      </c>
    </row>
    <row r="2290" spans="1:7" x14ac:dyDescent="0.2">
      <c r="A2290" t="s">
        <v>10931</v>
      </c>
      <c r="B2290">
        <v>8.2824378060854595</v>
      </c>
      <c r="C2290">
        <v>4.0471984500977198</v>
      </c>
      <c r="D2290">
        <v>-4.2352393559877397</v>
      </c>
      <c r="E2290">
        <v>-1.00403291507232</v>
      </c>
      <c r="F2290">
        <v>1.8297077940611299E-4</v>
      </c>
      <c r="G2290">
        <v>4.0066538079419899E-4</v>
      </c>
    </row>
    <row r="2291" spans="1:7" x14ac:dyDescent="0.2">
      <c r="A2291" t="s">
        <v>9912</v>
      </c>
      <c r="B2291">
        <v>14.635947680197001</v>
      </c>
      <c r="C2291">
        <v>7.6061317830564796</v>
      </c>
      <c r="D2291">
        <v>-7.02981589714053</v>
      </c>
      <c r="E2291">
        <v>-1.0040726571759699</v>
      </c>
      <c r="F2291">
        <v>1.2007271948988499E-6</v>
      </c>
      <c r="G2291">
        <v>3.4513065976003799E-6</v>
      </c>
    </row>
    <row r="2292" spans="1:7" x14ac:dyDescent="0.2">
      <c r="A2292" t="s">
        <v>11307</v>
      </c>
      <c r="B2292">
        <v>1.0877035049952599</v>
      </c>
      <c r="C2292">
        <v>0.40117376121919801</v>
      </c>
      <c r="D2292">
        <v>-0.68652974377606502</v>
      </c>
      <c r="E2292">
        <v>-1.00414262883939</v>
      </c>
      <c r="F2292">
        <v>2.3543017522079001E-2</v>
      </c>
      <c r="G2292">
        <v>3.6463831079433101E-2</v>
      </c>
    </row>
    <row r="2293" spans="1:7" x14ac:dyDescent="0.2">
      <c r="A2293" t="s">
        <v>1782</v>
      </c>
      <c r="B2293">
        <v>259.72345164533903</v>
      </c>
      <c r="C2293">
        <v>130.467106239206</v>
      </c>
      <c r="D2293">
        <v>-129.25634540613399</v>
      </c>
      <c r="E2293">
        <v>-1.0042925202528701</v>
      </c>
      <c r="F2293">
        <v>2.6058359589287398E-50</v>
      </c>
      <c r="G2293">
        <v>1.1210456425778199E-48</v>
      </c>
    </row>
    <row r="2294" spans="1:7" x14ac:dyDescent="0.2">
      <c r="A2294" t="s">
        <v>11282</v>
      </c>
      <c r="B2294">
        <v>1.5495787129998702</v>
      </c>
      <c r="C2294">
        <v>0.71890069931591905</v>
      </c>
      <c r="D2294">
        <v>-0.830678013683955</v>
      </c>
      <c r="E2294">
        <v>-1.00431052971798</v>
      </c>
      <c r="F2294">
        <v>8.0285884265114404E-3</v>
      </c>
      <c r="G2294">
        <v>1.3617771240251601E-2</v>
      </c>
    </row>
    <row r="2295" spans="1:7" x14ac:dyDescent="0.2">
      <c r="A2295" t="s">
        <v>12161</v>
      </c>
      <c r="B2295">
        <v>1.5119594124612399</v>
      </c>
      <c r="C2295">
        <v>0.60784404903811196</v>
      </c>
      <c r="D2295">
        <v>-0.90411536342312304</v>
      </c>
      <c r="E2295">
        <v>-1.0043644289092299</v>
      </c>
      <c r="F2295">
        <v>2.6286847944996E-2</v>
      </c>
      <c r="G2295">
        <v>4.0333078534782997E-2</v>
      </c>
    </row>
    <row r="2296" spans="1:7" x14ac:dyDescent="0.2">
      <c r="A2296" t="s">
        <v>9674</v>
      </c>
      <c r="B2296">
        <v>15.621797947109499</v>
      </c>
      <c r="C2296">
        <v>7.6053532118704803</v>
      </c>
      <c r="D2296">
        <v>-8.0164447352390305</v>
      </c>
      <c r="E2296">
        <v>-1.0043865601678801</v>
      </c>
      <c r="F2296">
        <v>3.6194582889154403E-6</v>
      </c>
      <c r="G2296">
        <v>9.8707348571274894E-6</v>
      </c>
    </row>
    <row r="2297" spans="1:7" x14ac:dyDescent="0.2">
      <c r="A2297" t="s">
        <v>6478</v>
      </c>
      <c r="B2297">
        <v>7.5102703179624397</v>
      </c>
      <c r="C2297">
        <v>3.9631169922017802</v>
      </c>
      <c r="D2297">
        <v>-3.54715332576066</v>
      </c>
      <c r="E2297">
        <v>-1.0044183083918701</v>
      </c>
      <c r="F2297">
        <v>1.8314104904471799E-4</v>
      </c>
      <c r="G2297">
        <v>4.01010233899353E-4</v>
      </c>
    </row>
    <row r="2298" spans="1:7" x14ac:dyDescent="0.2">
      <c r="A2298" t="s">
        <v>11251</v>
      </c>
      <c r="B2298">
        <v>5.0215358045984804</v>
      </c>
      <c r="C2298">
        <v>2.4412743722846599</v>
      </c>
      <c r="D2298">
        <v>-2.5802614323138098</v>
      </c>
      <c r="E2298">
        <v>-1.0044555677596601</v>
      </c>
      <c r="F2298">
        <v>3.7531652798525804E-5</v>
      </c>
      <c r="G2298">
        <v>9.0265927535841106E-5</v>
      </c>
    </row>
    <row r="2299" spans="1:7" x14ac:dyDescent="0.2">
      <c r="A2299" t="s">
        <v>2584</v>
      </c>
      <c r="B2299">
        <v>277.544717881103</v>
      </c>
      <c r="C2299">
        <v>139.14425234569401</v>
      </c>
      <c r="D2299">
        <v>-138.40046553540901</v>
      </c>
      <c r="E2299">
        <v>-1.00459544955258</v>
      </c>
      <c r="F2299">
        <v>2.7079232799806202E-27</v>
      </c>
      <c r="G2299">
        <v>3.3607396084983E-26</v>
      </c>
    </row>
    <row r="2300" spans="1:7" x14ac:dyDescent="0.2">
      <c r="A2300" t="s">
        <v>10735</v>
      </c>
      <c r="B2300">
        <v>1.32500658645035</v>
      </c>
      <c r="C2300">
        <v>0.68445765303050199</v>
      </c>
      <c r="D2300">
        <v>-0.64054893341984998</v>
      </c>
      <c r="E2300">
        <v>-1.0046257288368801</v>
      </c>
      <c r="F2300">
        <v>2.3845048301209901E-2</v>
      </c>
      <c r="G2300">
        <v>3.6904283696335603E-2</v>
      </c>
    </row>
    <row r="2301" spans="1:7" x14ac:dyDescent="0.2">
      <c r="A2301" t="s">
        <v>11768</v>
      </c>
      <c r="B2301">
        <v>1.3382406734404799</v>
      </c>
      <c r="C2301">
        <v>0.65246154183106098</v>
      </c>
      <c r="D2301">
        <v>-0.68577913160942106</v>
      </c>
      <c r="E2301">
        <v>-1.0047860562636699</v>
      </c>
      <c r="F2301">
        <v>1.7269074385915299E-2</v>
      </c>
      <c r="G2301">
        <v>2.74140874109675E-2</v>
      </c>
    </row>
    <row r="2302" spans="1:7" x14ac:dyDescent="0.2">
      <c r="A2302" t="s">
        <v>9850</v>
      </c>
      <c r="B2302">
        <v>46.339000029598601</v>
      </c>
      <c r="C2302">
        <v>23.740508267179301</v>
      </c>
      <c r="D2302">
        <v>-22.598491762419201</v>
      </c>
      <c r="E2302">
        <v>-1.0048938792593201</v>
      </c>
      <c r="F2302">
        <v>6.2804721054162191E-8</v>
      </c>
      <c r="G2302">
        <v>2.06595517275082E-7</v>
      </c>
    </row>
    <row r="2303" spans="1:7" x14ac:dyDescent="0.2">
      <c r="A2303" t="s">
        <v>7192</v>
      </c>
      <c r="B2303">
        <v>16.578932252653001</v>
      </c>
      <c r="C2303">
        <v>7.8678746800034602</v>
      </c>
      <c r="D2303">
        <v>-8.7110575726495796</v>
      </c>
      <c r="E2303">
        <v>-1.0053824652196</v>
      </c>
      <c r="F2303">
        <v>1.5153354961988899E-4</v>
      </c>
      <c r="G2303">
        <v>3.35526347301536E-4</v>
      </c>
    </row>
    <row r="2304" spans="1:7" x14ac:dyDescent="0.2">
      <c r="A2304" t="s">
        <v>9707</v>
      </c>
      <c r="B2304">
        <v>1.82232636330225</v>
      </c>
      <c r="C2304">
        <v>0.78503284541205798</v>
      </c>
      <c r="D2304">
        <v>-1.0372935178901901</v>
      </c>
      <c r="E2304">
        <v>-1.00540996116971</v>
      </c>
      <c r="F2304">
        <v>1.7281162408962599E-2</v>
      </c>
      <c r="G2304">
        <v>2.7431888215310299E-2</v>
      </c>
    </row>
    <row r="2305" spans="1:7" x14ac:dyDescent="0.2">
      <c r="A2305" t="s">
        <v>11461</v>
      </c>
      <c r="B2305">
        <v>1.67861540769742</v>
      </c>
      <c r="C2305">
        <v>0.75411216363987099</v>
      </c>
      <c r="D2305">
        <v>-0.92450324405754702</v>
      </c>
      <c r="E2305">
        <v>-1.00546090270408</v>
      </c>
      <c r="F2305">
        <v>1.73741501227676E-2</v>
      </c>
      <c r="G2305">
        <v>2.75641489351598E-2</v>
      </c>
    </row>
    <row r="2306" spans="1:7" x14ac:dyDescent="0.2">
      <c r="A2306" t="s">
        <v>6102</v>
      </c>
      <c r="B2306">
        <v>1.7970461309628099</v>
      </c>
      <c r="C2306">
        <v>0.73926456948576502</v>
      </c>
      <c r="D2306">
        <v>-1.05778156147705</v>
      </c>
      <c r="E2306">
        <v>-1.0056434938571801</v>
      </c>
      <c r="F2306">
        <v>2.6217660243081899E-2</v>
      </c>
      <c r="G2306">
        <v>4.0236763422732302E-2</v>
      </c>
    </row>
    <row r="2307" spans="1:7" x14ac:dyDescent="0.2">
      <c r="A2307" t="s">
        <v>3152</v>
      </c>
      <c r="B2307">
        <v>23.1183928269711</v>
      </c>
      <c r="C2307">
        <v>11.2962734071623</v>
      </c>
      <c r="D2307">
        <v>-11.8221194198088</v>
      </c>
      <c r="E2307">
        <v>-1.00567467330468</v>
      </c>
      <c r="F2307">
        <v>3.3150748916469702E-11</v>
      </c>
      <c r="G2307">
        <v>1.4553104528531999E-10</v>
      </c>
    </row>
    <row r="2308" spans="1:7" x14ac:dyDescent="0.2">
      <c r="A2308" t="s">
        <v>11888</v>
      </c>
      <c r="B2308">
        <v>8.86216564898149</v>
      </c>
      <c r="C2308">
        <v>4.3896543885411603</v>
      </c>
      <c r="D2308">
        <v>-4.4725112604403297</v>
      </c>
      <c r="E2308">
        <v>-1.00576341671168</v>
      </c>
      <c r="F2308">
        <v>2.4936979821766301E-5</v>
      </c>
      <c r="G2308">
        <v>6.1372797706210204E-5</v>
      </c>
    </row>
    <row r="2309" spans="1:7" x14ac:dyDescent="0.2">
      <c r="A2309" t="s">
        <v>11488</v>
      </c>
      <c r="B2309">
        <v>13.9693007260353</v>
      </c>
      <c r="C2309">
        <v>6.81839393714018</v>
      </c>
      <c r="D2309">
        <v>-7.1509067888950897</v>
      </c>
      <c r="E2309">
        <v>-1.0057758126514</v>
      </c>
      <c r="F2309">
        <v>4.3282189028538199E-6</v>
      </c>
      <c r="G2309">
        <v>1.1687756262381701E-5</v>
      </c>
    </row>
    <row r="2310" spans="1:7" x14ac:dyDescent="0.2">
      <c r="A2310" t="s">
        <v>11788</v>
      </c>
      <c r="B2310">
        <v>1.3760027481547499</v>
      </c>
      <c r="C2310">
        <v>0.557634612661006</v>
      </c>
      <c r="D2310">
        <v>-0.81836813549374599</v>
      </c>
      <c r="E2310">
        <v>-1.00621816882313</v>
      </c>
      <c r="F2310">
        <v>1.6861295941331601E-2</v>
      </c>
      <c r="G2310">
        <v>2.6818336713259099E-2</v>
      </c>
    </row>
    <row r="2311" spans="1:7" x14ac:dyDescent="0.2">
      <c r="A2311" t="s">
        <v>9816</v>
      </c>
      <c r="B2311">
        <v>7.9659592417259804</v>
      </c>
      <c r="C2311">
        <v>3.8271470244248302</v>
      </c>
      <c r="D2311">
        <v>-4.1388122173011501</v>
      </c>
      <c r="E2311">
        <v>-1.0063091646618001</v>
      </c>
      <c r="F2311">
        <v>1.8189831293223898E-7</v>
      </c>
      <c r="G2311">
        <v>5.6984266208978993E-7</v>
      </c>
    </row>
    <row r="2312" spans="1:7" x14ac:dyDescent="0.2">
      <c r="A2312" t="s">
        <v>9551</v>
      </c>
      <c r="B2312">
        <v>4.1619610691260798</v>
      </c>
      <c r="C2312">
        <v>2.4615484727871202</v>
      </c>
      <c r="D2312">
        <v>-1.70041259633895</v>
      </c>
      <c r="E2312">
        <v>-1.0063563877013399</v>
      </c>
      <c r="F2312">
        <v>2.4075676717133301E-4</v>
      </c>
      <c r="G2312">
        <v>5.1744885773213705E-4</v>
      </c>
    </row>
    <row r="2313" spans="1:7" x14ac:dyDescent="0.2">
      <c r="A2313" t="s">
        <v>11855</v>
      </c>
      <c r="B2313">
        <v>2.4174684941689599</v>
      </c>
      <c r="C2313">
        <v>1.23363049360747</v>
      </c>
      <c r="D2313">
        <v>-1.1838380005614799</v>
      </c>
      <c r="E2313">
        <v>-1.0065816714612701</v>
      </c>
      <c r="F2313">
        <v>1.65613410624502E-3</v>
      </c>
      <c r="G2313">
        <v>3.1421462698158699E-3</v>
      </c>
    </row>
    <row r="2314" spans="1:7" x14ac:dyDescent="0.2">
      <c r="A2314" t="s">
        <v>12277</v>
      </c>
      <c r="B2314">
        <v>15.9419040590177</v>
      </c>
      <c r="C2314">
        <v>7.6581693587635797</v>
      </c>
      <c r="D2314">
        <v>-8.2837347002541506</v>
      </c>
      <c r="E2314">
        <v>-1.006586191542</v>
      </c>
      <c r="F2314">
        <v>2.4065157869338099E-7</v>
      </c>
      <c r="G2314">
        <v>7.4489881671750901E-7</v>
      </c>
    </row>
    <row r="2315" spans="1:7" x14ac:dyDescent="0.2">
      <c r="A2315" t="s">
        <v>5908</v>
      </c>
      <c r="B2315">
        <v>19.170724555417099</v>
      </c>
      <c r="C2315">
        <v>9.4517087163085893</v>
      </c>
      <c r="D2315">
        <v>-9.71901583910849</v>
      </c>
      <c r="E2315">
        <v>-1.0066366003074501</v>
      </c>
      <c r="F2315">
        <v>4.1483514988906098E-7</v>
      </c>
      <c r="G2315">
        <v>1.25361919163815E-6</v>
      </c>
    </row>
    <row r="2316" spans="1:7" x14ac:dyDescent="0.2">
      <c r="A2316" t="s">
        <v>11886</v>
      </c>
      <c r="B2316">
        <v>15.5611631276722</v>
      </c>
      <c r="C2316">
        <v>7.7356027206648301</v>
      </c>
      <c r="D2316">
        <v>-7.8255604070073304</v>
      </c>
      <c r="E2316">
        <v>-1.00721351100922</v>
      </c>
      <c r="F2316">
        <v>8.5380561623352005E-8</v>
      </c>
      <c r="G2316">
        <v>2.7702308851971502E-7</v>
      </c>
    </row>
    <row r="2317" spans="1:7" x14ac:dyDescent="0.2">
      <c r="A2317" t="s">
        <v>9913</v>
      </c>
      <c r="B2317">
        <v>19.272967505728801</v>
      </c>
      <c r="C2317">
        <v>9.8688286823153994</v>
      </c>
      <c r="D2317">
        <v>-9.40413882341341</v>
      </c>
      <c r="E2317">
        <v>-1.00722734525858</v>
      </c>
      <c r="F2317">
        <v>7.3659776824099007E-14</v>
      </c>
      <c r="G2317">
        <v>3.9394916793270696E-13</v>
      </c>
    </row>
    <row r="2318" spans="1:7" x14ac:dyDescent="0.2">
      <c r="A2318" t="s">
        <v>10895</v>
      </c>
      <c r="B2318">
        <v>236.82092232154801</v>
      </c>
      <c r="C2318">
        <v>117.436046283175</v>
      </c>
      <c r="D2318">
        <v>-119.384876038374</v>
      </c>
      <c r="E2318">
        <v>-1.0073218626937099</v>
      </c>
      <c r="F2318">
        <v>2.8495635355492999E-32</v>
      </c>
      <c r="G2318">
        <v>4.7159900581476104E-31</v>
      </c>
    </row>
    <row r="2319" spans="1:7" x14ac:dyDescent="0.2">
      <c r="A2319" t="s">
        <v>9866</v>
      </c>
      <c r="B2319">
        <v>6.5765461974178399</v>
      </c>
      <c r="C2319">
        <v>3.2109087497984201</v>
      </c>
      <c r="D2319">
        <v>-3.3656374476194202</v>
      </c>
      <c r="E2319">
        <v>-1.00758323806065</v>
      </c>
      <c r="F2319">
        <v>1.48586371454303E-5</v>
      </c>
      <c r="G2319">
        <v>3.7625884388775503E-5</v>
      </c>
    </row>
    <row r="2320" spans="1:7" x14ac:dyDescent="0.2">
      <c r="A2320" t="s">
        <v>10417</v>
      </c>
      <c r="B2320">
        <v>8.9895334673683891</v>
      </c>
      <c r="C2320">
        <v>4.2497503387607001</v>
      </c>
      <c r="D2320">
        <v>-4.7397831286076801</v>
      </c>
      <c r="E2320">
        <v>-1.0076856154134199</v>
      </c>
      <c r="F2320">
        <v>2.0533855213830698E-6</v>
      </c>
      <c r="G2320">
        <v>5.7442045064326103E-6</v>
      </c>
    </row>
    <row r="2321" spans="1:7" x14ac:dyDescent="0.2">
      <c r="A2321" t="s">
        <v>5207</v>
      </c>
      <c r="B2321">
        <v>5.58415469779903</v>
      </c>
      <c r="C2321">
        <v>2.61379106672491</v>
      </c>
      <c r="D2321">
        <v>-2.9703636310741199</v>
      </c>
      <c r="E2321">
        <v>-1.0078804648323401</v>
      </c>
      <c r="F2321">
        <v>3.2665424487750803E-5</v>
      </c>
      <c r="G2321">
        <v>7.9138898631505499E-5</v>
      </c>
    </row>
    <row r="2322" spans="1:7" x14ac:dyDescent="0.2">
      <c r="A2322" t="s">
        <v>11024</v>
      </c>
      <c r="B2322">
        <v>3.8607846038434301</v>
      </c>
      <c r="C2322">
        <v>1.81867274669323</v>
      </c>
      <c r="D2322">
        <v>-2.0421118571502102</v>
      </c>
      <c r="E2322">
        <v>-1.0078915030196001</v>
      </c>
      <c r="F2322">
        <v>9.9161417920822295E-4</v>
      </c>
      <c r="G2322">
        <v>1.94978080804566E-3</v>
      </c>
    </row>
    <row r="2323" spans="1:7" x14ac:dyDescent="0.2">
      <c r="A2323" t="s">
        <v>9941</v>
      </c>
      <c r="B2323">
        <v>10.867532385464401</v>
      </c>
      <c r="C2323">
        <v>5.1435312968918696</v>
      </c>
      <c r="D2323">
        <v>-5.7240010885725496</v>
      </c>
      <c r="E2323">
        <v>-1.0080752480236901</v>
      </c>
      <c r="F2323">
        <v>7.6479880072752396E-6</v>
      </c>
      <c r="G2323">
        <v>2.0069969030555302E-5</v>
      </c>
    </row>
    <row r="2324" spans="1:7" x14ac:dyDescent="0.2">
      <c r="A2324" t="s">
        <v>12113</v>
      </c>
      <c r="B2324">
        <v>12.6981128948271</v>
      </c>
      <c r="C2324">
        <v>6.3035855553601703</v>
      </c>
      <c r="D2324">
        <v>-6.39452733946694</v>
      </c>
      <c r="E2324">
        <v>-1.0082090389335601</v>
      </c>
      <c r="F2324">
        <v>7.6549467134536993E-6</v>
      </c>
      <c r="G2324">
        <v>2.0084868972419902E-5</v>
      </c>
    </row>
    <row r="2325" spans="1:7" x14ac:dyDescent="0.2">
      <c r="A2325" t="s">
        <v>676</v>
      </c>
      <c r="B2325">
        <v>269.08898050546401</v>
      </c>
      <c r="C2325">
        <v>133.39252617292499</v>
      </c>
      <c r="D2325">
        <v>-135.69645433253899</v>
      </c>
      <c r="E2325">
        <v>-1.00823202655832</v>
      </c>
      <c r="F2325">
        <v>1.7260980792168802E-14</v>
      </c>
      <c r="G2325">
        <v>9.6546973355448189E-14</v>
      </c>
    </row>
    <row r="2326" spans="1:7" x14ac:dyDescent="0.2">
      <c r="A2326" t="s">
        <v>4202</v>
      </c>
      <c r="B2326">
        <v>20.9317077900225</v>
      </c>
      <c r="C2326">
        <v>10.150411677435899</v>
      </c>
      <c r="D2326">
        <v>-10.781296112586601</v>
      </c>
      <c r="E2326">
        <v>-1.00826856969219</v>
      </c>
      <c r="F2326">
        <v>4.3594215548850002E-9</v>
      </c>
      <c r="G2326">
        <v>1.6135982391632698E-8</v>
      </c>
    </row>
    <row r="2327" spans="1:7" x14ac:dyDescent="0.2">
      <c r="A2327" t="s">
        <v>9718</v>
      </c>
      <c r="B2327">
        <v>3.39161757224718</v>
      </c>
      <c r="C2327">
        <v>1.6350081994027499</v>
      </c>
      <c r="D2327">
        <v>-1.7566093728444301</v>
      </c>
      <c r="E2327">
        <v>-1.00858463428864</v>
      </c>
      <c r="F2327">
        <v>2.6846870056441699E-3</v>
      </c>
      <c r="G2327">
        <v>4.9347763375344397E-3</v>
      </c>
    </row>
    <row r="2328" spans="1:7" x14ac:dyDescent="0.2">
      <c r="A2328" t="s">
        <v>11276</v>
      </c>
      <c r="B2328">
        <v>4.6107861620347697</v>
      </c>
      <c r="C2328">
        <v>2.1495090059630502</v>
      </c>
      <c r="D2328">
        <v>-2.4612771560717199</v>
      </c>
      <c r="E2328">
        <v>-1.0088317774239399</v>
      </c>
      <c r="F2328">
        <v>7.85849334554089E-4</v>
      </c>
      <c r="G2328">
        <v>1.56779941668482E-3</v>
      </c>
    </row>
    <row r="2329" spans="1:7" x14ac:dyDescent="0.2">
      <c r="A2329" t="s">
        <v>9861</v>
      </c>
      <c r="B2329">
        <v>7.4383641390790798</v>
      </c>
      <c r="C2329">
        <v>3.5767046122379202</v>
      </c>
      <c r="D2329">
        <v>-3.8616595268411702</v>
      </c>
      <c r="E2329">
        <v>-1.00883621570108</v>
      </c>
      <c r="F2329">
        <v>3.5310538831176701E-4</v>
      </c>
      <c r="G2329">
        <v>7.4029622222298599E-4</v>
      </c>
    </row>
    <row r="2330" spans="1:7" x14ac:dyDescent="0.2">
      <c r="A2330" t="s">
        <v>4769</v>
      </c>
      <c r="B2330">
        <v>1.6390876911349102</v>
      </c>
      <c r="C2330">
        <v>0.75164629097942104</v>
      </c>
      <c r="D2330">
        <v>-0.887441400155492</v>
      </c>
      <c r="E2330">
        <v>-1.0088660217810901</v>
      </c>
      <c r="F2330">
        <v>1.07370601360293E-2</v>
      </c>
      <c r="G2330">
        <v>1.77734445258181E-2</v>
      </c>
    </row>
    <row r="2331" spans="1:7" x14ac:dyDescent="0.2">
      <c r="A2331" t="s">
        <v>12231</v>
      </c>
      <c r="B2331">
        <v>7.3695772741650698</v>
      </c>
      <c r="C2331">
        <v>3.6348371455617499</v>
      </c>
      <c r="D2331">
        <v>-3.7347401286033199</v>
      </c>
      <c r="E2331">
        <v>-1.0088758879730799</v>
      </c>
      <c r="F2331">
        <v>2.0558556611669499E-4</v>
      </c>
      <c r="G2331">
        <v>4.4626069522091602E-4</v>
      </c>
    </row>
    <row r="2332" spans="1:7" x14ac:dyDescent="0.2">
      <c r="A2332" t="s">
        <v>1562</v>
      </c>
      <c r="B2332">
        <v>671.62115767844705</v>
      </c>
      <c r="C2332">
        <v>334.72412560857299</v>
      </c>
      <c r="D2332">
        <v>-336.89703206987298</v>
      </c>
      <c r="E2332">
        <v>-1.00888232809317</v>
      </c>
      <c r="F2332">
        <v>4.2608029657695302E-51</v>
      </c>
      <c r="G2332">
        <v>1.8927379973436799E-49</v>
      </c>
    </row>
    <row r="2333" spans="1:7" x14ac:dyDescent="0.2">
      <c r="A2333" t="s">
        <v>10287</v>
      </c>
      <c r="B2333">
        <v>10.015232119121499</v>
      </c>
      <c r="C2333">
        <v>5.0087659953107098</v>
      </c>
      <c r="D2333">
        <v>-5.0064661238107897</v>
      </c>
      <c r="E2333">
        <v>-1.0092152793356299</v>
      </c>
      <c r="F2333">
        <v>5.4463043389378293E-7</v>
      </c>
      <c r="G2333">
        <v>1.6276633950616398E-6</v>
      </c>
    </row>
    <row r="2334" spans="1:7" x14ac:dyDescent="0.2">
      <c r="A2334" t="s">
        <v>12228</v>
      </c>
      <c r="B2334">
        <v>19.804826089242201</v>
      </c>
      <c r="C2334">
        <v>9.7500562980905308</v>
      </c>
      <c r="D2334">
        <v>-10.054769791151699</v>
      </c>
      <c r="E2334">
        <v>-1.0092653482468501</v>
      </c>
      <c r="F2334">
        <v>1.90614988707173E-8</v>
      </c>
      <c r="G2334">
        <v>6.6253654835801192E-8</v>
      </c>
    </row>
    <row r="2335" spans="1:7" x14ac:dyDescent="0.2">
      <c r="A2335" t="s">
        <v>6121</v>
      </c>
      <c r="B2335">
        <v>8.0965567896097408</v>
      </c>
      <c r="C2335">
        <v>3.954965529516</v>
      </c>
      <c r="D2335">
        <v>-4.1415912600937403</v>
      </c>
      <c r="E2335">
        <v>-1.0094381130966099</v>
      </c>
      <c r="F2335">
        <v>6.6008518126309607E-5</v>
      </c>
      <c r="G2335">
        <v>1.5376655615221901E-4</v>
      </c>
    </row>
    <row r="2336" spans="1:7" x14ac:dyDescent="0.2">
      <c r="A2336" t="s">
        <v>11107</v>
      </c>
      <c r="B2336">
        <v>1.77961539553899</v>
      </c>
      <c r="C2336">
        <v>0.81490472945489101</v>
      </c>
      <c r="D2336">
        <v>-0.96471066608409695</v>
      </c>
      <c r="E2336">
        <v>-1.0094684239132199</v>
      </c>
      <c r="F2336">
        <v>1.1892091913406601E-2</v>
      </c>
      <c r="G2336">
        <v>1.94970874895843E-2</v>
      </c>
    </row>
    <row r="2337" spans="1:7" x14ac:dyDescent="0.2">
      <c r="A2337" t="s">
        <v>9132</v>
      </c>
      <c r="B2337">
        <v>236.40733132161799</v>
      </c>
      <c r="C2337">
        <v>115.838243154747</v>
      </c>
      <c r="D2337">
        <v>-120.569088166871</v>
      </c>
      <c r="E2337">
        <v>-1.0097877576140699</v>
      </c>
      <c r="F2337">
        <v>9.2657556081333598E-8</v>
      </c>
      <c r="G2337">
        <v>2.9954914687380499E-7</v>
      </c>
    </row>
    <row r="2338" spans="1:7" x14ac:dyDescent="0.2">
      <c r="A2338" t="s">
        <v>4190</v>
      </c>
      <c r="B2338">
        <v>512.03178355444402</v>
      </c>
      <c r="C2338">
        <v>254.73834699263199</v>
      </c>
      <c r="D2338">
        <v>-257.29343656181197</v>
      </c>
      <c r="E2338">
        <v>-1.00991637876006</v>
      </c>
      <c r="F2338">
        <v>2.0937410507081797E-25</v>
      </c>
      <c r="G2338">
        <v>2.3451395297253603E-24</v>
      </c>
    </row>
    <row r="2339" spans="1:7" x14ac:dyDescent="0.2">
      <c r="A2339" t="s">
        <v>10947</v>
      </c>
      <c r="B2339">
        <v>50.396228835257098</v>
      </c>
      <c r="C2339">
        <v>25.882565290013801</v>
      </c>
      <c r="D2339">
        <v>-24.5136635452433</v>
      </c>
      <c r="E2339">
        <v>-1.01004616676674</v>
      </c>
      <c r="F2339">
        <v>2.09905360422652E-14</v>
      </c>
      <c r="G2339">
        <v>1.1667940293468999E-13</v>
      </c>
    </row>
    <row r="2340" spans="1:7" x14ac:dyDescent="0.2">
      <c r="A2340" t="s">
        <v>10103</v>
      </c>
      <c r="B2340">
        <v>70.662849808903204</v>
      </c>
      <c r="C2340">
        <v>35.252121801693001</v>
      </c>
      <c r="D2340">
        <v>-35.410728007210203</v>
      </c>
      <c r="E2340">
        <v>-1.01025420889052</v>
      </c>
      <c r="F2340">
        <v>6.2723422134918794E-13</v>
      </c>
      <c r="G2340">
        <v>3.1398754429294802E-12</v>
      </c>
    </row>
    <row r="2341" spans="1:7" x14ac:dyDescent="0.2">
      <c r="A2341" t="s">
        <v>9598</v>
      </c>
      <c r="B2341">
        <v>1.71848280899853</v>
      </c>
      <c r="C2341">
        <v>0.79322329577335005</v>
      </c>
      <c r="D2341">
        <v>-0.92525951322518296</v>
      </c>
      <c r="E2341">
        <v>-1.01049656247659</v>
      </c>
      <c r="F2341">
        <v>2.4413257577026601E-2</v>
      </c>
      <c r="G2341">
        <v>3.77018211606613E-2</v>
      </c>
    </row>
    <row r="2342" spans="1:7" x14ac:dyDescent="0.2">
      <c r="A2342" t="s">
        <v>11999</v>
      </c>
      <c r="B2342">
        <v>3.3746091065076298</v>
      </c>
      <c r="C2342">
        <v>1.88051870874103</v>
      </c>
      <c r="D2342">
        <v>-1.4940903977666</v>
      </c>
      <c r="E2342">
        <v>-1.01059071826092</v>
      </c>
      <c r="F2342">
        <v>3.6310274055023298E-3</v>
      </c>
      <c r="G2342">
        <v>6.5340992363647002E-3</v>
      </c>
    </row>
    <row r="2343" spans="1:7" x14ac:dyDescent="0.2">
      <c r="A2343" t="s">
        <v>9228</v>
      </c>
      <c r="B2343">
        <v>346.75692585240699</v>
      </c>
      <c r="C2343">
        <v>172.71176749186</v>
      </c>
      <c r="D2343">
        <v>-174.04515836054699</v>
      </c>
      <c r="E2343">
        <v>-1.0106478563926999</v>
      </c>
      <c r="F2343">
        <v>1.67206160743802E-36</v>
      </c>
      <c r="G2343">
        <v>3.5146914297903E-35</v>
      </c>
    </row>
    <row r="2344" spans="1:7" x14ac:dyDescent="0.2">
      <c r="A2344" t="s">
        <v>10397</v>
      </c>
      <c r="B2344">
        <v>1.13533292166959</v>
      </c>
      <c r="C2344">
        <v>0.44790240913210999</v>
      </c>
      <c r="D2344">
        <v>-0.687430512537479</v>
      </c>
      <c r="E2344">
        <v>-1.01076753280316</v>
      </c>
      <c r="F2344">
        <v>2.17930234710281E-2</v>
      </c>
      <c r="G2344">
        <v>3.3959694032514399E-2</v>
      </c>
    </row>
    <row r="2345" spans="1:7" x14ac:dyDescent="0.2">
      <c r="A2345" t="s">
        <v>5653</v>
      </c>
      <c r="B2345">
        <v>7.0022601487892002</v>
      </c>
      <c r="C2345">
        <v>3.4747501373228102</v>
      </c>
      <c r="D2345">
        <v>-3.52751001146639</v>
      </c>
      <c r="E2345">
        <v>-1.0109205450526699</v>
      </c>
      <c r="F2345">
        <v>3.2551772141335103E-5</v>
      </c>
      <c r="G2345">
        <v>7.88844453566742E-5</v>
      </c>
    </row>
    <row r="2346" spans="1:7" x14ac:dyDescent="0.2">
      <c r="A2346" t="s">
        <v>12013</v>
      </c>
      <c r="B2346">
        <v>17.2635004164805</v>
      </c>
      <c r="C2346">
        <v>8.7303578882039705</v>
      </c>
      <c r="D2346">
        <v>-8.5331425282765103</v>
      </c>
      <c r="E2346">
        <v>-1.01099667716926</v>
      </c>
      <c r="F2346">
        <v>2.8220703309493101E-9</v>
      </c>
      <c r="G2346">
        <v>1.0603302949470701E-8</v>
      </c>
    </row>
    <row r="2347" spans="1:7" x14ac:dyDescent="0.2">
      <c r="A2347" t="s">
        <v>3236</v>
      </c>
      <c r="B2347">
        <v>1956.8538312184501</v>
      </c>
      <c r="C2347">
        <v>969.91392486932</v>
      </c>
      <c r="D2347">
        <v>-986.93990634913303</v>
      </c>
      <c r="E2347">
        <v>-1.0110038729228099</v>
      </c>
      <c r="F2347">
        <v>4.4873214541934506E-31</v>
      </c>
      <c r="G2347">
        <v>6.9772620449387694E-30</v>
      </c>
    </row>
    <row r="2348" spans="1:7" x14ac:dyDescent="0.2">
      <c r="A2348" t="s">
        <v>11213</v>
      </c>
      <c r="B2348">
        <v>7.3152103109245399</v>
      </c>
      <c r="C2348">
        <v>3.5332303529488698</v>
      </c>
      <c r="D2348">
        <v>-3.7819799579756701</v>
      </c>
      <c r="E2348">
        <v>-1.0114677445387501</v>
      </c>
      <c r="F2348">
        <v>2.1028513262705201E-5</v>
      </c>
      <c r="G2348">
        <v>5.2270447249343002E-5</v>
      </c>
    </row>
    <row r="2349" spans="1:7" x14ac:dyDescent="0.2">
      <c r="A2349" t="s">
        <v>10427</v>
      </c>
      <c r="B2349">
        <v>21.807479465133</v>
      </c>
      <c r="C2349">
        <v>10.365892950451199</v>
      </c>
      <c r="D2349">
        <v>-11.441586514681701</v>
      </c>
      <c r="E2349">
        <v>-1.0115342800162701</v>
      </c>
      <c r="F2349">
        <v>4.6086879136535995E-6</v>
      </c>
      <c r="G2349">
        <v>1.2414126114232101E-5</v>
      </c>
    </row>
    <row r="2350" spans="1:7" x14ac:dyDescent="0.2">
      <c r="A2350" t="s">
        <v>11180</v>
      </c>
      <c r="B2350">
        <v>19.060431216608698</v>
      </c>
      <c r="C2350">
        <v>9.3040372725827591</v>
      </c>
      <c r="D2350">
        <v>-9.7563939440259695</v>
      </c>
      <c r="E2350">
        <v>-1.0115423633207901</v>
      </c>
      <c r="F2350">
        <v>4.5684476362541503E-8</v>
      </c>
      <c r="G2350">
        <v>1.5258323191501899E-7</v>
      </c>
    </row>
    <row r="2351" spans="1:7" x14ac:dyDescent="0.2">
      <c r="A2351" t="s">
        <v>6029</v>
      </c>
      <c r="B2351">
        <v>747.061786562267</v>
      </c>
      <c r="C2351">
        <v>370.661609607309</v>
      </c>
      <c r="D2351">
        <v>-376.400176954958</v>
      </c>
      <c r="E2351">
        <v>-1.01154449101417</v>
      </c>
      <c r="F2351">
        <v>1.70040565809192E-31</v>
      </c>
      <c r="G2351">
        <v>2.7056378614448796E-30</v>
      </c>
    </row>
    <row r="2352" spans="1:7" x14ac:dyDescent="0.2">
      <c r="A2352" t="s">
        <v>10911</v>
      </c>
      <c r="B2352">
        <v>2.8935717883049001</v>
      </c>
      <c r="C2352">
        <v>1.60900736949051</v>
      </c>
      <c r="D2352">
        <v>-1.2845644188143899</v>
      </c>
      <c r="E2352">
        <v>-1.0115487790422599</v>
      </c>
      <c r="F2352">
        <v>1.17144429782909E-3</v>
      </c>
      <c r="G2352">
        <v>2.27724763333019E-3</v>
      </c>
    </row>
    <row r="2353" spans="1:7" x14ac:dyDescent="0.2">
      <c r="A2353" t="s">
        <v>10600</v>
      </c>
      <c r="B2353">
        <v>16.899708471900901</v>
      </c>
      <c r="C2353">
        <v>8.3540507884173802</v>
      </c>
      <c r="D2353">
        <v>-8.5456576834835296</v>
      </c>
      <c r="E2353">
        <v>-1.01162597921944</v>
      </c>
      <c r="F2353">
        <v>2.64448155527718E-5</v>
      </c>
      <c r="G2353">
        <v>6.4854731417424795E-5</v>
      </c>
    </row>
    <row r="2354" spans="1:7" x14ac:dyDescent="0.2">
      <c r="A2354" t="s">
        <v>1090</v>
      </c>
      <c r="B2354">
        <v>1233.8105256333399</v>
      </c>
      <c r="C2354">
        <v>612.73011434087903</v>
      </c>
      <c r="D2354">
        <v>-621.08041129246101</v>
      </c>
      <c r="E2354">
        <v>-1.0116337486322899</v>
      </c>
      <c r="F2354">
        <v>1.2531036288557998E-34</v>
      </c>
      <c r="G2354">
        <v>2.3746124476238998E-33</v>
      </c>
    </row>
    <row r="2355" spans="1:7" x14ac:dyDescent="0.2">
      <c r="A2355" t="s">
        <v>9632</v>
      </c>
      <c r="B2355">
        <v>1.5775214150194898</v>
      </c>
      <c r="C2355">
        <v>0.65011721071890904</v>
      </c>
      <c r="D2355">
        <v>-0.92740420430057702</v>
      </c>
      <c r="E2355">
        <v>-1.0116796398577601</v>
      </c>
      <c r="F2355">
        <v>1.3752056975747801E-2</v>
      </c>
      <c r="G2355">
        <v>2.2274028346506401E-2</v>
      </c>
    </row>
    <row r="2356" spans="1:7" x14ac:dyDescent="0.2">
      <c r="A2356" t="s">
        <v>4078</v>
      </c>
      <c r="B2356">
        <v>0.68703336273397597</v>
      </c>
      <c r="C2356">
        <v>0.201143295750737</v>
      </c>
      <c r="D2356">
        <v>-0.485890066983239</v>
      </c>
      <c r="E2356">
        <v>-1.0117682350333299</v>
      </c>
      <c r="F2356">
        <v>4.2147630048803897E-2</v>
      </c>
      <c r="G2356">
        <v>6.2011351735343702E-2</v>
      </c>
    </row>
    <row r="2357" spans="1:7" x14ac:dyDescent="0.2">
      <c r="A2357" t="s">
        <v>6474</v>
      </c>
      <c r="B2357">
        <v>4.0501885220066898</v>
      </c>
      <c r="C2357">
        <v>2.02212034960246</v>
      </c>
      <c r="D2357">
        <v>-2.02806817240424</v>
      </c>
      <c r="E2357">
        <v>-1.01185536361395</v>
      </c>
      <c r="F2357">
        <v>1.0566027158767999E-3</v>
      </c>
      <c r="G2357">
        <v>2.0682295827816901E-3</v>
      </c>
    </row>
    <row r="2358" spans="1:7" x14ac:dyDescent="0.2">
      <c r="A2358" t="s">
        <v>5311</v>
      </c>
      <c r="B2358">
        <v>8.6057164038489091</v>
      </c>
      <c r="C2358">
        <v>4.7154035427309999</v>
      </c>
      <c r="D2358">
        <v>-3.8903128611179199</v>
      </c>
      <c r="E2358">
        <v>-1.0118737900878501</v>
      </c>
      <c r="F2358">
        <v>4.98267739989619E-4</v>
      </c>
      <c r="G2358">
        <v>1.0251704298074201E-3</v>
      </c>
    </row>
    <row r="2359" spans="1:7" x14ac:dyDescent="0.2">
      <c r="A2359" t="s">
        <v>9687</v>
      </c>
      <c r="B2359">
        <v>13.327489273537999</v>
      </c>
      <c r="C2359">
        <v>5.9156737335669503</v>
      </c>
      <c r="D2359">
        <v>-7.4118155399710401</v>
      </c>
      <c r="E2359">
        <v>-1.01190547291348</v>
      </c>
      <c r="F2359">
        <v>2.4003007453821001E-2</v>
      </c>
      <c r="G2359">
        <v>3.7121274213064499E-2</v>
      </c>
    </row>
    <row r="2360" spans="1:7" x14ac:dyDescent="0.2">
      <c r="A2360" t="s">
        <v>10741</v>
      </c>
      <c r="B2360">
        <v>5.4621332415565504</v>
      </c>
      <c r="C2360">
        <v>2.5962893125217601</v>
      </c>
      <c r="D2360">
        <v>-2.8658439290347899</v>
      </c>
      <c r="E2360">
        <v>-1.0121511950745801</v>
      </c>
      <c r="F2360">
        <v>4.8434829183400805E-5</v>
      </c>
      <c r="G2360">
        <v>1.14876587223007E-4</v>
      </c>
    </row>
    <row r="2361" spans="1:7" x14ac:dyDescent="0.2">
      <c r="A2361" t="s">
        <v>2226</v>
      </c>
      <c r="B2361">
        <v>547.83300011039898</v>
      </c>
      <c r="C2361">
        <v>273.012634572205</v>
      </c>
      <c r="D2361">
        <v>-274.82036553819398</v>
      </c>
      <c r="E2361">
        <v>-1.0122164812596199</v>
      </c>
      <c r="F2361">
        <v>4.6118089649579301E-43</v>
      </c>
      <c r="G2361">
        <v>1.3392180811019499E-41</v>
      </c>
    </row>
    <row r="2362" spans="1:7" x14ac:dyDescent="0.2">
      <c r="A2362" t="s">
        <v>11541</v>
      </c>
      <c r="B2362">
        <v>7.03696057911029</v>
      </c>
      <c r="C2362">
        <v>3.6413430571816199</v>
      </c>
      <c r="D2362">
        <v>-3.3956175219286702</v>
      </c>
      <c r="E2362">
        <v>-1.0122301063438099</v>
      </c>
      <c r="F2362">
        <v>1.6286722529291801E-5</v>
      </c>
      <c r="G2362">
        <v>4.1056522141600303E-5</v>
      </c>
    </row>
    <row r="2363" spans="1:7" x14ac:dyDescent="0.2">
      <c r="A2363" t="s">
        <v>12072</v>
      </c>
      <c r="B2363">
        <v>6.7558564456297203</v>
      </c>
      <c r="C2363">
        <v>3.49994545865338</v>
      </c>
      <c r="D2363">
        <v>-3.2559109869763398</v>
      </c>
      <c r="E2363">
        <v>-1.0125243272667701</v>
      </c>
      <c r="F2363">
        <v>4.27454396169011E-6</v>
      </c>
      <c r="G2363">
        <v>1.1547025009540501E-5</v>
      </c>
    </row>
    <row r="2364" spans="1:7" x14ac:dyDescent="0.2">
      <c r="A2364" t="s">
        <v>11534</v>
      </c>
      <c r="B2364">
        <v>5.2680162488816205</v>
      </c>
      <c r="C2364">
        <v>2.4794812438522502</v>
      </c>
      <c r="D2364">
        <v>-2.7885350050293702</v>
      </c>
      <c r="E2364">
        <v>-1.0125814159176301</v>
      </c>
      <c r="F2364">
        <v>6.6996298490249899E-5</v>
      </c>
      <c r="G2364">
        <v>1.5597490262424601E-4</v>
      </c>
    </row>
    <row r="2365" spans="1:7" x14ac:dyDescent="0.2">
      <c r="A2365" t="s">
        <v>5464</v>
      </c>
      <c r="B2365">
        <v>22.121963706998599</v>
      </c>
      <c r="C2365">
        <v>10.588631574721401</v>
      </c>
      <c r="D2365">
        <v>-11.5333321322773</v>
      </c>
      <c r="E2365">
        <v>-1.0126381840505601</v>
      </c>
      <c r="F2365">
        <v>2.4194070197911099E-4</v>
      </c>
      <c r="G2365">
        <v>5.1977971608911395E-4</v>
      </c>
    </row>
    <row r="2366" spans="1:7" x14ac:dyDescent="0.2">
      <c r="A2366" t="s">
        <v>11068</v>
      </c>
      <c r="B2366">
        <v>4.8468843910106898</v>
      </c>
      <c r="C2366">
        <v>2.1777166654041302</v>
      </c>
      <c r="D2366">
        <v>-2.66916772560656</v>
      </c>
      <c r="E2366">
        <v>-1.0128121206562299</v>
      </c>
      <c r="F2366">
        <v>1.22118420396284E-4</v>
      </c>
      <c r="G2366">
        <v>2.7407169747161001E-4</v>
      </c>
    </row>
    <row r="2367" spans="1:7" x14ac:dyDescent="0.2">
      <c r="A2367" t="s">
        <v>10196</v>
      </c>
      <c r="B2367">
        <v>19.232859115054399</v>
      </c>
      <c r="C2367">
        <v>9.6059417018341904</v>
      </c>
      <c r="D2367">
        <v>-9.6269174132202497</v>
      </c>
      <c r="E2367">
        <v>-1.0133537802008801</v>
      </c>
      <c r="F2367">
        <v>5.7360718209895696E-7</v>
      </c>
      <c r="G2367">
        <v>1.7088884245262199E-6</v>
      </c>
    </row>
    <row r="2368" spans="1:7" x14ac:dyDescent="0.2">
      <c r="A2368" t="s">
        <v>10209</v>
      </c>
      <c r="B2368">
        <v>20.261860539179601</v>
      </c>
      <c r="C2368">
        <v>10.1763315605416</v>
      </c>
      <c r="D2368">
        <v>-10.085528978637999</v>
      </c>
      <c r="E2368">
        <v>-1.0133568540976501</v>
      </c>
      <c r="F2368">
        <v>2.0768018573035599E-7</v>
      </c>
      <c r="G2368">
        <v>6.4615733976938797E-7</v>
      </c>
    </row>
    <row r="2369" spans="1:7" x14ac:dyDescent="0.2">
      <c r="A2369" t="s">
        <v>11677</v>
      </c>
      <c r="B2369">
        <v>3.0905596683239902</v>
      </c>
      <c r="C2369">
        <v>1.63077542324918</v>
      </c>
      <c r="D2369">
        <v>-1.45978424507481</v>
      </c>
      <c r="E2369">
        <v>-1.01353548733023</v>
      </c>
      <c r="F2369">
        <v>3.4790256422695099E-3</v>
      </c>
      <c r="G2369">
        <v>6.2807507594322097E-3</v>
      </c>
    </row>
    <row r="2370" spans="1:7" x14ac:dyDescent="0.2">
      <c r="A2370" t="s">
        <v>5574</v>
      </c>
      <c r="B2370">
        <v>63.407680300258498</v>
      </c>
      <c r="C2370">
        <v>31.467271825959401</v>
      </c>
      <c r="D2370">
        <v>-31.940408474299101</v>
      </c>
      <c r="E2370">
        <v>-1.0135538052006401</v>
      </c>
      <c r="F2370">
        <v>1.1056999345009702E-17</v>
      </c>
      <c r="G2370">
        <v>7.6634168720043008E-17</v>
      </c>
    </row>
    <row r="2371" spans="1:7" x14ac:dyDescent="0.2">
      <c r="A2371" t="s">
        <v>11309</v>
      </c>
      <c r="B2371">
        <v>8.4022292990663399</v>
      </c>
      <c r="C2371">
        <v>4.2650652229857799</v>
      </c>
      <c r="D2371">
        <v>-4.1371640760805599</v>
      </c>
      <c r="E2371">
        <v>-1.01384790250809</v>
      </c>
      <c r="F2371">
        <v>3.5945080991311499E-5</v>
      </c>
      <c r="G2371">
        <v>8.6642812239605911E-5</v>
      </c>
    </row>
    <row r="2372" spans="1:7" x14ac:dyDescent="0.2">
      <c r="A2372" t="s">
        <v>11573</v>
      </c>
      <c r="B2372">
        <v>3.1721633353361698</v>
      </c>
      <c r="C2372">
        <v>1.4009158993308399</v>
      </c>
      <c r="D2372">
        <v>-1.7712474360053401</v>
      </c>
      <c r="E2372">
        <v>-1.0138531634444199</v>
      </c>
      <c r="F2372">
        <v>8.2345718740126205E-3</v>
      </c>
      <c r="G2372">
        <v>1.39415160393427E-2</v>
      </c>
    </row>
    <row r="2373" spans="1:7" x14ac:dyDescent="0.2">
      <c r="A2373" t="s">
        <v>10035</v>
      </c>
      <c r="B2373">
        <v>15.497103956694101</v>
      </c>
      <c r="C2373">
        <v>7.7204531223259796</v>
      </c>
      <c r="D2373">
        <v>-7.7766508343681702</v>
      </c>
      <c r="E2373">
        <v>-1.01389464424764</v>
      </c>
      <c r="F2373">
        <v>1.6128690362861699E-10</v>
      </c>
      <c r="G2373">
        <v>6.7434740322632797E-10</v>
      </c>
    </row>
    <row r="2374" spans="1:7" x14ac:dyDescent="0.2">
      <c r="A2374" t="s">
        <v>4944</v>
      </c>
      <c r="B2374">
        <v>16.9874126881117</v>
      </c>
      <c r="C2374">
        <v>8.5829375676530706</v>
      </c>
      <c r="D2374">
        <v>-8.4044751204586507</v>
      </c>
      <c r="E2374">
        <v>-1.01394696001853</v>
      </c>
      <c r="F2374">
        <v>1.91490846236933E-12</v>
      </c>
      <c r="G2374">
        <v>9.2392860302810789E-12</v>
      </c>
    </row>
    <row r="2375" spans="1:7" x14ac:dyDescent="0.2">
      <c r="A2375" t="s">
        <v>10710</v>
      </c>
      <c r="B2375">
        <v>4.1604680117839399</v>
      </c>
      <c r="C2375">
        <v>1.98475467671268</v>
      </c>
      <c r="D2375">
        <v>-2.1757133350712601</v>
      </c>
      <c r="E2375">
        <v>-1.01423741907623</v>
      </c>
      <c r="F2375">
        <v>4.6581873090198998E-4</v>
      </c>
      <c r="G2375">
        <v>9.6215999180917502E-4</v>
      </c>
    </row>
    <row r="2376" spans="1:7" x14ac:dyDescent="0.2">
      <c r="A2376" t="s">
        <v>12319</v>
      </c>
      <c r="B2376">
        <v>3.7839409299734998</v>
      </c>
      <c r="C2376">
        <v>1.7317220462290499</v>
      </c>
      <c r="D2376">
        <v>-2.0522188837444499</v>
      </c>
      <c r="E2376">
        <v>-1.0143230279600599</v>
      </c>
      <c r="F2376">
        <v>9.7597107270353306E-5</v>
      </c>
      <c r="G2376">
        <v>2.2213807084787101E-4</v>
      </c>
    </row>
    <row r="2377" spans="1:7" x14ac:dyDescent="0.2">
      <c r="A2377" t="s">
        <v>6509</v>
      </c>
      <c r="B2377">
        <v>23.014115913751901</v>
      </c>
      <c r="C2377">
        <v>10.9744083860851</v>
      </c>
      <c r="D2377">
        <v>-12.039707527666801</v>
      </c>
      <c r="E2377">
        <v>-1.0143266064204799</v>
      </c>
      <c r="F2377">
        <v>3.9701427089272896E-7</v>
      </c>
      <c r="G2377">
        <v>1.20184957178936E-6</v>
      </c>
    </row>
    <row r="2378" spans="1:7" x14ac:dyDescent="0.2">
      <c r="A2378" t="s">
        <v>11242</v>
      </c>
      <c r="B2378">
        <v>5.2133400199819997</v>
      </c>
      <c r="C2378">
        <v>2.7120986047961502</v>
      </c>
      <c r="D2378">
        <v>-2.50124141518585</v>
      </c>
      <c r="E2378">
        <v>-1.01443893917962</v>
      </c>
      <c r="F2378">
        <v>1.0600961298442E-4</v>
      </c>
      <c r="G2378">
        <v>2.4034363351531699E-4</v>
      </c>
    </row>
    <row r="2379" spans="1:7" x14ac:dyDescent="0.2">
      <c r="A2379" t="s">
        <v>5522</v>
      </c>
      <c r="B2379">
        <v>13.008617082965699</v>
      </c>
      <c r="C2379">
        <v>6.1444215374674496</v>
      </c>
      <c r="D2379">
        <v>-6.8641955454982098</v>
      </c>
      <c r="E2379">
        <v>-1.0145442750292399</v>
      </c>
      <c r="F2379">
        <v>2.3516519617239E-8</v>
      </c>
      <c r="G2379">
        <v>8.1144800113967402E-8</v>
      </c>
    </row>
    <row r="2380" spans="1:7" x14ac:dyDescent="0.2">
      <c r="A2380" t="s">
        <v>6058</v>
      </c>
      <c r="B2380">
        <v>14.4641528900415</v>
      </c>
      <c r="C2380">
        <v>6.9639113032790902</v>
      </c>
      <c r="D2380">
        <v>-7.50024158676238</v>
      </c>
      <c r="E2380">
        <v>-1.0145544014258301</v>
      </c>
      <c r="F2380">
        <v>1.1535051565326599E-7</v>
      </c>
      <c r="G2380">
        <v>3.6839336781239599E-7</v>
      </c>
    </row>
    <row r="2381" spans="1:7" x14ac:dyDescent="0.2">
      <c r="A2381" t="s">
        <v>659</v>
      </c>
      <c r="B2381">
        <v>1543.3315041368101</v>
      </c>
      <c r="C2381">
        <v>759.48425157560598</v>
      </c>
      <c r="D2381">
        <v>-783.847252561201</v>
      </c>
      <c r="E2381">
        <v>-1.0145993729927001</v>
      </c>
      <c r="F2381">
        <v>3.8411707360796303E-17</v>
      </c>
      <c r="G2381">
        <v>2.57023248613035E-16</v>
      </c>
    </row>
    <row r="2382" spans="1:7" x14ac:dyDescent="0.2">
      <c r="A2382" t="s">
        <v>6334</v>
      </c>
      <c r="B2382">
        <v>24.714559055674101</v>
      </c>
      <c r="C2382">
        <v>13.263068177393199</v>
      </c>
      <c r="D2382">
        <v>-11.4514908782809</v>
      </c>
      <c r="E2382">
        <v>-1.01474016532341</v>
      </c>
      <c r="F2382">
        <v>6.4977743103679899E-9</v>
      </c>
      <c r="G2382">
        <v>2.36462285822419E-8</v>
      </c>
    </row>
    <row r="2383" spans="1:7" x14ac:dyDescent="0.2">
      <c r="A2383" t="s">
        <v>11100</v>
      </c>
      <c r="B2383">
        <v>2.9129526395353</v>
      </c>
      <c r="C2383">
        <v>1.2478829072998601</v>
      </c>
      <c r="D2383">
        <v>-1.66506973223544</v>
      </c>
      <c r="E2383">
        <v>-1.0150696068404701</v>
      </c>
      <c r="F2383">
        <v>2.1230998438113002E-3</v>
      </c>
      <c r="G2383">
        <v>3.96384434466067E-3</v>
      </c>
    </row>
    <row r="2384" spans="1:7" x14ac:dyDescent="0.2">
      <c r="A2384" t="s">
        <v>4308</v>
      </c>
      <c r="B2384">
        <v>3.8273506066750898</v>
      </c>
      <c r="C2384">
        <v>2.0623057443114101</v>
      </c>
      <c r="D2384">
        <v>-1.7650448623636801</v>
      </c>
      <c r="E2384">
        <v>-1.0150975392731501</v>
      </c>
      <c r="F2384">
        <v>3.5045993288445698E-3</v>
      </c>
      <c r="G2384">
        <v>6.3218246952274001E-3</v>
      </c>
    </row>
    <row r="2385" spans="1:7" x14ac:dyDescent="0.2">
      <c r="A2385" t="s">
        <v>1810</v>
      </c>
      <c r="B2385">
        <v>388.66286148265198</v>
      </c>
      <c r="C2385">
        <v>193.546515648016</v>
      </c>
      <c r="D2385">
        <v>-195.11634583463501</v>
      </c>
      <c r="E2385">
        <v>-1.01541827798975</v>
      </c>
      <c r="F2385">
        <v>5.2109679107383607E-29</v>
      </c>
      <c r="G2385">
        <v>7.1804207212906995E-28</v>
      </c>
    </row>
    <row r="2386" spans="1:7" x14ac:dyDescent="0.2">
      <c r="A2386" t="s">
        <v>12014</v>
      </c>
      <c r="B2386">
        <v>5.8950777669005001</v>
      </c>
      <c r="C2386">
        <v>2.8017054944144197</v>
      </c>
      <c r="D2386">
        <v>-3.0933722724860799</v>
      </c>
      <c r="E2386">
        <v>-1.0156919887407601</v>
      </c>
      <c r="F2386">
        <v>1.2872079486893299E-4</v>
      </c>
      <c r="G2386">
        <v>2.8812658401823502E-4</v>
      </c>
    </row>
    <row r="2387" spans="1:7" x14ac:dyDescent="0.2">
      <c r="A2387" t="s">
        <v>10510</v>
      </c>
      <c r="B2387">
        <v>2.0926395165488199</v>
      </c>
      <c r="C2387">
        <v>0.95265968700597503</v>
      </c>
      <c r="D2387">
        <v>-1.13997982954285</v>
      </c>
      <c r="E2387">
        <v>-1.01574106338215</v>
      </c>
      <c r="F2387">
        <v>4.1043484503728396E-3</v>
      </c>
      <c r="G2387">
        <v>7.31242266094377E-3</v>
      </c>
    </row>
    <row r="2388" spans="1:7" x14ac:dyDescent="0.2">
      <c r="A2388" t="s">
        <v>2883</v>
      </c>
      <c r="B2388">
        <v>22.832111691996399</v>
      </c>
      <c r="C2388">
        <v>11.0954988083469</v>
      </c>
      <c r="D2388">
        <v>-11.736612883649499</v>
      </c>
      <c r="E2388">
        <v>-1.0160033513303699</v>
      </c>
      <c r="F2388">
        <v>3.40923040107539E-8</v>
      </c>
      <c r="G2388">
        <v>1.1571459289883799E-7</v>
      </c>
    </row>
    <row r="2389" spans="1:7" x14ac:dyDescent="0.2">
      <c r="A2389" t="s">
        <v>11294</v>
      </c>
      <c r="B2389">
        <v>6.2762121677341698</v>
      </c>
      <c r="C2389">
        <v>2.8633715504247199</v>
      </c>
      <c r="D2389">
        <v>-3.4128406173094601</v>
      </c>
      <c r="E2389">
        <v>-1.0160685849086299</v>
      </c>
      <c r="F2389">
        <v>9.9772235701150606E-5</v>
      </c>
      <c r="G2389">
        <v>2.2684187734228501E-4</v>
      </c>
    </row>
    <row r="2390" spans="1:7" x14ac:dyDescent="0.2">
      <c r="A2390" t="s">
        <v>8129</v>
      </c>
      <c r="B2390">
        <v>1162.9857647149399</v>
      </c>
      <c r="C2390">
        <v>574.86896141850298</v>
      </c>
      <c r="D2390">
        <v>-588.11680329644105</v>
      </c>
      <c r="E2390">
        <v>-1.0165044376997401</v>
      </c>
      <c r="F2390">
        <v>9.3565548772570309E-27</v>
      </c>
      <c r="G2390">
        <v>1.1281825223396199E-25</v>
      </c>
    </row>
    <row r="2391" spans="1:7" x14ac:dyDescent="0.2">
      <c r="A2391" t="s">
        <v>6315</v>
      </c>
      <c r="B2391">
        <v>19.3515580978587</v>
      </c>
      <c r="C2391">
        <v>9.1279478461309402</v>
      </c>
      <c r="D2391">
        <v>-10.2236102517278</v>
      </c>
      <c r="E2391">
        <v>-1.01654020885833</v>
      </c>
      <c r="F2391">
        <v>1.65080065209506E-3</v>
      </c>
      <c r="G2391">
        <v>3.1331644911041698E-3</v>
      </c>
    </row>
    <row r="2392" spans="1:7" x14ac:dyDescent="0.2">
      <c r="A2392" t="s">
        <v>9276</v>
      </c>
      <c r="B2392">
        <v>1.4937825658293999</v>
      </c>
      <c r="C2392">
        <v>0.64176589574039</v>
      </c>
      <c r="D2392">
        <v>-0.85201667008901005</v>
      </c>
      <c r="E2392">
        <v>-1.01660569982383</v>
      </c>
      <c r="F2392">
        <v>2.0306930381462199E-2</v>
      </c>
      <c r="G2392">
        <v>3.1809897139174703E-2</v>
      </c>
    </row>
    <row r="2393" spans="1:7" x14ac:dyDescent="0.2">
      <c r="A2393" t="s">
        <v>11572</v>
      </c>
      <c r="B2393">
        <v>13.7734060776875</v>
      </c>
      <c r="C2393">
        <v>6.8684756858620899</v>
      </c>
      <c r="D2393">
        <v>-6.9049303918254497</v>
      </c>
      <c r="E2393">
        <v>-1.01672125690301</v>
      </c>
      <c r="F2393">
        <v>7.4547042711383797E-6</v>
      </c>
      <c r="G2393">
        <v>1.95922597294429E-5</v>
      </c>
    </row>
    <row r="2394" spans="1:7" x14ac:dyDescent="0.2">
      <c r="A2394" t="s">
        <v>9308</v>
      </c>
      <c r="B2394">
        <v>17.255495218321499</v>
      </c>
      <c r="C2394">
        <v>8.5076699332729291</v>
      </c>
      <c r="D2394">
        <v>-8.7478252850485898</v>
      </c>
      <c r="E2394">
        <v>-1.01674276084597</v>
      </c>
      <c r="F2394">
        <v>3.2253823765581799E-10</v>
      </c>
      <c r="G2394">
        <v>1.3167722219945001E-9</v>
      </c>
    </row>
    <row r="2395" spans="1:7" x14ac:dyDescent="0.2">
      <c r="A2395" t="s">
        <v>6515</v>
      </c>
      <c r="B2395">
        <v>45.376863897528096</v>
      </c>
      <c r="C2395">
        <v>22.441247647218098</v>
      </c>
      <c r="D2395">
        <v>-22.935616250309899</v>
      </c>
      <c r="E2395">
        <v>-1.01681614668012</v>
      </c>
      <c r="F2395">
        <v>3.42475277428722E-10</v>
      </c>
      <c r="G2395">
        <v>1.3952597623693902E-9</v>
      </c>
    </row>
    <row r="2396" spans="1:7" x14ac:dyDescent="0.2">
      <c r="A2396" t="s">
        <v>10120</v>
      </c>
      <c r="B2396">
        <v>3.4889697065515999</v>
      </c>
      <c r="C2396">
        <v>1.89978548863456</v>
      </c>
      <c r="D2396">
        <v>-1.5891842179170399</v>
      </c>
      <c r="E2396">
        <v>-1.0169256522369701</v>
      </c>
      <c r="F2396">
        <v>1.28416190603845E-3</v>
      </c>
      <c r="G2396">
        <v>2.4797663750494299E-3</v>
      </c>
    </row>
    <row r="2397" spans="1:7" x14ac:dyDescent="0.2">
      <c r="A2397" t="s">
        <v>12132</v>
      </c>
      <c r="B2397">
        <v>1.13239630826463</v>
      </c>
      <c r="C2397">
        <v>0.539321620078969</v>
      </c>
      <c r="D2397">
        <v>-0.593074688185665</v>
      </c>
      <c r="E2397">
        <v>-1.0169773047339701</v>
      </c>
      <c r="F2397">
        <v>2.2759379373010199E-2</v>
      </c>
      <c r="G2397">
        <v>3.5335626529522102E-2</v>
      </c>
    </row>
    <row r="2398" spans="1:7" x14ac:dyDescent="0.2">
      <c r="A2398" t="s">
        <v>11127</v>
      </c>
      <c r="B2398">
        <v>6.1826941353516203</v>
      </c>
      <c r="C2398">
        <v>3.0046041838066202</v>
      </c>
      <c r="D2398">
        <v>-3.1780899515450001</v>
      </c>
      <c r="E2398">
        <v>-1.0172585337711799</v>
      </c>
      <c r="F2398">
        <v>1.9302879193684897E-6</v>
      </c>
      <c r="G2398">
        <v>5.4148201902714207E-6</v>
      </c>
    </row>
    <row r="2399" spans="1:7" x14ac:dyDescent="0.2">
      <c r="A2399" t="s">
        <v>3904</v>
      </c>
      <c r="B2399">
        <v>25.220979651682601</v>
      </c>
      <c r="C2399">
        <v>12.808061811901</v>
      </c>
      <c r="D2399">
        <v>-12.412917839781599</v>
      </c>
      <c r="E2399">
        <v>-1.01731596175121</v>
      </c>
      <c r="F2399">
        <v>5.9147381692570398E-12</v>
      </c>
      <c r="G2399">
        <v>2.7444595127125198E-11</v>
      </c>
    </row>
    <row r="2400" spans="1:7" x14ac:dyDescent="0.2">
      <c r="A2400" t="s">
        <v>10986</v>
      </c>
      <c r="B2400">
        <v>1.46321516665271</v>
      </c>
      <c r="C2400">
        <v>0.60709902311801001</v>
      </c>
      <c r="D2400">
        <v>-0.856116143534699</v>
      </c>
      <c r="E2400">
        <v>-1.0174128190330201</v>
      </c>
      <c r="F2400">
        <v>8.4124769164487193E-3</v>
      </c>
      <c r="G2400">
        <v>1.4217389721057501E-2</v>
      </c>
    </row>
    <row r="2401" spans="1:7" x14ac:dyDescent="0.2">
      <c r="A2401" t="s">
        <v>10067</v>
      </c>
      <c r="B2401">
        <v>15.768830261357101</v>
      </c>
      <c r="C2401">
        <v>7.5592216512966601</v>
      </c>
      <c r="D2401">
        <v>-8.2096086100604708</v>
      </c>
      <c r="E2401">
        <v>-1.0174243395590801</v>
      </c>
      <c r="F2401">
        <v>1.1998113143458501E-5</v>
      </c>
      <c r="G2401">
        <v>3.0670231458362001E-5</v>
      </c>
    </row>
    <row r="2402" spans="1:7" x14ac:dyDescent="0.2">
      <c r="A2402" t="s">
        <v>9650</v>
      </c>
      <c r="B2402">
        <v>1.5239366216041899</v>
      </c>
      <c r="C2402">
        <v>0.67884238583262901</v>
      </c>
      <c r="D2402">
        <v>-0.84509423577156195</v>
      </c>
      <c r="E2402">
        <v>-1.0175646294888701</v>
      </c>
      <c r="F2402">
        <v>1.9136702262527502E-2</v>
      </c>
      <c r="G2402">
        <v>3.0101577708766501E-2</v>
      </c>
    </row>
    <row r="2403" spans="1:7" x14ac:dyDescent="0.2">
      <c r="A2403" t="s">
        <v>11360</v>
      </c>
      <c r="B2403">
        <v>9.9665258316296992</v>
      </c>
      <c r="C2403">
        <v>4.8683789588854296</v>
      </c>
      <c r="D2403">
        <v>-5.0981468727442696</v>
      </c>
      <c r="E2403">
        <v>-1.01767548286989</v>
      </c>
      <c r="F2403">
        <v>2.0529886899113599E-4</v>
      </c>
      <c r="G2403">
        <v>4.45700064329227E-4</v>
      </c>
    </row>
    <row r="2404" spans="1:7" x14ac:dyDescent="0.2">
      <c r="A2404" t="s">
        <v>3556</v>
      </c>
      <c r="B2404">
        <v>84.640025129713194</v>
      </c>
      <c r="C2404">
        <v>41.984397534866602</v>
      </c>
      <c r="D2404">
        <v>-42.655627594846599</v>
      </c>
      <c r="E2404">
        <v>-1.01769585421949</v>
      </c>
      <c r="F2404">
        <v>9.4452165940978302E-11</v>
      </c>
      <c r="G2404">
        <v>4.0143770541278802E-10</v>
      </c>
    </row>
    <row r="2405" spans="1:7" x14ac:dyDescent="0.2">
      <c r="A2405" t="s">
        <v>6557</v>
      </c>
      <c r="B2405">
        <v>3.7809215710409703</v>
      </c>
      <c r="C2405">
        <v>1.6811250109384202</v>
      </c>
      <c r="D2405">
        <v>-2.0997965601025501</v>
      </c>
      <c r="E2405">
        <v>-1.01791336195668</v>
      </c>
      <c r="F2405">
        <v>1.0261653276913501E-3</v>
      </c>
      <c r="G2405">
        <v>2.0132997814861602E-3</v>
      </c>
    </row>
    <row r="2406" spans="1:7" x14ac:dyDescent="0.2">
      <c r="A2406" t="s">
        <v>1503</v>
      </c>
      <c r="B2406">
        <v>93.111366246474304</v>
      </c>
      <c r="C2406">
        <v>46.802628823026403</v>
      </c>
      <c r="D2406">
        <v>-46.308737423447901</v>
      </c>
      <c r="E2406">
        <v>-1.01802575573543</v>
      </c>
      <c r="F2406">
        <v>5.2818691526704401E-14</v>
      </c>
      <c r="G2406">
        <v>2.8501373084317001E-13</v>
      </c>
    </row>
    <row r="2407" spans="1:7" x14ac:dyDescent="0.2">
      <c r="A2407" t="s">
        <v>10604</v>
      </c>
      <c r="B2407">
        <v>1.8432536685674998</v>
      </c>
      <c r="C2407">
        <v>0.92076531205544698</v>
      </c>
      <c r="D2407">
        <v>-0.92248835651205296</v>
      </c>
      <c r="E2407">
        <v>-1.01810145802875</v>
      </c>
      <c r="F2407">
        <v>7.0336992558247104E-3</v>
      </c>
      <c r="G2407">
        <v>1.2053487572328001E-2</v>
      </c>
    </row>
    <row r="2408" spans="1:7" x14ac:dyDescent="0.2">
      <c r="A2408" t="s">
        <v>10569</v>
      </c>
      <c r="B2408">
        <v>8.6817172974377907</v>
      </c>
      <c r="C2408">
        <v>4.09827451349806</v>
      </c>
      <c r="D2408">
        <v>-4.5834427839397298</v>
      </c>
      <c r="E2408">
        <v>-1.0181636195941699</v>
      </c>
      <c r="F2408">
        <v>1.1105268741153301E-5</v>
      </c>
      <c r="G2408">
        <v>2.8484782715306201E-5</v>
      </c>
    </row>
    <row r="2409" spans="1:7" x14ac:dyDescent="0.2">
      <c r="A2409" t="s">
        <v>10184</v>
      </c>
      <c r="B2409">
        <v>1.51519515074017</v>
      </c>
      <c r="C2409">
        <v>0.64002221178541197</v>
      </c>
      <c r="D2409">
        <v>-0.87517293895475801</v>
      </c>
      <c r="E2409">
        <v>-1.0181924876309401</v>
      </c>
      <c r="F2409">
        <v>1.0131523723351601E-2</v>
      </c>
      <c r="G2409">
        <v>1.68502331766321E-2</v>
      </c>
    </row>
    <row r="2410" spans="1:7" x14ac:dyDescent="0.2">
      <c r="A2410" t="s">
        <v>11212</v>
      </c>
      <c r="B2410">
        <v>3.43357740549044</v>
      </c>
      <c r="C2410">
        <v>1.4975996125030899</v>
      </c>
      <c r="D2410">
        <v>-1.9359777929873498</v>
      </c>
      <c r="E2410">
        <v>-1.0183730519208001</v>
      </c>
      <c r="F2410">
        <v>1.3502351070441101E-3</v>
      </c>
      <c r="G2410">
        <v>2.5989341421372202E-3</v>
      </c>
    </row>
    <row r="2411" spans="1:7" x14ac:dyDescent="0.2">
      <c r="A2411" t="s">
        <v>9972</v>
      </c>
      <c r="B2411">
        <v>2.21383323159891</v>
      </c>
      <c r="C2411">
        <v>0.94098225522801604</v>
      </c>
      <c r="D2411">
        <v>-1.27285097637089</v>
      </c>
      <c r="E2411">
        <v>-1.0184242447174201</v>
      </c>
      <c r="F2411">
        <v>7.4551636978790097E-3</v>
      </c>
      <c r="G2411">
        <v>1.2716678118834E-2</v>
      </c>
    </row>
    <row r="2412" spans="1:7" x14ac:dyDescent="0.2">
      <c r="A2412" t="s">
        <v>11875</v>
      </c>
      <c r="B2412">
        <v>4.9315168016776401</v>
      </c>
      <c r="C2412">
        <v>2.1818008008852998</v>
      </c>
      <c r="D2412">
        <v>-2.7497160007923398</v>
      </c>
      <c r="E2412">
        <v>-1.01845020434324</v>
      </c>
      <c r="F2412">
        <v>3.0534898000931902E-4</v>
      </c>
      <c r="G2412">
        <v>6.4626499602188402E-4</v>
      </c>
    </row>
    <row r="2413" spans="1:7" x14ac:dyDescent="0.2">
      <c r="A2413" t="s">
        <v>9767</v>
      </c>
      <c r="B2413">
        <v>3.8016210046258401</v>
      </c>
      <c r="C2413">
        <v>1.9996257717989101</v>
      </c>
      <c r="D2413">
        <v>-1.80199523282693</v>
      </c>
      <c r="E2413">
        <v>-1.0185333593363799</v>
      </c>
      <c r="F2413">
        <v>4.1272747927369796E-3</v>
      </c>
      <c r="G2413">
        <v>7.3482595543467102E-3</v>
      </c>
    </row>
    <row r="2414" spans="1:7" x14ac:dyDescent="0.2">
      <c r="A2414" t="s">
        <v>9628</v>
      </c>
      <c r="B2414">
        <v>5.8996255096582395</v>
      </c>
      <c r="C2414">
        <v>2.82102935271904</v>
      </c>
      <c r="D2414">
        <v>-3.0785961569391902</v>
      </c>
      <c r="E2414">
        <v>-1.0186034061888301</v>
      </c>
      <c r="F2414">
        <v>4.0875100710709701E-5</v>
      </c>
      <c r="G2414">
        <v>9.7961554981604705E-5</v>
      </c>
    </row>
    <row r="2415" spans="1:7" x14ac:dyDescent="0.2">
      <c r="A2415" t="s">
        <v>12234</v>
      </c>
      <c r="B2415">
        <v>36.964272104366202</v>
      </c>
      <c r="C2415">
        <v>18.7934506421641</v>
      </c>
      <c r="D2415">
        <v>-18.170821462202099</v>
      </c>
      <c r="E2415">
        <v>-1.01865523297785</v>
      </c>
      <c r="F2415">
        <v>1.9032790052167099E-14</v>
      </c>
      <c r="G2415">
        <v>1.0615443030696501E-13</v>
      </c>
    </row>
    <row r="2416" spans="1:7" x14ac:dyDescent="0.2">
      <c r="A2416" t="s">
        <v>1979</v>
      </c>
      <c r="B2416">
        <v>358.60940321611099</v>
      </c>
      <c r="C2416">
        <v>176.96779946667601</v>
      </c>
      <c r="D2416">
        <v>-181.641603749436</v>
      </c>
      <c r="E2416">
        <v>-1.0189079802857299</v>
      </c>
      <c r="F2416">
        <v>6.3107188773287995E-33</v>
      </c>
      <c r="G2416">
        <v>1.07974231004248E-31</v>
      </c>
    </row>
    <row r="2417" spans="1:7" x14ac:dyDescent="0.2">
      <c r="A2417" t="s">
        <v>11220</v>
      </c>
      <c r="B2417">
        <v>15.5317322194679</v>
      </c>
      <c r="C2417">
        <v>7.2640890289560902</v>
      </c>
      <c r="D2417">
        <v>-8.2676431905118299</v>
      </c>
      <c r="E2417">
        <v>-1.01909957530706</v>
      </c>
      <c r="F2417">
        <v>3.67920724275262E-7</v>
      </c>
      <c r="G2417">
        <v>1.1172279003408999E-6</v>
      </c>
    </row>
    <row r="2418" spans="1:7" x14ac:dyDescent="0.2">
      <c r="A2418" t="s">
        <v>9688</v>
      </c>
      <c r="B2418">
        <v>8.9377243289058299</v>
      </c>
      <c r="C2418">
        <v>4.1320576743002198</v>
      </c>
      <c r="D2418">
        <v>-4.8056666546056102</v>
      </c>
      <c r="E2418">
        <v>-1.0191100601729</v>
      </c>
      <c r="F2418">
        <v>1.21985745833411E-3</v>
      </c>
      <c r="G2418">
        <v>2.36351253340765E-3</v>
      </c>
    </row>
    <row r="2419" spans="1:7" x14ac:dyDescent="0.2">
      <c r="A2419" t="s">
        <v>11816</v>
      </c>
      <c r="B2419">
        <v>1.8909594832625101</v>
      </c>
      <c r="C2419">
        <v>0.90736322140594905</v>
      </c>
      <c r="D2419">
        <v>-0.98359626185656501</v>
      </c>
      <c r="E2419">
        <v>-1.01930365216951</v>
      </c>
      <c r="F2419">
        <v>5.19188225891902E-3</v>
      </c>
      <c r="G2419">
        <v>9.0843456485281398E-3</v>
      </c>
    </row>
    <row r="2420" spans="1:7" x14ac:dyDescent="0.2">
      <c r="A2420" t="s">
        <v>9128</v>
      </c>
      <c r="B2420">
        <v>332.47195319979602</v>
      </c>
      <c r="C2420">
        <v>161.19283652906799</v>
      </c>
      <c r="D2420">
        <v>-171.279116670728</v>
      </c>
      <c r="E2420">
        <v>-1.01930817540129</v>
      </c>
      <c r="F2420">
        <v>6.0458136004676401E-6</v>
      </c>
      <c r="G2420">
        <v>1.60495011120591E-5</v>
      </c>
    </row>
    <row r="2421" spans="1:7" x14ac:dyDescent="0.2">
      <c r="A2421" t="s">
        <v>10132</v>
      </c>
      <c r="B2421">
        <v>1.47006205563098</v>
      </c>
      <c r="C2421">
        <v>0.68349244248499896</v>
      </c>
      <c r="D2421">
        <v>-0.78656961314597995</v>
      </c>
      <c r="E2421">
        <v>-1.01931071021177</v>
      </c>
      <c r="F2421">
        <v>7.5632469694508001E-3</v>
      </c>
      <c r="G2421">
        <v>1.2886323217032401E-2</v>
      </c>
    </row>
    <row r="2422" spans="1:7" x14ac:dyDescent="0.2">
      <c r="A2422" t="s">
        <v>5535</v>
      </c>
      <c r="B2422">
        <v>4.8809824110160998</v>
      </c>
      <c r="C2422">
        <v>2.5027379589184799</v>
      </c>
      <c r="D2422">
        <v>-2.37824445209763</v>
      </c>
      <c r="E2422">
        <v>-1.0193384376354599</v>
      </c>
      <c r="F2422">
        <v>6.7745169808104396E-4</v>
      </c>
      <c r="G2422">
        <v>1.36391734174635E-3</v>
      </c>
    </row>
    <row r="2423" spans="1:7" x14ac:dyDescent="0.2">
      <c r="A2423" t="s">
        <v>10259</v>
      </c>
      <c r="B2423">
        <v>1.52385520335494</v>
      </c>
      <c r="C2423">
        <v>0.61676290128699596</v>
      </c>
      <c r="D2423">
        <v>-0.907092302067949</v>
      </c>
      <c r="E2423">
        <v>-1.0196040713667101</v>
      </c>
      <c r="F2423">
        <v>2.0326972058323699E-2</v>
      </c>
      <c r="G2423">
        <v>3.18365210593861E-2</v>
      </c>
    </row>
    <row r="2424" spans="1:7" x14ac:dyDescent="0.2">
      <c r="A2424" t="s">
        <v>5</v>
      </c>
      <c r="B2424">
        <v>276.72735744170302</v>
      </c>
      <c r="C2424">
        <v>135.616234680898</v>
      </c>
      <c r="D2424">
        <v>-141.11112276080499</v>
      </c>
      <c r="E2424">
        <v>-1.0197226999220701</v>
      </c>
      <c r="F2424">
        <v>1.47961104058117E-11</v>
      </c>
      <c r="G2424">
        <v>6.6662205796159303E-11</v>
      </c>
    </row>
    <row r="2425" spans="1:7" x14ac:dyDescent="0.2">
      <c r="A2425" t="s">
        <v>12461</v>
      </c>
      <c r="B2425">
        <v>7.2575291977176901</v>
      </c>
      <c r="C2425">
        <v>3.98471262349126</v>
      </c>
      <c r="D2425">
        <v>-3.2728165742264301</v>
      </c>
      <c r="E2425">
        <v>-1.0198039116192099</v>
      </c>
      <c r="F2425">
        <v>1.1328682017862901E-4</v>
      </c>
      <c r="G2425">
        <v>2.5578842724565602E-4</v>
      </c>
    </row>
    <row r="2426" spans="1:7" x14ac:dyDescent="0.2">
      <c r="A2426" t="s">
        <v>9988</v>
      </c>
      <c r="B2426">
        <v>6.1230647944172896</v>
      </c>
      <c r="C2426">
        <v>3.3482879502471001</v>
      </c>
      <c r="D2426">
        <v>-2.7747768441701899</v>
      </c>
      <c r="E2426">
        <v>-1.0198113030273901</v>
      </c>
      <c r="F2426">
        <v>6.7894598450679702E-5</v>
      </c>
      <c r="G2426">
        <v>1.5797243093777099E-4</v>
      </c>
    </row>
    <row r="2427" spans="1:7" x14ac:dyDescent="0.2">
      <c r="A2427" t="s">
        <v>3745</v>
      </c>
      <c r="B2427">
        <v>1033.1780056335199</v>
      </c>
      <c r="C2427">
        <v>508.31435099712098</v>
      </c>
      <c r="D2427">
        <v>-524.86365463639402</v>
      </c>
      <c r="E2427">
        <v>-1.0198120753079101</v>
      </c>
      <c r="F2427">
        <v>9.0942289491930015E-31</v>
      </c>
      <c r="G2427">
        <v>1.38925089286211E-29</v>
      </c>
    </row>
    <row r="2428" spans="1:7" x14ac:dyDescent="0.2">
      <c r="A2428" t="s">
        <v>10481</v>
      </c>
      <c r="B2428">
        <v>3.3451771596583399</v>
      </c>
      <c r="C2428">
        <v>1.7089211432128399</v>
      </c>
      <c r="D2428">
        <v>-1.63625601644551</v>
      </c>
      <c r="E2428">
        <v>-1.02004817077754</v>
      </c>
      <c r="F2428">
        <v>1.53933897168293E-3</v>
      </c>
      <c r="G2428">
        <v>2.9352920794017199E-3</v>
      </c>
    </row>
    <row r="2429" spans="1:7" x14ac:dyDescent="0.2">
      <c r="A2429" t="s">
        <v>11422</v>
      </c>
      <c r="B2429">
        <v>0.94972198597977098</v>
      </c>
      <c r="C2429">
        <v>0.36183249192532801</v>
      </c>
      <c r="D2429">
        <v>-0.58788949405444302</v>
      </c>
      <c r="E2429">
        <v>-1.02015475697505</v>
      </c>
      <c r="F2429">
        <v>2.1015017946113001E-2</v>
      </c>
      <c r="G2429">
        <v>3.2827264672311299E-2</v>
      </c>
    </row>
    <row r="2430" spans="1:7" x14ac:dyDescent="0.2">
      <c r="A2430" t="s">
        <v>10565</v>
      </c>
      <c r="B2430">
        <v>4.5312440700770402</v>
      </c>
      <c r="C2430">
        <v>2.5526513721561299</v>
      </c>
      <c r="D2430">
        <v>-1.9785926979209099</v>
      </c>
      <c r="E2430">
        <v>-1.02050658090665</v>
      </c>
      <c r="F2430">
        <v>2.5622156677748898E-4</v>
      </c>
      <c r="G2430">
        <v>5.4888120063357896E-4</v>
      </c>
    </row>
    <row r="2431" spans="1:7" x14ac:dyDescent="0.2">
      <c r="A2431" t="s">
        <v>11373</v>
      </c>
      <c r="B2431">
        <v>3.6794851869103899</v>
      </c>
      <c r="C2431">
        <v>1.6988808799320401</v>
      </c>
      <c r="D2431">
        <v>-1.9806043069783499</v>
      </c>
      <c r="E2431">
        <v>-1.0205107520904599</v>
      </c>
      <c r="F2431">
        <v>1.03244584478092E-3</v>
      </c>
      <c r="G2431">
        <v>2.0247352791407801E-3</v>
      </c>
    </row>
    <row r="2432" spans="1:7" x14ac:dyDescent="0.2">
      <c r="A2432" t="s">
        <v>10483</v>
      </c>
      <c r="B2432">
        <v>2.21905781146382</v>
      </c>
      <c r="C2432">
        <v>1.0396182061217401</v>
      </c>
      <c r="D2432">
        <v>-1.1794396053420899</v>
      </c>
      <c r="E2432">
        <v>-1.0207261885107699</v>
      </c>
      <c r="F2432">
        <v>1.08781514697273E-2</v>
      </c>
      <c r="G2432">
        <v>1.79880094059678E-2</v>
      </c>
    </row>
    <row r="2433" spans="1:7" x14ac:dyDescent="0.2">
      <c r="A2433" t="s">
        <v>5442</v>
      </c>
      <c r="B2433">
        <v>21.417790169785601</v>
      </c>
      <c r="C2433">
        <v>10.424939774587701</v>
      </c>
      <c r="D2433">
        <v>-10.9928503951979</v>
      </c>
      <c r="E2433">
        <v>-1.0207353407419</v>
      </c>
      <c r="F2433">
        <v>8.8781509445929407E-10</v>
      </c>
      <c r="G2433">
        <v>3.4756780667123198E-9</v>
      </c>
    </row>
    <row r="2434" spans="1:7" x14ac:dyDescent="0.2">
      <c r="A2434" t="s">
        <v>3265</v>
      </c>
      <c r="B2434">
        <v>7.0791481539469698</v>
      </c>
      <c r="C2434">
        <v>3.2825095196013101</v>
      </c>
      <c r="D2434">
        <v>-3.7966386343456602</v>
      </c>
      <c r="E2434">
        <v>-1.0207848564900801</v>
      </c>
      <c r="F2434">
        <v>1.15012103581175E-6</v>
      </c>
      <c r="G2434">
        <v>3.31343890548668E-6</v>
      </c>
    </row>
    <row r="2435" spans="1:7" x14ac:dyDescent="0.2">
      <c r="A2435" t="s">
        <v>10364</v>
      </c>
      <c r="B2435">
        <v>27.954283483163</v>
      </c>
      <c r="C2435">
        <v>14.7396671648136</v>
      </c>
      <c r="D2435">
        <v>-13.2146163183494</v>
      </c>
      <c r="E2435">
        <v>-1.0208788682304699</v>
      </c>
      <c r="F2435">
        <v>6.3798620526776794E-15</v>
      </c>
      <c r="G2435">
        <v>3.6760101726268099E-14</v>
      </c>
    </row>
    <row r="2436" spans="1:7" x14ac:dyDescent="0.2">
      <c r="A2436" t="s">
        <v>10725</v>
      </c>
      <c r="B2436">
        <v>8.9043785561177202</v>
      </c>
      <c r="C2436">
        <v>4.0319368226615202</v>
      </c>
      <c r="D2436">
        <v>-4.8724417334562</v>
      </c>
      <c r="E2436">
        <v>-1.0208838933384401</v>
      </c>
      <c r="F2436">
        <v>5.3839441600218704E-5</v>
      </c>
      <c r="G2436">
        <v>1.26860448344557E-4</v>
      </c>
    </row>
    <row r="2437" spans="1:7" x14ac:dyDescent="0.2">
      <c r="A2437" t="s">
        <v>12397</v>
      </c>
      <c r="B2437">
        <v>3.2655714908756401</v>
      </c>
      <c r="C2437">
        <v>1.45394096673871</v>
      </c>
      <c r="D2437">
        <v>-1.8116305241369299</v>
      </c>
      <c r="E2437">
        <v>-1.0209618757476699</v>
      </c>
      <c r="F2437">
        <v>6.9415446947355703E-4</v>
      </c>
      <c r="G2437">
        <v>1.39560692811268E-3</v>
      </c>
    </row>
    <row r="2438" spans="1:7" x14ac:dyDescent="0.2">
      <c r="A2438" t="s">
        <v>2245</v>
      </c>
      <c r="B2438">
        <v>2548.4062331191399</v>
      </c>
      <c r="C2438">
        <v>1254.85778786322</v>
      </c>
      <c r="D2438">
        <v>-1293.5484452559101</v>
      </c>
      <c r="E2438">
        <v>-1.0209853599997001</v>
      </c>
      <c r="F2438">
        <v>9.5077184985530499E-50</v>
      </c>
      <c r="G2438">
        <v>3.9863779084441298E-48</v>
      </c>
    </row>
    <row r="2439" spans="1:7" x14ac:dyDescent="0.2">
      <c r="A2439" t="s">
        <v>9865</v>
      </c>
      <c r="B2439">
        <v>2.0768207283088</v>
      </c>
      <c r="C2439">
        <v>0.95589672861474995</v>
      </c>
      <c r="D2439">
        <v>-1.1209239996940501</v>
      </c>
      <c r="E2439">
        <v>-1.02117022987533</v>
      </c>
      <c r="F2439">
        <v>4.8948561756341604E-3</v>
      </c>
      <c r="G2439">
        <v>8.6035128274527008E-3</v>
      </c>
    </row>
    <row r="2440" spans="1:7" x14ac:dyDescent="0.2">
      <c r="A2440" t="s">
        <v>11091</v>
      </c>
      <c r="B2440">
        <v>1.81310119296119</v>
      </c>
      <c r="C2440">
        <v>0.80398124699544204</v>
      </c>
      <c r="D2440">
        <v>-1.0091199459657501</v>
      </c>
      <c r="E2440">
        <v>-1.0212205170909601</v>
      </c>
      <c r="F2440">
        <v>8.5061890740097106E-3</v>
      </c>
      <c r="G2440">
        <v>1.43680240070605E-2</v>
      </c>
    </row>
    <row r="2441" spans="1:7" x14ac:dyDescent="0.2">
      <c r="A2441" t="s">
        <v>11646</v>
      </c>
      <c r="B2441">
        <v>7.8298648550049696</v>
      </c>
      <c r="C2441">
        <v>3.5598959762349898</v>
      </c>
      <c r="D2441">
        <v>-4.2699688787699799</v>
      </c>
      <c r="E2441">
        <v>-1.02132643945462</v>
      </c>
      <c r="F2441">
        <v>2.2717852557102701E-5</v>
      </c>
      <c r="G2441">
        <v>5.6246727077907602E-5</v>
      </c>
    </row>
    <row r="2442" spans="1:7" x14ac:dyDescent="0.2">
      <c r="A2442" t="s">
        <v>2928</v>
      </c>
      <c r="B2442">
        <v>34.773495066202997</v>
      </c>
      <c r="C2442">
        <v>16.996584917624599</v>
      </c>
      <c r="D2442">
        <v>-17.776910148578398</v>
      </c>
      <c r="E2442">
        <v>-1.0213764163449199</v>
      </c>
      <c r="F2442">
        <v>7.0542953353815899E-16</v>
      </c>
      <c r="G2442">
        <v>4.3362761722508302E-15</v>
      </c>
    </row>
    <row r="2443" spans="1:7" x14ac:dyDescent="0.2">
      <c r="A2443" t="s">
        <v>12154</v>
      </c>
      <c r="B2443">
        <v>78.841803287687199</v>
      </c>
      <c r="C2443">
        <v>38.884978705765903</v>
      </c>
      <c r="D2443">
        <v>-39.956824581921303</v>
      </c>
      <c r="E2443">
        <v>-1.0214111432170501</v>
      </c>
      <c r="F2443">
        <v>8.1098596700940893E-12</v>
      </c>
      <c r="G2443">
        <v>3.7178982454829798E-11</v>
      </c>
    </row>
    <row r="2444" spans="1:7" x14ac:dyDescent="0.2">
      <c r="A2444" t="s">
        <v>5033</v>
      </c>
      <c r="B2444">
        <v>10.142363402231</v>
      </c>
      <c r="C2444">
        <v>5.1329377979052797</v>
      </c>
      <c r="D2444">
        <v>-5.0094256043257399</v>
      </c>
      <c r="E2444">
        <v>-1.0217218746318799</v>
      </c>
      <c r="F2444">
        <v>1.50343073164545E-7</v>
      </c>
      <c r="G2444">
        <v>4.74877576854312E-7</v>
      </c>
    </row>
    <row r="2445" spans="1:7" x14ac:dyDescent="0.2">
      <c r="A2445" t="s">
        <v>9466</v>
      </c>
      <c r="B2445">
        <v>1.29044810564098</v>
      </c>
      <c r="C2445">
        <v>0.57403915805892303</v>
      </c>
      <c r="D2445">
        <v>-0.71640894758205997</v>
      </c>
      <c r="E2445">
        <v>-1.02227339026454</v>
      </c>
      <c r="F2445">
        <v>1.6920864257156699E-2</v>
      </c>
      <c r="G2445">
        <v>2.69076232041855E-2</v>
      </c>
    </row>
    <row r="2446" spans="1:7" x14ac:dyDescent="0.2">
      <c r="A2446" t="s">
        <v>11306</v>
      </c>
      <c r="B2446">
        <v>23.581215762158699</v>
      </c>
      <c r="C2446">
        <v>11.912585688920901</v>
      </c>
      <c r="D2446">
        <v>-11.6686300732378</v>
      </c>
      <c r="E2446">
        <v>-1.0223417866997799</v>
      </c>
      <c r="F2446">
        <v>7.3628853218083799E-8</v>
      </c>
      <c r="G2446">
        <v>2.4058638201974801E-7</v>
      </c>
    </row>
    <row r="2447" spans="1:7" x14ac:dyDescent="0.2">
      <c r="A2447" t="s">
        <v>11694</v>
      </c>
      <c r="B2447">
        <v>1.77015466813394</v>
      </c>
      <c r="C2447">
        <v>0.82077996020911903</v>
      </c>
      <c r="D2447">
        <v>-0.94937470792482104</v>
      </c>
      <c r="E2447">
        <v>-1.02257430002928</v>
      </c>
      <c r="F2447">
        <v>1.8435405176003301E-2</v>
      </c>
      <c r="G2447">
        <v>2.9082402958797798E-2</v>
      </c>
    </row>
    <row r="2448" spans="1:7" x14ac:dyDescent="0.2">
      <c r="A2448" t="s">
        <v>6492</v>
      </c>
      <c r="B2448">
        <v>6.0361364052387803</v>
      </c>
      <c r="C2448">
        <v>3.24340293731218</v>
      </c>
      <c r="D2448">
        <v>-2.79273346792661</v>
      </c>
      <c r="E2448">
        <v>-1.0226658186719799</v>
      </c>
      <c r="F2448">
        <v>3.7650712983622E-4</v>
      </c>
      <c r="G2448">
        <v>7.8646707112851497E-4</v>
      </c>
    </row>
    <row r="2449" spans="1:7" x14ac:dyDescent="0.2">
      <c r="A2449" t="s">
        <v>11497</v>
      </c>
      <c r="B2449">
        <v>2.1906098779551701</v>
      </c>
      <c r="C2449">
        <v>0.98737296693788301</v>
      </c>
      <c r="D2449">
        <v>-1.20323691101728</v>
      </c>
      <c r="E2449">
        <v>-1.0228838753881999</v>
      </c>
      <c r="F2449">
        <v>1.0461028593795E-2</v>
      </c>
      <c r="G2449">
        <v>1.7356828841318301E-2</v>
      </c>
    </row>
    <row r="2450" spans="1:7" x14ac:dyDescent="0.2">
      <c r="A2450" t="s">
        <v>11933</v>
      </c>
      <c r="B2450">
        <v>9.1688276892901008</v>
      </c>
      <c r="C2450">
        <v>4.6143482149704402</v>
      </c>
      <c r="D2450">
        <v>-4.5544794743196597</v>
      </c>
      <c r="E2450">
        <v>-1.0230640505713999</v>
      </c>
      <c r="F2450">
        <v>4.2225178790153902E-5</v>
      </c>
      <c r="G2450">
        <v>1.00973393611651E-4</v>
      </c>
    </row>
    <row r="2451" spans="1:7" x14ac:dyDescent="0.2">
      <c r="A2451" t="s">
        <v>12449</v>
      </c>
      <c r="B2451">
        <v>2.0691376580300802</v>
      </c>
      <c r="C2451">
        <v>0.85448839299280199</v>
      </c>
      <c r="D2451">
        <v>-1.21464926503728</v>
      </c>
      <c r="E2451">
        <v>-1.0230854228740001</v>
      </c>
      <c r="F2451">
        <v>1.3504514836018401E-2</v>
      </c>
      <c r="G2451">
        <v>2.1902497506707901E-2</v>
      </c>
    </row>
    <row r="2452" spans="1:7" x14ac:dyDescent="0.2">
      <c r="A2452" t="s">
        <v>10266</v>
      </c>
      <c r="B2452">
        <v>4.2986790422591197</v>
      </c>
      <c r="C2452">
        <v>2.1458020389268602</v>
      </c>
      <c r="D2452">
        <v>-2.15287700333226</v>
      </c>
      <c r="E2452">
        <v>-1.02313583747659</v>
      </c>
      <c r="F2452">
        <v>1.3573008417868599E-3</v>
      </c>
      <c r="G2452">
        <v>2.61135322987053E-3</v>
      </c>
    </row>
    <row r="2453" spans="1:7" x14ac:dyDescent="0.2">
      <c r="A2453" t="s">
        <v>12315</v>
      </c>
      <c r="B2453">
        <v>2.3413324751140299</v>
      </c>
      <c r="C2453">
        <v>1.10918530381152</v>
      </c>
      <c r="D2453">
        <v>-1.2321471713025101</v>
      </c>
      <c r="E2453">
        <v>-1.0231852793548799</v>
      </c>
      <c r="F2453">
        <v>4.6079138183592301E-3</v>
      </c>
      <c r="G2453">
        <v>8.1425170820025993E-3</v>
      </c>
    </row>
    <row r="2454" spans="1:7" x14ac:dyDescent="0.2">
      <c r="A2454" t="s">
        <v>5320</v>
      </c>
      <c r="B2454">
        <v>1.51455442534928</v>
      </c>
      <c r="C2454">
        <v>0.72282312442038799</v>
      </c>
      <c r="D2454">
        <v>-0.79173130092889199</v>
      </c>
      <c r="E2454">
        <v>-1.0232267730756901</v>
      </c>
      <c r="F2454">
        <v>1.27001239528383E-2</v>
      </c>
      <c r="G2454">
        <v>2.07049585386971E-2</v>
      </c>
    </row>
    <row r="2455" spans="1:7" x14ac:dyDescent="0.2">
      <c r="A2455" t="s">
        <v>9951</v>
      </c>
      <c r="B2455">
        <v>2.85654980268031</v>
      </c>
      <c r="C2455">
        <v>1.4872227094016099</v>
      </c>
      <c r="D2455">
        <v>-1.3693270932787001</v>
      </c>
      <c r="E2455">
        <v>-1.02329346379965</v>
      </c>
      <c r="F2455">
        <v>2.41995415501063E-3</v>
      </c>
      <c r="G2455">
        <v>4.47626041176887E-3</v>
      </c>
    </row>
    <row r="2456" spans="1:7" x14ac:dyDescent="0.2">
      <c r="A2456" t="s">
        <v>5849</v>
      </c>
      <c r="B2456">
        <v>1.6813688001087899</v>
      </c>
      <c r="C2456">
        <v>0.94427468199791897</v>
      </c>
      <c r="D2456">
        <v>-0.737094118110874</v>
      </c>
      <c r="E2456">
        <v>-1.0233871180949701</v>
      </c>
      <c r="F2456">
        <v>9.5522044540094601E-3</v>
      </c>
      <c r="G2456">
        <v>1.59782514313641E-2</v>
      </c>
    </row>
    <row r="2457" spans="1:7" x14ac:dyDescent="0.2">
      <c r="A2457" t="s">
        <v>4539</v>
      </c>
      <c r="B2457">
        <v>10.398446230872601</v>
      </c>
      <c r="C2457">
        <v>5.3102406561781503</v>
      </c>
      <c r="D2457">
        <v>-5.0882055746944097</v>
      </c>
      <c r="E2457">
        <v>-1.0234572874060599</v>
      </c>
      <c r="F2457">
        <v>1.55510938554698E-6</v>
      </c>
      <c r="G2457">
        <v>4.4089080229184996E-6</v>
      </c>
    </row>
    <row r="2458" spans="1:7" x14ac:dyDescent="0.2">
      <c r="A2458" t="s">
        <v>9934</v>
      </c>
      <c r="B2458">
        <v>6.8336707255333398</v>
      </c>
      <c r="C2458">
        <v>3.3404288880882298</v>
      </c>
      <c r="D2458">
        <v>-3.49324183744511</v>
      </c>
      <c r="E2458">
        <v>-1.02361516268873</v>
      </c>
      <c r="F2458">
        <v>5.3748974383468504E-5</v>
      </c>
      <c r="G2458">
        <v>1.2667583486994401E-4</v>
      </c>
    </row>
    <row r="2459" spans="1:7" x14ac:dyDescent="0.2">
      <c r="A2459" t="s">
        <v>10038</v>
      </c>
      <c r="B2459">
        <v>8.7662663890610197</v>
      </c>
      <c r="C2459">
        <v>4.12654186074223</v>
      </c>
      <c r="D2459">
        <v>-4.6397245283187898</v>
      </c>
      <c r="E2459">
        <v>-1.0237142442918901</v>
      </c>
      <c r="F2459">
        <v>1.12901397350578E-4</v>
      </c>
      <c r="G2459">
        <v>2.5500998370247099E-4</v>
      </c>
    </row>
    <row r="2460" spans="1:7" x14ac:dyDescent="0.2">
      <c r="A2460" t="s">
        <v>3283</v>
      </c>
      <c r="B2460">
        <v>14.266071551973001</v>
      </c>
      <c r="C2460">
        <v>6.9495789378269297</v>
      </c>
      <c r="D2460">
        <v>-7.3164926141460702</v>
      </c>
      <c r="E2460">
        <v>-1.0239981712402499</v>
      </c>
      <c r="F2460">
        <v>1.3277759559556399E-7</v>
      </c>
      <c r="G2460">
        <v>4.21389491304196E-7</v>
      </c>
    </row>
    <row r="2461" spans="1:7" x14ac:dyDescent="0.2">
      <c r="A2461" t="s">
        <v>5582</v>
      </c>
      <c r="B2461">
        <v>8.9597606079526209</v>
      </c>
      <c r="C2461">
        <v>4.3702309122943204</v>
      </c>
      <c r="D2461">
        <v>-4.5895296956582898</v>
      </c>
      <c r="E2461">
        <v>-1.0240456560550799</v>
      </c>
      <c r="F2461">
        <v>5.07439409920708E-6</v>
      </c>
      <c r="G2461">
        <v>1.3597329779505501E-5</v>
      </c>
    </row>
    <row r="2462" spans="1:7" x14ac:dyDescent="0.2">
      <c r="A2462" t="s">
        <v>9800</v>
      </c>
      <c r="B2462">
        <v>10.407602243983501</v>
      </c>
      <c r="C2462">
        <v>5.0476436642372597</v>
      </c>
      <c r="D2462">
        <v>-5.3599585797461904</v>
      </c>
      <c r="E2462">
        <v>-1.0240630493355301</v>
      </c>
      <c r="F2462">
        <v>3.0806856070288499E-4</v>
      </c>
      <c r="G2462">
        <v>6.5144941007105905E-4</v>
      </c>
    </row>
    <row r="2463" spans="1:7" x14ac:dyDescent="0.2">
      <c r="A2463" t="s">
        <v>12156</v>
      </c>
      <c r="B2463">
        <v>18.264753906920699</v>
      </c>
      <c r="C2463">
        <v>8.45936936378639</v>
      </c>
      <c r="D2463">
        <v>-9.8053845431342808</v>
      </c>
      <c r="E2463">
        <v>-1.0241236744294699</v>
      </c>
      <c r="F2463">
        <v>4.14664588081422E-8</v>
      </c>
      <c r="G2463">
        <v>1.3916223447201299E-7</v>
      </c>
    </row>
    <row r="2464" spans="1:7" x14ac:dyDescent="0.2">
      <c r="A2464" t="s">
        <v>5503</v>
      </c>
      <c r="B2464">
        <v>83.012284271217496</v>
      </c>
      <c r="C2464">
        <v>41.170002744045497</v>
      </c>
      <c r="D2464">
        <v>-41.842281527171998</v>
      </c>
      <c r="E2464">
        <v>-1.02416426815285</v>
      </c>
      <c r="F2464">
        <v>1.7885581605259201E-15</v>
      </c>
      <c r="G2464">
        <v>1.07067686639461E-14</v>
      </c>
    </row>
    <row r="2465" spans="1:7" x14ac:dyDescent="0.2">
      <c r="A2465" t="s">
        <v>11509</v>
      </c>
      <c r="B2465">
        <v>135.74409989003499</v>
      </c>
      <c r="C2465">
        <v>66.406903214672695</v>
      </c>
      <c r="D2465">
        <v>-69.337196675361895</v>
      </c>
      <c r="E2465">
        <v>-1.0241733111481799</v>
      </c>
      <c r="F2465">
        <v>1.0702234902445E-13</v>
      </c>
      <c r="G2465">
        <v>5.6524670092704596E-13</v>
      </c>
    </row>
    <row r="2466" spans="1:7" x14ac:dyDescent="0.2">
      <c r="A2466" t="s">
        <v>11440</v>
      </c>
      <c r="B2466">
        <v>8.9015589790203791</v>
      </c>
      <c r="C2466">
        <v>4.0799838854050101</v>
      </c>
      <c r="D2466">
        <v>-4.8215750936153698</v>
      </c>
      <c r="E2466">
        <v>-1.0244340536299801</v>
      </c>
      <c r="F2466">
        <v>2.5870195334708401E-5</v>
      </c>
      <c r="G2466">
        <v>6.3510063881575397E-5</v>
      </c>
    </row>
    <row r="2467" spans="1:7" x14ac:dyDescent="0.2">
      <c r="A2467" t="s">
        <v>6324</v>
      </c>
      <c r="B2467">
        <v>10.810955560810401</v>
      </c>
      <c r="C2467">
        <v>5.5005802059158295</v>
      </c>
      <c r="D2467">
        <v>-5.31037535489458</v>
      </c>
      <c r="E2467">
        <v>-1.0244995049258701</v>
      </c>
      <c r="F2467">
        <v>9.10188556263398E-7</v>
      </c>
      <c r="G2467">
        <v>2.6543921797965998E-6</v>
      </c>
    </row>
    <row r="2468" spans="1:7" x14ac:dyDescent="0.2">
      <c r="A2468" t="s">
        <v>10498</v>
      </c>
      <c r="B2468">
        <v>4.6243091433844103</v>
      </c>
      <c r="C2468">
        <v>2.17358347373077</v>
      </c>
      <c r="D2468">
        <v>-2.4507256696536399</v>
      </c>
      <c r="E2468">
        <v>-1.0245247692581001</v>
      </c>
      <c r="F2468">
        <v>1.09606010572287E-3</v>
      </c>
      <c r="G2468">
        <v>2.1391895597536099E-3</v>
      </c>
    </row>
    <row r="2469" spans="1:7" x14ac:dyDescent="0.2">
      <c r="A2469" t="s">
        <v>5775</v>
      </c>
      <c r="B2469">
        <v>9.0577675082128497</v>
      </c>
      <c r="C2469">
        <v>4.4005895455253397</v>
      </c>
      <c r="D2469">
        <v>-4.6571779626875101</v>
      </c>
      <c r="E2469">
        <v>-1.0245854888706101</v>
      </c>
      <c r="F2469">
        <v>2.1804507770253202E-5</v>
      </c>
      <c r="G2469">
        <v>5.40707656116615E-5</v>
      </c>
    </row>
    <row r="2470" spans="1:7" x14ac:dyDescent="0.2">
      <c r="A2470" t="s">
        <v>11589</v>
      </c>
      <c r="B2470">
        <v>2.2868284910446999</v>
      </c>
      <c r="C2470">
        <v>0.90146702428441206</v>
      </c>
      <c r="D2470">
        <v>-1.38536146676029</v>
      </c>
      <c r="E2470">
        <v>-1.02463192700518</v>
      </c>
      <c r="F2470">
        <v>6.96912112351975E-3</v>
      </c>
      <c r="G2470">
        <v>1.19500041922267E-2</v>
      </c>
    </row>
    <row r="2471" spans="1:7" x14ac:dyDescent="0.2">
      <c r="A2471" t="s">
        <v>12470</v>
      </c>
      <c r="B2471">
        <v>2.6729383511979798</v>
      </c>
      <c r="C2471">
        <v>1.7789541445935999</v>
      </c>
      <c r="D2471">
        <v>-0.89398420660438005</v>
      </c>
      <c r="E2471">
        <v>-1.0251151958387501</v>
      </c>
      <c r="F2471">
        <v>3.2997195123526798E-3</v>
      </c>
      <c r="G2471">
        <v>5.9794189256604097E-3</v>
      </c>
    </row>
    <row r="2472" spans="1:7" x14ac:dyDescent="0.2">
      <c r="A2472" t="s">
        <v>3190</v>
      </c>
      <c r="B2472">
        <v>230.42155146424801</v>
      </c>
      <c r="C2472">
        <v>112.962422360476</v>
      </c>
      <c r="D2472">
        <v>-117.459129103772</v>
      </c>
      <c r="E2472">
        <v>-1.02554338144101</v>
      </c>
      <c r="F2472">
        <v>6.889007025002909E-33</v>
      </c>
      <c r="G2472">
        <v>1.17483979509593E-31</v>
      </c>
    </row>
    <row r="2473" spans="1:7" x14ac:dyDescent="0.2">
      <c r="A2473" t="s">
        <v>10827</v>
      </c>
      <c r="B2473">
        <v>2.8022345458534099</v>
      </c>
      <c r="C2473">
        <v>1.39276831015492</v>
      </c>
      <c r="D2473">
        <v>-1.4094662356984999</v>
      </c>
      <c r="E2473">
        <v>-1.0255766820607699</v>
      </c>
      <c r="F2473">
        <v>1.2531243883120301E-3</v>
      </c>
      <c r="G2473">
        <v>2.42251661630043E-3</v>
      </c>
    </row>
    <row r="2474" spans="1:7" x14ac:dyDescent="0.2">
      <c r="A2474" t="s">
        <v>10685</v>
      </c>
      <c r="B2474">
        <v>4.8556282682788696</v>
      </c>
      <c r="C2474">
        <v>2.4925653229825402</v>
      </c>
      <c r="D2474">
        <v>-2.3630629452963299</v>
      </c>
      <c r="E2474">
        <v>-1.0256067918932901</v>
      </c>
      <c r="F2474">
        <v>4.0212776210812201E-4</v>
      </c>
      <c r="G2474">
        <v>8.3697444088365498E-4</v>
      </c>
    </row>
    <row r="2475" spans="1:7" x14ac:dyDescent="0.2">
      <c r="A2475" t="s">
        <v>12218</v>
      </c>
      <c r="B2475">
        <v>7.5529232492344498</v>
      </c>
      <c r="C2475">
        <v>3.4249751716186001</v>
      </c>
      <c r="D2475">
        <v>-4.1279480776158497</v>
      </c>
      <c r="E2475">
        <v>-1.02568877633837</v>
      </c>
      <c r="F2475">
        <v>8.1077119502349907E-5</v>
      </c>
      <c r="G2475">
        <v>1.86664265293841E-4</v>
      </c>
    </row>
    <row r="2476" spans="1:7" x14ac:dyDescent="0.2">
      <c r="A2476" t="s">
        <v>4371</v>
      </c>
      <c r="B2476">
        <v>151.21228019668101</v>
      </c>
      <c r="C2476">
        <v>74.1044041096104</v>
      </c>
      <c r="D2476">
        <v>-77.107876087070593</v>
      </c>
      <c r="E2476">
        <v>-1.0257830684526199</v>
      </c>
      <c r="F2476">
        <v>1.1187682698397301E-18</v>
      </c>
      <c r="G2476">
        <v>8.2634975220710105E-18</v>
      </c>
    </row>
    <row r="2477" spans="1:7" x14ac:dyDescent="0.2">
      <c r="A2477" t="s">
        <v>10977</v>
      </c>
      <c r="B2477">
        <v>3.6134607067617299</v>
      </c>
      <c r="C2477">
        <v>1.5901014716323001</v>
      </c>
      <c r="D2477">
        <v>-2.0233592351294298</v>
      </c>
      <c r="E2477">
        <v>-1.02580630782353</v>
      </c>
      <c r="F2477">
        <v>1.9037548440349E-3</v>
      </c>
      <c r="G2477">
        <v>3.5805432934706101E-3</v>
      </c>
    </row>
    <row r="2478" spans="1:7" x14ac:dyDescent="0.2">
      <c r="A2478" t="s">
        <v>5925</v>
      </c>
      <c r="B2478">
        <v>209.433859876273</v>
      </c>
      <c r="C2478">
        <v>102.180259938495</v>
      </c>
      <c r="D2478">
        <v>-107.25359993777801</v>
      </c>
      <c r="E2478">
        <v>-1.0258073325693</v>
      </c>
      <c r="F2478">
        <v>2.0028541669545901E-15</v>
      </c>
      <c r="G2478">
        <v>1.1950820468803299E-14</v>
      </c>
    </row>
    <row r="2479" spans="1:7" x14ac:dyDescent="0.2">
      <c r="A2479" t="s">
        <v>11248</v>
      </c>
      <c r="B2479">
        <v>14.652258587435501</v>
      </c>
      <c r="C2479">
        <v>7.3817044082260903</v>
      </c>
      <c r="D2479">
        <v>-7.2705541792094301</v>
      </c>
      <c r="E2479">
        <v>-1.0259108744546199</v>
      </c>
      <c r="F2479">
        <v>3.1366860472804599E-7</v>
      </c>
      <c r="G2479">
        <v>9.5879871164531895E-7</v>
      </c>
    </row>
    <row r="2480" spans="1:7" x14ac:dyDescent="0.2">
      <c r="A2480" t="s">
        <v>10497</v>
      </c>
      <c r="B2480">
        <v>5.2573271555166601</v>
      </c>
      <c r="C2480">
        <v>2.5335881732202399</v>
      </c>
      <c r="D2480">
        <v>-2.7237389822964202</v>
      </c>
      <c r="E2480">
        <v>-1.0259188179474199</v>
      </c>
      <c r="F2480">
        <v>6.5863684001893499E-5</v>
      </c>
      <c r="G2480">
        <v>1.5345196179090601E-4</v>
      </c>
    </row>
    <row r="2481" spans="1:7" x14ac:dyDescent="0.2">
      <c r="A2481" t="s">
        <v>6544</v>
      </c>
      <c r="B2481">
        <v>5.6374677578353802</v>
      </c>
      <c r="C2481">
        <v>2.9038392451941299</v>
      </c>
      <c r="D2481">
        <v>-2.7336285126412498</v>
      </c>
      <c r="E2481">
        <v>-1.02602062283579</v>
      </c>
      <c r="F2481">
        <v>1.19308360706715E-4</v>
      </c>
      <c r="G2481">
        <v>2.6832189376005698E-4</v>
      </c>
    </row>
    <row r="2482" spans="1:7" x14ac:dyDescent="0.2">
      <c r="A2482" t="s">
        <v>9902</v>
      </c>
      <c r="B2482">
        <v>43.374802671484801</v>
      </c>
      <c r="C2482">
        <v>21.098266531343299</v>
      </c>
      <c r="D2482">
        <v>-22.276536140141399</v>
      </c>
      <c r="E2482">
        <v>-1.0262905232645301</v>
      </c>
      <c r="F2482">
        <v>6.3566160124320501E-9</v>
      </c>
      <c r="G2482">
        <v>2.3154029196503401E-8</v>
      </c>
    </row>
    <row r="2483" spans="1:7" x14ac:dyDescent="0.2">
      <c r="A2483" t="s">
        <v>11777</v>
      </c>
      <c r="B2483">
        <v>1.8044234975361499</v>
      </c>
      <c r="C2483">
        <v>0.71849656280096796</v>
      </c>
      <c r="D2483">
        <v>-1.0859269347351801</v>
      </c>
      <c r="E2483">
        <v>-1.0264813017151799</v>
      </c>
      <c r="F2483">
        <v>1.52544248250984E-2</v>
      </c>
      <c r="G2483">
        <v>2.4483586047325201E-2</v>
      </c>
    </row>
    <row r="2484" spans="1:7" x14ac:dyDescent="0.2">
      <c r="A2484" t="s">
        <v>5871</v>
      </c>
      <c r="B2484">
        <v>7.38381522233081</v>
      </c>
      <c r="C2484">
        <v>3.4430226153015902</v>
      </c>
      <c r="D2484">
        <v>-3.9407926070292199</v>
      </c>
      <c r="E2484">
        <v>-1.02658429118978</v>
      </c>
      <c r="F2484">
        <v>4.1281813207339097E-6</v>
      </c>
      <c r="G2484">
        <v>1.1175487490794701E-5</v>
      </c>
    </row>
    <row r="2485" spans="1:7" x14ac:dyDescent="0.2">
      <c r="A2485" t="s">
        <v>11929</v>
      </c>
      <c r="B2485">
        <v>18.921407673175601</v>
      </c>
      <c r="C2485">
        <v>9.4209766766517493</v>
      </c>
      <c r="D2485">
        <v>-9.50043099652388</v>
      </c>
      <c r="E2485">
        <v>-1.0267254457817601</v>
      </c>
      <c r="F2485">
        <v>4.62583217143535E-7</v>
      </c>
      <c r="G2485">
        <v>1.39230415854342E-6</v>
      </c>
    </row>
    <row r="2486" spans="1:7" x14ac:dyDescent="0.2">
      <c r="A2486" t="s">
        <v>11538</v>
      </c>
      <c r="B2486">
        <v>3.07646661920516</v>
      </c>
      <c r="C2486">
        <v>1.34051844222094</v>
      </c>
      <c r="D2486">
        <v>-1.73594817698422</v>
      </c>
      <c r="E2486">
        <v>-1.0269402138108401</v>
      </c>
      <c r="F2486">
        <v>1.28842997687798E-3</v>
      </c>
      <c r="G2486">
        <v>2.4867832441902299E-3</v>
      </c>
    </row>
    <row r="2487" spans="1:7" x14ac:dyDescent="0.2">
      <c r="A2487" t="s">
        <v>1682</v>
      </c>
      <c r="B2487">
        <v>301.92044092380399</v>
      </c>
      <c r="C2487">
        <v>149.14461168851199</v>
      </c>
      <c r="D2487">
        <v>-152.77582923529201</v>
      </c>
      <c r="E2487">
        <v>-1.0276378868099401</v>
      </c>
      <c r="F2487">
        <v>6.1640579915788294E-48</v>
      </c>
      <c r="G2487">
        <v>2.3632907913434601E-46</v>
      </c>
    </row>
    <row r="2488" spans="1:7" x14ac:dyDescent="0.2">
      <c r="A2488" t="s">
        <v>11281</v>
      </c>
      <c r="B2488">
        <v>5.38928212267367</v>
      </c>
      <c r="C2488">
        <v>2.5055728029336199</v>
      </c>
      <c r="D2488">
        <v>-2.8837093197400598</v>
      </c>
      <c r="E2488">
        <v>-1.0277550354669001</v>
      </c>
      <c r="F2488">
        <v>3.41651610886888E-4</v>
      </c>
      <c r="G2488">
        <v>7.1743406900800805E-4</v>
      </c>
    </row>
    <row r="2489" spans="1:7" x14ac:dyDescent="0.2">
      <c r="A2489" t="s">
        <v>11258</v>
      </c>
      <c r="B2489">
        <v>15.3377126904874</v>
      </c>
      <c r="C2489">
        <v>7.2330691076944902</v>
      </c>
      <c r="D2489">
        <v>-8.1046435827928995</v>
      </c>
      <c r="E2489">
        <v>-1.0278038640834</v>
      </c>
      <c r="F2489">
        <v>1.2894817250328799E-6</v>
      </c>
      <c r="G2489">
        <v>3.6962549913610401E-6</v>
      </c>
    </row>
    <row r="2490" spans="1:7" x14ac:dyDescent="0.2">
      <c r="A2490" t="s">
        <v>10922</v>
      </c>
      <c r="B2490">
        <v>46.074175485392097</v>
      </c>
      <c r="C2490">
        <v>22.1880878936058</v>
      </c>
      <c r="D2490">
        <v>-23.8860875917862</v>
      </c>
      <c r="E2490">
        <v>-1.0278769638843299</v>
      </c>
      <c r="F2490">
        <v>2.2316772004402699E-7</v>
      </c>
      <c r="G2490">
        <v>6.9214656210648595E-7</v>
      </c>
    </row>
    <row r="2491" spans="1:7" x14ac:dyDescent="0.2">
      <c r="A2491" t="s">
        <v>9662</v>
      </c>
      <c r="B2491">
        <v>1.8338631067250399</v>
      </c>
      <c r="C2491">
        <v>0.88985800421426897</v>
      </c>
      <c r="D2491">
        <v>-0.94400510251077296</v>
      </c>
      <c r="E2491">
        <v>-1.0278859251520001</v>
      </c>
      <c r="F2491">
        <v>1.3467788598104101E-2</v>
      </c>
      <c r="G2491">
        <v>2.1847451818845499E-2</v>
      </c>
    </row>
    <row r="2492" spans="1:7" x14ac:dyDescent="0.2">
      <c r="A2492" t="s">
        <v>255</v>
      </c>
      <c r="B2492">
        <v>4.3482607581588901</v>
      </c>
      <c r="C2492">
        <v>2.1242102481816101</v>
      </c>
      <c r="D2492">
        <v>-2.22405050997728</v>
      </c>
      <c r="E2492">
        <v>-1.02796804082756</v>
      </c>
      <c r="F2492">
        <v>1.9415007844342101E-4</v>
      </c>
      <c r="G2492">
        <v>4.2328361210584398E-4</v>
      </c>
    </row>
    <row r="2493" spans="1:7" x14ac:dyDescent="0.2">
      <c r="A2493" t="s">
        <v>6196</v>
      </c>
      <c r="B2493">
        <v>1640.67126640018</v>
      </c>
      <c r="C2493">
        <v>802.61729766982</v>
      </c>
      <c r="D2493">
        <v>-838.05396873036204</v>
      </c>
      <c r="E2493">
        <v>-1.02814045783106</v>
      </c>
      <c r="F2493">
        <v>1.2245564720119501E-23</v>
      </c>
      <c r="G2493">
        <v>1.22619859754913E-22</v>
      </c>
    </row>
    <row r="2494" spans="1:7" x14ac:dyDescent="0.2">
      <c r="A2494" t="s">
        <v>6579</v>
      </c>
      <c r="B2494">
        <v>26.1524950304835</v>
      </c>
      <c r="C2494">
        <v>13.1573923625205</v>
      </c>
      <c r="D2494">
        <v>-12.995102667963</v>
      </c>
      <c r="E2494">
        <v>-1.02815710619741</v>
      </c>
      <c r="F2494">
        <v>8.3520877947538594E-16</v>
      </c>
      <c r="G2494">
        <v>5.1020291667134902E-15</v>
      </c>
    </row>
    <row r="2495" spans="1:7" x14ac:dyDescent="0.2">
      <c r="A2495" t="s">
        <v>11295</v>
      </c>
      <c r="B2495">
        <v>3.6736330734553002</v>
      </c>
      <c r="C2495">
        <v>1.8203159508343001</v>
      </c>
      <c r="D2495">
        <v>-1.8533171226210001</v>
      </c>
      <c r="E2495">
        <v>-1.02854768260023</v>
      </c>
      <c r="F2495">
        <v>1.0739197479925099E-3</v>
      </c>
      <c r="G2495">
        <v>2.0990422767402498E-3</v>
      </c>
    </row>
    <row r="2496" spans="1:7" x14ac:dyDescent="0.2">
      <c r="A2496" t="s">
        <v>11719</v>
      </c>
      <c r="B2496">
        <v>1.41299426571647</v>
      </c>
      <c r="C2496">
        <v>0.56304583881457104</v>
      </c>
      <c r="D2496">
        <v>-0.84994842690190098</v>
      </c>
      <c r="E2496">
        <v>-1.0286000261478301</v>
      </c>
      <c r="F2496">
        <v>8.2748557698756799E-3</v>
      </c>
      <c r="G2496">
        <v>1.3999893545602901E-2</v>
      </c>
    </row>
    <row r="2497" spans="1:7" x14ac:dyDescent="0.2">
      <c r="A2497" t="s">
        <v>9856</v>
      </c>
      <c r="B2497">
        <v>5.2686823482199001</v>
      </c>
      <c r="C2497">
        <v>2.3823428727902298</v>
      </c>
      <c r="D2497">
        <v>-2.8863394754296801</v>
      </c>
      <c r="E2497">
        <v>-1.0286011925054599</v>
      </c>
      <c r="F2497">
        <v>5.57195231691593E-5</v>
      </c>
      <c r="G2497">
        <v>1.3091666808744199E-4</v>
      </c>
    </row>
    <row r="2498" spans="1:7" x14ac:dyDescent="0.2">
      <c r="A2498" t="s">
        <v>11657</v>
      </c>
      <c r="B2498">
        <v>1.89483107946208</v>
      </c>
      <c r="C2498">
        <v>0.79181335552622001</v>
      </c>
      <c r="D2498">
        <v>-1.1030177239358601</v>
      </c>
      <c r="E2498">
        <v>-1.02870136777899</v>
      </c>
      <c r="F2498">
        <v>1.0510731963275699E-2</v>
      </c>
      <c r="G2498">
        <v>1.7428231777109698E-2</v>
      </c>
    </row>
    <row r="2499" spans="1:7" x14ac:dyDescent="0.2">
      <c r="A2499" t="s">
        <v>6356</v>
      </c>
      <c r="B2499">
        <v>14.487334114423399</v>
      </c>
      <c r="C2499">
        <v>6.5697821851724996</v>
      </c>
      <c r="D2499">
        <v>-7.9175519292508998</v>
      </c>
      <c r="E2499">
        <v>-1.0287821049261201</v>
      </c>
      <c r="F2499">
        <v>2.14539534231478E-7</v>
      </c>
      <c r="G2499">
        <v>6.6677126871148595E-7</v>
      </c>
    </row>
    <row r="2500" spans="1:7" x14ac:dyDescent="0.2">
      <c r="A2500" t="s">
        <v>11494</v>
      </c>
      <c r="B2500">
        <v>6.1994662281867399</v>
      </c>
      <c r="C2500">
        <v>2.94449161923577</v>
      </c>
      <c r="D2500">
        <v>-3.2549746089509699</v>
      </c>
      <c r="E2500">
        <v>-1.0288818080817901</v>
      </c>
      <c r="F2500">
        <v>2.70382929496142E-5</v>
      </c>
      <c r="G2500">
        <v>6.6227346414073697E-5</v>
      </c>
    </row>
    <row r="2501" spans="1:7" x14ac:dyDescent="0.2">
      <c r="A2501" t="s">
        <v>4998</v>
      </c>
      <c r="B2501">
        <v>21.834434953009701</v>
      </c>
      <c r="C2501">
        <v>11.080448781908</v>
      </c>
      <c r="D2501">
        <v>-10.7539861711016</v>
      </c>
      <c r="E2501">
        <v>-1.0289077844354699</v>
      </c>
      <c r="F2501">
        <v>6.3970691704681595E-14</v>
      </c>
      <c r="G2501">
        <v>3.43712323666648E-13</v>
      </c>
    </row>
    <row r="2502" spans="1:7" x14ac:dyDescent="0.2">
      <c r="A2502" t="s">
        <v>10178</v>
      </c>
      <c r="B2502">
        <v>30.832281481091499</v>
      </c>
      <c r="C2502">
        <v>15.078497198312499</v>
      </c>
      <c r="D2502">
        <v>-15.753784282779</v>
      </c>
      <c r="E2502">
        <v>-1.0291638157720699</v>
      </c>
      <c r="F2502">
        <v>3.4166985381573001E-12</v>
      </c>
      <c r="G2502">
        <v>1.6157192333185898E-11</v>
      </c>
    </row>
    <row r="2503" spans="1:7" x14ac:dyDescent="0.2">
      <c r="A2503" t="s">
        <v>11031</v>
      </c>
      <c r="B2503">
        <v>2.9640166454763102</v>
      </c>
      <c r="C2503">
        <v>1.3244269903591901</v>
      </c>
      <c r="D2503">
        <v>-1.6395896551171201</v>
      </c>
      <c r="E2503">
        <v>-1.02921386070426</v>
      </c>
      <c r="F2503">
        <v>3.4689297529241899E-3</v>
      </c>
      <c r="G2503">
        <v>6.2639667728701396E-3</v>
      </c>
    </row>
    <row r="2504" spans="1:7" x14ac:dyDescent="0.2">
      <c r="A2504" t="s">
        <v>11088</v>
      </c>
      <c r="B2504">
        <v>6.3912727780223797</v>
      </c>
      <c r="C2504">
        <v>3.0396840626521699</v>
      </c>
      <c r="D2504">
        <v>-3.3515887153702102</v>
      </c>
      <c r="E2504">
        <v>-1.02931124513435</v>
      </c>
      <c r="F2504">
        <v>6.5181026061422495E-5</v>
      </c>
      <c r="G2504">
        <v>1.5194048902470101E-4</v>
      </c>
    </row>
    <row r="2505" spans="1:7" x14ac:dyDescent="0.2">
      <c r="A2505" t="s">
        <v>2635</v>
      </c>
      <c r="B2505">
        <v>28.084269012134399</v>
      </c>
      <c r="C2505">
        <v>14.110328458700099</v>
      </c>
      <c r="D2505">
        <v>-13.9739405534343</v>
      </c>
      <c r="E2505">
        <v>-1.0293529869345801</v>
      </c>
      <c r="F2505">
        <v>3.35821751931208E-16</v>
      </c>
      <c r="G2505">
        <v>2.1110526726932301E-15</v>
      </c>
    </row>
    <row r="2506" spans="1:7" x14ac:dyDescent="0.2">
      <c r="A2506" t="s">
        <v>11578</v>
      </c>
      <c r="B2506">
        <v>1.1530193881695401</v>
      </c>
      <c r="C2506">
        <v>0.44930463634937901</v>
      </c>
      <c r="D2506">
        <v>-0.70371475182016197</v>
      </c>
      <c r="E2506">
        <v>-1.0296398826683799</v>
      </c>
      <c r="F2506">
        <v>1.7327997320973301E-2</v>
      </c>
      <c r="G2506">
        <v>2.7498920175174298E-2</v>
      </c>
    </row>
    <row r="2507" spans="1:7" x14ac:dyDescent="0.2">
      <c r="A2507" t="s">
        <v>2917</v>
      </c>
      <c r="B2507">
        <v>48.326932359782099</v>
      </c>
      <c r="C2507">
        <v>23.114799654626701</v>
      </c>
      <c r="D2507">
        <v>-25.212132705155501</v>
      </c>
      <c r="E2507">
        <v>-1.0297890089944599</v>
      </c>
      <c r="F2507">
        <v>2.4397324679637901E-14</v>
      </c>
      <c r="G2507">
        <v>1.3501833361616401E-13</v>
      </c>
    </row>
    <row r="2508" spans="1:7" x14ac:dyDescent="0.2">
      <c r="A2508" t="s">
        <v>770</v>
      </c>
      <c r="B2508">
        <v>62.649745937814203</v>
      </c>
      <c r="C2508">
        <v>30.7534256445411</v>
      </c>
      <c r="D2508">
        <v>-31.896320293273099</v>
      </c>
      <c r="E2508">
        <v>-1.0299136330699801</v>
      </c>
      <c r="F2508">
        <v>4.4534312546665001E-9</v>
      </c>
      <c r="G2508">
        <v>1.6466459680364399E-8</v>
      </c>
    </row>
    <row r="2509" spans="1:7" x14ac:dyDescent="0.2">
      <c r="A2509" t="s">
        <v>10349</v>
      </c>
      <c r="B2509">
        <v>0.94330009822662597</v>
      </c>
      <c r="C2509">
        <v>0.37309487095857702</v>
      </c>
      <c r="D2509">
        <v>-0.57020522726804901</v>
      </c>
      <c r="E2509">
        <v>-1.0300056026370701</v>
      </c>
      <c r="F2509">
        <v>2.6184401159007602E-2</v>
      </c>
      <c r="G2509">
        <v>4.0189653460030103E-2</v>
      </c>
    </row>
    <row r="2510" spans="1:7" x14ac:dyDescent="0.2">
      <c r="A2510" t="s">
        <v>6393</v>
      </c>
      <c r="B2510">
        <v>83.533230384663895</v>
      </c>
      <c r="C2510">
        <v>40.889996029365001</v>
      </c>
      <c r="D2510">
        <v>-42.643234355298901</v>
      </c>
      <c r="E2510">
        <v>-1.03002120793912</v>
      </c>
      <c r="F2510">
        <v>3.0977970994201498E-5</v>
      </c>
      <c r="G2510">
        <v>7.5324168578085694E-5</v>
      </c>
    </row>
    <row r="2511" spans="1:7" x14ac:dyDescent="0.2">
      <c r="A2511" t="s">
        <v>11801</v>
      </c>
      <c r="B2511">
        <v>1.7453157013851999</v>
      </c>
      <c r="C2511">
        <v>0.73482774503887205</v>
      </c>
      <c r="D2511">
        <v>-1.01048795634633</v>
      </c>
      <c r="E2511">
        <v>-1.03014737754006</v>
      </c>
      <c r="F2511">
        <v>9.8976701816979405E-3</v>
      </c>
      <c r="G2511">
        <v>1.65015539970449E-2</v>
      </c>
    </row>
    <row r="2512" spans="1:7" x14ac:dyDescent="0.2">
      <c r="A2512" t="s">
        <v>1337</v>
      </c>
      <c r="B2512">
        <v>2098.5751502559301</v>
      </c>
      <c r="C2512">
        <v>1024.98780551349</v>
      </c>
      <c r="D2512">
        <v>-1073.5873447424401</v>
      </c>
      <c r="E2512">
        <v>-1.03021970762936</v>
      </c>
      <c r="F2512">
        <v>2.4942997796940398E-39</v>
      </c>
      <c r="G2512">
        <v>6.0687532731392195E-38</v>
      </c>
    </row>
    <row r="2513" spans="1:7" x14ac:dyDescent="0.2">
      <c r="A2513" t="s">
        <v>10719</v>
      </c>
      <c r="B2513">
        <v>1.71753851306811</v>
      </c>
      <c r="C2513">
        <v>0.67540536587778899</v>
      </c>
      <c r="D2513">
        <v>-1.0421331471903199</v>
      </c>
      <c r="E2513">
        <v>-1.03024875598807</v>
      </c>
      <c r="F2513">
        <v>1.22336957769341E-2</v>
      </c>
      <c r="G2513">
        <v>2.00059008737202E-2</v>
      </c>
    </row>
    <row r="2514" spans="1:7" x14ac:dyDescent="0.2">
      <c r="A2514" t="s">
        <v>9542</v>
      </c>
      <c r="B2514">
        <v>3.6694851832591002</v>
      </c>
      <c r="C2514">
        <v>1.7905344588735401</v>
      </c>
      <c r="D2514">
        <v>-1.8789507243855601</v>
      </c>
      <c r="E2514">
        <v>-1.0302658545747601</v>
      </c>
      <c r="F2514">
        <v>2.0399110901829602E-3</v>
      </c>
      <c r="G2514">
        <v>3.8185323869116602E-3</v>
      </c>
    </row>
    <row r="2515" spans="1:7" x14ac:dyDescent="0.2">
      <c r="A2515" t="s">
        <v>12145</v>
      </c>
      <c r="B2515">
        <v>1.4070203766537999</v>
      </c>
      <c r="C2515">
        <v>0.61395400607346295</v>
      </c>
      <c r="D2515">
        <v>-0.79306637058033602</v>
      </c>
      <c r="E2515">
        <v>-1.03029239034259</v>
      </c>
      <c r="F2515">
        <v>1.27194178041619E-2</v>
      </c>
      <c r="G2515">
        <v>2.0733568870465801E-2</v>
      </c>
    </row>
    <row r="2516" spans="1:7" x14ac:dyDescent="0.2">
      <c r="A2516" t="s">
        <v>5788</v>
      </c>
      <c r="B2516">
        <v>645.67326688743503</v>
      </c>
      <c r="C2516">
        <v>312.56579350460402</v>
      </c>
      <c r="D2516">
        <v>-333.10747338283102</v>
      </c>
      <c r="E2516">
        <v>-1.03054480748765</v>
      </c>
      <c r="F2516">
        <v>5.8151479494650899E-9</v>
      </c>
      <c r="G2516">
        <v>2.1275626457200702E-8</v>
      </c>
    </row>
    <row r="2517" spans="1:7" x14ac:dyDescent="0.2">
      <c r="A2517" t="s">
        <v>3221</v>
      </c>
      <c r="B2517">
        <v>15.1722648174994</v>
      </c>
      <c r="C2517">
        <v>7.7576182767909199</v>
      </c>
      <c r="D2517">
        <v>-7.4146465407084596</v>
      </c>
      <c r="E2517">
        <v>-1.0308672003319701</v>
      </c>
      <c r="F2517">
        <v>1.1663780502368701E-10</v>
      </c>
      <c r="G2517">
        <v>4.9226145083472797E-10</v>
      </c>
    </row>
    <row r="2518" spans="1:7" x14ac:dyDescent="0.2">
      <c r="A2518" t="s">
        <v>10485</v>
      </c>
      <c r="B2518">
        <v>1.5197656289466099</v>
      </c>
      <c r="C2518">
        <v>0.67250591441468999</v>
      </c>
      <c r="D2518">
        <v>-0.84725971453191795</v>
      </c>
      <c r="E2518">
        <v>-1.0308938539314501</v>
      </c>
      <c r="F2518">
        <v>9.1324457882046399E-3</v>
      </c>
      <c r="G2518">
        <v>1.53432134145644E-2</v>
      </c>
    </row>
    <row r="2519" spans="1:7" x14ac:dyDescent="0.2">
      <c r="A2519" t="s">
        <v>9383</v>
      </c>
      <c r="B2519">
        <v>1.9564780067810799</v>
      </c>
      <c r="C2519">
        <v>0.96150546746561505</v>
      </c>
      <c r="D2519">
        <v>-0.99497253931546603</v>
      </c>
      <c r="E2519">
        <v>-1.0309419599165099</v>
      </c>
      <c r="F2519">
        <v>4.2879789661621403E-3</v>
      </c>
      <c r="G2519">
        <v>7.6132017853700797E-3</v>
      </c>
    </row>
    <row r="2520" spans="1:7" x14ac:dyDescent="0.2">
      <c r="A2520" t="s">
        <v>9320</v>
      </c>
      <c r="B2520">
        <v>51.061409635973</v>
      </c>
      <c r="C2520">
        <v>25.1287832712453</v>
      </c>
      <c r="D2520">
        <v>-25.932626364727799</v>
      </c>
      <c r="E2520">
        <v>-1.03101453511056</v>
      </c>
      <c r="F2520">
        <v>9.56592441252494E-13</v>
      </c>
      <c r="G2520">
        <v>4.7193097597232495E-12</v>
      </c>
    </row>
    <row r="2521" spans="1:7" x14ac:dyDescent="0.2">
      <c r="A2521" t="s">
        <v>12216</v>
      </c>
      <c r="B2521">
        <v>4.7374961602596999</v>
      </c>
      <c r="C2521">
        <v>2.1690110732972698</v>
      </c>
      <c r="D2521">
        <v>-2.5684850869624301</v>
      </c>
      <c r="E2521">
        <v>-1.0312897069861899</v>
      </c>
      <c r="F2521">
        <v>1.20692044677689E-3</v>
      </c>
      <c r="G2521">
        <v>2.3415675256304902E-3</v>
      </c>
    </row>
    <row r="2522" spans="1:7" x14ac:dyDescent="0.2">
      <c r="A2522" t="s">
        <v>11997</v>
      </c>
      <c r="B2522">
        <v>1.5126676362665199</v>
      </c>
      <c r="C2522">
        <v>0.92633101746018098</v>
      </c>
      <c r="D2522">
        <v>-0.58633661880633703</v>
      </c>
      <c r="E2522">
        <v>-1.0313716144352101</v>
      </c>
      <c r="F2522">
        <v>8.1488714054656006E-3</v>
      </c>
      <c r="G2522">
        <v>1.38076019784004E-2</v>
      </c>
    </row>
    <row r="2523" spans="1:7" x14ac:dyDescent="0.2">
      <c r="A2523" t="s">
        <v>10107</v>
      </c>
      <c r="B2523">
        <v>1.8224517425966</v>
      </c>
      <c r="C2523">
        <v>0.78644951644553096</v>
      </c>
      <c r="D2523">
        <v>-1.03600222615106</v>
      </c>
      <c r="E2523">
        <v>-1.03144347905995</v>
      </c>
      <c r="F2523">
        <v>7.2730161090118301E-3</v>
      </c>
      <c r="G2523">
        <v>1.2426254696602201E-2</v>
      </c>
    </row>
    <row r="2524" spans="1:7" x14ac:dyDescent="0.2">
      <c r="A2524" t="s">
        <v>3950</v>
      </c>
      <c r="B2524">
        <v>20.316868978319299</v>
      </c>
      <c r="C2524">
        <v>10.1710884411044</v>
      </c>
      <c r="D2524">
        <v>-10.1457805372149</v>
      </c>
      <c r="E2524">
        <v>-1.0315017264639801</v>
      </c>
      <c r="F2524">
        <v>4.3824537405808698E-13</v>
      </c>
      <c r="G2524">
        <v>2.2157426118345501E-12</v>
      </c>
    </row>
    <row r="2525" spans="1:7" x14ac:dyDescent="0.2">
      <c r="A2525" t="s">
        <v>11092</v>
      </c>
      <c r="B2525">
        <v>6.6909335339377698</v>
      </c>
      <c r="C2525">
        <v>3.2849265593255002</v>
      </c>
      <c r="D2525">
        <v>-3.4060069746122701</v>
      </c>
      <c r="E2525">
        <v>-1.0316201823304101</v>
      </c>
      <c r="F2525">
        <v>1.0643456033817999E-4</v>
      </c>
      <c r="G2525">
        <v>2.41254747132553E-4</v>
      </c>
    </row>
    <row r="2526" spans="1:7" x14ac:dyDescent="0.2">
      <c r="A2526" t="s">
        <v>10446</v>
      </c>
      <c r="B2526">
        <v>8.0737940855958392</v>
      </c>
      <c r="C2526">
        <v>4.1768178713999697</v>
      </c>
      <c r="D2526">
        <v>-3.8969762141958801</v>
      </c>
      <c r="E2526">
        <v>-1.0316456268897001</v>
      </c>
      <c r="F2526">
        <v>4.5799846327526001E-6</v>
      </c>
      <c r="G2526">
        <v>1.2338929477913201E-5</v>
      </c>
    </row>
    <row r="2527" spans="1:7" x14ac:dyDescent="0.2">
      <c r="A2527" t="s">
        <v>9696</v>
      </c>
      <c r="B2527">
        <v>4.2577037759902003</v>
      </c>
      <c r="C2527">
        <v>2.3706643066008501</v>
      </c>
      <c r="D2527">
        <v>-1.88703946938935</v>
      </c>
      <c r="E2527">
        <v>-1.03188595667253</v>
      </c>
      <c r="F2527">
        <v>3.5669319864411602E-4</v>
      </c>
      <c r="G2527">
        <v>7.4725955326002602E-4</v>
      </c>
    </row>
    <row r="2528" spans="1:7" x14ac:dyDescent="0.2">
      <c r="A2528" t="s">
        <v>10106</v>
      </c>
      <c r="B2528">
        <v>481.755047739708</v>
      </c>
      <c r="C2528">
        <v>235.78414589584</v>
      </c>
      <c r="D2528">
        <v>-245.97090184386801</v>
      </c>
      <c r="E2528">
        <v>-1.0319044902905601</v>
      </c>
      <c r="F2528">
        <v>2.4001980286443499E-26</v>
      </c>
      <c r="G2528">
        <v>2.8320169516307096E-25</v>
      </c>
    </row>
    <row r="2529" spans="1:7" x14ac:dyDescent="0.2">
      <c r="A2529" t="s">
        <v>9943</v>
      </c>
      <c r="B2529">
        <v>23.789650509182</v>
      </c>
      <c r="C2529">
        <v>11.454462872103001</v>
      </c>
      <c r="D2529">
        <v>-12.335187637078899</v>
      </c>
      <c r="E2529">
        <v>-1.03213560163652</v>
      </c>
      <c r="F2529">
        <v>7.9127500521688809E-11</v>
      </c>
      <c r="G2529">
        <v>3.3818433787969498E-10</v>
      </c>
    </row>
    <row r="2530" spans="1:7" x14ac:dyDescent="0.2">
      <c r="A2530" t="s">
        <v>6256</v>
      </c>
      <c r="B2530">
        <v>2.4796147866217302</v>
      </c>
      <c r="C2530">
        <v>1.1057949910278799</v>
      </c>
      <c r="D2530">
        <v>-1.37381979559385</v>
      </c>
      <c r="E2530">
        <v>-1.0322171099830999</v>
      </c>
      <c r="F2530">
        <v>2.2327333782780402E-3</v>
      </c>
      <c r="G2530">
        <v>4.1551735229976199E-3</v>
      </c>
    </row>
    <row r="2531" spans="1:7" x14ac:dyDescent="0.2">
      <c r="A2531" t="s">
        <v>9515</v>
      </c>
      <c r="B2531">
        <v>5.1310081594790002</v>
      </c>
      <c r="C2531">
        <v>2.59474824012573</v>
      </c>
      <c r="D2531">
        <v>-2.53625991935326</v>
      </c>
      <c r="E2531">
        <v>-1.0329110145772999</v>
      </c>
      <c r="F2531">
        <v>2.5595175376611498E-3</v>
      </c>
      <c r="G2531">
        <v>4.7196371716915E-3</v>
      </c>
    </row>
    <row r="2532" spans="1:7" x14ac:dyDescent="0.2">
      <c r="A2532" t="s">
        <v>12440</v>
      </c>
      <c r="B2532">
        <v>4.7443216637134995</v>
      </c>
      <c r="C2532">
        <v>2.3382443212667501</v>
      </c>
      <c r="D2532">
        <v>-2.4060773424467499</v>
      </c>
      <c r="E2532">
        <v>-1.0333787245196999</v>
      </c>
      <c r="F2532">
        <v>2.3457424363946801E-4</v>
      </c>
      <c r="G2532">
        <v>5.0492226691976698E-4</v>
      </c>
    </row>
    <row r="2533" spans="1:7" x14ac:dyDescent="0.2">
      <c r="A2533" t="s">
        <v>10714</v>
      </c>
      <c r="B2533">
        <v>18.6462358797368</v>
      </c>
      <c r="C2533">
        <v>8.9193475261278294</v>
      </c>
      <c r="D2533">
        <v>-9.7268883536090005</v>
      </c>
      <c r="E2533">
        <v>-1.0335548788907201</v>
      </c>
      <c r="F2533">
        <v>1.5500655104393699E-7</v>
      </c>
      <c r="G2533">
        <v>4.8872177076906998E-7</v>
      </c>
    </row>
    <row r="2534" spans="1:7" x14ac:dyDescent="0.2">
      <c r="A2534" t="s">
        <v>9473</v>
      </c>
      <c r="B2534">
        <v>8.9895051014043297</v>
      </c>
      <c r="C2534">
        <v>4.1662788300030096</v>
      </c>
      <c r="D2534">
        <v>-4.8232262714013103</v>
      </c>
      <c r="E2534">
        <v>-1.0337029378136</v>
      </c>
      <c r="F2534">
        <v>4.9594986191882199E-5</v>
      </c>
      <c r="G2534">
        <v>1.1739738523283299E-4</v>
      </c>
    </row>
    <row r="2535" spans="1:7" x14ac:dyDescent="0.2">
      <c r="A2535" t="s">
        <v>6330</v>
      </c>
      <c r="B2535">
        <v>34.650559080027499</v>
      </c>
      <c r="C2535">
        <v>17.240406377980701</v>
      </c>
      <c r="D2535">
        <v>-17.410152702046801</v>
      </c>
      <c r="E2535">
        <v>-1.0343140331198399</v>
      </c>
      <c r="F2535">
        <v>4.4441586942222599E-15</v>
      </c>
      <c r="G2535">
        <v>2.5906636611189301E-14</v>
      </c>
    </row>
    <row r="2536" spans="1:7" x14ac:dyDescent="0.2">
      <c r="A2536" t="s">
        <v>1214</v>
      </c>
      <c r="B2536">
        <v>2528.7988244099201</v>
      </c>
      <c r="C2536">
        <v>1232.93132784362</v>
      </c>
      <c r="D2536">
        <v>-1295.8674965662999</v>
      </c>
      <c r="E2536">
        <v>-1.0343761940862</v>
      </c>
      <c r="F2536">
        <v>1.9429309471348999E-34</v>
      </c>
      <c r="G2536">
        <v>3.6291959716524494E-33</v>
      </c>
    </row>
    <row r="2537" spans="1:7" x14ac:dyDescent="0.2">
      <c r="A2537" t="s">
        <v>11568</v>
      </c>
      <c r="B2537">
        <v>7.3147494414376499</v>
      </c>
      <c r="C2537">
        <v>3.4406475965391099</v>
      </c>
      <c r="D2537">
        <v>-3.8741018448985498</v>
      </c>
      <c r="E2537">
        <v>-1.0344053107409299</v>
      </c>
      <c r="F2537">
        <v>3.5525179359932699E-4</v>
      </c>
      <c r="G2537">
        <v>7.4449761115015695E-4</v>
      </c>
    </row>
    <row r="2538" spans="1:7" x14ac:dyDescent="0.2">
      <c r="A2538" t="s">
        <v>11135</v>
      </c>
      <c r="B2538">
        <v>26.539307774706302</v>
      </c>
      <c r="C2538">
        <v>12.6794274739785</v>
      </c>
      <c r="D2538">
        <v>-13.8598803007278</v>
      </c>
      <c r="E2538">
        <v>-1.0346580942821799</v>
      </c>
      <c r="F2538">
        <v>5.8560994910739304E-6</v>
      </c>
      <c r="G2538">
        <v>1.5574880617288099E-5</v>
      </c>
    </row>
    <row r="2539" spans="1:7" x14ac:dyDescent="0.2">
      <c r="A2539" t="s">
        <v>11234</v>
      </c>
      <c r="B2539">
        <v>3.7819800765130402</v>
      </c>
      <c r="C2539">
        <v>1.80984776236362</v>
      </c>
      <c r="D2539">
        <v>-1.97213231414942</v>
      </c>
      <c r="E2539">
        <v>-1.0347308916564599</v>
      </c>
      <c r="F2539">
        <v>3.2518848730315598E-3</v>
      </c>
      <c r="G2539">
        <v>5.8995553530407701E-3</v>
      </c>
    </row>
    <row r="2540" spans="1:7" x14ac:dyDescent="0.2">
      <c r="A2540" t="s">
        <v>9565</v>
      </c>
      <c r="B2540">
        <v>1.5313492129275099</v>
      </c>
      <c r="C2540">
        <v>0.56503569924813202</v>
      </c>
      <c r="D2540">
        <v>-0.96631351367938001</v>
      </c>
      <c r="E2540">
        <v>-1.0349102435078801</v>
      </c>
      <c r="F2540">
        <v>1.70507814421469E-2</v>
      </c>
      <c r="G2540">
        <v>2.7094984170480899E-2</v>
      </c>
    </row>
    <row r="2541" spans="1:7" x14ac:dyDescent="0.2">
      <c r="A2541" t="s">
        <v>10586</v>
      </c>
      <c r="B2541">
        <v>3.9553508002187199</v>
      </c>
      <c r="C2541">
        <v>1.8740233017010199</v>
      </c>
      <c r="D2541">
        <v>-2.0813274985176902</v>
      </c>
      <c r="E2541">
        <v>-1.0349843792009601</v>
      </c>
      <c r="F2541">
        <v>1.7023983893596601E-4</v>
      </c>
      <c r="G2541">
        <v>3.7425079410554902E-4</v>
      </c>
    </row>
    <row r="2542" spans="1:7" x14ac:dyDescent="0.2">
      <c r="A2542" t="s">
        <v>2615</v>
      </c>
      <c r="B2542">
        <v>46.113650365189898</v>
      </c>
      <c r="C2542">
        <v>22.117402483956599</v>
      </c>
      <c r="D2542">
        <v>-23.996247881233302</v>
      </c>
      <c r="E2542">
        <v>-1.03505088212305</v>
      </c>
      <c r="F2542">
        <v>2.5173579988267797E-21</v>
      </c>
      <c r="G2542">
        <v>2.1960884995606498E-20</v>
      </c>
    </row>
    <row r="2543" spans="1:7" x14ac:dyDescent="0.2">
      <c r="A2543" t="s">
        <v>11321</v>
      </c>
      <c r="B2543">
        <v>1.1944184875369701</v>
      </c>
      <c r="C2543">
        <v>0.88333454607873996</v>
      </c>
      <c r="D2543">
        <v>-0.31108394145822899</v>
      </c>
      <c r="E2543">
        <v>-1.03514532111794</v>
      </c>
      <c r="F2543">
        <v>3.8669220261605998E-2</v>
      </c>
      <c r="G2543">
        <v>5.7416157837538499E-2</v>
      </c>
    </row>
    <row r="2544" spans="1:7" x14ac:dyDescent="0.2">
      <c r="A2544" t="s">
        <v>2891</v>
      </c>
      <c r="B2544">
        <v>29.614789325110099</v>
      </c>
      <c r="C2544">
        <v>14.8797891877221</v>
      </c>
      <c r="D2544">
        <v>-14.7350001373881</v>
      </c>
      <c r="E2544">
        <v>-1.03537966709996</v>
      </c>
      <c r="F2544">
        <v>1.0073726667221601E-10</v>
      </c>
      <c r="G2544">
        <v>4.2710857879870904E-10</v>
      </c>
    </row>
    <row r="2545" spans="1:7" x14ac:dyDescent="0.2">
      <c r="A2545" t="s">
        <v>2846</v>
      </c>
      <c r="B2545">
        <v>84.102900209509002</v>
      </c>
      <c r="C2545">
        <v>41.465042978968597</v>
      </c>
      <c r="D2545">
        <v>-42.637857230540398</v>
      </c>
      <c r="E2545">
        <v>-1.03544866019183</v>
      </c>
      <c r="F2545">
        <v>7.1119729233143704E-19</v>
      </c>
      <c r="G2545">
        <v>5.3093476510589207E-18</v>
      </c>
    </row>
    <row r="2546" spans="1:7" x14ac:dyDescent="0.2">
      <c r="A2546" t="s">
        <v>1761</v>
      </c>
      <c r="B2546">
        <v>1333.0865986557001</v>
      </c>
      <c r="C2546">
        <v>652.32131891733502</v>
      </c>
      <c r="D2546">
        <v>-680.76527973836096</v>
      </c>
      <c r="E2546">
        <v>-1.0355475614635501</v>
      </c>
      <c r="F2546">
        <v>4.09322992808447E-43</v>
      </c>
      <c r="G2546">
        <v>1.1930471840574799E-41</v>
      </c>
    </row>
    <row r="2547" spans="1:7" x14ac:dyDescent="0.2">
      <c r="A2547" t="s">
        <v>9474</v>
      </c>
      <c r="B2547">
        <v>11.4457626431574</v>
      </c>
      <c r="C2547">
        <v>5.3701629599743299</v>
      </c>
      <c r="D2547">
        <v>-6.0755996831830696</v>
      </c>
      <c r="E2547">
        <v>-1.0355553322482101</v>
      </c>
      <c r="F2547">
        <v>9.1883263799460696E-7</v>
      </c>
      <c r="G2547">
        <v>2.6778579307487101E-6</v>
      </c>
    </row>
    <row r="2548" spans="1:7" x14ac:dyDescent="0.2">
      <c r="A2548" t="s">
        <v>10309</v>
      </c>
      <c r="B2548">
        <v>2.7597032331921101</v>
      </c>
      <c r="C2548">
        <v>1.4594348200391301</v>
      </c>
      <c r="D2548">
        <v>-1.30026841315298</v>
      </c>
      <c r="E2548">
        <v>-1.03572822297226</v>
      </c>
      <c r="F2548">
        <v>4.4737252083790402E-3</v>
      </c>
      <c r="G2548">
        <v>7.9219112407646897E-3</v>
      </c>
    </row>
    <row r="2549" spans="1:7" x14ac:dyDescent="0.2">
      <c r="A2549" t="s">
        <v>10715</v>
      </c>
      <c r="B2549">
        <v>2.3942506029042701</v>
      </c>
      <c r="C2549">
        <v>1.1613731999385399</v>
      </c>
      <c r="D2549">
        <v>-1.2328774029657401</v>
      </c>
      <c r="E2549">
        <v>-1.0361648318815699</v>
      </c>
      <c r="F2549">
        <v>4.2447035216972096E-3</v>
      </c>
      <c r="G2549">
        <v>7.5406362211095498E-3</v>
      </c>
    </row>
    <row r="2550" spans="1:7" x14ac:dyDescent="0.2">
      <c r="A2550" t="s">
        <v>10482</v>
      </c>
      <c r="B2550">
        <v>2.98914852841291</v>
      </c>
      <c r="C2550">
        <v>1.3031774551717099</v>
      </c>
      <c r="D2550">
        <v>-1.6859710732412099</v>
      </c>
      <c r="E2550">
        <v>-1.03628713505478</v>
      </c>
      <c r="F2550">
        <v>5.6656640745782003E-3</v>
      </c>
      <c r="G2550">
        <v>9.8528644065055699E-3</v>
      </c>
    </row>
    <row r="2551" spans="1:7" x14ac:dyDescent="0.2">
      <c r="A2551" t="s">
        <v>6500</v>
      </c>
      <c r="B2551">
        <v>4.8641134135652901</v>
      </c>
      <c r="C2551">
        <v>2.2633279338639198</v>
      </c>
      <c r="D2551">
        <v>-2.6007854797013801</v>
      </c>
      <c r="E2551">
        <v>-1.0363131337193501</v>
      </c>
      <c r="F2551">
        <v>2.1804427462313401E-3</v>
      </c>
      <c r="G2551">
        <v>4.0636466251073901E-3</v>
      </c>
    </row>
    <row r="2552" spans="1:7" x14ac:dyDescent="0.2">
      <c r="A2552" t="s">
        <v>2367</v>
      </c>
      <c r="B2552">
        <v>103.659095426427</v>
      </c>
      <c r="C2552">
        <v>50.898686853236399</v>
      </c>
      <c r="D2552">
        <v>-52.760408573190404</v>
      </c>
      <c r="E2552">
        <v>-1.0363339588781999</v>
      </c>
      <c r="F2552">
        <v>2.5288394610781299E-22</v>
      </c>
      <c r="G2552">
        <v>2.3388222700776297E-21</v>
      </c>
    </row>
    <row r="2553" spans="1:7" x14ac:dyDescent="0.2">
      <c r="A2553" t="s">
        <v>9360</v>
      </c>
      <c r="B2553">
        <v>157.12567886358801</v>
      </c>
      <c r="C2553">
        <v>77.451864771101796</v>
      </c>
      <c r="D2553">
        <v>-79.673814092485998</v>
      </c>
      <c r="E2553">
        <v>-1.0364122357647401</v>
      </c>
      <c r="F2553">
        <v>1.29329976065626E-16</v>
      </c>
      <c r="G2553">
        <v>8.3595356747117803E-16</v>
      </c>
    </row>
    <row r="2554" spans="1:7" x14ac:dyDescent="0.2">
      <c r="A2554" t="s">
        <v>10018</v>
      </c>
      <c r="B2554">
        <v>2.89922894690877</v>
      </c>
      <c r="C2554">
        <v>1.30065212867769</v>
      </c>
      <c r="D2554">
        <v>-1.59857681823108</v>
      </c>
      <c r="E2554">
        <v>-1.0364586216781699</v>
      </c>
      <c r="F2554">
        <v>1.8183702374871E-3</v>
      </c>
      <c r="G2554">
        <v>3.4323037850177698E-3</v>
      </c>
    </row>
    <row r="2555" spans="1:7" x14ac:dyDescent="0.2">
      <c r="A2555" t="s">
        <v>2159</v>
      </c>
      <c r="B2555">
        <v>49.963220979266502</v>
      </c>
      <c r="C2555">
        <v>24.088828230682001</v>
      </c>
      <c r="D2555">
        <v>-25.874392748584501</v>
      </c>
      <c r="E2555">
        <v>-1.0364989123230199</v>
      </c>
      <c r="F2555">
        <v>3.5584299054634799E-8</v>
      </c>
      <c r="G2555">
        <v>1.2047876357027498E-7</v>
      </c>
    </row>
    <row r="2556" spans="1:7" x14ac:dyDescent="0.2">
      <c r="A2556" t="s">
        <v>2666</v>
      </c>
      <c r="B2556">
        <v>283.92388184363602</v>
      </c>
      <c r="C2556">
        <v>138.99524692969001</v>
      </c>
      <c r="D2556">
        <v>-144.92863491394601</v>
      </c>
      <c r="E2556">
        <v>-1.0366987792386899</v>
      </c>
      <c r="F2556">
        <v>6.2175008200398401E-29</v>
      </c>
      <c r="G2556">
        <v>8.5001421411547302E-28</v>
      </c>
    </row>
    <row r="2557" spans="1:7" x14ac:dyDescent="0.2">
      <c r="A2557" t="s">
        <v>12363</v>
      </c>
      <c r="B2557">
        <v>1.9519137457976701</v>
      </c>
      <c r="C2557">
        <v>0.834076757511371</v>
      </c>
      <c r="D2557">
        <v>-1.1178369882863</v>
      </c>
      <c r="E2557">
        <v>-1.0367710510033901</v>
      </c>
      <c r="F2557">
        <v>9.5608867374649895E-3</v>
      </c>
      <c r="G2557">
        <v>1.5991068735554202E-2</v>
      </c>
    </row>
    <row r="2558" spans="1:7" x14ac:dyDescent="0.2">
      <c r="A2558" t="s">
        <v>10871</v>
      </c>
      <c r="B2558">
        <v>1.1786720897254399</v>
      </c>
      <c r="C2558">
        <v>0.45026231931174199</v>
      </c>
      <c r="D2558">
        <v>-0.72840977041370103</v>
      </c>
      <c r="E2558">
        <v>-1.0370584110657299</v>
      </c>
      <c r="F2558">
        <v>1.6635034389025E-2</v>
      </c>
      <c r="G2558">
        <v>2.64887956139781E-2</v>
      </c>
    </row>
    <row r="2559" spans="1:7" x14ac:dyDescent="0.2">
      <c r="A2559" t="s">
        <v>11376</v>
      </c>
      <c r="B2559">
        <v>1.3683796952454301</v>
      </c>
      <c r="C2559">
        <v>0.60031004038182401</v>
      </c>
      <c r="D2559">
        <v>-0.76806965486360801</v>
      </c>
      <c r="E2559">
        <v>-1.0373321347070601</v>
      </c>
      <c r="F2559">
        <v>7.9509184121168593E-3</v>
      </c>
      <c r="G2559">
        <v>1.3499171894803401E-2</v>
      </c>
    </row>
    <row r="2560" spans="1:7" x14ac:dyDescent="0.2">
      <c r="A2560" t="s">
        <v>1772</v>
      </c>
      <c r="B2560">
        <v>147.01138551799301</v>
      </c>
      <c r="C2560">
        <v>72.501086368127105</v>
      </c>
      <c r="D2560">
        <v>-74.510299149865801</v>
      </c>
      <c r="E2560">
        <v>-1.0373423348677</v>
      </c>
      <c r="F2560">
        <v>1.8505268340717499E-50</v>
      </c>
      <c r="G2560">
        <v>8.0049962165735402E-49</v>
      </c>
    </row>
    <row r="2561" spans="1:7" x14ac:dyDescent="0.2">
      <c r="A2561" t="s">
        <v>9812</v>
      </c>
      <c r="B2561">
        <v>16.089577093154499</v>
      </c>
      <c r="C2561">
        <v>7.7524960372085703</v>
      </c>
      <c r="D2561">
        <v>-8.3370810559459692</v>
      </c>
      <c r="E2561">
        <v>-1.0374168208724099</v>
      </c>
      <c r="F2561">
        <v>6.8226271015192299E-8</v>
      </c>
      <c r="G2561">
        <v>2.2356204279369599E-7</v>
      </c>
    </row>
    <row r="2562" spans="1:7" x14ac:dyDescent="0.2">
      <c r="A2562" t="s">
        <v>2076</v>
      </c>
      <c r="B2562">
        <v>112.221024547344</v>
      </c>
      <c r="C2562">
        <v>55.625899130506902</v>
      </c>
      <c r="D2562">
        <v>-56.595125416836602</v>
      </c>
      <c r="E2562">
        <v>-1.0374560472560299</v>
      </c>
      <c r="F2562">
        <v>5.0599239522274701E-27</v>
      </c>
      <c r="G2562">
        <v>6.1794912379189206E-26</v>
      </c>
    </row>
    <row r="2563" spans="1:7" x14ac:dyDescent="0.2">
      <c r="A2563" t="s">
        <v>9888</v>
      </c>
      <c r="B2563">
        <v>7.2198887465105699</v>
      </c>
      <c r="C2563">
        <v>3.2604559007286102</v>
      </c>
      <c r="D2563">
        <v>-3.9594328457819601</v>
      </c>
      <c r="E2563">
        <v>-1.0377986946689</v>
      </c>
      <c r="F2563">
        <v>3.36619127275606E-5</v>
      </c>
      <c r="G2563">
        <v>8.1439860137449402E-5</v>
      </c>
    </row>
    <row r="2564" spans="1:7" x14ac:dyDescent="0.2">
      <c r="A2564" t="s">
        <v>10892</v>
      </c>
      <c r="B2564">
        <v>6.7818381741630205</v>
      </c>
      <c r="C2564">
        <v>3.0837175344141601</v>
      </c>
      <c r="D2564">
        <v>-3.6981206397488702</v>
      </c>
      <c r="E2564">
        <v>-1.0379584060202001</v>
      </c>
      <c r="F2564">
        <v>5.5470081379557304E-5</v>
      </c>
      <c r="G2564">
        <v>1.3036965619197199E-4</v>
      </c>
    </row>
    <row r="2565" spans="1:7" x14ac:dyDescent="0.2">
      <c r="A2565" t="s">
        <v>4901</v>
      </c>
      <c r="B2565">
        <v>17.385285760529001</v>
      </c>
      <c r="C2565">
        <v>7.8710255154566697</v>
      </c>
      <c r="D2565">
        <v>-9.5142602450723395</v>
      </c>
      <c r="E2565">
        <v>-1.0383810138006899</v>
      </c>
      <c r="F2565">
        <v>6.5152832310495399E-8</v>
      </c>
      <c r="G2565">
        <v>2.13870957391852E-7</v>
      </c>
    </row>
    <row r="2566" spans="1:7" x14ac:dyDescent="0.2">
      <c r="A2566" t="s">
        <v>11921</v>
      </c>
      <c r="B2566">
        <v>2.0689475962675101</v>
      </c>
      <c r="C2566">
        <v>0.829543912565886</v>
      </c>
      <c r="D2566">
        <v>-1.23940368370162</v>
      </c>
      <c r="E2566">
        <v>-1.0384419416530599</v>
      </c>
      <c r="F2566">
        <v>7.1066372395754201E-3</v>
      </c>
      <c r="G2566">
        <v>1.21685060661479E-2</v>
      </c>
    </row>
    <row r="2567" spans="1:7" x14ac:dyDescent="0.2">
      <c r="A2567" t="s">
        <v>5715</v>
      </c>
      <c r="B2567">
        <v>152.784886090789</v>
      </c>
      <c r="C2567">
        <v>73.815601567798595</v>
      </c>
      <c r="D2567">
        <v>-78.969284522990506</v>
      </c>
      <c r="E2567">
        <v>-1.03892193569318</v>
      </c>
      <c r="F2567">
        <v>1.6405222644684601E-17</v>
      </c>
      <c r="G2567">
        <v>1.1236090687543099E-16</v>
      </c>
    </row>
    <row r="2568" spans="1:7" x14ac:dyDescent="0.2">
      <c r="A2568" t="s">
        <v>684</v>
      </c>
      <c r="B2568">
        <v>286.83906236956301</v>
      </c>
      <c r="C2568">
        <v>138.43649136489699</v>
      </c>
      <c r="D2568">
        <v>-148.40257100466599</v>
      </c>
      <c r="E2568">
        <v>-1.0389470869958399</v>
      </c>
      <c r="F2568">
        <v>2.8051704584279896E-11</v>
      </c>
      <c r="G2568">
        <v>1.2371783984983602E-10</v>
      </c>
    </row>
    <row r="2569" spans="1:7" x14ac:dyDescent="0.2">
      <c r="A2569" t="s">
        <v>10881</v>
      </c>
      <c r="B2569">
        <v>1688.2244354511399</v>
      </c>
      <c r="C2569">
        <v>817.36927713720695</v>
      </c>
      <c r="D2569">
        <v>-870.855158313929</v>
      </c>
      <c r="E2569">
        <v>-1.03909786133735</v>
      </c>
      <c r="F2569">
        <v>1.31437312195038E-16</v>
      </c>
      <c r="G2569">
        <v>8.4939974965192203E-16</v>
      </c>
    </row>
    <row r="2570" spans="1:7" x14ac:dyDescent="0.2">
      <c r="A2570" t="s">
        <v>9616</v>
      </c>
      <c r="B2570">
        <v>6.6392756607480798</v>
      </c>
      <c r="C2570">
        <v>2.9236843382122002</v>
      </c>
      <c r="D2570">
        <v>-3.7155913225358801</v>
      </c>
      <c r="E2570">
        <v>-1.0391579493485401</v>
      </c>
      <c r="F2570">
        <v>1.93220515227028E-5</v>
      </c>
      <c r="G2570">
        <v>4.8262040447196902E-5</v>
      </c>
    </row>
    <row r="2571" spans="1:7" x14ac:dyDescent="0.2">
      <c r="A2571" t="s">
        <v>10844</v>
      </c>
      <c r="B2571">
        <v>16.618468216455302</v>
      </c>
      <c r="C2571">
        <v>8.0416961872368997</v>
      </c>
      <c r="D2571">
        <v>-8.5767720292183807</v>
      </c>
      <c r="E2571">
        <v>-1.0392377174276599</v>
      </c>
      <c r="F2571">
        <v>7.7488168533260997E-7</v>
      </c>
      <c r="G2571">
        <v>2.2773722627121497E-6</v>
      </c>
    </row>
    <row r="2572" spans="1:7" x14ac:dyDescent="0.2">
      <c r="A2572" t="s">
        <v>3976</v>
      </c>
      <c r="B2572">
        <v>13.745368659601001</v>
      </c>
      <c r="C2572">
        <v>6.39397864714803</v>
      </c>
      <c r="D2572">
        <v>-7.3513900124529901</v>
      </c>
      <c r="E2572">
        <v>-1.03951124805408</v>
      </c>
      <c r="F2572">
        <v>3.155784561468E-9</v>
      </c>
      <c r="G2572">
        <v>1.18132866336547E-8</v>
      </c>
    </row>
    <row r="2573" spans="1:7" x14ac:dyDescent="0.2">
      <c r="A2573" t="s">
        <v>9997</v>
      </c>
      <c r="B2573">
        <v>1.92912843768439</v>
      </c>
      <c r="C2573">
        <v>0.98605124099590302</v>
      </c>
      <c r="D2573">
        <v>-0.94307719668848899</v>
      </c>
      <c r="E2573">
        <v>-1.03973751985868</v>
      </c>
      <c r="F2573">
        <v>1.63571683488569E-2</v>
      </c>
      <c r="G2573">
        <v>2.60945884204105E-2</v>
      </c>
    </row>
    <row r="2574" spans="1:7" x14ac:dyDescent="0.2">
      <c r="A2574" t="s">
        <v>3503</v>
      </c>
      <c r="B2574">
        <v>2552.60376831653</v>
      </c>
      <c r="C2574">
        <v>1240.64516986286</v>
      </c>
      <c r="D2574">
        <v>-1311.95859845368</v>
      </c>
      <c r="E2574">
        <v>-1.0397652972901299</v>
      </c>
      <c r="F2574">
        <v>1.7515201255745998E-44</v>
      </c>
      <c r="G2574">
        <v>5.5318402999265502E-43</v>
      </c>
    </row>
    <row r="2575" spans="1:7" x14ac:dyDescent="0.2">
      <c r="A2575" t="s">
        <v>10145</v>
      </c>
      <c r="B2575">
        <v>2.5565312517219101</v>
      </c>
      <c r="C2575">
        <v>1.1938312016689201</v>
      </c>
      <c r="D2575">
        <v>-1.36270005005299</v>
      </c>
      <c r="E2575">
        <v>-1.0403151748678801</v>
      </c>
      <c r="F2575">
        <v>2.93706794569961E-3</v>
      </c>
      <c r="G2575">
        <v>5.36660014641292E-3</v>
      </c>
    </row>
    <row r="2576" spans="1:7" x14ac:dyDescent="0.2">
      <c r="A2576" t="s">
        <v>2118</v>
      </c>
      <c r="B2576">
        <v>136.66232377037301</v>
      </c>
      <c r="C2576">
        <v>67.617905968874297</v>
      </c>
      <c r="D2576">
        <v>-69.044417801499193</v>
      </c>
      <c r="E2576">
        <v>-1.0403239601188099</v>
      </c>
      <c r="F2576">
        <v>1.7772876028314498E-34</v>
      </c>
      <c r="G2576">
        <v>3.3237503756708398E-33</v>
      </c>
    </row>
    <row r="2577" spans="1:7" x14ac:dyDescent="0.2">
      <c r="A2577" t="s">
        <v>1551</v>
      </c>
      <c r="B2577">
        <v>2446.6874649771498</v>
      </c>
      <c r="C2577">
        <v>1186.40137556951</v>
      </c>
      <c r="D2577">
        <v>-1260.28608940763</v>
      </c>
      <c r="E2577">
        <v>-1.04050767006387</v>
      </c>
      <c r="F2577">
        <v>8.4170674866780492E-26</v>
      </c>
      <c r="G2577">
        <v>9.6447230733356579E-25</v>
      </c>
    </row>
    <row r="2578" spans="1:7" x14ac:dyDescent="0.2">
      <c r="A2578" t="s">
        <v>4254</v>
      </c>
      <c r="B2578">
        <v>59.916854984990898</v>
      </c>
      <c r="C2578">
        <v>29.010984081755598</v>
      </c>
      <c r="D2578">
        <v>-30.9058709032354</v>
      </c>
      <c r="E2578">
        <v>-1.0405886418919299</v>
      </c>
      <c r="F2578">
        <v>2.10455661122727E-16</v>
      </c>
      <c r="G2578">
        <v>1.34316451854517E-15</v>
      </c>
    </row>
    <row r="2579" spans="1:7" x14ac:dyDescent="0.2">
      <c r="A2579" t="s">
        <v>2089</v>
      </c>
      <c r="B2579">
        <v>217.10169862501101</v>
      </c>
      <c r="C2579">
        <v>106.834902350695</v>
      </c>
      <c r="D2579">
        <v>-110.26679627431599</v>
      </c>
      <c r="E2579">
        <v>-1.0405951999072101</v>
      </c>
      <c r="F2579">
        <v>1.42886966141814E-29</v>
      </c>
      <c r="G2579">
        <v>2.0415585567834002E-28</v>
      </c>
    </row>
    <row r="2580" spans="1:7" x14ac:dyDescent="0.2">
      <c r="A2580" t="s">
        <v>2102</v>
      </c>
      <c r="B2580">
        <v>541.52351449359401</v>
      </c>
      <c r="C2580">
        <v>263.695411427316</v>
      </c>
      <c r="D2580">
        <v>-277.828103066278</v>
      </c>
      <c r="E2580">
        <v>-1.04063758612791</v>
      </c>
      <c r="F2580">
        <v>2.2249905183332299E-40</v>
      </c>
      <c r="G2580">
        <v>5.6916927109271298E-39</v>
      </c>
    </row>
    <row r="2581" spans="1:7" x14ac:dyDescent="0.2">
      <c r="A2581" t="s">
        <v>9824</v>
      </c>
      <c r="B2581">
        <v>5.0078550872727901</v>
      </c>
      <c r="C2581">
        <v>2.40886930057798</v>
      </c>
      <c r="D2581">
        <v>-2.5989857866948101</v>
      </c>
      <c r="E2581">
        <v>-1.0409602484577201</v>
      </c>
      <c r="F2581">
        <v>6.1356360813026104E-5</v>
      </c>
      <c r="G2581">
        <v>1.4340871872247201E-4</v>
      </c>
    </row>
    <row r="2582" spans="1:7" x14ac:dyDescent="0.2">
      <c r="A2582" t="s">
        <v>12130</v>
      </c>
      <c r="B2582">
        <v>63.3361340956926</v>
      </c>
      <c r="C2582">
        <v>30.750154417717901</v>
      </c>
      <c r="D2582">
        <v>-32.585979677974699</v>
      </c>
      <c r="E2582">
        <v>-1.0411411321431101</v>
      </c>
      <c r="F2582">
        <v>1.2308962414030901E-10</v>
      </c>
      <c r="G2582">
        <v>5.18932221036212E-10</v>
      </c>
    </row>
    <row r="2583" spans="1:7" x14ac:dyDescent="0.2">
      <c r="A2583" t="s">
        <v>10909</v>
      </c>
      <c r="B2583">
        <v>2.2127448892458301</v>
      </c>
      <c r="C2583">
        <v>1.0642916568446501</v>
      </c>
      <c r="D2583">
        <v>-1.14845323240118</v>
      </c>
      <c r="E2583">
        <v>-1.04119232063163</v>
      </c>
      <c r="F2583">
        <v>2.1559845201658801E-3</v>
      </c>
      <c r="G2583">
        <v>4.0209316437584599E-3</v>
      </c>
    </row>
    <row r="2584" spans="1:7" x14ac:dyDescent="0.2">
      <c r="A2584" t="s">
        <v>9944</v>
      </c>
      <c r="B2584">
        <v>2.12351730252227</v>
      </c>
      <c r="C2584">
        <v>0.88181500547979996</v>
      </c>
      <c r="D2584">
        <v>-1.24170229704247</v>
      </c>
      <c r="E2584">
        <v>-1.0414332109814799</v>
      </c>
      <c r="F2584">
        <v>4.3566604082051997E-3</v>
      </c>
      <c r="G2584">
        <v>7.7263958223327102E-3</v>
      </c>
    </row>
    <row r="2585" spans="1:7" x14ac:dyDescent="0.2">
      <c r="A2585" t="s">
        <v>12472</v>
      </c>
      <c r="B2585">
        <v>25.489335380825199</v>
      </c>
      <c r="C2585">
        <v>12.622190507675001</v>
      </c>
      <c r="D2585">
        <v>-12.867144873150201</v>
      </c>
      <c r="E2585">
        <v>-1.0414960793918799</v>
      </c>
      <c r="F2585">
        <v>8.5027548819720694E-14</v>
      </c>
      <c r="G2585">
        <v>4.5235521392435601E-13</v>
      </c>
    </row>
    <row r="2586" spans="1:7" x14ac:dyDescent="0.2">
      <c r="A2586" t="s">
        <v>9596</v>
      </c>
      <c r="B2586">
        <v>5.7824452640861201</v>
      </c>
      <c r="C2586">
        <v>2.9196475716089298</v>
      </c>
      <c r="D2586">
        <v>-2.8627976924771898</v>
      </c>
      <c r="E2586">
        <v>-1.0415595732395799</v>
      </c>
      <c r="F2586">
        <v>8.5690330336031208E-5</v>
      </c>
      <c r="G2586">
        <v>1.9654941417381801E-4</v>
      </c>
    </row>
    <row r="2587" spans="1:7" x14ac:dyDescent="0.2">
      <c r="A2587" t="s">
        <v>11477</v>
      </c>
      <c r="B2587">
        <v>31.054828059228701</v>
      </c>
      <c r="C2587">
        <v>15.2342647749575</v>
      </c>
      <c r="D2587">
        <v>-15.8205632842713</v>
      </c>
      <c r="E2587">
        <v>-1.0415847676332901</v>
      </c>
      <c r="F2587">
        <v>1.9662837002030498E-6</v>
      </c>
      <c r="G2587">
        <v>5.51135842396711E-6</v>
      </c>
    </row>
    <row r="2588" spans="1:7" x14ac:dyDescent="0.2">
      <c r="A2588" t="s">
        <v>10941</v>
      </c>
      <c r="B2588">
        <v>22.4551919582407</v>
      </c>
      <c r="C2588">
        <v>10.892001104373101</v>
      </c>
      <c r="D2588">
        <v>-11.563190853867599</v>
      </c>
      <c r="E2588">
        <v>-1.0416605135292401</v>
      </c>
      <c r="F2588">
        <v>2.0071584651877902E-8</v>
      </c>
      <c r="G2588">
        <v>6.9648709653927098E-8</v>
      </c>
    </row>
    <row r="2589" spans="1:7" x14ac:dyDescent="0.2">
      <c r="A2589" t="s">
        <v>12271</v>
      </c>
      <c r="B2589">
        <v>86.199908051923103</v>
      </c>
      <c r="C2589">
        <v>42.627827021225997</v>
      </c>
      <c r="D2589">
        <v>-43.572081030696999</v>
      </c>
      <c r="E2589">
        <v>-1.0416981174278701</v>
      </c>
      <c r="F2589">
        <v>1.3434898543004499E-20</v>
      </c>
      <c r="G2589">
        <v>1.1146700743537199E-19</v>
      </c>
    </row>
    <row r="2590" spans="1:7" x14ac:dyDescent="0.2">
      <c r="A2590" t="s">
        <v>4556</v>
      </c>
      <c r="B2590">
        <v>37.5404352834557</v>
      </c>
      <c r="C2590">
        <v>18.124362094773499</v>
      </c>
      <c r="D2590">
        <v>-19.416073188682201</v>
      </c>
      <c r="E2590">
        <v>-1.0419744704049601</v>
      </c>
      <c r="F2590">
        <v>1.11914750289762E-4</v>
      </c>
      <c r="G2590">
        <v>2.5296363233063299E-4</v>
      </c>
    </row>
    <row r="2591" spans="1:7" x14ac:dyDescent="0.2">
      <c r="A2591" t="s">
        <v>11210</v>
      </c>
      <c r="B2591">
        <v>2.6051579104385301</v>
      </c>
      <c r="C2591">
        <v>1.5390715125225198</v>
      </c>
      <c r="D2591">
        <v>-1.066086397916</v>
      </c>
      <c r="E2591">
        <v>-1.0422349576949601</v>
      </c>
      <c r="F2591">
        <v>1.32013689937277E-3</v>
      </c>
      <c r="G2591">
        <v>2.5451609662586199E-3</v>
      </c>
    </row>
    <row r="2592" spans="1:7" x14ac:dyDescent="0.2">
      <c r="A2592" t="s">
        <v>11149</v>
      </c>
      <c r="B2592">
        <v>2.2945185297014699</v>
      </c>
      <c r="C2592">
        <v>1.1297152734718801</v>
      </c>
      <c r="D2592">
        <v>-1.16480325622959</v>
      </c>
      <c r="E2592">
        <v>-1.04237456298514</v>
      </c>
      <c r="F2592">
        <v>1.27206507226311E-3</v>
      </c>
      <c r="G2592">
        <v>2.4576174949988098E-3</v>
      </c>
    </row>
    <row r="2593" spans="1:7" x14ac:dyDescent="0.2">
      <c r="A2593" t="s">
        <v>4681</v>
      </c>
      <c r="B2593">
        <v>4.9025018047526396</v>
      </c>
      <c r="C2593">
        <v>2.35306081286625</v>
      </c>
      <c r="D2593">
        <v>-2.5494409918863901</v>
      </c>
      <c r="E2593">
        <v>-1.0423781783630599</v>
      </c>
      <c r="F2593">
        <v>2.1233964564827002E-5</v>
      </c>
      <c r="G2593">
        <v>5.2751869192181802E-5</v>
      </c>
    </row>
    <row r="2594" spans="1:7" x14ac:dyDescent="0.2">
      <c r="A2594" t="s">
        <v>3611</v>
      </c>
      <c r="B2594">
        <v>86.747562605029302</v>
      </c>
      <c r="C2594">
        <v>43.242505656971503</v>
      </c>
      <c r="D2594">
        <v>-43.505056948057799</v>
      </c>
      <c r="E2594">
        <v>-1.0424179349118199</v>
      </c>
      <c r="F2594">
        <v>3.5720954528309401E-21</v>
      </c>
      <c r="G2594">
        <v>3.0861723854458403E-20</v>
      </c>
    </row>
    <row r="2595" spans="1:7" x14ac:dyDescent="0.2">
      <c r="A2595" t="s">
        <v>12342</v>
      </c>
      <c r="B2595">
        <v>6.9998426883691502</v>
      </c>
      <c r="C2595">
        <v>3.31078153557231</v>
      </c>
      <c r="D2595">
        <v>-3.6890611527968398</v>
      </c>
      <c r="E2595">
        <v>-1.0424638096285099</v>
      </c>
      <c r="F2595">
        <v>2.9794314958930499E-6</v>
      </c>
      <c r="G2595">
        <v>8.1987304180220999E-6</v>
      </c>
    </row>
    <row r="2596" spans="1:7" x14ac:dyDescent="0.2">
      <c r="A2596" t="s">
        <v>11426</v>
      </c>
      <c r="B2596">
        <v>3.0180525209459801</v>
      </c>
      <c r="C2596">
        <v>1.32516728179304</v>
      </c>
      <c r="D2596">
        <v>-1.6928852391529499</v>
      </c>
      <c r="E2596">
        <v>-1.04257496940412</v>
      </c>
      <c r="F2596">
        <v>6.9817979232723098E-3</v>
      </c>
      <c r="G2596">
        <v>1.19704322364786E-2</v>
      </c>
    </row>
    <row r="2597" spans="1:7" x14ac:dyDescent="0.2">
      <c r="A2597" t="s">
        <v>4203</v>
      </c>
      <c r="B2597">
        <v>74.025711857377701</v>
      </c>
      <c r="C2597">
        <v>35.701535949866603</v>
      </c>
      <c r="D2597">
        <v>-38.324175907511098</v>
      </c>
      <c r="E2597">
        <v>-1.0426216374133199</v>
      </c>
      <c r="F2597">
        <v>3.5007683252578603E-17</v>
      </c>
      <c r="G2597">
        <v>2.34696657154205E-16</v>
      </c>
    </row>
    <row r="2598" spans="1:7" x14ac:dyDescent="0.2">
      <c r="A2598" t="s">
        <v>12248</v>
      </c>
      <c r="B2598">
        <v>10.3137605583377</v>
      </c>
      <c r="C2598">
        <v>5.2281003306387497</v>
      </c>
      <c r="D2598">
        <v>-5.0856602276989804</v>
      </c>
      <c r="E2598">
        <v>-1.0426956994708101</v>
      </c>
      <c r="F2598">
        <v>6.7111663029276095E-7</v>
      </c>
      <c r="G2598">
        <v>1.9858061854176402E-6</v>
      </c>
    </row>
    <row r="2599" spans="1:7" x14ac:dyDescent="0.2">
      <c r="A2599" t="s">
        <v>6570</v>
      </c>
      <c r="B2599">
        <v>4.5265765957534496</v>
      </c>
      <c r="C2599">
        <v>2.2523781214153198</v>
      </c>
      <c r="D2599">
        <v>-2.2741984743381298</v>
      </c>
      <c r="E2599">
        <v>-1.0427983039050299</v>
      </c>
      <c r="F2599">
        <v>6.1601476322748795E-4</v>
      </c>
      <c r="G2599">
        <v>1.24730163369749E-3</v>
      </c>
    </row>
    <row r="2600" spans="1:7" x14ac:dyDescent="0.2">
      <c r="A2600" t="s">
        <v>10630</v>
      </c>
      <c r="B2600">
        <v>3.0114301079075001</v>
      </c>
      <c r="C2600">
        <v>1.52328515895584</v>
      </c>
      <c r="D2600">
        <v>-1.4881449489516601</v>
      </c>
      <c r="E2600">
        <v>-1.0428028206930899</v>
      </c>
      <c r="F2600">
        <v>9.5647174754230602E-4</v>
      </c>
      <c r="G2600">
        <v>1.8854096132257601E-3</v>
      </c>
    </row>
    <row r="2601" spans="1:7" x14ac:dyDescent="0.2">
      <c r="A2601" t="s">
        <v>9658</v>
      </c>
      <c r="B2601">
        <v>2.98433192223836</v>
      </c>
      <c r="C2601">
        <v>1.5629446141665699</v>
      </c>
      <c r="D2601">
        <v>-1.42138730807178</v>
      </c>
      <c r="E2601">
        <v>-1.0428088248274701</v>
      </c>
      <c r="F2601">
        <v>7.1183491007767198E-3</v>
      </c>
      <c r="G2601">
        <v>1.2184568524099999E-2</v>
      </c>
    </row>
    <row r="2602" spans="1:7" x14ac:dyDescent="0.2">
      <c r="A2602" t="s">
        <v>5117</v>
      </c>
      <c r="B2602">
        <v>9.5989019373460795</v>
      </c>
      <c r="C2602">
        <v>4.5000165494964097</v>
      </c>
      <c r="D2602">
        <v>-5.0988853878496698</v>
      </c>
      <c r="E2602">
        <v>-1.04292062034792</v>
      </c>
      <c r="F2602">
        <v>1.58901357739486E-6</v>
      </c>
      <c r="G2602">
        <v>4.5021812100693501E-6</v>
      </c>
    </row>
    <row r="2603" spans="1:7" x14ac:dyDescent="0.2">
      <c r="A2603" t="s">
        <v>11106</v>
      </c>
      <c r="B2603">
        <v>1.79676034973464</v>
      </c>
      <c r="C2603">
        <v>0.79017726766479202</v>
      </c>
      <c r="D2603">
        <v>-1.00658308206985</v>
      </c>
      <c r="E2603">
        <v>-1.0429437552666101</v>
      </c>
      <c r="F2603">
        <v>2.0982010918359301E-2</v>
      </c>
      <c r="G2603">
        <v>3.2782236159098498E-2</v>
      </c>
    </row>
    <row r="2604" spans="1:7" x14ac:dyDescent="0.2">
      <c r="A2604" t="s">
        <v>10969</v>
      </c>
      <c r="B2604">
        <v>2.06757357052417</v>
      </c>
      <c r="C2604">
        <v>1.0100242130130599</v>
      </c>
      <c r="D2604">
        <v>-1.0575493575111099</v>
      </c>
      <c r="E2604">
        <v>-1.0430511645192599</v>
      </c>
      <c r="F2604">
        <v>2.34798088584231E-3</v>
      </c>
      <c r="G2604">
        <v>4.3528625963106101E-3</v>
      </c>
    </row>
    <row r="2605" spans="1:7" x14ac:dyDescent="0.2">
      <c r="A2605" t="s">
        <v>11444</v>
      </c>
      <c r="B2605">
        <v>14.283399845543199</v>
      </c>
      <c r="C2605">
        <v>6.8866082723006397</v>
      </c>
      <c r="D2605">
        <v>-7.3967915732425205</v>
      </c>
      <c r="E2605">
        <v>-1.0432287370709401</v>
      </c>
      <c r="F2605">
        <v>4.0678829421756502E-5</v>
      </c>
      <c r="G2605">
        <v>9.7506072174039001E-5</v>
      </c>
    </row>
    <row r="2606" spans="1:7" x14ac:dyDescent="0.2">
      <c r="A2606" t="s">
        <v>10877</v>
      </c>
      <c r="B2606">
        <v>6.4572694895502396</v>
      </c>
      <c r="C2606">
        <v>2.78905243993181</v>
      </c>
      <c r="D2606">
        <v>-3.6682170496184399</v>
      </c>
      <c r="E2606">
        <v>-1.0433153912066799</v>
      </c>
      <c r="F2606">
        <v>4.5752965133860303E-3</v>
      </c>
      <c r="G2606">
        <v>8.0867025052306397E-3</v>
      </c>
    </row>
    <row r="2607" spans="1:7" x14ac:dyDescent="0.2">
      <c r="A2607" t="s">
        <v>11951</v>
      </c>
      <c r="B2607">
        <v>2.95419693668646</v>
      </c>
      <c r="C2607">
        <v>1.2846533825770801</v>
      </c>
      <c r="D2607">
        <v>-1.6695435541093699</v>
      </c>
      <c r="E2607">
        <v>-1.0435260014622401</v>
      </c>
      <c r="F2607">
        <v>1.4128004012949999E-3</v>
      </c>
      <c r="G2607">
        <v>2.7111452111248701E-3</v>
      </c>
    </row>
    <row r="2608" spans="1:7" x14ac:dyDescent="0.2">
      <c r="A2608" t="s">
        <v>4457</v>
      </c>
      <c r="B2608">
        <v>7.4249796540417998</v>
      </c>
      <c r="C2608">
        <v>3.5965281652316201</v>
      </c>
      <c r="D2608">
        <v>-3.8284514888101899</v>
      </c>
      <c r="E2608">
        <v>-1.0435638531306399</v>
      </c>
      <c r="F2608">
        <v>1.0239390973775299E-7</v>
      </c>
      <c r="G2608">
        <v>3.29463198645268E-7</v>
      </c>
    </row>
    <row r="2609" spans="1:7" x14ac:dyDescent="0.2">
      <c r="A2609" t="s">
        <v>11755</v>
      </c>
      <c r="B2609">
        <v>3.3944513470577702</v>
      </c>
      <c r="C2609">
        <v>1.5731107654310601</v>
      </c>
      <c r="D2609">
        <v>-1.8213405816267101</v>
      </c>
      <c r="E2609">
        <v>-1.04383810040958</v>
      </c>
      <c r="F2609">
        <v>1.1387168079902E-3</v>
      </c>
      <c r="G2609">
        <v>2.2169244852063299E-3</v>
      </c>
    </row>
    <row r="2610" spans="1:7" x14ac:dyDescent="0.2">
      <c r="A2610" t="s">
        <v>9156</v>
      </c>
      <c r="B2610">
        <v>39.419747911733801</v>
      </c>
      <c r="C2610">
        <v>18.756087637908301</v>
      </c>
      <c r="D2610">
        <v>-20.6636602738254</v>
      </c>
      <c r="E2610">
        <v>-1.0438805858749201</v>
      </c>
      <c r="F2610">
        <v>6.5665253077565802E-10</v>
      </c>
      <c r="G2610">
        <v>2.59991625680927E-9</v>
      </c>
    </row>
    <row r="2611" spans="1:7" x14ac:dyDescent="0.2">
      <c r="A2611" t="s">
        <v>5469</v>
      </c>
      <c r="B2611">
        <v>10.705167369572999</v>
      </c>
      <c r="C2611">
        <v>5.3911434626972703</v>
      </c>
      <c r="D2611">
        <v>-5.3140239068757102</v>
      </c>
      <c r="E2611">
        <v>-1.0440023115988999</v>
      </c>
      <c r="F2611">
        <v>2.4550960712899098E-7</v>
      </c>
      <c r="G2611">
        <v>7.5888747277541994E-7</v>
      </c>
    </row>
    <row r="2612" spans="1:7" x14ac:dyDescent="0.2">
      <c r="A2612" t="s">
        <v>11098</v>
      </c>
      <c r="B2612">
        <v>1.4844094532324901</v>
      </c>
      <c r="C2612">
        <v>0.77467785697714597</v>
      </c>
      <c r="D2612">
        <v>-0.70973159625534399</v>
      </c>
      <c r="E2612">
        <v>-1.0442868259628899</v>
      </c>
      <c r="F2612">
        <v>1.2985104377393E-2</v>
      </c>
      <c r="G2612">
        <v>2.1131114751131101E-2</v>
      </c>
    </row>
    <row r="2613" spans="1:7" x14ac:dyDescent="0.2">
      <c r="A2613" t="s">
        <v>11675</v>
      </c>
      <c r="B2613">
        <v>2.3670234223839302</v>
      </c>
      <c r="C2613">
        <v>1.0202859444467201</v>
      </c>
      <c r="D2613">
        <v>-1.3467374779372099</v>
      </c>
      <c r="E2613">
        <v>-1.04440520123976</v>
      </c>
      <c r="F2613">
        <v>2.9219795286818998E-3</v>
      </c>
      <c r="G2613">
        <v>5.3396528364131101E-3</v>
      </c>
    </row>
    <row r="2614" spans="1:7" x14ac:dyDescent="0.2">
      <c r="A2614" t="s">
        <v>4284</v>
      </c>
      <c r="B2614">
        <v>428.292937553814</v>
      </c>
      <c r="C2614">
        <v>207.89976207518899</v>
      </c>
      <c r="D2614">
        <v>-220.39317547862501</v>
      </c>
      <c r="E2614">
        <v>-1.04444664589213</v>
      </c>
      <c r="F2614">
        <v>6.9877718637197508E-27</v>
      </c>
      <c r="G2614">
        <v>8.4702222565974985E-26</v>
      </c>
    </row>
    <row r="2615" spans="1:7" x14ac:dyDescent="0.2">
      <c r="A2615" t="s">
        <v>9615</v>
      </c>
      <c r="B2615">
        <v>3.90297639208781</v>
      </c>
      <c r="C2615">
        <v>1.7317604602912899</v>
      </c>
      <c r="D2615">
        <v>-2.1712159317965201</v>
      </c>
      <c r="E2615">
        <v>-1.04451586725043</v>
      </c>
      <c r="F2615">
        <v>4.2538956759995898E-4</v>
      </c>
      <c r="G2615">
        <v>8.8269601819967699E-4</v>
      </c>
    </row>
    <row r="2616" spans="1:7" x14ac:dyDescent="0.2">
      <c r="A2616" t="s">
        <v>5610</v>
      </c>
      <c r="B2616">
        <v>3.2511909482758998</v>
      </c>
      <c r="C2616">
        <v>1.5363649086139</v>
      </c>
      <c r="D2616">
        <v>-1.7148260396619999</v>
      </c>
      <c r="E2616">
        <v>-1.04452862674312</v>
      </c>
      <c r="F2616">
        <v>1.7736501370078401E-3</v>
      </c>
      <c r="G2616">
        <v>3.3525322804267101E-3</v>
      </c>
    </row>
    <row r="2617" spans="1:7" x14ac:dyDescent="0.2">
      <c r="A2617" t="s">
        <v>10373</v>
      </c>
      <c r="B2617">
        <v>48.228880683325798</v>
      </c>
      <c r="C2617">
        <v>23.054306620370198</v>
      </c>
      <c r="D2617">
        <v>-25.174574062955699</v>
      </c>
      <c r="E2617">
        <v>-1.0447877961171099</v>
      </c>
      <c r="F2617">
        <v>5.09613709506626E-11</v>
      </c>
      <c r="G2617">
        <v>2.2093592974214501E-10</v>
      </c>
    </row>
    <row r="2618" spans="1:7" x14ac:dyDescent="0.2">
      <c r="A2618" t="s">
        <v>10711</v>
      </c>
      <c r="B2618">
        <v>123.235075708688</v>
      </c>
      <c r="C2618">
        <v>59.180252818790997</v>
      </c>
      <c r="D2618">
        <v>-64.054822889896997</v>
      </c>
      <c r="E2618">
        <v>-1.0447915935063901</v>
      </c>
      <c r="F2618">
        <v>1.6972331452341699E-7</v>
      </c>
      <c r="G2618">
        <v>5.33352964938217E-7</v>
      </c>
    </row>
    <row r="2619" spans="1:7" x14ac:dyDescent="0.2">
      <c r="A2619" t="s">
        <v>3908</v>
      </c>
      <c r="B2619">
        <v>91.594684002631695</v>
      </c>
      <c r="C2619">
        <v>44.048705333608503</v>
      </c>
      <c r="D2619">
        <v>-47.545978669023199</v>
      </c>
      <c r="E2619">
        <v>-1.0448939607243499</v>
      </c>
      <c r="F2619">
        <v>2.4493708484834998E-12</v>
      </c>
      <c r="G2619">
        <v>1.1708149451324399E-11</v>
      </c>
    </row>
    <row r="2620" spans="1:7" x14ac:dyDescent="0.2">
      <c r="A2620" t="s">
        <v>12252</v>
      </c>
      <c r="B2620">
        <v>1.3274005677110199</v>
      </c>
      <c r="C2620">
        <v>0.51884729090878001</v>
      </c>
      <c r="D2620">
        <v>-0.80855327680223998</v>
      </c>
      <c r="E2620">
        <v>-1.0449623527327401</v>
      </c>
      <c r="F2620">
        <v>1.26786402621917E-2</v>
      </c>
      <c r="G2620">
        <v>2.0673157736448799E-2</v>
      </c>
    </row>
    <row r="2621" spans="1:7" x14ac:dyDescent="0.2">
      <c r="A2621" t="s">
        <v>2158</v>
      </c>
      <c r="B2621">
        <v>147.38995166545999</v>
      </c>
      <c r="C2621">
        <v>72.486112482966405</v>
      </c>
      <c r="D2621">
        <v>-74.903839182493201</v>
      </c>
      <c r="E2621">
        <v>-1.04496902623364</v>
      </c>
      <c r="F2621">
        <v>2.8348095452392997E-39</v>
      </c>
      <c r="G2621">
        <v>6.8865450780631198E-38</v>
      </c>
    </row>
    <row r="2622" spans="1:7" x14ac:dyDescent="0.2">
      <c r="A2622" t="s">
        <v>11243</v>
      </c>
      <c r="B2622">
        <v>1.8846645427842499</v>
      </c>
      <c r="C2622">
        <v>0.96253288775069201</v>
      </c>
      <c r="D2622">
        <v>-0.92213165503355699</v>
      </c>
      <c r="E2622">
        <v>-1.04508349847514</v>
      </c>
      <c r="F2622">
        <v>4.7788659200902698E-3</v>
      </c>
      <c r="G2622">
        <v>8.4161496510484594E-3</v>
      </c>
    </row>
    <row r="2623" spans="1:7" x14ac:dyDescent="0.2">
      <c r="A2623" t="s">
        <v>4545</v>
      </c>
      <c r="B2623">
        <v>27.771309337137001</v>
      </c>
      <c r="C2623">
        <v>13.376676441003401</v>
      </c>
      <c r="D2623">
        <v>-14.394632896133601</v>
      </c>
      <c r="E2623">
        <v>-1.04511027085611</v>
      </c>
      <c r="F2623">
        <v>2.3713843434550301E-19</v>
      </c>
      <c r="G2623">
        <v>1.81926017072986E-18</v>
      </c>
    </row>
    <row r="2624" spans="1:7" x14ac:dyDescent="0.2">
      <c r="A2624" t="s">
        <v>244</v>
      </c>
      <c r="B2624">
        <v>4654.8595482315604</v>
      </c>
      <c r="C2624">
        <v>2249.3169147387698</v>
      </c>
      <c r="D2624">
        <v>-2405.5426334928002</v>
      </c>
      <c r="E2624">
        <v>-1.0451247348289401</v>
      </c>
      <c r="F2624">
        <v>1.7764521898429399E-34</v>
      </c>
      <c r="G2624">
        <v>3.3237503756708398E-33</v>
      </c>
    </row>
    <row r="2625" spans="1:7" x14ac:dyDescent="0.2">
      <c r="A2625" t="s">
        <v>11076</v>
      </c>
      <c r="B2625">
        <v>1.48429540504094</v>
      </c>
      <c r="C2625">
        <v>0.64343278953004701</v>
      </c>
      <c r="D2625">
        <v>-0.84086261551089303</v>
      </c>
      <c r="E2625">
        <v>-1.0454480351997999</v>
      </c>
      <c r="F2625">
        <v>1.19729928387286E-2</v>
      </c>
      <c r="G2625">
        <v>1.9619468175359499E-2</v>
      </c>
    </row>
    <row r="2626" spans="1:7" x14ac:dyDescent="0.2">
      <c r="A2626" t="s">
        <v>5733</v>
      </c>
      <c r="B2626">
        <v>3.0355421980001598</v>
      </c>
      <c r="C2626">
        <v>1.28901988848019</v>
      </c>
      <c r="D2626">
        <v>-1.74652230951997</v>
      </c>
      <c r="E2626">
        <v>-1.0456612611748599</v>
      </c>
      <c r="F2626">
        <v>1.3240471534583099E-3</v>
      </c>
      <c r="G2626">
        <v>2.5517190822589601E-3</v>
      </c>
    </row>
    <row r="2627" spans="1:7" x14ac:dyDescent="0.2">
      <c r="A2627" t="s">
        <v>10049</v>
      </c>
      <c r="B2627">
        <v>7.0136000781421499</v>
      </c>
      <c r="C2627">
        <v>3.27304271818404</v>
      </c>
      <c r="D2627">
        <v>-3.7405573599581001</v>
      </c>
      <c r="E2627">
        <v>-1.0456818031760999</v>
      </c>
      <c r="F2627">
        <v>4.5170556638818998E-7</v>
      </c>
      <c r="G2627">
        <v>1.3613674777115499E-6</v>
      </c>
    </row>
    <row r="2628" spans="1:7" x14ac:dyDescent="0.2">
      <c r="A2628" t="s">
        <v>9190</v>
      </c>
      <c r="B2628">
        <v>1506.15347047451</v>
      </c>
      <c r="C2628">
        <v>723.29470572135301</v>
      </c>
      <c r="D2628">
        <v>-782.85876475316104</v>
      </c>
      <c r="E2628">
        <v>-1.0458258970605601</v>
      </c>
      <c r="F2628">
        <v>7.4793156022895808E-13</v>
      </c>
      <c r="G2628">
        <v>3.7197319365525804E-12</v>
      </c>
    </row>
    <row r="2629" spans="1:7" x14ac:dyDescent="0.2">
      <c r="A2629" t="s">
        <v>5519</v>
      </c>
      <c r="B2629">
        <v>5.1130829824571098</v>
      </c>
      <c r="C2629">
        <v>2.4356800426056502</v>
      </c>
      <c r="D2629">
        <v>-2.6774029398514498</v>
      </c>
      <c r="E2629">
        <v>-1.04584686331437</v>
      </c>
      <c r="F2629">
        <v>5.3082354789117299E-5</v>
      </c>
      <c r="G2629">
        <v>1.2516117667064899E-4</v>
      </c>
    </row>
    <row r="2630" spans="1:7" x14ac:dyDescent="0.2">
      <c r="A2630" t="s">
        <v>11810</v>
      </c>
      <c r="B2630">
        <v>17.176988454506102</v>
      </c>
      <c r="C2630">
        <v>8.1283679597771492</v>
      </c>
      <c r="D2630">
        <v>-9.0486204947289295</v>
      </c>
      <c r="E2630">
        <v>-1.04593697057348</v>
      </c>
      <c r="F2630">
        <v>9.0712871786126792E-7</v>
      </c>
      <c r="G2630">
        <v>2.64620694349968E-6</v>
      </c>
    </row>
    <row r="2631" spans="1:7" x14ac:dyDescent="0.2">
      <c r="A2631" t="s">
        <v>11241</v>
      </c>
      <c r="B2631">
        <v>4.0938190292056404</v>
      </c>
      <c r="C2631">
        <v>1.7602556460038099</v>
      </c>
      <c r="D2631">
        <v>-2.3335633832018399</v>
      </c>
      <c r="E2631">
        <v>-1.0463015784418701</v>
      </c>
      <c r="F2631">
        <v>7.8725156855314195E-4</v>
      </c>
      <c r="G2631">
        <v>1.57029725198522E-3</v>
      </c>
    </row>
    <row r="2632" spans="1:7" x14ac:dyDescent="0.2">
      <c r="A2632" t="s">
        <v>9640</v>
      </c>
      <c r="B2632">
        <v>15.2909821204194</v>
      </c>
      <c r="C2632">
        <v>7.1219969711181204</v>
      </c>
      <c r="D2632">
        <v>-8.1689851493012302</v>
      </c>
      <c r="E2632">
        <v>-1.0464151257237599</v>
      </c>
      <c r="F2632">
        <v>2.18850488487968E-6</v>
      </c>
      <c r="G2632">
        <v>6.1063959252310105E-6</v>
      </c>
    </row>
    <row r="2633" spans="1:7" x14ac:dyDescent="0.2">
      <c r="A2633" t="s">
        <v>4246</v>
      </c>
      <c r="B2633">
        <v>118.520393608163</v>
      </c>
      <c r="C2633">
        <v>57.470386235563097</v>
      </c>
      <c r="D2633">
        <v>-61.050007372600199</v>
      </c>
      <c r="E2633">
        <v>-1.0464818297510199</v>
      </c>
      <c r="F2633">
        <v>7.5024732368185899E-16</v>
      </c>
      <c r="G2633">
        <v>4.6018495140446805E-15</v>
      </c>
    </row>
    <row r="2634" spans="1:7" x14ac:dyDescent="0.2">
      <c r="A2634" t="s">
        <v>9306</v>
      </c>
      <c r="B2634">
        <v>18.635046829924502</v>
      </c>
      <c r="C2634">
        <v>8.6921315840115803</v>
      </c>
      <c r="D2634">
        <v>-9.9429152459129604</v>
      </c>
      <c r="E2634">
        <v>-1.04651697063627</v>
      </c>
      <c r="F2634">
        <v>7.0132378169879496E-6</v>
      </c>
      <c r="G2634">
        <v>1.8497112472994401E-5</v>
      </c>
    </row>
    <row r="2635" spans="1:7" x14ac:dyDescent="0.2">
      <c r="A2635" t="s">
        <v>10113</v>
      </c>
      <c r="B2635">
        <v>95.489628056515102</v>
      </c>
      <c r="C2635">
        <v>46.438791496132303</v>
      </c>
      <c r="D2635">
        <v>-49.050836560382798</v>
      </c>
      <c r="E2635">
        <v>-1.0465332094862601</v>
      </c>
      <c r="F2635">
        <v>4.55414813729357E-22</v>
      </c>
      <c r="G2635">
        <v>4.1604192799825495E-21</v>
      </c>
    </row>
    <row r="2636" spans="1:7" x14ac:dyDescent="0.2">
      <c r="A2636" t="s">
        <v>12460</v>
      </c>
      <c r="B2636">
        <v>1.72332410749208</v>
      </c>
      <c r="C2636">
        <v>0.64182091017635001</v>
      </c>
      <c r="D2636">
        <v>-1.0815031973157301</v>
      </c>
      <c r="E2636">
        <v>-1.0465626767651</v>
      </c>
      <c r="F2636">
        <v>7.3510005123599304E-3</v>
      </c>
      <c r="G2636">
        <v>1.2550605806991799E-2</v>
      </c>
    </row>
    <row r="2637" spans="1:7" x14ac:dyDescent="0.2">
      <c r="A2637" t="s">
        <v>11037</v>
      </c>
      <c r="B2637">
        <v>1.73450380682567</v>
      </c>
      <c r="C2637">
        <v>0.69457734121714498</v>
      </c>
      <c r="D2637">
        <v>-1.0399264656085201</v>
      </c>
      <c r="E2637">
        <v>-1.0466260186313101</v>
      </c>
      <c r="F2637">
        <v>7.7480731357731604E-3</v>
      </c>
      <c r="G2637">
        <v>1.31768922338332E-2</v>
      </c>
    </row>
    <row r="2638" spans="1:7" x14ac:dyDescent="0.2">
      <c r="A2638" t="s">
        <v>4714</v>
      </c>
      <c r="B2638">
        <v>21.280821514211102</v>
      </c>
      <c r="C2638">
        <v>10.2974054246602</v>
      </c>
      <c r="D2638">
        <v>-10.9834160895509</v>
      </c>
      <c r="E2638">
        <v>-1.0466281954566199</v>
      </c>
      <c r="F2638">
        <v>1.2420460185931898E-11</v>
      </c>
      <c r="G2638">
        <v>5.62174155507573E-11</v>
      </c>
    </row>
    <row r="2639" spans="1:7" x14ac:dyDescent="0.2">
      <c r="A2639" t="s">
        <v>12103</v>
      </c>
      <c r="B2639">
        <v>4.52389232798566</v>
      </c>
      <c r="C2639">
        <v>2.16548756492096</v>
      </c>
      <c r="D2639">
        <v>-2.3584047630647</v>
      </c>
      <c r="E2639">
        <v>-1.0466481586117</v>
      </c>
      <c r="F2639">
        <v>3.2049960209677302E-4</v>
      </c>
      <c r="G2639">
        <v>6.7605732985902495E-4</v>
      </c>
    </row>
    <row r="2640" spans="1:7" x14ac:dyDescent="0.2">
      <c r="A2640" t="s">
        <v>8019</v>
      </c>
      <c r="B2640">
        <v>25.470806229519098</v>
      </c>
      <c r="C2640">
        <v>12.464812207758101</v>
      </c>
      <c r="D2640">
        <v>-13.005994021761101</v>
      </c>
      <c r="E2640">
        <v>-1.0466781163425201</v>
      </c>
      <c r="F2640">
        <v>1.5965375468324501E-8</v>
      </c>
      <c r="G2640">
        <v>5.5857441481213096E-8</v>
      </c>
    </row>
    <row r="2641" spans="1:7" x14ac:dyDescent="0.2">
      <c r="A2641" t="s">
        <v>10620</v>
      </c>
      <c r="B2641">
        <v>2.6538952415505301</v>
      </c>
      <c r="C2641">
        <v>1.1608350307640101</v>
      </c>
      <c r="D2641">
        <v>-1.4930602107865201</v>
      </c>
      <c r="E2641">
        <v>-1.0468327910984001</v>
      </c>
      <c r="F2641">
        <v>6.7203539590293499E-3</v>
      </c>
      <c r="G2641">
        <v>1.15518630234628E-2</v>
      </c>
    </row>
    <row r="2642" spans="1:7" x14ac:dyDescent="0.2">
      <c r="A2642" t="s">
        <v>11681</v>
      </c>
      <c r="B2642">
        <v>5.8131339050636299</v>
      </c>
      <c r="C2642">
        <v>2.8647650342647499</v>
      </c>
      <c r="D2642">
        <v>-2.94836887079888</v>
      </c>
      <c r="E2642">
        <v>-1.0469332825136299</v>
      </c>
      <c r="F2642">
        <v>2.2916851858477901E-4</v>
      </c>
      <c r="G2642">
        <v>4.9403238107340204E-4</v>
      </c>
    </row>
    <row r="2643" spans="1:7" x14ac:dyDescent="0.2">
      <c r="A2643" t="s">
        <v>11627</v>
      </c>
      <c r="B2643">
        <v>6.8559748246836998</v>
      </c>
      <c r="C2643">
        <v>3.31082957583385</v>
      </c>
      <c r="D2643">
        <v>-3.5451452488498498</v>
      </c>
      <c r="E2643">
        <v>-1.0470934094747899</v>
      </c>
      <c r="F2643">
        <v>1.6150208505670499E-5</v>
      </c>
      <c r="G2643">
        <v>4.0735309566900206E-5</v>
      </c>
    </row>
    <row r="2644" spans="1:7" x14ac:dyDescent="0.2">
      <c r="A2644" t="s">
        <v>11388</v>
      </c>
      <c r="B2644">
        <v>3.5062196329047</v>
      </c>
      <c r="C2644">
        <v>1.70040148503248</v>
      </c>
      <c r="D2644">
        <v>-1.8058181478722199</v>
      </c>
      <c r="E2644">
        <v>-1.0471508226581401</v>
      </c>
      <c r="F2644">
        <v>4.3862974718024899E-4</v>
      </c>
      <c r="G2644">
        <v>9.0884686383899105E-4</v>
      </c>
    </row>
    <row r="2645" spans="1:7" x14ac:dyDescent="0.2">
      <c r="A2645" t="s">
        <v>10804</v>
      </c>
      <c r="B2645">
        <v>1.6101525597430801</v>
      </c>
      <c r="C2645">
        <v>0.67097039405829895</v>
      </c>
      <c r="D2645">
        <v>-0.93918216568478496</v>
      </c>
      <c r="E2645">
        <v>-1.0472599743484801</v>
      </c>
      <c r="F2645">
        <v>1.30477851318375E-2</v>
      </c>
      <c r="G2645">
        <v>2.1218804112247299E-2</v>
      </c>
    </row>
    <row r="2646" spans="1:7" x14ac:dyDescent="0.2">
      <c r="A2646" t="s">
        <v>11455</v>
      </c>
      <c r="B2646">
        <v>6.9924041487414996</v>
      </c>
      <c r="C2646">
        <v>3.2502057819734</v>
      </c>
      <c r="D2646">
        <v>-3.7421983667681</v>
      </c>
      <c r="E2646">
        <v>-1.0472693295459901</v>
      </c>
      <c r="F2646">
        <v>3.0916597868133598E-4</v>
      </c>
      <c r="G2646">
        <v>6.53637820102742E-4</v>
      </c>
    </row>
    <row r="2647" spans="1:7" x14ac:dyDescent="0.2">
      <c r="A2647" t="s">
        <v>11859</v>
      </c>
      <c r="B2647">
        <v>1.43185892176388</v>
      </c>
      <c r="C2647">
        <v>0.59229468330559298</v>
      </c>
      <c r="D2647">
        <v>-0.83956423845828398</v>
      </c>
      <c r="E2647">
        <v>-1.0472882556909999</v>
      </c>
      <c r="F2647">
        <v>2.2532479060184699E-2</v>
      </c>
      <c r="G2647">
        <v>3.5012813173735897E-2</v>
      </c>
    </row>
    <row r="2648" spans="1:7" x14ac:dyDescent="0.2">
      <c r="A2648" t="s">
        <v>4379</v>
      </c>
      <c r="B2648">
        <v>449.27361618947202</v>
      </c>
      <c r="C2648">
        <v>216.40556942648499</v>
      </c>
      <c r="D2648">
        <v>-232.86804676298701</v>
      </c>
      <c r="E2648">
        <v>-1.0473256368467101</v>
      </c>
      <c r="F2648">
        <v>4.6239796964995003E-28</v>
      </c>
      <c r="G2648">
        <v>5.9949256404141102E-27</v>
      </c>
    </row>
    <row r="2649" spans="1:7" x14ac:dyDescent="0.2">
      <c r="A2649" t="s">
        <v>3015</v>
      </c>
      <c r="B2649">
        <v>8.8271363009913806</v>
      </c>
      <c r="C2649">
        <v>4.1197848354976001</v>
      </c>
      <c r="D2649">
        <v>-4.7073514654937796</v>
      </c>
      <c r="E2649">
        <v>-1.04752908814686</v>
      </c>
      <c r="F2649">
        <v>3.1319376506812499E-5</v>
      </c>
      <c r="G2649">
        <v>7.6065847286196293E-5</v>
      </c>
    </row>
    <row r="2650" spans="1:7" x14ac:dyDescent="0.2">
      <c r="A2650" t="s">
        <v>8177</v>
      </c>
      <c r="B2650">
        <v>570.82459297419496</v>
      </c>
      <c r="C2650">
        <v>275.98454205041901</v>
      </c>
      <c r="D2650">
        <v>-294.840050923776</v>
      </c>
      <c r="E2650">
        <v>-1.04753325662382</v>
      </c>
      <c r="F2650">
        <v>2.1886805890006598E-44</v>
      </c>
      <c r="G2650">
        <v>6.8710110742981597E-43</v>
      </c>
    </row>
    <row r="2651" spans="1:7" x14ac:dyDescent="0.2">
      <c r="A2651" t="s">
        <v>3759</v>
      </c>
      <c r="B2651">
        <v>25.444709333808301</v>
      </c>
      <c r="C2651">
        <v>11.8122493092652</v>
      </c>
      <c r="D2651">
        <v>-13.6324600245431</v>
      </c>
      <c r="E2651">
        <v>-1.0477742314940299</v>
      </c>
      <c r="F2651">
        <v>2.1063811253113001E-10</v>
      </c>
      <c r="G2651">
        <v>8.7312086772420003E-10</v>
      </c>
    </row>
    <row r="2652" spans="1:7" x14ac:dyDescent="0.2">
      <c r="A2652" t="s">
        <v>9697</v>
      </c>
      <c r="B2652">
        <v>2.8941419123651801</v>
      </c>
      <c r="C2652">
        <v>1.3090901869643801</v>
      </c>
      <c r="D2652">
        <v>-1.5850517254007901</v>
      </c>
      <c r="E2652">
        <v>-1.0479960319284001</v>
      </c>
      <c r="F2652">
        <v>1.2044691514105201E-3</v>
      </c>
      <c r="G2652">
        <v>2.3372454848742002E-3</v>
      </c>
    </row>
    <row r="2653" spans="1:7" x14ac:dyDescent="0.2">
      <c r="A2653" t="s">
        <v>11229</v>
      </c>
      <c r="B2653">
        <v>6.96999170334652</v>
      </c>
      <c r="C2653">
        <v>3.3732165872712701</v>
      </c>
      <c r="D2653">
        <v>-3.5967751160752499</v>
      </c>
      <c r="E2653">
        <v>-1.04809994303884</v>
      </c>
      <c r="F2653">
        <v>1.39411659903338E-6</v>
      </c>
      <c r="G2653">
        <v>3.9761990522812798E-6</v>
      </c>
    </row>
    <row r="2654" spans="1:7" x14ac:dyDescent="0.2">
      <c r="A2654" t="s">
        <v>4407</v>
      </c>
      <c r="B2654">
        <v>26.566439218717001</v>
      </c>
      <c r="C2654">
        <v>12.627645407993899</v>
      </c>
      <c r="D2654">
        <v>-13.9387938107231</v>
      </c>
      <c r="E2654">
        <v>-1.04812287552004</v>
      </c>
      <c r="F2654">
        <v>1.03925332281548E-12</v>
      </c>
      <c r="G2654">
        <v>5.1134393960055098E-12</v>
      </c>
    </row>
    <row r="2655" spans="1:7" x14ac:dyDescent="0.2">
      <c r="A2655" t="s">
        <v>11517</v>
      </c>
      <c r="B2655">
        <v>1.43827179246301</v>
      </c>
      <c r="C2655">
        <v>0.63947583472811298</v>
      </c>
      <c r="D2655">
        <v>-0.79879595773490097</v>
      </c>
      <c r="E2655">
        <v>-1.0482247695356399</v>
      </c>
      <c r="F2655">
        <v>1.49781622291897E-2</v>
      </c>
      <c r="G2655">
        <v>2.4080849122461001E-2</v>
      </c>
    </row>
    <row r="2656" spans="1:7" x14ac:dyDescent="0.2">
      <c r="A2656" t="s">
        <v>5181</v>
      </c>
      <c r="B2656">
        <v>6.68513926029794</v>
      </c>
      <c r="C2656">
        <v>2.91305544380677</v>
      </c>
      <c r="D2656">
        <v>-3.7720838164911701</v>
      </c>
      <c r="E2656">
        <v>-1.0482300546371399</v>
      </c>
      <c r="F2656">
        <v>3.20569300085375E-6</v>
      </c>
      <c r="G2656">
        <v>8.7843550801900799E-6</v>
      </c>
    </row>
    <row r="2657" spans="1:7" x14ac:dyDescent="0.2">
      <c r="A2657" t="s">
        <v>1474</v>
      </c>
      <c r="B2657">
        <v>141.69301856025999</v>
      </c>
      <c r="C2657">
        <v>68.597402686483093</v>
      </c>
      <c r="D2657">
        <v>-73.095615873777206</v>
      </c>
      <c r="E2657">
        <v>-1.04840448903161</v>
      </c>
      <c r="F2657">
        <v>5.9229557730717598E-32</v>
      </c>
      <c r="G2657">
        <v>9.629639137121641E-31</v>
      </c>
    </row>
    <row r="2658" spans="1:7" x14ac:dyDescent="0.2">
      <c r="A2658" t="s">
        <v>9622</v>
      </c>
      <c r="B2658">
        <v>5.7052083371400304</v>
      </c>
      <c r="C2658">
        <v>2.68514439997631</v>
      </c>
      <c r="D2658">
        <v>-3.0200639371637199</v>
      </c>
      <c r="E2658">
        <v>-1.0484723431608001</v>
      </c>
      <c r="F2658">
        <v>3.39195402888567E-4</v>
      </c>
      <c r="G2658">
        <v>7.1289073415014897E-4</v>
      </c>
    </row>
    <row r="2659" spans="1:7" x14ac:dyDescent="0.2">
      <c r="A2659" t="s">
        <v>10978</v>
      </c>
      <c r="B2659">
        <v>11.3754912987496</v>
      </c>
      <c r="C2659">
        <v>5.7003381477973996</v>
      </c>
      <c r="D2659">
        <v>-5.6751531509521698</v>
      </c>
      <c r="E2659">
        <v>-1.0485204207991199</v>
      </c>
      <c r="F2659">
        <v>1.5120342843438E-5</v>
      </c>
      <c r="G2659">
        <v>3.8254613767013799E-5</v>
      </c>
    </row>
    <row r="2660" spans="1:7" x14ac:dyDescent="0.2">
      <c r="A2660" t="s">
        <v>11167</v>
      </c>
      <c r="B2660">
        <v>16.868717668172199</v>
      </c>
      <c r="C2660">
        <v>7.9342056624330697</v>
      </c>
      <c r="D2660">
        <v>-8.9345120057390908</v>
      </c>
      <c r="E2660">
        <v>-1.0485487061681</v>
      </c>
      <c r="F2660">
        <v>1.0483450055720501E-5</v>
      </c>
      <c r="G2660">
        <v>2.6962601332418E-5</v>
      </c>
    </row>
    <row r="2661" spans="1:7" x14ac:dyDescent="0.2">
      <c r="A2661" t="s">
        <v>4245</v>
      </c>
      <c r="B2661">
        <v>24.845444206446</v>
      </c>
      <c r="C2661">
        <v>13.1645332709173</v>
      </c>
      <c r="D2661">
        <v>-11.680910935528599</v>
      </c>
      <c r="E2661">
        <v>-1.04874673390453</v>
      </c>
      <c r="F2661">
        <v>1.0443349374139E-3</v>
      </c>
      <c r="G2661">
        <v>2.0461318365199402E-3</v>
      </c>
    </row>
    <row r="2662" spans="1:7" x14ac:dyDescent="0.2">
      <c r="A2662" t="s">
        <v>10866</v>
      </c>
      <c r="B2662">
        <v>6.0307960821892497</v>
      </c>
      <c r="C2662">
        <v>2.9463767831979402</v>
      </c>
      <c r="D2662">
        <v>-3.08441929899131</v>
      </c>
      <c r="E2662">
        <v>-1.04879261576563</v>
      </c>
      <c r="F2662">
        <v>2.7195746324103802E-5</v>
      </c>
      <c r="G2662">
        <v>6.6602607856984606E-5</v>
      </c>
    </row>
    <row r="2663" spans="1:7" x14ac:dyDescent="0.2">
      <c r="A2663" t="s">
        <v>9698</v>
      </c>
      <c r="B2663">
        <v>12.6193085119301</v>
      </c>
      <c r="C2663">
        <v>6.0205364658138798</v>
      </c>
      <c r="D2663">
        <v>-6.5987720461162596</v>
      </c>
      <c r="E2663">
        <v>-1.0489690994476499</v>
      </c>
      <c r="F2663">
        <v>1.6393103713868199E-4</v>
      </c>
      <c r="G2663">
        <v>3.6126801958705299E-4</v>
      </c>
    </row>
    <row r="2664" spans="1:7" x14ac:dyDescent="0.2">
      <c r="A2664" t="s">
        <v>3814</v>
      </c>
      <c r="B2664">
        <v>14.8885502792848</v>
      </c>
      <c r="C2664">
        <v>7.1650536142535204</v>
      </c>
      <c r="D2664">
        <v>-7.72349666503127</v>
      </c>
      <c r="E2664">
        <v>-1.0490422830010899</v>
      </c>
      <c r="F2664">
        <v>2.7687857556181501E-12</v>
      </c>
      <c r="G2664">
        <v>1.3178731046850299E-11</v>
      </c>
    </row>
    <row r="2665" spans="1:7" x14ac:dyDescent="0.2">
      <c r="A2665" t="s">
        <v>12332</v>
      </c>
      <c r="B2665">
        <v>1.5378591458845299</v>
      </c>
      <c r="C2665">
        <v>0.59978810695962803</v>
      </c>
      <c r="D2665">
        <v>-0.93807103892490595</v>
      </c>
      <c r="E2665">
        <v>-1.0491526192270799</v>
      </c>
      <c r="F2665">
        <v>2.7302811177431299E-2</v>
      </c>
      <c r="G2665">
        <v>4.1759120416805698E-2</v>
      </c>
    </row>
    <row r="2666" spans="1:7" x14ac:dyDescent="0.2">
      <c r="A2666" t="s">
        <v>11842</v>
      </c>
      <c r="B2666">
        <v>2.7257960107036698</v>
      </c>
      <c r="C2666">
        <v>1.3710108208677301</v>
      </c>
      <c r="D2666">
        <v>-1.35478518983594</v>
      </c>
      <c r="E2666">
        <v>-1.0491979980508701</v>
      </c>
      <c r="F2666">
        <v>7.5329745252526302E-4</v>
      </c>
      <c r="G2666">
        <v>1.5076525019845099E-3</v>
      </c>
    </row>
    <row r="2667" spans="1:7" x14ac:dyDescent="0.2">
      <c r="A2667" t="s">
        <v>6472</v>
      </c>
      <c r="B2667">
        <v>10.0968811419104</v>
      </c>
      <c r="C2667">
        <v>4.8167465630329502</v>
      </c>
      <c r="D2667">
        <v>-5.2801345788774103</v>
      </c>
      <c r="E2667">
        <v>-1.0492481748067399</v>
      </c>
      <c r="F2667">
        <v>5.8285094254674599E-7</v>
      </c>
      <c r="G2667">
        <v>1.7346148472339201E-6</v>
      </c>
    </row>
    <row r="2668" spans="1:7" x14ac:dyDescent="0.2">
      <c r="A2668" t="s">
        <v>3711</v>
      </c>
      <c r="B2668">
        <v>1.48042461353426</v>
      </c>
      <c r="C2668">
        <v>0.88899138372833897</v>
      </c>
      <c r="D2668">
        <v>-0.59143322980591795</v>
      </c>
      <c r="E2668">
        <v>-1.0499247884537299</v>
      </c>
      <c r="F2668">
        <v>1.3379440562358401E-2</v>
      </c>
      <c r="G2668">
        <v>2.17209863814414E-2</v>
      </c>
    </row>
    <row r="2669" spans="1:7" x14ac:dyDescent="0.2">
      <c r="A2669" t="s">
        <v>12446</v>
      </c>
      <c r="B2669">
        <v>5.5387197846019598</v>
      </c>
      <c r="C2669">
        <v>2.4600121713626502</v>
      </c>
      <c r="D2669">
        <v>-3.0787076132393101</v>
      </c>
      <c r="E2669">
        <v>-1.0499716648891</v>
      </c>
      <c r="F2669">
        <v>7.2797623676769299E-4</v>
      </c>
      <c r="G2669">
        <v>1.45939598168681E-3</v>
      </c>
    </row>
    <row r="2670" spans="1:7" x14ac:dyDescent="0.2">
      <c r="A2670" t="s">
        <v>10063</v>
      </c>
      <c r="B2670">
        <v>1.9496128667493</v>
      </c>
      <c r="C2670">
        <v>0.81981306411417498</v>
      </c>
      <c r="D2670">
        <v>-1.1297998026351299</v>
      </c>
      <c r="E2670">
        <v>-1.05010558470974</v>
      </c>
      <c r="F2670">
        <v>7.2717932405481599E-3</v>
      </c>
      <c r="G2670">
        <v>1.24248422560649E-2</v>
      </c>
    </row>
    <row r="2671" spans="1:7" x14ac:dyDescent="0.2">
      <c r="A2671" t="s">
        <v>10721</v>
      </c>
      <c r="B2671">
        <v>1.8393929982866899</v>
      </c>
      <c r="C2671">
        <v>0.77514817351325305</v>
      </c>
      <c r="D2671">
        <v>-1.06424482477344</v>
      </c>
      <c r="E2671">
        <v>-1.0502583061293</v>
      </c>
      <c r="F2671">
        <v>5.6575593819360196E-3</v>
      </c>
      <c r="G2671">
        <v>9.8398612098645408E-3</v>
      </c>
    </row>
    <row r="2672" spans="1:7" x14ac:dyDescent="0.2">
      <c r="A2672" t="s">
        <v>11821</v>
      </c>
      <c r="B2672">
        <v>7.58412787349498</v>
      </c>
      <c r="C2672">
        <v>3.7129247350655001</v>
      </c>
      <c r="D2672">
        <v>-3.8712031384294798</v>
      </c>
      <c r="E2672">
        <v>-1.0506556027457501</v>
      </c>
      <c r="F2672">
        <v>1.30687058039964E-5</v>
      </c>
      <c r="G2672">
        <v>3.3284127937708003E-5</v>
      </c>
    </row>
    <row r="2673" spans="1:7" x14ac:dyDescent="0.2">
      <c r="A2673" t="s">
        <v>11000</v>
      </c>
      <c r="B2673">
        <v>1.6535482202367802</v>
      </c>
      <c r="C2673">
        <v>0.61348050240576601</v>
      </c>
      <c r="D2673">
        <v>-1.04006771783101</v>
      </c>
      <c r="E2673">
        <v>-1.0507460775658399</v>
      </c>
      <c r="F2673">
        <v>1.01745833868389E-2</v>
      </c>
      <c r="G2673">
        <v>1.69164652588688E-2</v>
      </c>
    </row>
    <row r="2674" spans="1:7" x14ac:dyDescent="0.2">
      <c r="A2674" t="s">
        <v>7048</v>
      </c>
      <c r="B2674">
        <v>150.72414525502199</v>
      </c>
      <c r="C2674">
        <v>73.908255040649607</v>
      </c>
      <c r="D2674">
        <v>-76.815890214372601</v>
      </c>
      <c r="E2674">
        <v>-1.05075371664533</v>
      </c>
      <c r="F2674">
        <v>7.8395540189273205E-12</v>
      </c>
      <c r="G2674">
        <v>3.5997671030980697E-11</v>
      </c>
    </row>
    <row r="2675" spans="1:7" x14ac:dyDescent="0.2">
      <c r="A2675" t="s">
        <v>10105</v>
      </c>
      <c r="B2675">
        <v>11.8106536603593</v>
      </c>
      <c r="C2675">
        <v>5.4618448372768498</v>
      </c>
      <c r="D2675">
        <v>-6.3488088230824102</v>
      </c>
      <c r="E2675">
        <v>-1.0508297942567</v>
      </c>
      <c r="F2675">
        <v>3.14382520279726E-6</v>
      </c>
      <c r="G2675">
        <v>8.6246191401441192E-6</v>
      </c>
    </row>
    <row r="2676" spans="1:7" x14ac:dyDescent="0.2">
      <c r="A2676" t="s">
        <v>9648</v>
      </c>
      <c r="B2676">
        <v>6.4607639311887199</v>
      </c>
      <c r="C2676">
        <v>3.1506287765781802</v>
      </c>
      <c r="D2676">
        <v>-3.3101351546105402</v>
      </c>
      <c r="E2676">
        <v>-1.0509914781176</v>
      </c>
      <c r="F2676">
        <v>6.5311055140642596E-3</v>
      </c>
      <c r="G2676">
        <v>1.1246281838910899E-2</v>
      </c>
    </row>
    <row r="2677" spans="1:7" x14ac:dyDescent="0.2">
      <c r="A2677" t="s">
        <v>1302</v>
      </c>
      <c r="B2677">
        <v>54.333157025026203</v>
      </c>
      <c r="C2677">
        <v>25.661579391991999</v>
      </c>
      <c r="D2677">
        <v>-28.6715776330342</v>
      </c>
      <c r="E2677">
        <v>-1.05112750370786</v>
      </c>
      <c r="F2677">
        <v>1.12161044913925E-7</v>
      </c>
      <c r="G2677">
        <v>3.58828388308734E-7</v>
      </c>
    </row>
    <row r="2678" spans="1:7" x14ac:dyDescent="0.2">
      <c r="A2678" t="s">
        <v>10573</v>
      </c>
      <c r="B2678">
        <v>4.9697438503223399</v>
      </c>
      <c r="C2678">
        <v>2.2140125884066499</v>
      </c>
      <c r="D2678">
        <v>-2.75573126191569</v>
      </c>
      <c r="E2678">
        <v>-1.0512807985074599</v>
      </c>
      <c r="F2678">
        <v>7.7531786945322098E-5</v>
      </c>
      <c r="G2678">
        <v>1.7894847675737401E-4</v>
      </c>
    </row>
    <row r="2679" spans="1:7" x14ac:dyDescent="0.2">
      <c r="A2679" t="s">
        <v>9777</v>
      </c>
      <c r="B2679">
        <v>2.0736898028721602</v>
      </c>
      <c r="C2679">
        <v>0.84313217804449003</v>
      </c>
      <c r="D2679">
        <v>-1.2305576248276699</v>
      </c>
      <c r="E2679">
        <v>-1.0514542648340801</v>
      </c>
      <c r="F2679">
        <v>2.8776892946245601E-3</v>
      </c>
      <c r="G2679">
        <v>5.2623960150446304E-3</v>
      </c>
    </row>
    <row r="2680" spans="1:7" x14ac:dyDescent="0.2">
      <c r="A2680" t="s">
        <v>9437</v>
      </c>
      <c r="B2680">
        <v>5.6541297345084995</v>
      </c>
      <c r="C2680">
        <v>2.55476768991389</v>
      </c>
      <c r="D2680">
        <v>-3.09936204459461</v>
      </c>
      <c r="E2680">
        <v>-1.05145880272668</v>
      </c>
      <c r="F2680">
        <v>4.6886661861900798E-4</v>
      </c>
      <c r="G2680">
        <v>9.6810816335040695E-4</v>
      </c>
    </row>
    <row r="2681" spans="1:7" x14ac:dyDescent="0.2">
      <c r="A2681" t="s">
        <v>9460</v>
      </c>
      <c r="B2681">
        <v>2.3570176507704099</v>
      </c>
      <c r="C2681">
        <v>0.99649096576155005</v>
      </c>
      <c r="D2681">
        <v>-1.36052668500886</v>
      </c>
      <c r="E2681">
        <v>-1.05151965501676</v>
      </c>
      <c r="F2681">
        <v>1.37263356539139E-2</v>
      </c>
      <c r="G2681">
        <v>2.2234664468676599E-2</v>
      </c>
    </row>
    <row r="2682" spans="1:7" x14ac:dyDescent="0.2">
      <c r="A2682" t="s">
        <v>4344</v>
      </c>
      <c r="B2682">
        <v>3.9375856572830501</v>
      </c>
      <c r="C2682">
        <v>1.84773369216007</v>
      </c>
      <c r="D2682">
        <v>-2.0898519651229801</v>
      </c>
      <c r="E2682">
        <v>-1.05164664716373</v>
      </c>
      <c r="F2682">
        <v>2.13271765099468E-4</v>
      </c>
      <c r="G2682">
        <v>4.6198570914833E-4</v>
      </c>
    </row>
    <row r="2683" spans="1:7" x14ac:dyDescent="0.2">
      <c r="A2683" t="s">
        <v>6134</v>
      </c>
      <c r="B2683">
        <v>17.3876526295962</v>
      </c>
      <c r="C2683">
        <v>8.4475996765707109</v>
      </c>
      <c r="D2683">
        <v>-8.9400529530254893</v>
      </c>
      <c r="E2683">
        <v>-1.05172074411011</v>
      </c>
      <c r="F2683">
        <v>1.9751585116631302E-8</v>
      </c>
      <c r="G2683">
        <v>6.8576244041602E-8</v>
      </c>
    </row>
    <row r="2684" spans="1:7" x14ac:dyDescent="0.2">
      <c r="A2684" t="s">
        <v>11117</v>
      </c>
      <c r="B2684">
        <v>3.8210744802736101</v>
      </c>
      <c r="C2684">
        <v>1.69502637548075</v>
      </c>
      <c r="D2684">
        <v>-2.1260481047928601</v>
      </c>
      <c r="E2684">
        <v>-1.05220718101553</v>
      </c>
      <c r="F2684">
        <v>2.8636278048916101E-4</v>
      </c>
      <c r="G2684">
        <v>6.0862764446334102E-4</v>
      </c>
    </row>
    <row r="2685" spans="1:7" x14ac:dyDescent="0.2">
      <c r="A2685" t="s">
        <v>11524</v>
      </c>
      <c r="B2685">
        <v>2.7267178307620901</v>
      </c>
      <c r="C2685">
        <v>1.08668854444954</v>
      </c>
      <c r="D2685">
        <v>-1.6400292863125601</v>
      </c>
      <c r="E2685">
        <v>-1.05230787235953</v>
      </c>
      <c r="F2685">
        <v>9.7827646886270193E-3</v>
      </c>
      <c r="G2685">
        <v>1.6322129391111401E-2</v>
      </c>
    </row>
    <row r="2686" spans="1:7" x14ac:dyDescent="0.2">
      <c r="A2686" t="s">
        <v>12463</v>
      </c>
      <c r="B2686">
        <v>18.087912215923001</v>
      </c>
      <c r="C2686">
        <v>8.8826912632337702</v>
      </c>
      <c r="D2686">
        <v>-9.2052209526891904</v>
      </c>
      <c r="E2686">
        <v>-1.0523915426184001</v>
      </c>
      <c r="F2686">
        <v>3.9572887080650101E-10</v>
      </c>
      <c r="G2686">
        <v>1.6022268068982102E-9</v>
      </c>
    </row>
    <row r="2687" spans="1:7" x14ac:dyDescent="0.2">
      <c r="A2687" t="s">
        <v>10077</v>
      </c>
      <c r="B2687">
        <v>3.6043134749504002</v>
      </c>
      <c r="C2687">
        <v>1.6300693578504402</v>
      </c>
      <c r="D2687">
        <v>-1.9742441170999601</v>
      </c>
      <c r="E2687">
        <v>-1.0526998558524401</v>
      </c>
      <c r="F2687">
        <v>1.59971605824043E-3</v>
      </c>
      <c r="G2687">
        <v>3.04209889755859E-3</v>
      </c>
    </row>
    <row r="2688" spans="1:7" x14ac:dyDescent="0.2">
      <c r="A2688" t="s">
        <v>11829</v>
      </c>
      <c r="B2688">
        <v>3.61993676362908</v>
      </c>
      <c r="C2688">
        <v>1.5409456612722101</v>
      </c>
      <c r="D2688">
        <v>-2.0789911023568699</v>
      </c>
      <c r="E2688">
        <v>-1.0527568943293</v>
      </c>
      <c r="F2688">
        <v>2.6185254292714701E-4</v>
      </c>
      <c r="G2688">
        <v>5.6029333774177499E-4</v>
      </c>
    </row>
    <row r="2689" spans="1:7" x14ac:dyDescent="0.2">
      <c r="A2689" t="s">
        <v>9317</v>
      </c>
      <c r="B2689">
        <v>35.550951485631202</v>
      </c>
      <c r="C2689">
        <v>16.7429394367309</v>
      </c>
      <c r="D2689">
        <v>-18.808012048900402</v>
      </c>
      <c r="E2689">
        <v>-1.0527745722763999</v>
      </c>
      <c r="F2689">
        <v>2.87721466720723E-14</v>
      </c>
      <c r="G2689">
        <v>1.58557733953529E-13</v>
      </c>
    </row>
    <row r="2690" spans="1:7" x14ac:dyDescent="0.2">
      <c r="A2690" t="s">
        <v>1168</v>
      </c>
      <c r="B2690">
        <v>340.04638937776798</v>
      </c>
      <c r="C2690">
        <v>164.611975908272</v>
      </c>
      <c r="D2690">
        <v>-175.43441346949501</v>
      </c>
      <c r="E2690">
        <v>-1.0527749774191499</v>
      </c>
      <c r="F2690">
        <v>7.9339953783630685E-74</v>
      </c>
      <c r="G2690">
        <v>9.497174162451239E-72</v>
      </c>
    </row>
    <row r="2691" spans="1:7" x14ac:dyDescent="0.2">
      <c r="A2691" t="s">
        <v>4252</v>
      </c>
      <c r="B2691">
        <v>47.179449965519296</v>
      </c>
      <c r="C2691">
        <v>22.7614040531512</v>
      </c>
      <c r="D2691">
        <v>-24.4180459123681</v>
      </c>
      <c r="E2691">
        <v>-1.0529730043590499</v>
      </c>
      <c r="F2691">
        <v>1.01075970469295E-14</v>
      </c>
      <c r="G2691">
        <v>5.7478596298422999E-14</v>
      </c>
    </row>
    <row r="2692" spans="1:7" x14ac:dyDescent="0.2">
      <c r="A2692" t="s">
        <v>3594</v>
      </c>
      <c r="B2692">
        <v>361.61671172508602</v>
      </c>
      <c r="C2692">
        <v>174.34755653418199</v>
      </c>
      <c r="D2692">
        <v>-187.269155190904</v>
      </c>
      <c r="E2692">
        <v>-1.05302394868413</v>
      </c>
      <c r="F2692">
        <v>1.6944920857568199E-34</v>
      </c>
      <c r="G2692">
        <v>3.1783888034393196E-33</v>
      </c>
    </row>
    <row r="2693" spans="1:7" x14ac:dyDescent="0.2">
      <c r="A2693" t="s">
        <v>10883</v>
      </c>
      <c r="B2693">
        <v>2.1189813521971601</v>
      </c>
      <c r="C2693">
        <v>0.99299888793080404</v>
      </c>
      <c r="D2693">
        <v>-1.1259824642663501</v>
      </c>
      <c r="E2693">
        <v>-1.05306866697975</v>
      </c>
      <c r="F2693">
        <v>6.9019981454740897E-3</v>
      </c>
      <c r="G2693">
        <v>1.18414169344462E-2</v>
      </c>
    </row>
    <row r="2694" spans="1:7" x14ac:dyDescent="0.2">
      <c r="A2694" t="s">
        <v>10265</v>
      </c>
      <c r="B2694">
        <v>6.8604830809332702</v>
      </c>
      <c r="C2694">
        <v>3.8019623951951802</v>
      </c>
      <c r="D2694">
        <v>-3.05852068573809</v>
      </c>
      <c r="E2694">
        <v>-1.05324890604823</v>
      </c>
      <c r="F2694">
        <v>1.1333822309743499E-4</v>
      </c>
      <c r="G2694">
        <v>2.5588606671814499E-4</v>
      </c>
    </row>
    <row r="2695" spans="1:7" x14ac:dyDescent="0.2">
      <c r="A2695" t="s">
        <v>1768</v>
      </c>
      <c r="B2695">
        <v>986.771195607408</v>
      </c>
      <c r="C2695">
        <v>476.68802779652498</v>
      </c>
      <c r="D2695">
        <v>-510.083167810882</v>
      </c>
      <c r="E2695">
        <v>-1.05330521621974</v>
      </c>
      <c r="F2695">
        <v>1.7472266834669699E-37</v>
      </c>
      <c r="G2695">
        <v>3.8780271229222396E-36</v>
      </c>
    </row>
    <row r="2696" spans="1:7" x14ac:dyDescent="0.2">
      <c r="A2696" t="s">
        <v>10729</v>
      </c>
      <c r="B2696">
        <v>2.9344822820100802</v>
      </c>
      <c r="C2696">
        <v>1.28463371383878</v>
      </c>
      <c r="D2696">
        <v>-1.6498485681713</v>
      </c>
      <c r="E2696">
        <v>-1.05348842619153</v>
      </c>
      <c r="F2696">
        <v>6.41956433070082E-3</v>
      </c>
      <c r="G2696">
        <v>1.10669732046745E-2</v>
      </c>
    </row>
    <row r="2697" spans="1:7" x14ac:dyDescent="0.2">
      <c r="A2697" t="s">
        <v>9781</v>
      </c>
      <c r="B2697">
        <v>13.513762063942</v>
      </c>
      <c r="C2697">
        <v>6.4001133614899599</v>
      </c>
      <c r="D2697">
        <v>-7.1136487024520196</v>
      </c>
      <c r="E2697">
        <v>-1.05374495604254</v>
      </c>
      <c r="F2697">
        <v>4.52390500943826E-7</v>
      </c>
      <c r="G2697">
        <v>1.36303880205594E-6</v>
      </c>
    </row>
    <row r="2698" spans="1:7" x14ac:dyDescent="0.2">
      <c r="A2698" t="s">
        <v>5713</v>
      </c>
      <c r="B2698">
        <v>12.614138865093301</v>
      </c>
      <c r="C2698">
        <v>6.1849507700712598</v>
      </c>
      <c r="D2698">
        <v>-6.4291880950220701</v>
      </c>
      <c r="E2698">
        <v>-1.05385650209213</v>
      </c>
      <c r="F2698">
        <v>1.1635517521851699E-7</v>
      </c>
      <c r="G2698">
        <v>3.7145063163712698E-7</v>
      </c>
    </row>
    <row r="2699" spans="1:7" x14ac:dyDescent="0.2">
      <c r="A2699" t="s">
        <v>10679</v>
      </c>
      <c r="B2699">
        <v>10.6752677665003</v>
      </c>
      <c r="C2699">
        <v>5.1617737125205103</v>
      </c>
      <c r="D2699">
        <v>-5.5134940539797999</v>
      </c>
      <c r="E2699">
        <v>-1.05393712482307</v>
      </c>
      <c r="F2699">
        <v>1.7188524655646001E-5</v>
      </c>
      <c r="G2699">
        <v>4.3190971096095706E-5</v>
      </c>
    </row>
    <row r="2700" spans="1:7" x14ac:dyDescent="0.2">
      <c r="A2700" t="s">
        <v>9985</v>
      </c>
      <c r="B2700">
        <v>8.1069714886749296</v>
      </c>
      <c r="C2700">
        <v>3.8024280541498001</v>
      </c>
      <c r="D2700">
        <v>-4.3045434345251303</v>
      </c>
      <c r="E2700">
        <v>-1.0539432446350101</v>
      </c>
      <c r="F2700">
        <v>2.6669119003473399E-4</v>
      </c>
      <c r="G2700">
        <v>5.6967505121028E-4</v>
      </c>
    </row>
    <row r="2701" spans="1:7" x14ac:dyDescent="0.2">
      <c r="A2701" t="s">
        <v>12165</v>
      </c>
      <c r="B2701">
        <v>8.0052736619614908</v>
      </c>
      <c r="C2701">
        <v>3.78674707870295</v>
      </c>
      <c r="D2701">
        <v>-4.2185265832585497</v>
      </c>
      <c r="E2701">
        <v>-1.05395611699866</v>
      </c>
      <c r="F2701">
        <v>3.47003504720979E-5</v>
      </c>
      <c r="G2701">
        <v>8.3809964690483905E-5</v>
      </c>
    </row>
    <row r="2702" spans="1:7" x14ac:dyDescent="0.2">
      <c r="A2702" t="s">
        <v>8316</v>
      </c>
      <c r="B2702">
        <v>92.884883987932895</v>
      </c>
      <c r="C2702">
        <v>45.387531757829699</v>
      </c>
      <c r="D2702">
        <v>-47.497352230103203</v>
      </c>
      <c r="E2702">
        <v>-1.05403447862051</v>
      </c>
      <c r="F2702">
        <v>1.7854621039497601E-9</v>
      </c>
      <c r="G2702">
        <v>6.81876065563471E-9</v>
      </c>
    </row>
    <row r="2703" spans="1:7" x14ac:dyDescent="0.2">
      <c r="A2703" t="s">
        <v>6573</v>
      </c>
      <c r="B2703">
        <v>4.1845657804464604</v>
      </c>
      <c r="C2703">
        <v>2.3464893041886299</v>
      </c>
      <c r="D2703">
        <v>-1.8380764762578199</v>
      </c>
      <c r="E2703">
        <v>-1.0543653178152499</v>
      </c>
      <c r="F2703">
        <v>1.7619278243385101E-5</v>
      </c>
      <c r="G2703">
        <v>4.4220214810262805E-5</v>
      </c>
    </row>
    <row r="2704" spans="1:7" x14ac:dyDescent="0.2">
      <c r="A2704" t="s">
        <v>11852</v>
      </c>
      <c r="B2704">
        <v>1.90724076045237</v>
      </c>
      <c r="C2704">
        <v>0.840415262074237</v>
      </c>
      <c r="D2704">
        <v>-1.06682549837813</v>
      </c>
      <c r="E2704">
        <v>-1.05440423580925</v>
      </c>
      <c r="F2704">
        <v>4.0984757113307797E-3</v>
      </c>
      <c r="G2704">
        <v>7.3027893448529002E-3</v>
      </c>
    </row>
    <row r="2705" spans="1:7" x14ac:dyDescent="0.2">
      <c r="A2705" t="s">
        <v>11390</v>
      </c>
      <c r="B2705">
        <v>8.5843286205492504</v>
      </c>
      <c r="C2705">
        <v>4.0292304003956696</v>
      </c>
      <c r="D2705">
        <v>-4.5550982201535799</v>
      </c>
      <c r="E2705">
        <v>-1.0544608680340199</v>
      </c>
      <c r="F2705">
        <v>3.1205488678605598E-7</v>
      </c>
      <c r="G2705">
        <v>9.5461035499261505E-7</v>
      </c>
    </row>
    <row r="2706" spans="1:7" x14ac:dyDescent="0.2">
      <c r="A2706" t="s">
        <v>9918</v>
      </c>
      <c r="B2706">
        <v>4.1486316963385104</v>
      </c>
      <c r="C2706">
        <v>1.82094423868203</v>
      </c>
      <c r="D2706">
        <v>-2.3276874576564799</v>
      </c>
      <c r="E2706">
        <v>-1.0544907972670501</v>
      </c>
      <c r="F2706">
        <v>4.9864852248074105E-4</v>
      </c>
      <c r="G2706">
        <v>1.0258192825215501E-3</v>
      </c>
    </row>
    <row r="2707" spans="1:7" x14ac:dyDescent="0.2">
      <c r="A2707" t="s">
        <v>6378</v>
      </c>
      <c r="B2707">
        <v>799.52860837699598</v>
      </c>
      <c r="C2707">
        <v>381.19448127844402</v>
      </c>
      <c r="D2707">
        <v>-418.33412709855202</v>
      </c>
      <c r="E2707">
        <v>-1.0547928717539601</v>
      </c>
      <c r="F2707">
        <v>6.1085041395700606E-11</v>
      </c>
      <c r="G2707">
        <v>2.6347807292696499E-10</v>
      </c>
    </row>
    <row r="2708" spans="1:7" x14ac:dyDescent="0.2">
      <c r="A2708" t="s">
        <v>3636</v>
      </c>
      <c r="B2708">
        <v>129.47152387787301</v>
      </c>
      <c r="C2708">
        <v>62.7620052852117</v>
      </c>
      <c r="D2708">
        <v>-66.709518592660899</v>
      </c>
      <c r="E2708">
        <v>-1.05480664025143</v>
      </c>
      <c r="F2708">
        <v>4.1051987132338701E-14</v>
      </c>
      <c r="G2708">
        <v>2.23791486258371E-13</v>
      </c>
    </row>
    <row r="2709" spans="1:7" x14ac:dyDescent="0.2">
      <c r="A2709" t="s">
        <v>11566</v>
      </c>
      <c r="B2709">
        <v>2.2229895630129901</v>
      </c>
      <c r="C2709">
        <v>1.0745330401844999</v>
      </c>
      <c r="D2709">
        <v>-1.14845652282849</v>
      </c>
      <c r="E2709">
        <v>-1.05507347378644</v>
      </c>
      <c r="F2709">
        <v>2.1549074751635602E-3</v>
      </c>
      <c r="G2709">
        <v>4.0192923780789803E-3</v>
      </c>
    </row>
    <row r="2710" spans="1:7" x14ac:dyDescent="0.2">
      <c r="A2710" t="s">
        <v>11996</v>
      </c>
      <c r="B2710">
        <v>8.5997957438891106</v>
      </c>
      <c r="C2710">
        <v>4.0989598071664197</v>
      </c>
      <c r="D2710">
        <v>-4.5008359367226998</v>
      </c>
      <c r="E2710">
        <v>-1.0551243030202999</v>
      </c>
      <c r="F2710">
        <v>1.7154968470522898E-7</v>
      </c>
      <c r="G2710">
        <v>5.3882235470459802E-7</v>
      </c>
    </row>
    <row r="2711" spans="1:7" x14ac:dyDescent="0.2">
      <c r="A2711" t="s">
        <v>11819</v>
      </c>
      <c r="B2711">
        <v>4.86571075057432</v>
      </c>
      <c r="C2711">
        <v>2.4977394105243702</v>
      </c>
      <c r="D2711">
        <v>-2.3679713400499498</v>
      </c>
      <c r="E2711">
        <v>-1.0551411664324599</v>
      </c>
      <c r="F2711">
        <v>1.10090112357568E-4</v>
      </c>
      <c r="G2711">
        <v>2.49108665494809E-4</v>
      </c>
    </row>
    <row r="2712" spans="1:7" x14ac:dyDescent="0.2">
      <c r="A2712" t="s">
        <v>10144</v>
      </c>
      <c r="B2712">
        <v>57.735766500192099</v>
      </c>
      <c r="C2712">
        <v>27.356869796137801</v>
      </c>
      <c r="D2712">
        <v>-30.378896704054299</v>
      </c>
      <c r="E2712">
        <v>-1.0552613493969101</v>
      </c>
      <c r="F2712">
        <v>3.3913600998560599E-12</v>
      </c>
      <c r="G2712">
        <v>1.6044627462918297E-11</v>
      </c>
    </row>
    <row r="2713" spans="1:7" x14ac:dyDescent="0.2">
      <c r="A2713" t="s">
        <v>588</v>
      </c>
      <c r="B2713">
        <v>1125.54787311835</v>
      </c>
      <c r="C2713">
        <v>534.39366977687803</v>
      </c>
      <c r="D2713">
        <v>-591.15420334147598</v>
      </c>
      <c r="E2713">
        <v>-1.05544112760271</v>
      </c>
      <c r="F2713">
        <v>5.0356628616493902E-9</v>
      </c>
      <c r="G2713">
        <v>1.8525332394961698E-8</v>
      </c>
    </row>
    <row r="2714" spans="1:7" x14ac:dyDescent="0.2">
      <c r="A2714" t="s">
        <v>6161</v>
      </c>
      <c r="B2714">
        <v>1.2615580204590799</v>
      </c>
      <c r="C2714">
        <v>0.54386328478893398</v>
      </c>
      <c r="D2714">
        <v>-0.71769473567014996</v>
      </c>
      <c r="E2714">
        <v>-1.0554896960423901</v>
      </c>
      <c r="F2714">
        <v>1.05372441284836E-2</v>
      </c>
      <c r="G2714">
        <v>1.7469421703097801E-2</v>
      </c>
    </row>
    <row r="2715" spans="1:7" x14ac:dyDescent="0.2">
      <c r="A2715" t="s">
        <v>12204</v>
      </c>
      <c r="B2715">
        <v>6.5394813249004899</v>
      </c>
      <c r="C2715">
        <v>3.3816724230805901</v>
      </c>
      <c r="D2715">
        <v>-3.15780890181989</v>
      </c>
      <c r="E2715">
        <v>-1.0557132806838301</v>
      </c>
      <c r="F2715">
        <v>2.4840534861273698E-4</v>
      </c>
      <c r="G2715">
        <v>5.3304745420408204E-4</v>
      </c>
    </row>
    <row r="2716" spans="1:7" x14ac:dyDescent="0.2">
      <c r="A2716" t="s">
        <v>536</v>
      </c>
      <c r="B2716">
        <v>200.498979777089</v>
      </c>
      <c r="C2716">
        <v>96.353830111394402</v>
      </c>
      <c r="D2716">
        <v>-104.145149665695</v>
      </c>
      <c r="E2716">
        <v>-1.05580393374842</v>
      </c>
      <c r="F2716">
        <v>1.9350305356634998E-21</v>
      </c>
      <c r="G2716">
        <v>1.69847264650094E-20</v>
      </c>
    </row>
    <row r="2717" spans="1:7" x14ac:dyDescent="0.2">
      <c r="A2717" t="s">
        <v>1603</v>
      </c>
      <c r="B2717">
        <v>3460.29011004008</v>
      </c>
      <c r="C2717">
        <v>1663.1433419504699</v>
      </c>
      <c r="D2717">
        <v>-1797.1467680896201</v>
      </c>
      <c r="E2717">
        <v>-1.0558161408936799</v>
      </c>
      <c r="F2717">
        <v>9.7427609366929294E-63</v>
      </c>
      <c r="G2717">
        <v>7.3804944081295601E-61</v>
      </c>
    </row>
    <row r="2718" spans="1:7" x14ac:dyDescent="0.2">
      <c r="A2718" t="s">
        <v>11195</v>
      </c>
      <c r="B2718">
        <v>2.4491293215933498</v>
      </c>
      <c r="C2718">
        <v>1.0526390305356199</v>
      </c>
      <c r="D2718">
        <v>-1.3964902910577399</v>
      </c>
      <c r="E2718">
        <v>-1.0559622375012101</v>
      </c>
      <c r="F2718">
        <v>1.78007178028589E-3</v>
      </c>
      <c r="G2718">
        <v>3.3642648652119E-3</v>
      </c>
    </row>
    <row r="2719" spans="1:7" x14ac:dyDescent="0.2">
      <c r="A2719" t="s">
        <v>5092</v>
      </c>
      <c r="B2719">
        <v>42.9997654403955</v>
      </c>
      <c r="C2719">
        <v>20.970980406972402</v>
      </c>
      <c r="D2719">
        <v>-22.028785033422999</v>
      </c>
      <c r="E2719">
        <v>-1.0559868162699699</v>
      </c>
      <c r="F2719">
        <v>2.1652031569157299E-13</v>
      </c>
      <c r="G2719">
        <v>1.12107242886164E-12</v>
      </c>
    </row>
    <row r="2720" spans="1:7" x14ac:dyDescent="0.2">
      <c r="A2720" t="s">
        <v>9480</v>
      </c>
      <c r="B2720">
        <v>4.8133686917454197</v>
      </c>
      <c r="C2720">
        <v>2.0981444444970898</v>
      </c>
      <c r="D2720">
        <v>-2.7152242472483299</v>
      </c>
      <c r="E2720">
        <v>-1.05621335647055</v>
      </c>
      <c r="F2720">
        <v>2.3141545997614499E-4</v>
      </c>
      <c r="G2720">
        <v>4.9853356613352505E-4</v>
      </c>
    </row>
    <row r="2721" spans="1:7" x14ac:dyDescent="0.2">
      <c r="A2721" t="s">
        <v>11851</v>
      </c>
      <c r="B2721">
        <v>2.87790999926685</v>
      </c>
      <c r="C2721">
        <v>1.4542991337758999</v>
      </c>
      <c r="D2721">
        <v>-1.4236108654909501</v>
      </c>
      <c r="E2721">
        <v>-1.05622225787864</v>
      </c>
      <c r="F2721">
        <v>3.4666110368847502E-4</v>
      </c>
      <c r="G2721">
        <v>7.2746641243746804E-4</v>
      </c>
    </row>
    <row r="2722" spans="1:7" x14ac:dyDescent="0.2">
      <c r="A2722" t="s">
        <v>10759</v>
      </c>
      <c r="B2722">
        <v>14.772976306598901</v>
      </c>
      <c r="C2722">
        <v>7.09790881943578</v>
      </c>
      <c r="D2722">
        <v>-7.6750674871631599</v>
      </c>
      <c r="E2722">
        <v>-1.0562465761117501</v>
      </c>
      <c r="F2722">
        <v>1.3601983219355799E-4</v>
      </c>
      <c r="G2722">
        <v>3.0323101913949099E-4</v>
      </c>
    </row>
    <row r="2723" spans="1:7" x14ac:dyDescent="0.2">
      <c r="A2723" t="s">
        <v>11077</v>
      </c>
      <c r="B2723">
        <v>1.87298976531225</v>
      </c>
      <c r="C2723">
        <v>0.91018658555688503</v>
      </c>
      <c r="D2723">
        <v>-0.962803179755369</v>
      </c>
      <c r="E2723">
        <v>-1.0563464811357699</v>
      </c>
      <c r="F2723">
        <v>8.5108162270008097E-3</v>
      </c>
      <c r="G2723">
        <v>1.43742914810275E-2</v>
      </c>
    </row>
    <row r="2724" spans="1:7" x14ac:dyDescent="0.2">
      <c r="A2724" t="s">
        <v>12135</v>
      </c>
      <c r="B2724">
        <v>4.9396844006272698</v>
      </c>
      <c r="C2724">
        <v>2.0982476659130098</v>
      </c>
      <c r="D2724">
        <v>-2.8414367347142599</v>
      </c>
      <c r="E2724">
        <v>-1.0564431234507701</v>
      </c>
      <c r="F2724">
        <v>1.9538455422029098E-3</v>
      </c>
      <c r="G2724">
        <v>3.6688123514888901E-3</v>
      </c>
    </row>
    <row r="2725" spans="1:7" x14ac:dyDescent="0.2">
      <c r="A2725" t="s">
        <v>12033</v>
      </c>
      <c r="B2725">
        <v>6.6930890013511402</v>
      </c>
      <c r="C2725">
        <v>3.2434995647915899</v>
      </c>
      <c r="D2725">
        <v>-3.4495894365595401</v>
      </c>
      <c r="E2725">
        <v>-1.0567959586089499</v>
      </c>
      <c r="F2725">
        <v>2.9822795564314703E-5</v>
      </c>
      <c r="G2725">
        <v>7.2695671886214696E-5</v>
      </c>
    </row>
    <row r="2726" spans="1:7" x14ac:dyDescent="0.2">
      <c r="A2726" t="s">
        <v>6191</v>
      </c>
      <c r="B2726">
        <v>3.6930282315527201</v>
      </c>
      <c r="C2726">
        <v>2.19728964899384</v>
      </c>
      <c r="D2726">
        <v>-1.49573858255888</v>
      </c>
      <c r="E2726">
        <v>-1.0569657731590301</v>
      </c>
      <c r="F2726">
        <v>8.5929128002259396E-4</v>
      </c>
      <c r="G2726">
        <v>1.7042365853455099E-3</v>
      </c>
    </row>
    <row r="2727" spans="1:7" x14ac:dyDescent="0.2">
      <c r="A2727" t="s">
        <v>5779</v>
      </c>
      <c r="B2727">
        <v>44.629536698761498</v>
      </c>
      <c r="C2727">
        <v>21.0579422648179</v>
      </c>
      <c r="D2727">
        <v>-23.571594433943599</v>
      </c>
      <c r="E2727">
        <v>-1.0571713911876399</v>
      </c>
      <c r="F2727">
        <v>1.3489046970656498E-20</v>
      </c>
      <c r="G2727">
        <v>1.11886667837537E-19</v>
      </c>
    </row>
    <row r="2728" spans="1:7" x14ac:dyDescent="0.2">
      <c r="A2728" t="s">
        <v>11558</v>
      </c>
      <c r="B2728">
        <v>6.4965629789241204</v>
      </c>
      <c r="C2728">
        <v>3.1599214007661702</v>
      </c>
      <c r="D2728">
        <v>-3.3366415781579501</v>
      </c>
      <c r="E2728">
        <v>-1.0574302040661301</v>
      </c>
      <c r="F2728">
        <v>9.4153884815423507E-6</v>
      </c>
      <c r="G2728">
        <v>2.4387629134302203E-5</v>
      </c>
    </row>
    <row r="2729" spans="1:7" x14ac:dyDescent="0.2">
      <c r="A2729" t="s">
        <v>10636</v>
      </c>
      <c r="B2729">
        <v>9.7427153871027308</v>
      </c>
      <c r="C2729">
        <v>4.6276373173931598</v>
      </c>
      <c r="D2729">
        <v>-5.1150780697095701</v>
      </c>
      <c r="E2729">
        <v>-1.0577107818988101</v>
      </c>
      <c r="F2729">
        <v>2.0685499260470898E-6</v>
      </c>
      <c r="G2729">
        <v>5.7830150455240404E-6</v>
      </c>
    </row>
    <row r="2730" spans="1:7" x14ac:dyDescent="0.2">
      <c r="A2730" t="s">
        <v>2896</v>
      </c>
      <c r="B2730">
        <v>84.584268833729297</v>
      </c>
      <c r="C2730">
        <v>40.749697747738097</v>
      </c>
      <c r="D2730">
        <v>-43.8345710859912</v>
      </c>
      <c r="E2730">
        <v>-1.0581233071818199</v>
      </c>
      <c r="F2730">
        <v>1.4599118381647002E-22</v>
      </c>
      <c r="G2730">
        <v>1.37165233878134E-21</v>
      </c>
    </row>
    <row r="2731" spans="1:7" x14ac:dyDescent="0.2">
      <c r="A2731" t="s">
        <v>12056</v>
      </c>
      <c r="B2731">
        <v>6.5432518718779402</v>
      </c>
      <c r="C2731">
        <v>2.96905864510002</v>
      </c>
      <c r="D2731">
        <v>-3.5741932267779202</v>
      </c>
      <c r="E2731">
        <v>-1.0581844806157399</v>
      </c>
      <c r="F2731">
        <v>3.04958151237018E-4</v>
      </c>
      <c r="G2731">
        <v>6.4552494189358599E-4</v>
      </c>
    </row>
    <row r="2732" spans="1:7" x14ac:dyDescent="0.2">
      <c r="A2732" t="s">
        <v>11009</v>
      </c>
      <c r="B2732">
        <v>1.2893004466762199</v>
      </c>
      <c r="C2732">
        <v>0.50534332766682799</v>
      </c>
      <c r="D2732">
        <v>-0.78395711900939102</v>
      </c>
      <c r="E2732">
        <v>-1.0585343121013999</v>
      </c>
      <c r="F2732">
        <v>1.34283462673386E-2</v>
      </c>
      <c r="G2732">
        <v>2.17913585654699E-2</v>
      </c>
    </row>
    <row r="2733" spans="1:7" x14ac:dyDescent="0.2">
      <c r="A2733" t="s">
        <v>9958</v>
      </c>
      <c r="B2733">
        <v>2.7976669058608801</v>
      </c>
      <c r="C2733">
        <v>1.1835639815299901</v>
      </c>
      <c r="D2733">
        <v>-1.6141029243309</v>
      </c>
      <c r="E2733">
        <v>-1.05854802021658</v>
      </c>
      <c r="F2733">
        <v>1.95504725111689E-3</v>
      </c>
      <c r="G2733">
        <v>3.67062930373131E-3</v>
      </c>
    </row>
    <row r="2734" spans="1:7" x14ac:dyDescent="0.2">
      <c r="A2734" t="s">
        <v>10917</v>
      </c>
      <c r="B2734">
        <v>792.70026369328298</v>
      </c>
      <c r="C2734">
        <v>379.81196725543901</v>
      </c>
      <c r="D2734">
        <v>-412.888296437843</v>
      </c>
      <c r="E2734">
        <v>-1.0586780425600699</v>
      </c>
      <c r="F2734">
        <v>1.5123611637582199E-20</v>
      </c>
      <c r="G2734">
        <v>1.2491617281481499E-19</v>
      </c>
    </row>
    <row r="2735" spans="1:7" x14ac:dyDescent="0.2">
      <c r="A2735" t="s">
        <v>6282</v>
      </c>
      <c r="B2735">
        <v>18.687802110601101</v>
      </c>
      <c r="C2735">
        <v>8.8628201311741499</v>
      </c>
      <c r="D2735">
        <v>-9.8249819794269495</v>
      </c>
      <c r="E2735">
        <v>-1.0587050182719999</v>
      </c>
      <c r="F2735">
        <v>7.3044323778565404E-8</v>
      </c>
      <c r="G2735">
        <v>2.38756994744377E-7</v>
      </c>
    </row>
    <row r="2736" spans="1:7" x14ac:dyDescent="0.2">
      <c r="A2736" t="s">
        <v>4034</v>
      </c>
      <c r="B2736">
        <v>84.243031722703506</v>
      </c>
      <c r="C2736">
        <v>40.629073635016098</v>
      </c>
      <c r="D2736">
        <v>-43.613958087687301</v>
      </c>
      <c r="E2736">
        <v>-1.0587315024634401</v>
      </c>
      <c r="F2736">
        <v>7.3714416654144193E-25</v>
      </c>
      <c r="G2736">
        <v>8.0077295985703908E-24</v>
      </c>
    </row>
    <row r="2737" spans="1:7" x14ac:dyDescent="0.2">
      <c r="A2737" t="s">
        <v>11818</v>
      </c>
      <c r="B2737">
        <v>6.7691170098509499</v>
      </c>
      <c r="C2737">
        <v>3.09762121871178</v>
      </c>
      <c r="D2737">
        <v>-3.6714957911391699</v>
      </c>
      <c r="E2737">
        <v>-1.05889654710251</v>
      </c>
      <c r="F2737">
        <v>3.2552850322239598E-5</v>
      </c>
      <c r="G2737">
        <v>7.88844453566742E-5</v>
      </c>
    </row>
    <row r="2738" spans="1:7" x14ac:dyDescent="0.2">
      <c r="A2738" t="s">
        <v>1916</v>
      </c>
      <c r="B2738">
        <v>7672.7205148432504</v>
      </c>
      <c r="C2738">
        <v>3676.4022805770001</v>
      </c>
      <c r="D2738">
        <v>-3996.3182342662399</v>
      </c>
      <c r="E2738">
        <v>-1.0589324618334499</v>
      </c>
      <c r="F2738">
        <v>1.4566634193303501E-46</v>
      </c>
      <c r="G2738">
        <v>5.1503808519772897E-45</v>
      </c>
    </row>
    <row r="2739" spans="1:7" x14ac:dyDescent="0.2">
      <c r="A2739" t="s">
        <v>11856</v>
      </c>
      <c r="B2739">
        <v>10.3136859266651</v>
      </c>
      <c r="C2739">
        <v>5.3872337026756103</v>
      </c>
      <c r="D2739">
        <v>-4.9264522239894903</v>
      </c>
      <c r="E2739">
        <v>-1.05926738632438</v>
      </c>
      <c r="F2739">
        <v>4.6631849532467098E-6</v>
      </c>
      <c r="G2739">
        <v>1.2554451584146601E-5</v>
      </c>
    </row>
    <row r="2740" spans="1:7" x14ac:dyDescent="0.2">
      <c r="A2740" t="s">
        <v>11897</v>
      </c>
      <c r="B2740">
        <v>2.7169989442470301</v>
      </c>
      <c r="C2740">
        <v>1.07496317271472</v>
      </c>
      <c r="D2740">
        <v>-1.64203577153231</v>
      </c>
      <c r="E2740">
        <v>-1.0593097948124</v>
      </c>
      <c r="F2740">
        <v>4.8103092422301999E-3</v>
      </c>
      <c r="G2740">
        <v>8.4658203397768601E-3</v>
      </c>
    </row>
    <row r="2741" spans="1:7" x14ac:dyDescent="0.2">
      <c r="A2741" t="s">
        <v>12009</v>
      </c>
      <c r="B2741">
        <v>4.0409184677049597</v>
      </c>
      <c r="C2741">
        <v>1.82961517008843</v>
      </c>
      <c r="D2741">
        <v>-2.2113032976165301</v>
      </c>
      <c r="E2741">
        <v>-1.0594472010606799</v>
      </c>
      <c r="F2741">
        <v>1.38056492989986E-4</v>
      </c>
      <c r="G2741">
        <v>3.0724721353618702E-4</v>
      </c>
    </row>
    <row r="2742" spans="1:7" x14ac:dyDescent="0.2">
      <c r="A2742" t="s">
        <v>10442</v>
      </c>
      <c r="B2742">
        <v>1.6846445941732999</v>
      </c>
      <c r="C2742">
        <v>0.62842944307056703</v>
      </c>
      <c r="D2742">
        <v>-1.05621515110274</v>
      </c>
      <c r="E2742">
        <v>-1.0595629642178199</v>
      </c>
      <c r="F2742">
        <v>1.4291558284809399E-2</v>
      </c>
      <c r="G2742">
        <v>2.3072781371779601E-2</v>
      </c>
    </row>
    <row r="2743" spans="1:7" x14ac:dyDescent="0.2">
      <c r="A2743" t="s">
        <v>12095</v>
      </c>
      <c r="B2743">
        <v>3.9725366447644501</v>
      </c>
      <c r="C2743">
        <v>1.9790135107803501</v>
      </c>
      <c r="D2743">
        <v>-1.9935231339841</v>
      </c>
      <c r="E2743">
        <v>-1.0596103742159899</v>
      </c>
      <c r="F2743">
        <v>2.7779513732309301E-4</v>
      </c>
      <c r="G2743">
        <v>5.9158084448474599E-4</v>
      </c>
    </row>
    <row r="2744" spans="1:7" x14ac:dyDescent="0.2">
      <c r="A2744" t="s">
        <v>9755</v>
      </c>
      <c r="B2744">
        <v>1.46070706174527</v>
      </c>
      <c r="C2744">
        <v>0.53497232733062305</v>
      </c>
      <c r="D2744">
        <v>-0.92573473441464704</v>
      </c>
      <c r="E2744">
        <v>-1.0599017168313101</v>
      </c>
      <c r="F2744">
        <v>1.75813581980334E-2</v>
      </c>
      <c r="G2744">
        <v>2.7860469698687398E-2</v>
      </c>
    </row>
    <row r="2745" spans="1:7" x14ac:dyDescent="0.2">
      <c r="A2745" t="s">
        <v>2013</v>
      </c>
      <c r="B2745">
        <v>522.44106443799296</v>
      </c>
      <c r="C2745">
        <v>248.96638948222201</v>
      </c>
      <c r="D2745">
        <v>-273.47467495577098</v>
      </c>
      <c r="E2745">
        <v>-1.0600659208449601</v>
      </c>
      <c r="F2745">
        <v>3.54304193488058E-12</v>
      </c>
      <c r="G2745">
        <v>1.6739512076186299E-11</v>
      </c>
    </row>
    <row r="2746" spans="1:7" x14ac:dyDescent="0.2">
      <c r="A2746" t="s">
        <v>12434</v>
      </c>
      <c r="B2746">
        <v>4.0481664910030499</v>
      </c>
      <c r="C2746">
        <v>1.8858085824559501</v>
      </c>
      <c r="D2746">
        <v>-2.1623579085470999</v>
      </c>
      <c r="E2746">
        <v>-1.0602339230181801</v>
      </c>
      <c r="F2746">
        <v>9.1777732698624699E-5</v>
      </c>
      <c r="G2746">
        <v>2.0954668410703799E-4</v>
      </c>
    </row>
    <row r="2747" spans="1:7" x14ac:dyDescent="0.2">
      <c r="A2747" t="s">
        <v>10428</v>
      </c>
      <c r="B2747">
        <v>105.697317189665</v>
      </c>
      <c r="C2747">
        <v>50.241307806793699</v>
      </c>
      <c r="D2747">
        <v>-55.4560093828715</v>
      </c>
      <c r="E2747">
        <v>-1.0603712395342499</v>
      </c>
      <c r="F2747">
        <v>3.8585989857512695E-15</v>
      </c>
      <c r="G2747">
        <v>2.25939845763875E-14</v>
      </c>
    </row>
    <row r="2748" spans="1:7" x14ac:dyDescent="0.2">
      <c r="A2748" t="s">
        <v>11200</v>
      </c>
      <c r="B2748">
        <v>2.2519526368212501</v>
      </c>
      <c r="C2748">
        <v>0.93722886206954803</v>
      </c>
      <c r="D2748">
        <v>-1.31472377475171</v>
      </c>
      <c r="E2748">
        <v>-1.0604480019920199</v>
      </c>
      <c r="F2748">
        <v>1.76322315730299E-3</v>
      </c>
      <c r="G2748">
        <v>3.3334260449295601E-3</v>
      </c>
    </row>
    <row r="2749" spans="1:7" x14ac:dyDescent="0.2">
      <c r="A2749" t="s">
        <v>4531</v>
      </c>
      <c r="B2749">
        <v>8.2778739961357104</v>
      </c>
      <c r="C2749">
        <v>3.6260966912310701</v>
      </c>
      <c r="D2749">
        <v>-4.6517773049046403</v>
      </c>
      <c r="E2749">
        <v>-1.0606188622813799</v>
      </c>
      <c r="F2749">
        <v>1.6950457563731998E-7</v>
      </c>
      <c r="G2749">
        <v>5.3271895992961596E-7</v>
      </c>
    </row>
    <row r="2750" spans="1:7" x14ac:dyDescent="0.2">
      <c r="A2750" t="s">
        <v>9332</v>
      </c>
      <c r="B2750">
        <v>2.34695656683712</v>
      </c>
      <c r="C2750">
        <v>0.99206398239210503</v>
      </c>
      <c r="D2750">
        <v>-1.3548925844450099</v>
      </c>
      <c r="E2750">
        <v>-1.0606363415707301</v>
      </c>
      <c r="F2750">
        <v>2.1824305324888199E-3</v>
      </c>
      <c r="G2750">
        <v>4.0671095347266199E-3</v>
      </c>
    </row>
    <row r="2751" spans="1:7" x14ac:dyDescent="0.2">
      <c r="A2751" t="s">
        <v>9719</v>
      </c>
      <c r="B2751">
        <v>15.8511173616502</v>
      </c>
      <c r="C2751">
        <v>7.97301798838458</v>
      </c>
      <c r="D2751">
        <v>-7.8780993732656004</v>
      </c>
      <c r="E2751">
        <v>-1.0608805098582701</v>
      </c>
      <c r="F2751">
        <v>2.1651410402928001E-5</v>
      </c>
      <c r="G2751">
        <v>5.37336023626358E-5</v>
      </c>
    </row>
    <row r="2752" spans="1:7" x14ac:dyDescent="0.2">
      <c r="A2752" t="s">
        <v>11292</v>
      </c>
      <c r="B2752">
        <v>2.4069882751003799</v>
      </c>
      <c r="C2752">
        <v>1.0454055700723</v>
      </c>
      <c r="D2752">
        <v>-1.36158270502808</v>
      </c>
      <c r="E2752">
        <v>-1.0609849267020099</v>
      </c>
      <c r="F2752">
        <v>1.0152205079819799E-2</v>
      </c>
      <c r="G2752">
        <v>1.6881048497603999E-2</v>
      </c>
    </row>
    <row r="2753" spans="1:7" x14ac:dyDescent="0.2">
      <c r="A2753" t="s">
        <v>2903</v>
      </c>
      <c r="B2753">
        <v>76.910966967049504</v>
      </c>
      <c r="C2753">
        <v>36.909936490434497</v>
      </c>
      <c r="D2753">
        <v>-40.001030476615</v>
      </c>
      <c r="E2753">
        <v>-1.0611530269532701</v>
      </c>
      <c r="F2753">
        <v>1.3701804336690001E-14</v>
      </c>
      <c r="G2753">
        <v>7.7189866644022404E-14</v>
      </c>
    </row>
    <row r="2754" spans="1:7" x14ac:dyDescent="0.2">
      <c r="A2754" t="s">
        <v>12393</v>
      </c>
      <c r="B2754">
        <v>2.3714403069966701</v>
      </c>
      <c r="C2754">
        <v>0.98590305328279904</v>
      </c>
      <c r="D2754">
        <v>-1.3855372537138699</v>
      </c>
      <c r="E2754">
        <v>-1.06122751204435</v>
      </c>
      <c r="F2754">
        <v>4.1450903680177497E-3</v>
      </c>
      <c r="G2754">
        <v>7.3774657580031001E-3</v>
      </c>
    </row>
    <row r="2755" spans="1:7" x14ac:dyDescent="0.2">
      <c r="A2755" t="s">
        <v>9778</v>
      </c>
      <c r="B2755">
        <v>29.439854750234701</v>
      </c>
      <c r="C2755">
        <v>13.731405101042601</v>
      </c>
      <c r="D2755">
        <v>-15.708449649192101</v>
      </c>
      <c r="E2755">
        <v>-1.0612886297530799</v>
      </c>
      <c r="F2755">
        <v>9.2526709656432795E-9</v>
      </c>
      <c r="G2755">
        <v>3.3144747781211299E-8</v>
      </c>
    </row>
    <row r="2756" spans="1:7" x14ac:dyDescent="0.2">
      <c r="A2756" t="s">
        <v>5290</v>
      </c>
      <c r="B2756">
        <v>3391.1203007551499</v>
      </c>
      <c r="C2756">
        <v>1593.8429129482199</v>
      </c>
      <c r="D2756">
        <v>-1797.2773878069299</v>
      </c>
      <c r="E2756">
        <v>-1.0615771066926101</v>
      </c>
      <c r="F2756">
        <v>2.1593960969339398E-7</v>
      </c>
      <c r="G2756">
        <v>6.70856665597249E-7</v>
      </c>
    </row>
    <row r="2757" spans="1:7" x14ac:dyDescent="0.2">
      <c r="A2757" t="s">
        <v>1645</v>
      </c>
      <c r="B2757">
        <v>108.595667310588</v>
      </c>
      <c r="C2757">
        <v>53.130164255361798</v>
      </c>
      <c r="D2757">
        <v>-55.465503055226101</v>
      </c>
      <c r="E2757">
        <v>-1.0617728471235</v>
      </c>
      <c r="F2757">
        <v>7.7700742302955297E-26</v>
      </c>
      <c r="G2757">
        <v>8.9229244969069287E-25</v>
      </c>
    </row>
    <row r="2758" spans="1:7" x14ac:dyDescent="0.2">
      <c r="A2758" t="s">
        <v>10690</v>
      </c>
      <c r="B2758">
        <v>2.9179028700182599</v>
      </c>
      <c r="C2758">
        <v>1.3422138987683101</v>
      </c>
      <c r="D2758">
        <v>-1.57568897124995</v>
      </c>
      <c r="E2758">
        <v>-1.0619551923550501</v>
      </c>
      <c r="F2758">
        <v>3.1288280974720202E-3</v>
      </c>
      <c r="G2758">
        <v>5.6904608439409402E-3</v>
      </c>
    </row>
    <row r="2759" spans="1:7" x14ac:dyDescent="0.2">
      <c r="A2759" t="s">
        <v>10449</v>
      </c>
      <c r="B2759">
        <v>8.2578393377521593</v>
      </c>
      <c r="C2759">
        <v>3.7122347773106998</v>
      </c>
      <c r="D2759">
        <v>-4.5456045604414603</v>
      </c>
      <c r="E2759">
        <v>-1.06217297823198</v>
      </c>
      <c r="F2759">
        <v>1.9871261962159699E-7</v>
      </c>
      <c r="G2759">
        <v>6.2004031206571695E-7</v>
      </c>
    </row>
    <row r="2760" spans="1:7" x14ac:dyDescent="0.2">
      <c r="A2760" t="s">
        <v>10870</v>
      </c>
      <c r="B2760">
        <v>11.2146705475506</v>
      </c>
      <c r="C2760">
        <v>5.6247909021376197</v>
      </c>
      <c r="D2760">
        <v>-5.5898796454129602</v>
      </c>
      <c r="E2760">
        <v>-1.0623332376290799</v>
      </c>
      <c r="F2760">
        <v>2.7545468367478598E-7</v>
      </c>
      <c r="G2760">
        <v>8.4777328649741399E-7</v>
      </c>
    </row>
    <row r="2761" spans="1:7" x14ac:dyDescent="0.2">
      <c r="A2761" t="s">
        <v>1431</v>
      </c>
      <c r="B2761">
        <v>171.96874053158399</v>
      </c>
      <c r="C2761">
        <v>83.406023478204204</v>
      </c>
      <c r="D2761">
        <v>-88.5627170533797</v>
      </c>
      <c r="E2761">
        <v>-1.0624980629440901</v>
      </c>
      <c r="F2761">
        <v>4.7913100045979504E-43</v>
      </c>
      <c r="G2761">
        <v>1.3900560995763298E-41</v>
      </c>
    </row>
    <row r="2762" spans="1:7" x14ac:dyDescent="0.2">
      <c r="A2762" t="s">
        <v>12160</v>
      </c>
      <c r="B2762">
        <v>9.83473563087081</v>
      </c>
      <c r="C2762">
        <v>4.6278114411630504</v>
      </c>
      <c r="D2762">
        <v>-5.2069241897077703</v>
      </c>
      <c r="E2762">
        <v>-1.0625383151452401</v>
      </c>
      <c r="F2762">
        <v>5.50419406258918E-7</v>
      </c>
      <c r="G2762">
        <v>1.6437110473330999E-6</v>
      </c>
    </row>
    <row r="2763" spans="1:7" x14ac:dyDescent="0.2">
      <c r="A2763" t="s">
        <v>4374</v>
      </c>
      <c r="B2763">
        <v>7.8820153856464596</v>
      </c>
      <c r="C2763">
        <v>3.8440402342525601</v>
      </c>
      <c r="D2763">
        <v>-4.0379751513939004</v>
      </c>
      <c r="E2763">
        <v>-1.0625647115241601</v>
      </c>
      <c r="F2763">
        <v>3.0911535323962299E-6</v>
      </c>
      <c r="G2763">
        <v>8.4882897367139901E-6</v>
      </c>
    </row>
    <row r="2764" spans="1:7" x14ac:dyDescent="0.2">
      <c r="A2764" t="s">
        <v>9483</v>
      </c>
      <c r="B2764">
        <v>1.9628718882263199</v>
      </c>
      <c r="C2764">
        <v>0.69215582598883596</v>
      </c>
      <c r="D2764">
        <v>-1.27071606223749</v>
      </c>
      <c r="E2764">
        <v>-1.0625732061706601</v>
      </c>
      <c r="F2764">
        <v>7.9765122344669804E-3</v>
      </c>
      <c r="G2764">
        <v>1.35396934778823E-2</v>
      </c>
    </row>
    <row r="2765" spans="1:7" x14ac:dyDescent="0.2">
      <c r="A2765" t="s">
        <v>1755</v>
      </c>
      <c r="B2765">
        <v>1643.43273078231</v>
      </c>
      <c r="C2765">
        <v>785.96216832863297</v>
      </c>
      <c r="D2765">
        <v>-857.47056245367503</v>
      </c>
      <c r="E2765">
        <v>-1.06280737624573</v>
      </c>
      <c r="F2765">
        <v>2.3537991191566399E-36</v>
      </c>
      <c r="G2765">
        <v>4.8758155861948799E-35</v>
      </c>
    </row>
    <row r="2766" spans="1:7" x14ac:dyDescent="0.2">
      <c r="A2766" t="s">
        <v>5205</v>
      </c>
      <c r="B2766">
        <v>345.33887957104099</v>
      </c>
      <c r="C2766">
        <v>165.705747801385</v>
      </c>
      <c r="D2766">
        <v>-179.63313176965499</v>
      </c>
      <c r="E2766">
        <v>-1.0628939122382799</v>
      </c>
      <c r="F2766">
        <v>5.9696625791280691E-44</v>
      </c>
      <c r="G2766">
        <v>1.8265420273816096E-42</v>
      </c>
    </row>
    <row r="2767" spans="1:7" x14ac:dyDescent="0.2">
      <c r="A2767" t="s">
        <v>10159</v>
      </c>
      <c r="B2767">
        <v>2.9044066764114902</v>
      </c>
      <c r="C2767">
        <v>1.4305490797495399</v>
      </c>
      <c r="D2767">
        <v>-1.47385759666195</v>
      </c>
      <c r="E2767">
        <v>-1.0629047862021299</v>
      </c>
      <c r="F2767">
        <v>2.1883777551765702E-3</v>
      </c>
      <c r="G2767">
        <v>4.0769812972465003E-3</v>
      </c>
    </row>
    <row r="2768" spans="1:7" x14ac:dyDescent="0.2">
      <c r="A2768" t="s">
        <v>7088</v>
      </c>
      <c r="B2768">
        <v>368.06047242327202</v>
      </c>
      <c r="C2768">
        <v>174.56866102415299</v>
      </c>
      <c r="D2768">
        <v>-193.491811399119</v>
      </c>
      <c r="E2768">
        <v>-1.0630403168760401</v>
      </c>
      <c r="F2768">
        <v>2.4569885597653401E-12</v>
      </c>
      <c r="G2768">
        <v>1.1742772814897999E-11</v>
      </c>
    </row>
    <row r="2769" spans="1:7" x14ac:dyDescent="0.2">
      <c r="A2769" t="s">
        <v>11364</v>
      </c>
      <c r="B2769">
        <v>1.6148300107376401</v>
      </c>
      <c r="C2769">
        <v>0.685564487554292</v>
      </c>
      <c r="D2769">
        <v>-0.92926552318334399</v>
      </c>
      <c r="E2769">
        <v>-1.06309808092541</v>
      </c>
      <c r="F2769">
        <v>4.9212679383589903E-3</v>
      </c>
      <c r="G2769">
        <v>8.64605932904681E-3</v>
      </c>
    </row>
    <row r="2770" spans="1:7" x14ac:dyDescent="0.2">
      <c r="A2770" t="s">
        <v>10238</v>
      </c>
      <c r="B2770">
        <v>17.805775730425601</v>
      </c>
      <c r="C2770">
        <v>8.0691539497841092</v>
      </c>
      <c r="D2770">
        <v>-9.7366217806415296</v>
      </c>
      <c r="E2770">
        <v>-1.06328342873993</v>
      </c>
      <c r="F2770">
        <v>1.04333446167378E-7</v>
      </c>
      <c r="G2770">
        <v>3.3529106862396898E-7</v>
      </c>
    </row>
    <row r="2771" spans="1:7" x14ac:dyDescent="0.2">
      <c r="A2771" t="s">
        <v>11033</v>
      </c>
      <c r="B2771">
        <v>2.8431632455143299</v>
      </c>
      <c r="C2771">
        <v>1.47892821710916</v>
      </c>
      <c r="D2771">
        <v>-1.3642350284051701</v>
      </c>
      <c r="E2771">
        <v>-1.0633205498388301</v>
      </c>
      <c r="F2771">
        <v>1.16777541095154E-3</v>
      </c>
      <c r="G2771">
        <v>2.2705376589127299E-3</v>
      </c>
    </row>
    <row r="2772" spans="1:7" x14ac:dyDescent="0.2">
      <c r="A2772" t="s">
        <v>9933</v>
      </c>
      <c r="B2772">
        <v>6.0894921458216702</v>
      </c>
      <c r="C2772">
        <v>2.6113673360309599</v>
      </c>
      <c r="D2772">
        <v>-3.4781248097907098</v>
      </c>
      <c r="E2772">
        <v>-1.06332067678644</v>
      </c>
      <c r="F2772">
        <v>1.12412343718248E-4</v>
      </c>
      <c r="G2772">
        <v>2.53941937887465E-4</v>
      </c>
    </row>
    <row r="2773" spans="1:7" x14ac:dyDescent="0.2">
      <c r="A2773" t="s">
        <v>11940</v>
      </c>
      <c r="B2773">
        <v>62.941100300098697</v>
      </c>
      <c r="C2773">
        <v>30.155398025851799</v>
      </c>
      <c r="D2773">
        <v>-32.785702274246901</v>
      </c>
      <c r="E2773">
        <v>-1.06345173975707</v>
      </c>
      <c r="F2773">
        <v>1.7375175435832599E-8</v>
      </c>
      <c r="G2773">
        <v>6.0620786741415299E-8</v>
      </c>
    </row>
    <row r="2774" spans="1:7" x14ac:dyDescent="0.2">
      <c r="A2774" t="s">
        <v>4064</v>
      </c>
      <c r="B2774">
        <v>2.9681681382245899</v>
      </c>
      <c r="C2774">
        <v>1.2042119323314699</v>
      </c>
      <c r="D2774">
        <v>-1.76395620589312</v>
      </c>
      <c r="E2774">
        <v>-1.06347904022391</v>
      </c>
      <c r="F2774">
        <v>3.6323266628097298E-3</v>
      </c>
      <c r="G2774">
        <v>6.5360622410372696E-3</v>
      </c>
    </row>
    <row r="2775" spans="1:7" x14ac:dyDescent="0.2">
      <c r="A2775" t="s">
        <v>9963</v>
      </c>
      <c r="B2775">
        <v>1.3666093107003099</v>
      </c>
      <c r="C2775">
        <v>0.50897148510402801</v>
      </c>
      <c r="D2775">
        <v>-0.85763782559628399</v>
      </c>
      <c r="E2775">
        <v>-1.0638666588285399</v>
      </c>
      <c r="F2775">
        <v>1.1798570020928999E-2</v>
      </c>
      <c r="G2775">
        <v>1.9364004029325199E-2</v>
      </c>
    </row>
    <row r="2776" spans="1:7" x14ac:dyDescent="0.2">
      <c r="A2776" t="s">
        <v>10648</v>
      </c>
      <c r="B2776">
        <v>6.2297192872234302</v>
      </c>
      <c r="C2776">
        <v>2.8722429741973001</v>
      </c>
      <c r="D2776">
        <v>-3.35747631302613</v>
      </c>
      <c r="E2776">
        <v>-1.06387340090497</v>
      </c>
      <c r="F2776">
        <v>7.5775149023729595E-6</v>
      </c>
      <c r="G2776">
        <v>1.9896686400554302E-5</v>
      </c>
    </row>
    <row r="2777" spans="1:7" x14ac:dyDescent="0.2">
      <c r="A2777" t="s">
        <v>11356</v>
      </c>
      <c r="B2777">
        <v>4.2056445572016701</v>
      </c>
      <c r="C2777">
        <v>1.8500273585701801</v>
      </c>
      <c r="D2777">
        <v>-2.35561719863149</v>
      </c>
      <c r="E2777">
        <v>-1.0641809874247901</v>
      </c>
      <c r="F2777">
        <v>2.0365111548248599E-4</v>
      </c>
      <c r="G2777">
        <v>4.4233716211383798E-4</v>
      </c>
    </row>
    <row r="2778" spans="1:7" x14ac:dyDescent="0.2">
      <c r="A2778" t="s">
        <v>3158</v>
      </c>
      <c r="B2778">
        <v>298.77209403162402</v>
      </c>
      <c r="C2778">
        <v>143.326943985604</v>
      </c>
      <c r="D2778">
        <v>-155.44515004601999</v>
      </c>
      <c r="E2778">
        <v>-1.06428101509275</v>
      </c>
      <c r="F2778">
        <v>2.9884855026363798E-63</v>
      </c>
      <c r="G2778">
        <v>2.3141946255230201E-61</v>
      </c>
    </row>
    <row r="2779" spans="1:7" x14ac:dyDescent="0.2">
      <c r="A2779" t="s">
        <v>726</v>
      </c>
      <c r="B2779">
        <v>384.451866698196</v>
      </c>
      <c r="C2779">
        <v>183.144957268393</v>
      </c>
      <c r="D2779">
        <v>-201.306909429802</v>
      </c>
      <c r="E2779">
        <v>-1.0645689639047999</v>
      </c>
      <c r="F2779">
        <v>9.3276024961586198E-26</v>
      </c>
      <c r="G2779">
        <v>1.0668572920661101E-24</v>
      </c>
    </row>
    <row r="2780" spans="1:7" x14ac:dyDescent="0.2">
      <c r="A2780" t="s">
        <v>10043</v>
      </c>
      <c r="B2780">
        <v>64.082365564558302</v>
      </c>
      <c r="C2780">
        <v>31.3637251319937</v>
      </c>
      <c r="D2780">
        <v>-32.718640432564598</v>
      </c>
      <c r="E2780">
        <v>-1.0649051697991001</v>
      </c>
      <c r="F2780">
        <v>3.8010524656549897E-15</v>
      </c>
      <c r="G2780">
        <v>2.2273656096388599E-14</v>
      </c>
    </row>
    <row r="2781" spans="1:7" x14ac:dyDescent="0.2">
      <c r="A2781" t="s">
        <v>5123</v>
      </c>
      <c r="B2781">
        <v>68.032440912406301</v>
      </c>
      <c r="C2781">
        <v>33.351667276696801</v>
      </c>
      <c r="D2781">
        <v>-34.6807736357095</v>
      </c>
      <c r="E2781">
        <v>-1.06500113718564</v>
      </c>
      <c r="F2781">
        <v>2.1307293743322001E-14</v>
      </c>
      <c r="G2781">
        <v>1.18419164695741E-13</v>
      </c>
    </row>
    <row r="2782" spans="1:7" x14ac:dyDescent="0.2">
      <c r="A2782" t="s">
        <v>9676</v>
      </c>
      <c r="B2782">
        <v>1.6580524726961401</v>
      </c>
      <c r="C2782">
        <v>0.69433839132181197</v>
      </c>
      <c r="D2782">
        <v>-0.96371408137432701</v>
      </c>
      <c r="E2782">
        <v>-1.06500719389317</v>
      </c>
      <c r="F2782">
        <v>1.0098009472162699E-2</v>
      </c>
      <c r="G2782">
        <v>1.6799839428463501E-2</v>
      </c>
    </row>
    <row r="2783" spans="1:7" x14ac:dyDescent="0.2">
      <c r="A2783" t="s">
        <v>6245</v>
      </c>
      <c r="B2783">
        <v>3.2851531064968702</v>
      </c>
      <c r="C2783">
        <v>1.52102131643686</v>
      </c>
      <c r="D2783">
        <v>-1.76413179006001</v>
      </c>
      <c r="E2783">
        <v>-1.0650334261988601</v>
      </c>
      <c r="F2783">
        <v>2.1116122542934801E-4</v>
      </c>
      <c r="G2783">
        <v>4.5773004920619402E-4</v>
      </c>
    </row>
    <row r="2784" spans="1:7" x14ac:dyDescent="0.2">
      <c r="A2784" t="s">
        <v>6077</v>
      </c>
      <c r="B2784">
        <v>6.0771588140089996</v>
      </c>
      <c r="C2784">
        <v>2.6630513245913399</v>
      </c>
      <c r="D2784">
        <v>-3.41410748941765</v>
      </c>
      <c r="E2784">
        <v>-1.0654560891857601</v>
      </c>
      <c r="F2784">
        <v>2.7364931086520602E-4</v>
      </c>
      <c r="G2784">
        <v>5.8342553958902802E-4</v>
      </c>
    </row>
    <row r="2785" spans="1:7" x14ac:dyDescent="0.2">
      <c r="A2785" t="s">
        <v>9627</v>
      </c>
      <c r="B2785">
        <v>3.5191009613833701</v>
      </c>
      <c r="C2785">
        <v>1.6700003473457801</v>
      </c>
      <c r="D2785">
        <v>-1.8491006140375901</v>
      </c>
      <c r="E2785">
        <v>-1.0657010549675701</v>
      </c>
      <c r="F2785">
        <v>1.8699906309860501E-4</v>
      </c>
      <c r="G2785">
        <v>4.08858380988459E-4</v>
      </c>
    </row>
    <row r="2786" spans="1:7" x14ac:dyDescent="0.2">
      <c r="A2786" t="s">
        <v>10828</v>
      </c>
      <c r="B2786">
        <v>9.7473972384547505</v>
      </c>
      <c r="C2786">
        <v>4.4120758942255502</v>
      </c>
      <c r="D2786">
        <v>-5.3353213442292002</v>
      </c>
      <c r="E2786">
        <v>-1.06572449965434</v>
      </c>
      <c r="F2786">
        <v>7.0288460370652897E-6</v>
      </c>
      <c r="G2786">
        <v>1.85351609698513E-5</v>
      </c>
    </row>
    <row r="2787" spans="1:7" x14ac:dyDescent="0.2">
      <c r="A2787" t="s">
        <v>9425</v>
      </c>
      <c r="B2787">
        <v>1000.44210755633</v>
      </c>
      <c r="C2787">
        <v>475.13422165408701</v>
      </c>
      <c r="D2787">
        <v>-525.30788590223995</v>
      </c>
      <c r="E2787">
        <v>-1.06621784077054</v>
      </c>
      <c r="F2787">
        <v>2.9757519333303896E-16</v>
      </c>
      <c r="G2787">
        <v>1.8796683209085101E-15</v>
      </c>
    </row>
    <row r="2788" spans="1:7" x14ac:dyDescent="0.2">
      <c r="A2788" t="s">
        <v>5233</v>
      </c>
      <c r="B2788">
        <v>55.487957342892599</v>
      </c>
      <c r="C2788">
        <v>25.952670616962301</v>
      </c>
      <c r="D2788">
        <v>-29.535286725930401</v>
      </c>
      <c r="E2788">
        <v>-1.0662186485273599</v>
      </c>
      <c r="F2788">
        <v>1.0399019307374899E-7</v>
      </c>
      <c r="G2788">
        <v>3.3422222127268997E-7</v>
      </c>
    </row>
    <row r="2789" spans="1:7" x14ac:dyDescent="0.2">
      <c r="A2789" t="s">
        <v>4815</v>
      </c>
      <c r="B2789">
        <v>84.367211443872193</v>
      </c>
      <c r="C2789">
        <v>39.801406470781998</v>
      </c>
      <c r="D2789">
        <v>-44.565804973090103</v>
      </c>
      <c r="E2789">
        <v>-1.0664115682213799</v>
      </c>
      <c r="F2789">
        <v>8.1672132859818E-22</v>
      </c>
      <c r="G2789">
        <v>7.3308569855455399E-21</v>
      </c>
    </row>
    <row r="2790" spans="1:7" x14ac:dyDescent="0.2">
      <c r="A2790" t="s">
        <v>6353</v>
      </c>
      <c r="B2790">
        <v>15.190546257682399</v>
      </c>
      <c r="C2790">
        <v>7.3346720611384004</v>
      </c>
      <c r="D2790">
        <v>-7.8558741965440397</v>
      </c>
      <c r="E2790">
        <v>-1.06643796465798</v>
      </c>
      <c r="F2790">
        <v>1.3391416088557002E-9</v>
      </c>
      <c r="G2790">
        <v>5.1645547389243004E-9</v>
      </c>
    </row>
    <row r="2791" spans="1:7" x14ac:dyDescent="0.2">
      <c r="A2791" t="s">
        <v>5476</v>
      </c>
      <c r="B2791">
        <v>53.944578567953698</v>
      </c>
      <c r="C2791">
        <v>25.896926637043698</v>
      </c>
      <c r="D2791">
        <v>-28.0476519309099</v>
      </c>
      <c r="E2791">
        <v>-1.0666469598995201</v>
      </c>
      <c r="F2791">
        <v>2.0575701619665999E-14</v>
      </c>
      <c r="G2791">
        <v>1.14474925349648E-13</v>
      </c>
    </row>
    <row r="2792" spans="1:7" x14ac:dyDescent="0.2">
      <c r="A2792" t="s">
        <v>4818</v>
      </c>
      <c r="B2792">
        <v>77.952768662997897</v>
      </c>
      <c r="C2792">
        <v>36.717045822228997</v>
      </c>
      <c r="D2792">
        <v>-41.235722840768901</v>
      </c>
      <c r="E2792">
        <v>-1.06674393374465</v>
      </c>
      <c r="F2792">
        <v>1.99202023200851E-11</v>
      </c>
      <c r="G2792">
        <v>8.8905277524193893E-11</v>
      </c>
    </row>
    <row r="2793" spans="1:7" x14ac:dyDescent="0.2">
      <c r="A2793" t="s">
        <v>10524</v>
      </c>
      <c r="B2793">
        <v>2.5644532543302301</v>
      </c>
      <c r="C2793">
        <v>1.1193854314907901</v>
      </c>
      <c r="D2793">
        <v>-1.44506782283944</v>
      </c>
      <c r="E2793">
        <v>-1.06696461989395</v>
      </c>
      <c r="F2793">
        <v>1.33382956635088E-3</v>
      </c>
      <c r="G2793">
        <v>2.5687471960135701E-3</v>
      </c>
    </row>
    <row r="2794" spans="1:7" x14ac:dyDescent="0.2">
      <c r="A2794" t="s">
        <v>12476</v>
      </c>
      <c r="B2794">
        <v>12.1617980958996</v>
      </c>
      <c r="C2794">
        <v>5.7841626460157496</v>
      </c>
      <c r="D2794">
        <v>-6.3776354498838197</v>
      </c>
      <c r="E2794">
        <v>-1.06705673926734</v>
      </c>
      <c r="F2794">
        <v>8.7109109407327798E-7</v>
      </c>
      <c r="G2794">
        <v>2.5451051697713899E-6</v>
      </c>
    </row>
    <row r="2795" spans="1:7" x14ac:dyDescent="0.2">
      <c r="A2795" t="s">
        <v>11198</v>
      </c>
      <c r="B2795">
        <v>7.4053215260955101</v>
      </c>
      <c r="C2795">
        <v>3.35385816004763</v>
      </c>
      <c r="D2795">
        <v>-4.0514633660478703</v>
      </c>
      <c r="E2795">
        <v>-1.0671038902018299</v>
      </c>
      <c r="F2795">
        <v>1.7808424676485201E-5</v>
      </c>
      <c r="G2795">
        <v>4.4687775220349706E-5</v>
      </c>
    </row>
    <row r="2796" spans="1:7" x14ac:dyDescent="0.2">
      <c r="A2796" t="s">
        <v>9989</v>
      </c>
      <c r="B2796">
        <v>1.9576886674157001</v>
      </c>
      <c r="C2796">
        <v>0.84090897753360205</v>
      </c>
      <c r="D2796">
        <v>-1.1167796898821001</v>
      </c>
      <c r="E2796">
        <v>-1.0671539138208399</v>
      </c>
      <c r="F2796">
        <v>5.9193630139034604E-3</v>
      </c>
      <c r="G2796">
        <v>1.02616252745586E-2</v>
      </c>
    </row>
    <row r="2797" spans="1:7" x14ac:dyDescent="0.2">
      <c r="A2797" t="s">
        <v>9994</v>
      </c>
      <c r="B2797">
        <v>9.6719015080055204</v>
      </c>
      <c r="C2797">
        <v>4.7030272468275598</v>
      </c>
      <c r="D2797">
        <v>-4.9688742611779597</v>
      </c>
      <c r="E2797">
        <v>-1.0671682290553499</v>
      </c>
      <c r="F2797">
        <v>3.43830054920865E-6</v>
      </c>
      <c r="G2797">
        <v>9.4036785405321094E-6</v>
      </c>
    </row>
    <row r="2798" spans="1:7" x14ac:dyDescent="0.2">
      <c r="A2798" t="s">
        <v>11298</v>
      </c>
      <c r="B2798">
        <v>2.0781724161740298</v>
      </c>
      <c r="C2798">
        <v>0.88168538326592405</v>
      </c>
      <c r="D2798">
        <v>-1.1964870329081101</v>
      </c>
      <c r="E2798">
        <v>-1.06716922131711</v>
      </c>
      <c r="F2798">
        <v>1.54826302677806E-3</v>
      </c>
      <c r="G2798">
        <v>2.9505149812124698E-3</v>
      </c>
    </row>
    <row r="2799" spans="1:7" x14ac:dyDescent="0.2">
      <c r="A2799" t="s">
        <v>5292</v>
      </c>
      <c r="B2799">
        <v>4.3262432713329</v>
      </c>
      <c r="C2799">
        <v>1.82921660642608</v>
      </c>
      <c r="D2799">
        <v>-2.4970266649068202</v>
      </c>
      <c r="E2799">
        <v>-1.0673392604162799</v>
      </c>
      <c r="F2799">
        <v>1.8446302849603401E-4</v>
      </c>
      <c r="G2799">
        <v>4.0362307260815E-4</v>
      </c>
    </row>
    <row r="2800" spans="1:7" x14ac:dyDescent="0.2">
      <c r="A2800" t="s">
        <v>11230</v>
      </c>
      <c r="B2800">
        <v>8.9717538644003998</v>
      </c>
      <c r="C2800">
        <v>4.4389104942500097</v>
      </c>
      <c r="D2800">
        <v>-4.5328433701503998</v>
      </c>
      <c r="E2800">
        <v>-1.06743858590851</v>
      </c>
      <c r="F2800">
        <v>1.08098584091525E-6</v>
      </c>
      <c r="G2800">
        <v>3.1225824760784902E-6</v>
      </c>
    </row>
    <row r="2801" spans="1:7" x14ac:dyDescent="0.2">
      <c r="A2801" t="s">
        <v>11747</v>
      </c>
      <c r="B2801">
        <v>1.40998858073157</v>
      </c>
      <c r="C2801">
        <v>0.70097624364801503</v>
      </c>
      <c r="D2801">
        <v>-0.70901233708355804</v>
      </c>
      <c r="E2801">
        <v>-1.0676686425953901</v>
      </c>
      <c r="F2801">
        <v>7.4311438531274501E-3</v>
      </c>
      <c r="G2801">
        <v>1.2679844043622599E-2</v>
      </c>
    </row>
    <row r="2802" spans="1:7" x14ac:dyDescent="0.2">
      <c r="A2802" t="s">
        <v>11462</v>
      </c>
      <c r="B2802">
        <v>4.0633617419121704</v>
      </c>
      <c r="C2802">
        <v>1.8301740047530402</v>
      </c>
      <c r="D2802">
        <v>-2.2331877371591302</v>
      </c>
      <c r="E2802">
        <v>-1.0677641369266899</v>
      </c>
      <c r="F2802">
        <v>4.1387038688634901E-4</v>
      </c>
      <c r="G2802">
        <v>8.6021625512159097E-4</v>
      </c>
    </row>
    <row r="2803" spans="1:7" x14ac:dyDescent="0.2">
      <c r="A2803" t="s">
        <v>5905</v>
      </c>
      <c r="B2803">
        <v>24.237419774792802</v>
      </c>
      <c r="C2803">
        <v>11.486618852496999</v>
      </c>
      <c r="D2803">
        <v>-12.750800922295801</v>
      </c>
      <c r="E2803">
        <v>-1.06815212572212</v>
      </c>
      <c r="F2803">
        <v>7.12411733893142E-11</v>
      </c>
      <c r="G2803">
        <v>3.0585430251001702E-10</v>
      </c>
    </row>
    <row r="2804" spans="1:7" x14ac:dyDescent="0.2">
      <c r="A2804" t="s">
        <v>9523</v>
      </c>
      <c r="B2804">
        <v>2.7981056392128503</v>
      </c>
      <c r="C2804">
        <v>1.19630244616395</v>
      </c>
      <c r="D2804">
        <v>-1.6018031930488998</v>
      </c>
      <c r="E2804">
        <v>-1.06837743133677</v>
      </c>
      <c r="F2804">
        <v>3.4265129668720898E-3</v>
      </c>
      <c r="G2804">
        <v>6.19307858846487E-3</v>
      </c>
    </row>
    <row r="2805" spans="1:7" x14ac:dyDescent="0.2">
      <c r="A2805" t="s">
        <v>1731</v>
      </c>
      <c r="B2805">
        <v>763.84385960156499</v>
      </c>
      <c r="C2805">
        <v>365.43341853972203</v>
      </c>
      <c r="D2805">
        <v>-398.41044106184302</v>
      </c>
      <c r="E2805">
        <v>-1.06841869537048</v>
      </c>
      <c r="F2805">
        <v>4.2740022720776102E-35</v>
      </c>
      <c r="G2805">
        <v>8.2946323797585486E-34</v>
      </c>
    </row>
    <row r="2806" spans="1:7" x14ac:dyDescent="0.2">
      <c r="A2806" t="s">
        <v>2794</v>
      </c>
      <c r="B2806">
        <v>85.567453647805394</v>
      </c>
      <c r="C2806">
        <v>41.520100405071901</v>
      </c>
      <c r="D2806">
        <v>-44.0473532427336</v>
      </c>
      <c r="E2806">
        <v>-1.06843683674933</v>
      </c>
      <c r="F2806">
        <v>4.6668469392577E-20</v>
      </c>
      <c r="G2806">
        <v>3.7308604055314797E-19</v>
      </c>
    </row>
    <row r="2807" spans="1:7" x14ac:dyDescent="0.2">
      <c r="A2807" t="s">
        <v>11170</v>
      </c>
      <c r="B2807">
        <v>2.6865110316619401</v>
      </c>
      <c r="C2807">
        <v>1.2081192939371399</v>
      </c>
      <c r="D2807">
        <v>-1.4783917377247999</v>
      </c>
      <c r="E2807">
        <v>-1.06853536284874</v>
      </c>
      <c r="F2807">
        <v>1.71363709892489E-3</v>
      </c>
      <c r="G2807">
        <v>3.2445717638542801E-3</v>
      </c>
    </row>
    <row r="2808" spans="1:7" x14ac:dyDescent="0.2">
      <c r="A2808" t="s">
        <v>4326</v>
      </c>
      <c r="B2808">
        <v>13.521467768318701</v>
      </c>
      <c r="C2808">
        <v>6.3603212376982396</v>
      </c>
      <c r="D2808">
        <v>-7.1611465306204503</v>
      </c>
      <c r="E2808">
        <v>-1.0685443343372301</v>
      </c>
      <c r="F2808">
        <v>6.0983091362984598E-8</v>
      </c>
      <c r="G2808">
        <v>2.0100385825811098E-7</v>
      </c>
    </row>
    <row r="2809" spans="1:7" x14ac:dyDescent="0.2">
      <c r="A2809" t="s">
        <v>11543</v>
      </c>
      <c r="B2809">
        <v>1.6172547157013999</v>
      </c>
      <c r="C2809">
        <v>0.66867388198924005</v>
      </c>
      <c r="D2809">
        <v>-0.94858083371216295</v>
      </c>
      <c r="E2809">
        <v>-1.0686642114646501</v>
      </c>
      <c r="F2809">
        <v>8.4009131004468898E-3</v>
      </c>
      <c r="G2809">
        <v>1.4198611589578299E-2</v>
      </c>
    </row>
    <row r="2810" spans="1:7" x14ac:dyDescent="0.2">
      <c r="A2810" t="s">
        <v>9940</v>
      </c>
      <c r="B2810">
        <v>12.6442263446346</v>
      </c>
      <c r="C2810">
        <v>5.9112347947359201</v>
      </c>
      <c r="D2810">
        <v>-6.7329915498987303</v>
      </c>
      <c r="E2810">
        <v>-1.0686735482429099</v>
      </c>
      <c r="F2810">
        <v>1.61777909573321E-7</v>
      </c>
      <c r="G2810">
        <v>5.0930323228653696E-7</v>
      </c>
    </row>
    <row r="2811" spans="1:7" x14ac:dyDescent="0.2">
      <c r="A2811" t="s">
        <v>9261</v>
      </c>
      <c r="B2811">
        <v>33.064652475713203</v>
      </c>
      <c r="C2811">
        <v>16.2187267554614</v>
      </c>
      <c r="D2811">
        <v>-16.845925720251799</v>
      </c>
      <c r="E2811">
        <v>-1.06868819063793</v>
      </c>
      <c r="F2811">
        <v>3.3661583811175796E-8</v>
      </c>
      <c r="G2811">
        <v>1.1436405497628599E-7</v>
      </c>
    </row>
    <row r="2812" spans="1:7" x14ac:dyDescent="0.2">
      <c r="A2812" t="s">
        <v>3230</v>
      </c>
      <c r="B2812">
        <v>34.780098845677998</v>
      </c>
      <c r="C2812">
        <v>18.1903870055888</v>
      </c>
      <c r="D2812">
        <v>-16.589711840089301</v>
      </c>
      <c r="E2812">
        <v>-1.0689039900877799</v>
      </c>
      <c r="F2812">
        <v>2.7426144606285501E-7</v>
      </c>
      <c r="G2812">
        <v>8.4434941311703899E-7</v>
      </c>
    </row>
    <row r="2813" spans="1:7" x14ac:dyDescent="0.2">
      <c r="A2813" t="s">
        <v>2709</v>
      </c>
      <c r="B2813">
        <v>14.0713026877286</v>
      </c>
      <c r="C2813">
        <v>6.4187161702314803</v>
      </c>
      <c r="D2813">
        <v>-7.6525865174970997</v>
      </c>
      <c r="E2813">
        <v>-1.06894196482086</v>
      </c>
      <c r="F2813">
        <v>1.9387322936698801E-10</v>
      </c>
      <c r="G2813">
        <v>8.0533141978907005E-10</v>
      </c>
    </row>
    <row r="2814" spans="1:7" x14ac:dyDescent="0.2">
      <c r="A2814" t="s">
        <v>182</v>
      </c>
      <c r="B2814">
        <v>62.513202828560402</v>
      </c>
      <c r="C2814">
        <v>30.840579301066899</v>
      </c>
      <c r="D2814">
        <v>-31.6726235274934</v>
      </c>
      <c r="E2814">
        <v>-1.0690429559928201</v>
      </c>
      <c r="F2814">
        <v>7.3519831474499299E-13</v>
      </c>
      <c r="G2814">
        <v>3.66046825639506E-12</v>
      </c>
    </row>
    <row r="2815" spans="1:7" x14ac:dyDescent="0.2">
      <c r="A2815" t="s">
        <v>6776</v>
      </c>
      <c r="B2815">
        <v>2615.5347916752698</v>
      </c>
      <c r="C2815">
        <v>1205.0422864867501</v>
      </c>
      <c r="D2815">
        <v>-1410.49250518853</v>
      </c>
      <c r="E2815">
        <v>-1.06909475071385</v>
      </c>
      <c r="F2815">
        <v>5.3963350235660099E-5</v>
      </c>
      <c r="G2815">
        <v>1.2712375798773899E-4</v>
      </c>
    </row>
    <row r="2816" spans="1:7" x14ac:dyDescent="0.2">
      <c r="A2816" t="s">
        <v>11394</v>
      </c>
      <c r="B2816">
        <v>6.7991198939372204</v>
      </c>
      <c r="C2816">
        <v>3.10133263203792</v>
      </c>
      <c r="D2816">
        <v>-3.6977872618993</v>
      </c>
      <c r="E2816">
        <v>-1.0691234719443701</v>
      </c>
      <c r="F2816">
        <v>9.6821072141038504E-5</v>
      </c>
      <c r="G2816">
        <v>2.20467760436161E-4</v>
      </c>
    </row>
    <row r="2817" spans="1:7" x14ac:dyDescent="0.2">
      <c r="A2817" t="s">
        <v>9849</v>
      </c>
      <c r="B2817">
        <v>8.2970039542154694</v>
      </c>
      <c r="C2817">
        <v>4.3402361735574502</v>
      </c>
      <c r="D2817">
        <v>-3.9567677806580299</v>
      </c>
      <c r="E2817">
        <v>-1.0691793354821999</v>
      </c>
      <c r="F2817">
        <v>1.35021848911504E-6</v>
      </c>
      <c r="G2817">
        <v>3.8587162616753999E-6</v>
      </c>
    </row>
    <row r="2818" spans="1:7" x14ac:dyDescent="0.2">
      <c r="A2818" t="s">
        <v>9760</v>
      </c>
      <c r="B2818">
        <v>3.2160794880330799</v>
      </c>
      <c r="C2818">
        <v>1.3175901642177901</v>
      </c>
      <c r="D2818">
        <v>-1.89848932381529</v>
      </c>
      <c r="E2818">
        <v>-1.0692028271775</v>
      </c>
      <c r="F2818">
        <v>2.2385404092199E-3</v>
      </c>
      <c r="G2818">
        <v>4.16425080455274E-3</v>
      </c>
    </row>
    <row r="2819" spans="1:7" x14ac:dyDescent="0.2">
      <c r="A2819" t="s">
        <v>9645</v>
      </c>
      <c r="B2819">
        <v>21.8809644503276</v>
      </c>
      <c r="C2819">
        <v>10.326013291178899</v>
      </c>
      <c r="D2819">
        <v>-11.5549511591487</v>
      </c>
      <c r="E2819">
        <v>-1.0692167306643601</v>
      </c>
      <c r="F2819">
        <v>1.36047045977519E-6</v>
      </c>
      <c r="G2819">
        <v>3.8862441533354002E-6</v>
      </c>
    </row>
    <row r="2820" spans="1:7" x14ac:dyDescent="0.2">
      <c r="A2820" t="s">
        <v>11596</v>
      </c>
      <c r="B2820">
        <v>3.0402643409755501</v>
      </c>
      <c r="C2820">
        <v>1.2839984378663301</v>
      </c>
      <c r="D2820">
        <v>-1.75626590310922</v>
      </c>
      <c r="E2820">
        <v>-1.0692761382810501</v>
      </c>
      <c r="F2820">
        <v>4.1461645601886697E-3</v>
      </c>
      <c r="G2820">
        <v>7.3789588546496997E-3</v>
      </c>
    </row>
    <row r="2821" spans="1:7" x14ac:dyDescent="0.2">
      <c r="A2821" t="s">
        <v>9449</v>
      </c>
      <c r="B2821">
        <v>1.7033815108269499</v>
      </c>
      <c r="C2821">
        <v>0.67135849816291304</v>
      </c>
      <c r="D2821">
        <v>-1.03202301266404</v>
      </c>
      <c r="E2821">
        <v>-1.0693791354368201</v>
      </c>
      <c r="F2821">
        <v>8.0966641798146301E-3</v>
      </c>
      <c r="G2821">
        <v>1.3725815243640299E-2</v>
      </c>
    </row>
    <row r="2822" spans="1:7" x14ac:dyDescent="0.2">
      <c r="A2822" t="s">
        <v>1741</v>
      </c>
      <c r="B2822">
        <v>2361.41583835347</v>
      </c>
      <c r="C2822">
        <v>1124.6446355983401</v>
      </c>
      <c r="D2822">
        <v>-1236.7712027551299</v>
      </c>
      <c r="E2822">
        <v>-1.06939577612904</v>
      </c>
      <c r="F2822">
        <v>1.6793301345495301E-52</v>
      </c>
      <c r="G2822">
        <v>7.9557630936166597E-51</v>
      </c>
    </row>
    <row r="2823" spans="1:7" x14ac:dyDescent="0.2">
      <c r="A2823" t="s">
        <v>11691</v>
      </c>
      <c r="B2823">
        <v>3.6988164443814902</v>
      </c>
      <c r="C2823">
        <v>1.66428163216646</v>
      </c>
      <c r="D2823">
        <v>-2.03453481221502</v>
      </c>
      <c r="E2823">
        <v>-1.0696721853953299</v>
      </c>
      <c r="F2823">
        <v>1.0917558274308799E-3</v>
      </c>
      <c r="G2823">
        <v>2.13118674591605E-3</v>
      </c>
    </row>
    <row r="2824" spans="1:7" x14ac:dyDescent="0.2">
      <c r="A2824" t="s">
        <v>5169</v>
      </c>
      <c r="B2824">
        <v>19.508501049216001</v>
      </c>
      <c r="C2824">
        <v>9.6319187632283203</v>
      </c>
      <c r="D2824">
        <v>-9.8765822859876398</v>
      </c>
      <c r="E2824">
        <v>-1.06967917912583</v>
      </c>
      <c r="F2824">
        <v>1.1002547634794699E-11</v>
      </c>
      <c r="G2824">
        <v>4.99799969470498E-11</v>
      </c>
    </row>
    <row r="2825" spans="1:7" x14ac:dyDescent="0.2">
      <c r="A2825" t="s">
        <v>11299</v>
      </c>
      <c r="B2825">
        <v>5.1640335002019304</v>
      </c>
      <c r="C2825">
        <v>2.2302896525337701</v>
      </c>
      <c r="D2825">
        <v>-2.9337438476681701</v>
      </c>
      <c r="E2825">
        <v>-1.07021993433681</v>
      </c>
      <c r="F2825">
        <v>1.36869770618486E-3</v>
      </c>
      <c r="G2825">
        <v>2.6316655914026999E-3</v>
      </c>
    </row>
    <row r="2826" spans="1:7" x14ac:dyDescent="0.2">
      <c r="A2826" t="s">
        <v>6257</v>
      </c>
      <c r="B2826">
        <v>2.0935977363956502</v>
      </c>
      <c r="C2826">
        <v>0.94024347343064996</v>
      </c>
      <c r="D2826">
        <v>-1.153354262965</v>
      </c>
      <c r="E2826">
        <v>-1.07033714256436</v>
      </c>
      <c r="F2826">
        <v>5.4169073684086503E-3</v>
      </c>
      <c r="G2826">
        <v>9.4522366264970792E-3</v>
      </c>
    </row>
    <row r="2827" spans="1:7" x14ac:dyDescent="0.2">
      <c r="A2827" t="s">
        <v>10108</v>
      </c>
      <c r="B2827">
        <v>1.87765078451536</v>
      </c>
      <c r="C2827">
        <v>0.792051374095467</v>
      </c>
      <c r="D2827">
        <v>-1.0855994104199</v>
      </c>
      <c r="E2827">
        <v>-1.07045576092148</v>
      </c>
      <c r="F2827">
        <v>9.6993226658139992E-3</v>
      </c>
      <c r="G2827">
        <v>1.61932476681E-2</v>
      </c>
    </row>
    <row r="2828" spans="1:7" x14ac:dyDescent="0.2">
      <c r="A2828" t="s">
        <v>11026</v>
      </c>
      <c r="B2828">
        <v>3.0073905275544899</v>
      </c>
      <c r="C2828">
        <v>1.2876357893916299</v>
      </c>
      <c r="D2828">
        <v>-1.71975473816285</v>
      </c>
      <c r="E2828">
        <v>-1.07055641565474</v>
      </c>
      <c r="F2828">
        <v>9.8126686513209894E-4</v>
      </c>
      <c r="G2828">
        <v>1.93088790464757E-3</v>
      </c>
    </row>
    <row r="2829" spans="1:7" x14ac:dyDescent="0.2">
      <c r="A2829" t="s">
        <v>10403</v>
      </c>
      <c r="B2829">
        <v>1.53609012720261</v>
      </c>
      <c r="C2829">
        <v>0.66190619928660899</v>
      </c>
      <c r="D2829">
        <v>-0.87418392791600397</v>
      </c>
      <c r="E2829">
        <v>-1.0707641799935199</v>
      </c>
      <c r="F2829">
        <v>5.8628701455022397E-3</v>
      </c>
      <c r="G2829">
        <v>1.01709997512579E-2</v>
      </c>
    </row>
    <row r="2830" spans="1:7" x14ac:dyDescent="0.2">
      <c r="A2830" t="s">
        <v>10615</v>
      </c>
      <c r="B2830">
        <v>3.13864103926774</v>
      </c>
      <c r="C2830">
        <v>1.23240044486408</v>
      </c>
      <c r="D2830">
        <v>-1.90624059440366</v>
      </c>
      <c r="E2830">
        <v>-1.0709939007776801</v>
      </c>
      <c r="F2830">
        <v>3.5151776911506202E-3</v>
      </c>
      <c r="G2830">
        <v>6.3390835920801398E-3</v>
      </c>
    </row>
    <row r="2831" spans="1:7" x14ac:dyDescent="0.2">
      <c r="A2831" t="s">
        <v>9505</v>
      </c>
      <c r="B2831">
        <v>3.2593929978749299</v>
      </c>
      <c r="C2831">
        <v>1.43240490536515</v>
      </c>
      <c r="D2831">
        <v>-1.8269880925097901</v>
      </c>
      <c r="E2831">
        <v>-1.0710774631164901</v>
      </c>
      <c r="F2831">
        <v>2.56274202938888E-3</v>
      </c>
      <c r="G2831">
        <v>4.7253051634836901E-3</v>
      </c>
    </row>
    <row r="2832" spans="1:7" x14ac:dyDescent="0.2">
      <c r="A2832" t="s">
        <v>6116</v>
      </c>
      <c r="B2832">
        <v>222.46842553369001</v>
      </c>
      <c r="C2832">
        <v>105.62416826874799</v>
      </c>
      <c r="D2832">
        <v>-116.844257264942</v>
      </c>
      <c r="E2832">
        <v>-1.0713785325352501</v>
      </c>
      <c r="F2832">
        <v>1.0312430886673902E-24</v>
      </c>
      <c r="G2832">
        <v>1.1083566054416201E-23</v>
      </c>
    </row>
    <row r="2833" spans="1:7" x14ac:dyDescent="0.2">
      <c r="A2833" t="s">
        <v>11617</v>
      </c>
      <c r="B2833">
        <v>1.6565119235022601</v>
      </c>
      <c r="C2833">
        <v>0.702821644178109</v>
      </c>
      <c r="D2833">
        <v>-0.95369027932414796</v>
      </c>
      <c r="E2833">
        <v>-1.07144901339396</v>
      </c>
      <c r="F2833">
        <v>5.9788346963504701E-3</v>
      </c>
      <c r="G2833">
        <v>1.0357853049049501E-2</v>
      </c>
    </row>
    <row r="2834" spans="1:7" x14ac:dyDescent="0.2">
      <c r="A2834" t="s">
        <v>9998</v>
      </c>
      <c r="B2834">
        <v>24.095852975078301</v>
      </c>
      <c r="C2834">
        <v>11.120628746750601</v>
      </c>
      <c r="D2834">
        <v>-12.975224228327701</v>
      </c>
      <c r="E2834">
        <v>-1.07160341961443</v>
      </c>
      <c r="F2834">
        <v>9.0909373447496794E-7</v>
      </c>
      <c r="G2834">
        <v>2.6516924944758098E-6</v>
      </c>
    </row>
    <row r="2835" spans="1:7" x14ac:dyDescent="0.2">
      <c r="A2835" t="s">
        <v>9566</v>
      </c>
      <c r="B2835">
        <v>5.6520877898193502</v>
      </c>
      <c r="C2835">
        <v>2.45826633589069</v>
      </c>
      <c r="D2835">
        <v>-3.1938214539286598</v>
      </c>
      <c r="E2835">
        <v>-1.0716501385347401</v>
      </c>
      <c r="F2835">
        <v>5.7191060941860704E-5</v>
      </c>
      <c r="G2835">
        <v>1.3416306778806501E-4</v>
      </c>
    </row>
    <row r="2836" spans="1:7" x14ac:dyDescent="0.2">
      <c r="A2836" t="s">
        <v>12330</v>
      </c>
      <c r="B2836">
        <v>15.7834241514353</v>
      </c>
      <c r="C2836">
        <v>7.8429904577218696</v>
      </c>
      <c r="D2836">
        <v>-7.9404336937134596</v>
      </c>
      <c r="E2836">
        <v>-1.07184878084877</v>
      </c>
      <c r="F2836">
        <v>4.3946866947614199E-7</v>
      </c>
      <c r="G2836">
        <v>1.32601658765737E-6</v>
      </c>
    </row>
    <row r="2837" spans="1:7" x14ac:dyDescent="0.2">
      <c r="A2837" t="s">
        <v>4280</v>
      </c>
      <c r="B2837">
        <v>9.66613566741899</v>
      </c>
      <c r="C2837">
        <v>4.4788304592749801</v>
      </c>
      <c r="D2837">
        <v>-5.1873052081440099</v>
      </c>
      <c r="E2837">
        <v>-1.0722104142408899</v>
      </c>
      <c r="F2837">
        <v>4.7520923329122204E-5</v>
      </c>
      <c r="G2837">
        <v>1.1283700768079401E-4</v>
      </c>
    </row>
    <row r="2838" spans="1:7" x14ac:dyDescent="0.2">
      <c r="A2838" t="s">
        <v>4520</v>
      </c>
      <c r="B2838">
        <v>103.64584477384599</v>
      </c>
      <c r="C2838">
        <v>50.918066209995203</v>
      </c>
      <c r="D2838">
        <v>-52.727778563850698</v>
      </c>
      <c r="E2838">
        <v>-1.0722932949674</v>
      </c>
      <c r="F2838">
        <v>1.0737333318149699E-25</v>
      </c>
      <c r="G2838">
        <v>1.2214154788676502E-24</v>
      </c>
    </row>
    <row r="2839" spans="1:7" x14ac:dyDescent="0.2">
      <c r="A2839" t="s">
        <v>6270</v>
      </c>
      <c r="B2839">
        <v>17.232253944677399</v>
      </c>
      <c r="C2839">
        <v>8.5680481506357307</v>
      </c>
      <c r="D2839">
        <v>-8.6642057940416297</v>
      </c>
      <c r="E2839">
        <v>-1.0723649826020201</v>
      </c>
      <c r="F2839">
        <v>6.2086774827181596E-10</v>
      </c>
      <c r="G2839">
        <v>2.4622729288443001E-9</v>
      </c>
    </row>
    <row r="2840" spans="1:7" x14ac:dyDescent="0.2">
      <c r="A2840" t="s">
        <v>3453</v>
      </c>
      <c r="B2840">
        <v>228.26318028791599</v>
      </c>
      <c r="C2840">
        <v>108.29466565756699</v>
      </c>
      <c r="D2840">
        <v>-119.96851463034901</v>
      </c>
      <c r="E2840">
        <v>-1.0725569944240301</v>
      </c>
      <c r="F2840">
        <v>6.5824630595060694E-25</v>
      </c>
      <c r="G2840">
        <v>7.1854927418109813E-24</v>
      </c>
    </row>
    <row r="2841" spans="1:7" x14ac:dyDescent="0.2">
      <c r="A2841" t="s">
        <v>7168</v>
      </c>
      <c r="B2841">
        <v>3.4993873793563899</v>
      </c>
      <c r="C2841">
        <v>1.5647222513556001</v>
      </c>
      <c r="D2841">
        <v>-1.93466512800079</v>
      </c>
      <c r="E2841">
        <v>-1.0725945535688299</v>
      </c>
      <c r="F2841">
        <v>6.6018886422285997E-4</v>
      </c>
      <c r="G2841">
        <v>1.3312443361253401E-3</v>
      </c>
    </row>
    <row r="2842" spans="1:7" x14ac:dyDescent="0.2">
      <c r="A2842" t="s">
        <v>11169</v>
      </c>
      <c r="B2842">
        <v>1.8152443471873001</v>
      </c>
      <c r="C2842">
        <v>0.73702405124190196</v>
      </c>
      <c r="D2842">
        <v>-1.0782202959453999</v>
      </c>
      <c r="E2842">
        <v>-1.07320239727976</v>
      </c>
      <c r="F2842">
        <v>1.20292008258481E-2</v>
      </c>
      <c r="G2842">
        <v>1.96981932069888E-2</v>
      </c>
    </row>
    <row r="2843" spans="1:7" x14ac:dyDescent="0.2">
      <c r="A2843" t="s">
        <v>6202</v>
      </c>
      <c r="B2843">
        <v>3.2826611850224201</v>
      </c>
      <c r="C2843">
        <v>1.4288839518557799</v>
      </c>
      <c r="D2843">
        <v>-1.85377723316664</v>
      </c>
      <c r="E2843">
        <v>-1.0737321780259299</v>
      </c>
      <c r="F2843">
        <v>5.2338937252340598E-4</v>
      </c>
      <c r="G2843">
        <v>1.0738281761794499E-3</v>
      </c>
    </row>
    <row r="2844" spans="1:7" x14ac:dyDescent="0.2">
      <c r="A2844" t="s">
        <v>11219</v>
      </c>
      <c r="B2844">
        <v>5.67044132016182</v>
      </c>
      <c r="C2844">
        <v>2.3997288688890701</v>
      </c>
      <c r="D2844">
        <v>-3.2707124512727499</v>
      </c>
      <c r="E2844">
        <v>-1.07409312189477</v>
      </c>
      <c r="F2844">
        <v>4.1026027389090695E-6</v>
      </c>
      <c r="G2844">
        <v>1.11139178628026E-5</v>
      </c>
    </row>
    <row r="2845" spans="1:7" x14ac:dyDescent="0.2">
      <c r="A2845" t="s">
        <v>9481</v>
      </c>
      <c r="B2845">
        <v>7.6925387051980403</v>
      </c>
      <c r="C2845">
        <v>3.4004083097693698</v>
      </c>
      <c r="D2845">
        <v>-4.2921303954286802</v>
      </c>
      <c r="E2845">
        <v>-1.07412507120177</v>
      </c>
      <c r="F2845">
        <v>3.3371127336954399E-5</v>
      </c>
      <c r="G2845">
        <v>8.0773735860273507E-5</v>
      </c>
    </row>
    <row r="2846" spans="1:7" x14ac:dyDescent="0.2">
      <c r="A2846" t="s">
        <v>11171</v>
      </c>
      <c r="B2846">
        <v>1.8972167726575</v>
      </c>
      <c r="C2846">
        <v>0.74801682287527005</v>
      </c>
      <c r="D2846">
        <v>-1.1491999497822301</v>
      </c>
      <c r="E2846">
        <v>-1.0742212831515601</v>
      </c>
      <c r="F2846">
        <v>1.1357712196203001E-2</v>
      </c>
      <c r="G2846">
        <v>1.8697211164627501E-2</v>
      </c>
    </row>
    <row r="2847" spans="1:7" x14ac:dyDescent="0.2">
      <c r="A2847" t="s">
        <v>12375</v>
      </c>
      <c r="B2847">
        <v>3.7136872629714102</v>
      </c>
      <c r="C2847">
        <v>1.65863755964092</v>
      </c>
      <c r="D2847">
        <v>-2.0550497033304902</v>
      </c>
      <c r="E2847">
        <v>-1.0742486658621</v>
      </c>
      <c r="F2847">
        <v>1.49362015119792E-4</v>
      </c>
      <c r="G2847">
        <v>3.3092840114354701E-4</v>
      </c>
    </row>
    <row r="2848" spans="1:7" x14ac:dyDescent="0.2">
      <c r="A2848" t="s">
        <v>9546</v>
      </c>
      <c r="B2848">
        <v>4.1752230353081199</v>
      </c>
      <c r="C2848">
        <v>2.2476838490817599</v>
      </c>
      <c r="D2848">
        <v>-1.92753918622636</v>
      </c>
      <c r="E2848">
        <v>-1.07446973202063</v>
      </c>
      <c r="F2848">
        <v>1.6949508295978401E-4</v>
      </c>
      <c r="G2848">
        <v>3.7269191557068901E-4</v>
      </c>
    </row>
    <row r="2849" spans="1:7" x14ac:dyDescent="0.2">
      <c r="A2849" t="s">
        <v>10122</v>
      </c>
      <c r="B2849">
        <v>1.46895130819403</v>
      </c>
      <c r="C2849">
        <v>0.81856087679789502</v>
      </c>
      <c r="D2849">
        <v>-0.65039043139613795</v>
      </c>
      <c r="E2849">
        <v>-1.0744864183154901</v>
      </c>
      <c r="F2849">
        <v>9.7010136032408198E-3</v>
      </c>
      <c r="G2849">
        <v>1.6195208592826499E-2</v>
      </c>
    </row>
    <row r="2850" spans="1:7" x14ac:dyDescent="0.2">
      <c r="A2850" t="s">
        <v>10999</v>
      </c>
      <c r="B2850">
        <v>10.1525106411439</v>
      </c>
      <c r="C2850">
        <v>4.7867697215966798</v>
      </c>
      <c r="D2850">
        <v>-5.3657409195471901</v>
      </c>
      <c r="E2850">
        <v>-1.07461111119619</v>
      </c>
      <c r="F2850">
        <v>5.5004450461574795E-7</v>
      </c>
      <c r="G2850">
        <v>1.6429043575008701E-6</v>
      </c>
    </row>
    <row r="2851" spans="1:7" x14ac:dyDescent="0.2">
      <c r="A2851" t="s">
        <v>49</v>
      </c>
      <c r="B2851">
        <v>1478.90778276575</v>
      </c>
      <c r="C2851">
        <v>670.394642939346</v>
      </c>
      <c r="D2851">
        <v>-808.51313982640602</v>
      </c>
      <c r="E2851">
        <v>-1.0747779517719001</v>
      </c>
      <c r="F2851">
        <v>3.9026844340236499E-4</v>
      </c>
      <c r="G2851">
        <v>8.1369491570170002E-4</v>
      </c>
    </row>
    <row r="2852" spans="1:7" x14ac:dyDescent="0.2">
      <c r="A2852" t="s">
        <v>7127</v>
      </c>
      <c r="B2852">
        <v>206.459689092791</v>
      </c>
      <c r="C2852">
        <v>98.163749174968601</v>
      </c>
      <c r="D2852">
        <v>-108.29593991782301</v>
      </c>
      <c r="E2852">
        <v>-1.07497160048505</v>
      </c>
      <c r="F2852">
        <v>2.4138673300486804E-10</v>
      </c>
      <c r="G2852">
        <v>9.9583934760571801E-10</v>
      </c>
    </row>
    <row r="2853" spans="1:7" x14ac:dyDescent="0.2">
      <c r="A2853" t="s">
        <v>639</v>
      </c>
      <c r="B2853">
        <v>3316.3086945264099</v>
      </c>
      <c r="C2853">
        <v>1569.77518475283</v>
      </c>
      <c r="D2853">
        <v>-1746.5335097735699</v>
      </c>
      <c r="E2853">
        <v>-1.0750202760965899</v>
      </c>
      <c r="F2853">
        <v>1.63385928043499E-34</v>
      </c>
      <c r="G2853">
        <v>3.0738509149971299E-33</v>
      </c>
    </row>
    <row r="2854" spans="1:7" x14ac:dyDescent="0.2">
      <c r="A2854" t="s">
        <v>10097</v>
      </c>
      <c r="B2854">
        <v>4.8810298100576297</v>
      </c>
      <c r="C2854">
        <v>2.21422886336997</v>
      </c>
      <c r="D2854">
        <v>-2.6668009466876499</v>
      </c>
      <c r="E2854">
        <v>-1.07514103647788</v>
      </c>
      <c r="F2854">
        <v>1.84090726075941E-4</v>
      </c>
      <c r="G2854">
        <v>4.0292088430411602E-4</v>
      </c>
    </row>
    <row r="2855" spans="1:7" x14ac:dyDescent="0.2">
      <c r="A2855" t="s">
        <v>10676</v>
      </c>
      <c r="B2855">
        <v>1.09970232394565</v>
      </c>
      <c r="C2855">
        <v>0.38037713666691703</v>
      </c>
      <c r="D2855">
        <v>-0.71932518727872896</v>
      </c>
      <c r="E2855">
        <v>-1.0752563896015701</v>
      </c>
      <c r="F2855">
        <v>2.4974174720435501E-2</v>
      </c>
      <c r="G2855">
        <v>3.8482782272013898E-2</v>
      </c>
    </row>
    <row r="2856" spans="1:7" x14ac:dyDescent="0.2">
      <c r="A2856" t="s">
        <v>3769</v>
      </c>
      <c r="B2856">
        <v>10.895603073209299</v>
      </c>
      <c r="C2856">
        <v>6.0651004807080904</v>
      </c>
      <c r="D2856">
        <v>-4.8305025925012197</v>
      </c>
      <c r="E2856">
        <v>-1.0752736388036299</v>
      </c>
      <c r="F2856">
        <v>6.43190698699617E-6</v>
      </c>
      <c r="G2856">
        <v>1.7032632519308803E-5</v>
      </c>
    </row>
    <row r="2857" spans="1:7" x14ac:dyDescent="0.2">
      <c r="A2857" t="s">
        <v>11018</v>
      </c>
      <c r="B2857">
        <v>6.1848210702947304</v>
      </c>
      <c r="C2857">
        <v>2.7575329242144799</v>
      </c>
      <c r="D2857">
        <v>-3.42728814608025</v>
      </c>
      <c r="E2857">
        <v>-1.07549186825268</v>
      </c>
      <c r="F2857">
        <v>3.7778036934985401E-4</v>
      </c>
      <c r="G2857">
        <v>7.8902157322523398E-4</v>
      </c>
    </row>
    <row r="2858" spans="1:7" x14ac:dyDescent="0.2">
      <c r="A2858" t="s">
        <v>611</v>
      </c>
      <c r="B2858">
        <v>1540.6643169747799</v>
      </c>
      <c r="C2858">
        <v>727.58289359245998</v>
      </c>
      <c r="D2858">
        <v>-813.08142338232199</v>
      </c>
      <c r="E2858">
        <v>-1.0756202763389799</v>
      </c>
      <c r="F2858">
        <v>2.8165965213529802E-28</v>
      </c>
      <c r="G2858">
        <v>3.7037358533615198E-27</v>
      </c>
    </row>
    <row r="2859" spans="1:7" x14ac:dyDescent="0.2">
      <c r="A2859" t="s">
        <v>9917</v>
      </c>
      <c r="B2859">
        <v>3.7782207829567502</v>
      </c>
      <c r="C2859">
        <v>1.8061877506541</v>
      </c>
      <c r="D2859">
        <v>-1.97203303230265</v>
      </c>
      <c r="E2859">
        <v>-1.07569317132941</v>
      </c>
      <c r="F2859">
        <v>3.1942408036609199E-4</v>
      </c>
      <c r="G2859">
        <v>6.7409851345410002E-4</v>
      </c>
    </row>
    <row r="2860" spans="1:7" x14ac:dyDescent="0.2">
      <c r="A2860" t="s">
        <v>10131</v>
      </c>
      <c r="B2860">
        <v>54.523308598383302</v>
      </c>
      <c r="C2860">
        <v>25.8104499298266</v>
      </c>
      <c r="D2860">
        <v>-28.712858668556802</v>
      </c>
      <c r="E2860">
        <v>-1.0757171863832999</v>
      </c>
      <c r="F2860">
        <v>1.0496880267870002E-9</v>
      </c>
      <c r="G2860">
        <v>4.0813681993669704E-9</v>
      </c>
    </row>
    <row r="2861" spans="1:7" x14ac:dyDescent="0.2">
      <c r="A2861" t="s">
        <v>10032</v>
      </c>
      <c r="B2861">
        <v>1.85661475363331</v>
      </c>
      <c r="C2861">
        <v>0.89010046400767195</v>
      </c>
      <c r="D2861">
        <v>-0.96651428962563801</v>
      </c>
      <c r="E2861">
        <v>-1.0759871464212101</v>
      </c>
      <c r="F2861">
        <v>4.03223142819538E-3</v>
      </c>
      <c r="G2861">
        <v>7.1937449258241901E-3</v>
      </c>
    </row>
    <row r="2862" spans="1:7" x14ac:dyDescent="0.2">
      <c r="A2862" t="s">
        <v>11067</v>
      </c>
      <c r="B2862">
        <v>4.82514320499528</v>
      </c>
      <c r="C2862">
        <v>2.42756326631085</v>
      </c>
      <c r="D2862">
        <v>-2.3975799386844301</v>
      </c>
      <c r="E2862">
        <v>-1.07602739185949</v>
      </c>
      <c r="F2862">
        <v>3.4066932114795602E-5</v>
      </c>
      <c r="G2862">
        <v>8.2387964603965208E-5</v>
      </c>
    </row>
    <row r="2863" spans="1:7" x14ac:dyDescent="0.2">
      <c r="A2863" t="s">
        <v>9083</v>
      </c>
      <c r="B2863">
        <v>17.013580926108499</v>
      </c>
      <c r="C2863">
        <v>7.8885943083632499</v>
      </c>
      <c r="D2863">
        <v>-9.1249866177452095</v>
      </c>
      <c r="E2863">
        <v>-1.07607745679307</v>
      </c>
      <c r="F2863">
        <v>2.49661503810488E-7</v>
      </c>
      <c r="G2863">
        <v>7.7111326398508201E-7</v>
      </c>
    </row>
    <row r="2864" spans="1:7" x14ac:dyDescent="0.2">
      <c r="A2864" t="s">
        <v>3922</v>
      </c>
      <c r="B2864">
        <v>27.279672815278001</v>
      </c>
      <c r="C2864">
        <v>13.0690279657167</v>
      </c>
      <c r="D2864">
        <v>-14.2106448495613</v>
      </c>
      <c r="E2864">
        <v>-1.07614933892734</v>
      </c>
      <c r="F2864">
        <v>5.4297186704276001E-12</v>
      </c>
      <c r="G2864">
        <v>2.5287620573500197E-11</v>
      </c>
    </row>
    <row r="2865" spans="1:7" x14ac:dyDescent="0.2">
      <c r="A2865" t="s">
        <v>9763</v>
      </c>
      <c r="B2865">
        <v>33.750565440675302</v>
      </c>
      <c r="C2865">
        <v>15.6474864366525</v>
      </c>
      <c r="D2865">
        <v>-18.103079004022799</v>
      </c>
      <c r="E2865">
        <v>-1.07615359650856</v>
      </c>
      <c r="F2865">
        <v>6.3336330013130302E-11</v>
      </c>
      <c r="G2865">
        <v>2.7300082213741001E-10</v>
      </c>
    </row>
    <row r="2866" spans="1:7" x14ac:dyDescent="0.2">
      <c r="A2866" t="s">
        <v>10952</v>
      </c>
      <c r="B2866">
        <v>5.6805761885847303</v>
      </c>
      <c r="C2866">
        <v>2.4593572493395</v>
      </c>
      <c r="D2866">
        <v>-3.22121893924523</v>
      </c>
      <c r="E2866">
        <v>-1.0761616434932599</v>
      </c>
      <c r="F2866">
        <v>1.9897258909161501E-4</v>
      </c>
      <c r="G2866">
        <v>4.3310510404575398E-4</v>
      </c>
    </row>
    <row r="2867" spans="1:7" x14ac:dyDescent="0.2">
      <c r="A2867" t="s">
        <v>3960</v>
      </c>
      <c r="B2867">
        <v>290.45561759588497</v>
      </c>
      <c r="C2867">
        <v>138.64405725252499</v>
      </c>
      <c r="D2867">
        <v>-151.81156034335899</v>
      </c>
      <c r="E2867">
        <v>-1.0762274515908801</v>
      </c>
      <c r="F2867">
        <v>7.2549167017661214E-23</v>
      </c>
      <c r="G2867">
        <v>6.9432010253521199E-22</v>
      </c>
    </row>
    <row r="2868" spans="1:7" x14ac:dyDescent="0.2">
      <c r="A2868" t="s">
        <v>11923</v>
      </c>
      <c r="B2868">
        <v>1.97752912173999</v>
      </c>
      <c r="C2868">
        <v>0.80646780952880404</v>
      </c>
      <c r="D2868">
        <v>-1.1710613122111899</v>
      </c>
      <c r="E2868">
        <v>-1.07655631182658</v>
      </c>
      <c r="F2868">
        <v>3.10774002043482E-3</v>
      </c>
      <c r="G2868">
        <v>5.6544028845435298E-3</v>
      </c>
    </row>
    <row r="2869" spans="1:7" x14ac:dyDescent="0.2">
      <c r="A2869" t="s">
        <v>10561</v>
      </c>
      <c r="B2869">
        <v>1.1997976244839501</v>
      </c>
      <c r="C2869">
        <v>0.439670768787503</v>
      </c>
      <c r="D2869">
        <v>-0.760126855696446</v>
      </c>
      <c r="E2869">
        <v>-1.07657683880371</v>
      </c>
      <c r="F2869">
        <v>1.00061792852148E-2</v>
      </c>
      <c r="G2869">
        <v>1.6664594769822402E-2</v>
      </c>
    </row>
    <row r="2870" spans="1:7" x14ac:dyDescent="0.2">
      <c r="A2870" t="s">
        <v>9810</v>
      </c>
      <c r="B2870">
        <v>4.3619346112797599</v>
      </c>
      <c r="C2870">
        <v>2.0864046623941501</v>
      </c>
      <c r="D2870">
        <v>-2.2755299488856098</v>
      </c>
      <c r="E2870">
        <v>-1.07662957823438</v>
      </c>
      <c r="F2870">
        <v>4.74681993987783E-4</v>
      </c>
      <c r="G2870">
        <v>9.7914869083431098E-4</v>
      </c>
    </row>
    <row r="2871" spans="1:7" x14ac:dyDescent="0.2">
      <c r="A2871" t="s">
        <v>1241</v>
      </c>
      <c r="B2871">
        <v>181.35927163810999</v>
      </c>
      <c r="C2871">
        <v>85.2851337305637</v>
      </c>
      <c r="D2871">
        <v>-96.074137907546699</v>
      </c>
      <c r="E2871">
        <v>-1.0766525672415901</v>
      </c>
      <c r="F2871">
        <v>8.5600406348400199E-50</v>
      </c>
      <c r="G2871">
        <v>3.5986594422232201E-48</v>
      </c>
    </row>
    <row r="2872" spans="1:7" x14ac:dyDescent="0.2">
      <c r="A2872" t="s">
        <v>6376</v>
      </c>
      <c r="B2872">
        <v>3.4660055080454599</v>
      </c>
      <c r="C2872">
        <v>1.59327029870305</v>
      </c>
      <c r="D2872">
        <v>-1.8727352093424101</v>
      </c>
      <c r="E2872">
        <v>-1.0767281964364601</v>
      </c>
      <c r="F2872">
        <v>1.3496986470816E-4</v>
      </c>
      <c r="G2872">
        <v>3.0104010361832798E-4</v>
      </c>
    </row>
    <row r="2873" spans="1:7" x14ac:dyDescent="0.2">
      <c r="A2873" t="s">
        <v>5517</v>
      </c>
      <c r="B2873">
        <v>8.8107939756589797</v>
      </c>
      <c r="C2873">
        <v>4.2815194176979903</v>
      </c>
      <c r="D2873">
        <v>-4.5292745579609903</v>
      </c>
      <c r="E2873">
        <v>-1.07681815808563</v>
      </c>
      <c r="F2873">
        <v>7.7580122371206907E-6</v>
      </c>
      <c r="G2873">
        <v>2.0343376235834403E-5</v>
      </c>
    </row>
    <row r="2874" spans="1:7" x14ac:dyDescent="0.2">
      <c r="A2874" t="s">
        <v>6148</v>
      </c>
      <c r="B2874">
        <v>1.52298564925193</v>
      </c>
      <c r="C2874">
        <v>0.601275643335901</v>
      </c>
      <c r="D2874">
        <v>-0.92171000591602703</v>
      </c>
      <c r="E2874">
        <v>-1.07723065986956</v>
      </c>
      <c r="F2874">
        <v>8.9795541276689907E-3</v>
      </c>
      <c r="G2874">
        <v>1.51065752897734E-2</v>
      </c>
    </row>
    <row r="2875" spans="1:7" x14ac:dyDescent="0.2">
      <c r="A2875" t="s">
        <v>9560</v>
      </c>
      <c r="B2875">
        <v>2.04120232233252</v>
      </c>
      <c r="C2875">
        <v>0.816279383945409</v>
      </c>
      <c r="D2875">
        <v>-1.2249229383871101</v>
      </c>
      <c r="E2875">
        <v>-1.07724938438489</v>
      </c>
      <c r="F2875">
        <v>3.7093936227826502E-3</v>
      </c>
      <c r="G2875">
        <v>6.6617421289417401E-3</v>
      </c>
    </row>
    <row r="2876" spans="1:7" x14ac:dyDescent="0.2">
      <c r="A2876" t="s">
        <v>1847</v>
      </c>
      <c r="B2876">
        <v>229.30510482796299</v>
      </c>
      <c r="C2876">
        <v>109.40093542973101</v>
      </c>
      <c r="D2876">
        <v>-119.904169398232</v>
      </c>
      <c r="E2876">
        <v>-1.07754527872745</v>
      </c>
      <c r="F2876">
        <v>2.3610763861892503E-18</v>
      </c>
      <c r="G2876">
        <v>1.7077508677045E-17</v>
      </c>
    </row>
    <row r="2877" spans="1:7" x14ac:dyDescent="0.2">
      <c r="A2877" t="s">
        <v>11056</v>
      </c>
      <c r="B2877">
        <v>1.8597947654868299</v>
      </c>
      <c r="C2877">
        <v>0.74326821181025204</v>
      </c>
      <c r="D2877">
        <v>-1.11652655367658</v>
      </c>
      <c r="E2877">
        <v>-1.0776706161178999</v>
      </c>
      <c r="F2877">
        <v>3.8611320083442799E-3</v>
      </c>
      <c r="G2877">
        <v>6.9124798519062296E-3</v>
      </c>
    </row>
    <row r="2878" spans="1:7" x14ac:dyDescent="0.2">
      <c r="A2878" t="s">
        <v>11967</v>
      </c>
      <c r="B2878">
        <v>4.9852283720635997</v>
      </c>
      <c r="C2878">
        <v>2.2007239813286099</v>
      </c>
      <c r="D2878">
        <v>-2.78450439073498</v>
      </c>
      <c r="E2878">
        <v>-1.0777292744834699</v>
      </c>
      <c r="F2878">
        <v>1.2974807289899999E-4</v>
      </c>
      <c r="G2878">
        <v>2.90198193000887E-4</v>
      </c>
    </row>
    <row r="2879" spans="1:7" x14ac:dyDescent="0.2">
      <c r="A2879" t="s">
        <v>11019</v>
      </c>
      <c r="B2879">
        <v>3.2404912803567498</v>
      </c>
      <c r="C2879">
        <v>1.5968168822915301</v>
      </c>
      <c r="D2879">
        <v>-1.64367439806521</v>
      </c>
      <c r="E2879">
        <v>-1.07804325616526</v>
      </c>
      <c r="F2879">
        <v>3.5536413267609997E-4</v>
      </c>
      <c r="G2879">
        <v>7.4463352234835605E-4</v>
      </c>
    </row>
    <row r="2880" spans="1:7" x14ac:dyDescent="0.2">
      <c r="A2880" t="s">
        <v>10087</v>
      </c>
      <c r="B2880">
        <v>24.0275990898527</v>
      </c>
      <c r="C2880">
        <v>11.3841284499309</v>
      </c>
      <c r="D2880">
        <v>-12.6434706399218</v>
      </c>
      <c r="E2880">
        <v>-1.07816438867926</v>
      </c>
      <c r="F2880">
        <v>9.1579792525374504E-10</v>
      </c>
      <c r="G2880">
        <v>3.5816503967836303E-9</v>
      </c>
    </row>
    <row r="2881" spans="1:7" x14ac:dyDescent="0.2">
      <c r="A2881" t="s">
        <v>9534</v>
      </c>
      <c r="B2881">
        <v>9.3638846878240702</v>
      </c>
      <c r="C2881">
        <v>4.5195771263580999</v>
      </c>
      <c r="D2881">
        <v>-4.8443075614659703</v>
      </c>
      <c r="E2881">
        <v>-1.0783595311140399</v>
      </c>
      <c r="F2881">
        <v>4.5564320195799997E-7</v>
      </c>
      <c r="G2881">
        <v>1.37231173531228E-6</v>
      </c>
    </row>
    <row r="2882" spans="1:7" x14ac:dyDescent="0.2">
      <c r="A2882" t="s">
        <v>9198</v>
      </c>
      <c r="B2882">
        <v>43.732310375981399</v>
      </c>
      <c r="C2882">
        <v>20.913478347830299</v>
      </c>
      <c r="D2882">
        <v>-22.8188320281511</v>
      </c>
      <c r="E2882">
        <v>-1.0783946438988801</v>
      </c>
      <c r="F2882">
        <v>4.3989435462743806E-9</v>
      </c>
      <c r="G2882">
        <v>1.6272666607484898E-8</v>
      </c>
    </row>
    <row r="2883" spans="1:7" x14ac:dyDescent="0.2">
      <c r="A2883" t="s">
        <v>3392</v>
      </c>
      <c r="B2883">
        <v>177.13651096797</v>
      </c>
      <c r="C2883">
        <v>83.997613159695604</v>
      </c>
      <c r="D2883">
        <v>-93.138897808274393</v>
      </c>
      <c r="E2883">
        <v>-1.07840737979336</v>
      </c>
      <c r="F2883">
        <v>6.0184372730519501E-23</v>
      </c>
      <c r="G2883">
        <v>5.7934386052011994E-22</v>
      </c>
    </row>
    <row r="2884" spans="1:7" x14ac:dyDescent="0.2">
      <c r="A2884" t="s">
        <v>4756</v>
      </c>
      <c r="B2884">
        <v>8.6093432328284205</v>
      </c>
      <c r="C2884">
        <v>3.9198895668004301</v>
      </c>
      <c r="D2884">
        <v>-4.6894536660279904</v>
      </c>
      <c r="E2884">
        <v>-1.07895295024886</v>
      </c>
      <c r="F2884">
        <v>6.0070831346146898E-6</v>
      </c>
      <c r="G2884">
        <v>1.59547883864995E-5</v>
      </c>
    </row>
    <row r="2885" spans="1:7" x14ac:dyDescent="0.2">
      <c r="A2885" t="s">
        <v>10284</v>
      </c>
      <c r="B2885">
        <v>22.455972616793101</v>
      </c>
      <c r="C2885">
        <v>10.4928802643498</v>
      </c>
      <c r="D2885">
        <v>-11.963092352443301</v>
      </c>
      <c r="E2885">
        <v>-1.07914252734903</v>
      </c>
      <c r="F2885">
        <v>1.24199188192403E-10</v>
      </c>
      <c r="G2885">
        <v>5.2346928371054399E-10</v>
      </c>
    </row>
    <row r="2886" spans="1:7" x14ac:dyDescent="0.2">
      <c r="A2886" t="s">
        <v>6309</v>
      </c>
      <c r="B2886">
        <v>1.6687925516056099</v>
      </c>
      <c r="C2886">
        <v>0.64337121984493295</v>
      </c>
      <c r="D2886">
        <v>-1.02542133176068</v>
      </c>
      <c r="E2886">
        <v>-1.0791499145455901</v>
      </c>
      <c r="F2886">
        <v>5.7726401452319696E-3</v>
      </c>
      <c r="G2886">
        <v>1.0027224604528699E-2</v>
      </c>
    </row>
    <row r="2887" spans="1:7" x14ac:dyDescent="0.2">
      <c r="A2887" t="s">
        <v>10740</v>
      </c>
      <c r="B2887">
        <v>2.5059004548296802</v>
      </c>
      <c r="C2887">
        <v>1.1161579208930501</v>
      </c>
      <c r="D2887">
        <v>-1.3897425339366201</v>
      </c>
      <c r="E2887">
        <v>-1.0791809392014999</v>
      </c>
      <c r="F2887">
        <v>2.7077432745151999E-3</v>
      </c>
      <c r="G2887">
        <v>4.9727847148413398E-3</v>
      </c>
    </row>
    <row r="2888" spans="1:7" x14ac:dyDescent="0.2">
      <c r="A2888" t="s">
        <v>1532</v>
      </c>
      <c r="B2888">
        <v>235.289994622541</v>
      </c>
      <c r="C2888">
        <v>110.97489995843399</v>
      </c>
      <c r="D2888">
        <v>-124.31509466410699</v>
      </c>
      <c r="E2888">
        <v>-1.07919443969353</v>
      </c>
      <c r="F2888">
        <v>2.8288479905143998E-57</v>
      </c>
      <c r="G2888">
        <v>1.6429320496020899E-55</v>
      </c>
    </row>
    <row r="2889" spans="1:7" x14ac:dyDescent="0.2">
      <c r="A2889" t="s">
        <v>11044</v>
      </c>
      <c r="B2889">
        <v>3.4373973762648502</v>
      </c>
      <c r="C2889">
        <v>1.48690452710064</v>
      </c>
      <c r="D2889">
        <v>-1.95049284916421</v>
      </c>
      <c r="E2889">
        <v>-1.07933614411023</v>
      </c>
      <c r="F2889">
        <v>4.7480251450620497E-4</v>
      </c>
      <c r="G2889">
        <v>9.79332881285341E-4</v>
      </c>
    </row>
    <row r="2890" spans="1:7" x14ac:dyDescent="0.2">
      <c r="A2890" t="s">
        <v>4085</v>
      </c>
      <c r="B2890">
        <v>13.182290321235</v>
      </c>
      <c r="C2890">
        <v>6.0845898883639702</v>
      </c>
      <c r="D2890">
        <v>-7.09770043287104</v>
      </c>
      <c r="E2890">
        <v>-1.0794673526898599</v>
      </c>
      <c r="F2890">
        <v>6.0021056815501303E-10</v>
      </c>
      <c r="G2890">
        <v>2.38275997955411E-9</v>
      </c>
    </row>
    <row r="2891" spans="1:7" x14ac:dyDescent="0.2">
      <c r="A2891" t="s">
        <v>11002</v>
      </c>
      <c r="B2891">
        <v>1.1587478720159401</v>
      </c>
      <c r="C2891">
        <v>0.37603587236552399</v>
      </c>
      <c r="D2891">
        <v>-0.78271199965042004</v>
      </c>
      <c r="E2891">
        <v>-1.07984748365762</v>
      </c>
      <c r="F2891">
        <v>2.2678327942726999E-2</v>
      </c>
      <c r="G2891">
        <v>3.5223738160647999E-2</v>
      </c>
    </row>
    <row r="2892" spans="1:7" x14ac:dyDescent="0.2">
      <c r="A2892" t="s">
        <v>9818</v>
      </c>
      <c r="B2892">
        <v>1.9510191283167799</v>
      </c>
      <c r="C2892">
        <v>0.77261842236758604</v>
      </c>
      <c r="D2892">
        <v>-1.1784007059491999</v>
      </c>
      <c r="E2892">
        <v>-1.0800576152139101</v>
      </c>
      <c r="F2892">
        <v>1.17812252872962E-2</v>
      </c>
      <c r="G2892">
        <v>1.93395858393186E-2</v>
      </c>
    </row>
    <row r="2893" spans="1:7" x14ac:dyDescent="0.2">
      <c r="A2893" t="s">
        <v>9644</v>
      </c>
      <c r="B2893">
        <v>13.148135884940499</v>
      </c>
      <c r="C2893">
        <v>6.2368686717230402</v>
      </c>
      <c r="D2893">
        <v>-6.91126721321747</v>
      </c>
      <c r="E2893">
        <v>-1.08007971086308</v>
      </c>
      <c r="F2893">
        <v>2.78552695010529E-6</v>
      </c>
      <c r="G2893">
        <v>7.6901141029227102E-6</v>
      </c>
    </row>
    <row r="2894" spans="1:7" x14ac:dyDescent="0.2">
      <c r="A2894" t="s">
        <v>5147</v>
      </c>
      <c r="B2894">
        <v>420.91207157073001</v>
      </c>
      <c r="C2894">
        <v>198.416421190525</v>
      </c>
      <c r="D2894">
        <v>-222.49565038020501</v>
      </c>
      <c r="E2894">
        <v>-1.0800883210677601</v>
      </c>
      <c r="F2894">
        <v>5.2979753681230097E-17</v>
      </c>
      <c r="G2894">
        <v>3.5232210240685701E-16</v>
      </c>
    </row>
    <row r="2895" spans="1:7" x14ac:dyDescent="0.2">
      <c r="A2895" t="s">
        <v>11016</v>
      </c>
      <c r="B2895">
        <v>1.18141646543122</v>
      </c>
      <c r="C2895">
        <v>0.48274250502548399</v>
      </c>
      <c r="D2895">
        <v>-0.69867396040573404</v>
      </c>
      <c r="E2895">
        <v>-1.08012098969496</v>
      </c>
      <c r="F2895">
        <v>1.33672518582598E-2</v>
      </c>
      <c r="G2895">
        <v>2.1703445474153201E-2</v>
      </c>
    </row>
    <row r="2896" spans="1:7" x14ac:dyDescent="0.2">
      <c r="A2896" t="s">
        <v>11074</v>
      </c>
      <c r="B2896">
        <v>1.3603991998620599</v>
      </c>
      <c r="C2896">
        <v>0.506897440248404</v>
      </c>
      <c r="D2896">
        <v>-0.85350175961365604</v>
      </c>
      <c r="E2896">
        <v>-1.08026728969063</v>
      </c>
      <c r="F2896">
        <v>1.5950641951802801E-2</v>
      </c>
      <c r="G2896">
        <v>2.5510940532023098E-2</v>
      </c>
    </row>
    <row r="2897" spans="1:7" x14ac:dyDescent="0.2">
      <c r="A2897" t="s">
        <v>6154</v>
      </c>
      <c r="B2897">
        <v>4.8950854547730405</v>
      </c>
      <c r="C2897">
        <v>2.0771424018591498</v>
      </c>
      <c r="D2897">
        <v>-2.81794305291388</v>
      </c>
      <c r="E2897">
        <v>-1.0802848047109199</v>
      </c>
      <c r="F2897">
        <v>2.8093786686992901E-4</v>
      </c>
      <c r="G2897">
        <v>5.9790807415680805E-4</v>
      </c>
    </row>
    <row r="2898" spans="1:7" x14ac:dyDescent="0.2">
      <c r="A2898" t="s">
        <v>11884</v>
      </c>
      <c r="B2898">
        <v>2.1708541358906599</v>
      </c>
      <c r="C2898">
        <v>0.95481031049509002</v>
      </c>
      <c r="D2898">
        <v>-1.2160438253955701</v>
      </c>
      <c r="E2898">
        <v>-1.08049889214391</v>
      </c>
      <c r="F2898">
        <v>1.5550483604905201E-3</v>
      </c>
      <c r="G2898">
        <v>2.9627256352411E-3</v>
      </c>
    </row>
    <row r="2899" spans="1:7" x14ac:dyDescent="0.2">
      <c r="A2899" t="s">
        <v>2612</v>
      </c>
      <c r="B2899">
        <v>125.732284392568</v>
      </c>
      <c r="C2899">
        <v>59.834903077840899</v>
      </c>
      <c r="D2899">
        <v>-65.897381314726999</v>
      </c>
      <c r="E2899">
        <v>-1.0808497755012501</v>
      </c>
      <c r="F2899">
        <v>1.31341320200105E-18</v>
      </c>
      <c r="G2899">
        <v>9.6693109955767404E-18</v>
      </c>
    </row>
    <row r="2900" spans="1:7" x14ac:dyDescent="0.2">
      <c r="A2900" t="s">
        <v>11839</v>
      </c>
      <c r="B2900">
        <v>9.4281545289550603</v>
      </c>
      <c r="C2900">
        <v>4.2232844535340996</v>
      </c>
      <c r="D2900">
        <v>-5.20487007542095</v>
      </c>
      <c r="E2900">
        <v>-1.0809134653505499</v>
      </c>
      <c r="F2900">
        <v>2.0225716102236398E-7</v>
      </c>
      <c r="G2900">
        <v>6.3047302295829402E-7</v>
      </c>
    </row>
    <row r="2901" spans="1:7" x14ac:dyDescent="0.2">
      <c r="A2901" t="s">
        <v>5990</v>
      </c>
      <c r="B2901">
        <v>17.904581503580101</v>
      </c>
      <c r="C2901">
        <v>8.5686633954175804</v>
      </c>
      <c r="D2901">
        <v>-9.33591810816249</v>
      </c>
      <c r="E2901">
        <v>-1.08103456798583</v>
      </c>
      <c r="F2901">
        <v>3.4672552501743697E-8</v>
      </c>
      <c r="G2901">
        <v>1.17556820709155E-7</v>
      </c>
    </row>
    <row r="2902" spans="1:7" x14ac:dyDescent="0.2">
      <c r="A2902" t="s">
        <v>9303</v>
      </c>
      <c r="B2902">
        <v>75.6005319070794</v>
      </c>
      <c r="C2902">
        <v>35.795692446031403</v>
      </c>
      <c r="D2902">
        <v>-39.804839461047997</v>
      </c>
      <c r="E2902">
        <v>-1.08104296708764</v>
      </c>
      <c r="F2902">
        <v>6.9171379280182701E-14</v>
      </c>
      <c r="G2902">
        <v>3.7057615254272101E-13</v>
      </c>
    </row>
    <row r="2903" spans="1:7" x14ac:dyDescent="0.2">
      <c r="A2903" t="s">
        <v>11577</v>
      </c>
      <c r="B2903">
        <v>1.2926363562987799</v>
      </c>
      <c r="C2903">
        <v>0.541415286391427</v>
      </c>
      <c r="D2903">
        <v>-0.75122106990734805</v>
      </c>
      <c r="E2903">
        <v>-1.08135653395328</v>
      </c>
      <c r="F2903">
        <v>9.9173016791481595E-3</v>
      </c>
      <c r="G2903">
        <v>1.65290118117364E-2</v>
      </c>
    </row>
    <row r="2904" spans="1:7" x14ac:dyDescent="0.2">
      <c r="A2904" t="s">
        <v>1759</v>
      </c>
      <c r="B2904">
        <v>1379.9991250194801</v>
      </c>
      <c r="C2904">
        <v>653.81095262487099</v>
      </c>
      <c r="D2904">
        <v>-726.188172394611</v>
      </c>
      <c r="E2904">
        <v>-1.0814967420483601</v>
      </c>
      <c r="F2904">
        <v>1.30721758095225E-41</v>
      </c>
      <c r="G2904">
        <v>3.5495201535778695E-40</v>
      </c>
    </row>
    <row r="2905" spans="1:7" x14ac:dyDescent="0.2">
      <c r="A2905" t="s">
        <v>1132</v>
      </c>
      <c r="B2905">
        <v>333.78048828382202</v>
      </c>
      <c r="C2905">
        <v>159.40931955129</v>
      </c>
      <c r="D2905">
        <v>-174.371168732532</v>
      </c>
      <c r="E2905">
        <v>-1.08158632378921</v>
      </c>
      <c r="F2905">
        <v>5.4638009972997704E-18</v>
      </c>
      <c r="G2905">
        <v>3.8637142475155702E-17</v>
      </c>
    </row>
    <row r="2906" spans="1:7" x14ac:dyDescent="0.2">
      <c r="A2906" t="s">
        <v>11814</v>
      </c>
      <c r="B2906">
        <v>8.3609920866484604</v>
      </c>
      <c r="C2906">
        <v>3.8999200482934002</v>
      </c>
      <c r="D2906">
        <v>-4.4610720383550602</v>
      </c>
      <c r="E2906">
        <v>-1.0818830341057</v>
      </c>
      <c r="F2906">
        <v>4.9156341027072601E-6</v>
      </c>
      <c r="G2906">
        <v>1.3193334765006901E-5</v>
      </c>
    </row>
    <row r="2907" spans="1:7" x14ac:dyDescent="0.2">
      <c r="A2907" t="s">
        <v>11157</v>
      </c>
      <c r="B2907">
        <v>1.5583650432151899</v>
      </c>
      <c r="C2907">
        <v>0.67414691442180796</v>
      </c>
      <c r="D2907">
        <v>-0.88421812879337802</v>
      </c>
      <c r="E2907">
        <v>-1.08199642274449</v>
      </c>
      <c r="F2907">
        <v>5.7377560883491397E-3</v>
      </c>
      <c r="G2907">
        <v>9.9704957027263799E-3</v>
      </c>
    </row>
    <row r="2908" spans="1:7" x14ac:dyDescent="0.2">
      <c r="A2908" t="s">
        <v>5798</v>
      </c>
      <c r="B2908">
        <v>7.0940949446068196</v>
      </c>
      <c r="C2908">
        <v>3.2027383584651701</v>
      </c>
      <c r="D2908">
        <v>-3.8913565861416499</v>
      </c>
      <c r="E2908">
        <v>-1.0820252893626701</v>
      </c>
      <c r="F2908">
        <v>5.4624597848642002E-5</v>
      </c>
      <c r="G2908">
        <v>1.28517377173977E-4</v>
      </c>
    </row>
    <row r="2909" spans="1:7" x14ac:dyDescent="0.2">
      <c r="A2909" t="s">
        <v>10854</v>
      </c>
      <c r="B2909">
        <v>3.7404815037966501</v>
      </c>
      <c r="C2909">
        <v>1.7312871894731301</v>
      </c>
      <c r="D2909">
        <v>-2.00919431432352</v>
      </c>
      <c r="E2909">
        <v>-1.0824123648644299</v>
      </c>
      <c r="F2909">
        <v>3.6045491227503601E-3</v>
      </c>
      <c r="G2909">
        <v>6.4901750825408699E-3</v>
      </c>
    </row>
    <row r="2910" spans="1:7" x14ac:dyDescent="0.2">
      <c r="A2910" t="s">
        <v>10365</v>
      </c>
      <c r="B2910">
        <v>9.3290977065515808</v>
      </c>
      <c r="C2910">
        <v>5.1789185382721499</v>
      </c>
      <c r="D2910">
        <v>-4.1501791682794202</v>
      </c>
      <c r="E2910">
        <v>-1.0824495408350101</v>
      </c>
      <c r="F2910">
        <v>2.6950801148372799E-7</v>
      </c>
      <c r="G2910">
        <v>8.3020432729129498E-7</v>
      </c>
    </row>
    <row r="2911" spans="1:7" x14ac:dyDescent="0.2">
      <c r="A2911" t="s">
        <v>2728</v>
      </c>
      <c r="B2911">
        <v>1785.2736769072401</v>
      </c>
      <c r="C2911">
        <v>842.24379934926401</v>
      </c>
      <c r="D2911">
        <v>-943.02987755797596</v>
      </c>
      <c r="E2911">
        <v>-1.0824592982811201</v>
      </c>
      <c r="F2911">
        <v>4.5211905609997693E-66</v>
      </c>
      <c r="G2911">
        <v>4.0397030875804692E-64</v>
      </c>
    </row>
    <row r="2912" spans="1:7" x14ac:dyDescent="0.2">
      <c r="A2912" t="s">
        <v>11644</v>
      </c>
      <c r="B2912">
        <v>6.8316724320407198</v>
      </c>
      <c r="C2912">
        <v>3.2582789658082301</v>
      </c>
      <c r="D2912">
        <v>-3.5733934662324902</v>
      </c>
      <c r="E2912">
        <v>-1.0824785439011899</v>
      </c>
      <c r="F2912">
        <v>3.17427572347172E-5</v>
      </c>
      <c r="G2912">
        <v>7.7040423494443799E-5</v>
      </c>
    </row>
    <row r="2913" spans="1:7" x14ac:dyDescent="0.2">
      <c r="A2913" t="s">
        <v>10955</v>
      </c>
      <c r="B2913">
        <v>51.9854841395086</v>
      </c>
      <c r="C2913">
        <v>24.818731240760499</v>
      </c>
      <c r="D2913">
        <v>-27.166752898748101</v>
      </c>
      <c r="E2913">
        <v>-1.08261428042646</v>
      </c>
      <c r="F2913">
        <v>1.5744730816530001E-16</v>
      </c>
      <c r="G2913">
        <v>1.0131026833566201E-15</v>
      </c>
    </row>
    <row r="2914" spans="1:7" x14ac:dyDescent="0.2">
      <c r="A2914" t="s">
        <v>3694</v>
      </c>
      <c r="B2914">
        <v>48.037178356832001</v>
      </c>
      <c r="C2914">
        <v>22.779486325290499</v>
      </c>
      <c r="D2914">
        <v>-25.257692031541499</v>
      </c>
      <c r="E2914">
        <v>-1.0826652848839999</v>
      </c>
      <c r="F2914">
        <v>2.3418412645830501E-13</v>
      </c>
      <c r="G2914">
        <v>1.2093664702758701E-12</v>
      </c>
    </row>
    <row r="2915" spans="1:7" x14ac:dyDescent="0.2">
      <c r="A2915" t="s">
        <v>9619</v>
      </c>
      <c r="B2915">
        <v>64.337607381550995</v>
      </c>
      <c r="C2915">
        <v>29.725705849431002</v>
      </c>
      <c r="D2915">
        <v>-34.6119015321201</v>
      </c>
      <c r="E2915">
        <v>-1.08284432796221</v>
      </c>
      <c r="F2915">
        <v>6.9590033205607602E-9</v>
      </c>
      <c r="G2915">
        <v>2.5225180552407102E-8</v>
      </c>
    </row>
    <row r="2916" spans="1:7" x14ac:dyDescent="0.2">
      <c r="A2916" t="s">
        <v>11128</v>
      </c>
      <c r="B2916">
        <v>4.0391062263417199</v>
      </c>
      <c r="C2916">
        <v>1.76342089387506</v>
      </c>
      <c r="D2916">
        <v>-2.2756853324666602</v>
      </c>
      <c r="E2916">
        <v>-1.0829385257556101</v>
      </c>
      <c r="F2916">
        <v>4.4578285638349502E-4</v>
      </c>
      <c r="G2916">
        <v>9.2330220194816997E-4</v>
      </c>
    </row>
    <row r="2917" spans="1:7" x14ac:dyDescent="0.2">
      <c r="A2917" t="s">
        <v>1290</v>
      </c>
      <c r="B2917">
        <v>25219.097102804601</v>
      </c>
      <c r="C2917">
        <v>11853.429971797001</v>
      </c>
      <c r="D2917">
        <v>-13365.6671310076</v>
      </c>
      <c r="E2917">
        <v>-1.0830149268681299</v>
      </c>
      <c r="F2917">
        <v>5.2574626794085201E-28</v>
      </c>
      <c r="G2917">
        <v>6.8021676795218601E-27</v>
      </c>
    </row>
    <row r="2918" spans="1:7" x14ac:dyDescent="0.2">
      <c r="A2918" t="s">
        <v>9305</v>
      </c>
      <c r="B2918">
        <v>102.388457318089</v>
      </c>
      <c r="C2918">
        <v>49.2861509229731</v>
      </c>
      <c r="D2918">
        <v>-53.102306395115797</v>
      </c>
      <c r="E2918">
        <v>-1.0831605741542401</v>
      </c>
      <c r="F2918">
        <v>9.5595163524451295E-19</v>
      </c>
      <c r="G2918">
        <v>7.0892776506357099E-18</v>
      </c>
    </row>
    <row r="2919" spans="1:7" x14ac:dyDescent="0.2">
      <c r="A2919" t="s">
        <v>5670</v>
      </c>
      <c r="B2919">
        <v>868.263991161283</v>
      </c>
      <c r="C2919">
        <v>410.60155017217801</v>
      </c>
      <c r="D2919">
        <v>-457.66244098910602</v>
      </c>
      <c r="E2919">
        <v>-1.0831988495354901</v>
      </c>
      <c r="F2919">
        <v>4.28870179907979E-27</v>
      </c>
      <c r="G2919">
        <v>5.2642765488352393E-26</v>
      </c>
    </row>
    <row r="2920" spans="1:7" x14ac:dyDescent="0.2">
      <c r="A2920" t="s">
        <v>10906</v>
      </c>
      <c r="B2920">
        <v>1.33863609559235</v>
      </c>
      <c r="C2920">
        <v>0.53746737170426595</v>
      </c>
      <c r="D2920">
        <v>-0.80116872388808502</v>
      </c>
      <c r="E2920">
        <v>-1.0834418913544199</v>
      </c>
      <c r="F2920">
        <v>1.4413938330280899E-2</v>
      </c>
      <c r="G2920">
        <v>2.3250009459150799E-2</v>
      </c>
    </row>
    <row r="2921" spans="1:7" x14ac:dyDescent="0.2">
      <c r="A2921" t="s">
        <v>6043</v>
      </c>
      <c r="B2921">
        <v>8.9801184826323492</v>
      </c>
      <c r="C2921">
        <v>4.7766900285579901</v>
      </c>
      <c r="D2921">
        <v>-4.2034284540743601</v>
      </c>
      <c r="E2921">
        <v>-1.0839841044035401</v>
      </c>
      <c r="F2921">
        <v>1.3159092101046501E-5</v>
      </c>
      <c r="G2921">
        <v>3.3503445890000101E-5</v>
      </c>
    </row>
    <row r="2922" spans="1:7" x14ac:dyDescent="0.2">
      <c r="A2922" t="s">
        <v>668</v>
      </c>
      <c r="B2922">
        <v>821.68799889377306</v>
      </c>
      <c r="C2922">
        <v>383.78206437486801</v>
      </c>
      <c r="D2922">
        <v>-437.90593451890498</v>
      </c>
      <c r="E2922">
        <v>-1.08409772262652</v>
      </c>
      <c r="F2922">
        <v>1.0630225675667201E-13</v>
      </c>
      <c r="G2922">
        <v>5.61727274878305E-13</v>
      </c>
    </row>
    <row r="2923" spans="1:7" x14ac:dyDescent="0.2">
      <c r="A2923" t="s">
        <v>10095</v>
      </c>
      <c r="B2923">
        <v>4.4201155196530202</v>
      </c>
      <c r="C2923">
        <v>2.1094383992411698</v>
      </c>
      <c r="D2923">
        <v>-2.3106771204118499</v>
      </c>
      <c r="E2923">
        <v>-1.0843544899370401</v>
      </c>
      <c r="F2923">
        <v>2.6285605670398098E-4</v>
      </c>
      <c r="G2923">
        <v>5.6209543504365603E-4</v>
      </c>
    </row>
    <row r="2924" spans="1:7" x14ac:dyDescent="0.2">
      <c r="A2924" t="s">
        <v>11515</v>
      </c>
      <c r="B2924">
        <v>8.1680306025946692</v>
      </c>
      <c r="C2924">
        <v>3.6656682664915001</v>
      </c>
      <c r="D2924">
        <v>-4.5023623361031602</v>
      </c>
      <c r="E2924">
        <v>-1.0844150741339</v>
      </c>
      <c r="F2924">
        <v>1.3930627306001402E-5</v>
      </c>
      <c r="G2924">
        <v>3.5378762132222599E-5</v>
      </c>
    </row>
    <row r="2925" spans="1:7" x14ac:dyDescent="0.2">
      <c r="A2925" t="s">
        <v>11706</v>
      </c>
      <c r="B2925">
        <v>9.7084749508112402</v>
      </c>
      <c r="C2925">
        <v>4.4389330761845098</v>
      </c>
      <c r="D2925">
        <v>-5.2695418746267304</v>
      </c>
      <c r="E2925">
        <v>-1.0844330040302399</v>
      </c>
      <c r="F2925">
        <v>3.8267431818103098E-6</v>
      </c>
      <c r="G2925">
        <v>1.0401657104171901E-5</v>
      </c>
    </row>
    <row r="2926" spans="1:7" x14ac:dyDescent="0.2">
      <c r="A2926" t="s">
        <v>12452</v>
      </c>
      <c r="B2926">
        <v>1.65475742314074</v>
      </c>
      <c r="C2926">
        <v>0.76297621771117197</v>
      </c>
      <c r="D2926">
        <v>-0.89178120542957195</v>
      </c>
      <c r="E2926">
        <v>-1.0845562319309801</v>
      </c>
      <c r="F2926">
        <v>3.15839932333207E-3</v>
      </c>
      <c r="G2926">
        <v>5.7392502218170504E-3</v>
      </c>
    </row>
    <row r="2927" spans="1:7" x14ac:dyDescent="0.2">
      <c r="A2927" t="s">
        <v>5022</v>
      </c>
      <c r="B2927">
        <v>2.3722446753084299</v>
      </c>
      <c r="C2927">
        <v>1.0879607869076899</v>
      </c>
      <c r="D2927">
        <v>-1.2842838884007399</v>
      </c>
      <c r="E2927">
        <v>-1.08462662189754</v>
      </c>
      <c r="F2927">
        <v>2.96496125696928E-3</v>
      </c>
      <c r="G2927">
        <v>5.4137817268904596E-3</v>
      </c>
    </row>
    <row r="2928" spans="1:7" x14ac:dyDescent="0.2">
      <c r="A2928" t="s">
        <v>10894</v>
      </c>
      <c r="B2928">
        <v>1.8631731923040999</v>
      </c>
      <c r="C2928">
        <v>0.79374451676332203</v>
      </c>
      <c r="D2928">
        <v>-1.06942867554078</v>
      </c>
      <c r="E2928">
        <v>-1.08469743896352</v>
      </c>
      <c r="F2928">
        <v>4.4887775609733001E-3</v>
      </c>
      <c r="G2928">
        <v>7.9449766841946396E-3</v>
      </c>
    </row>
    <row r="2929" spans="1:7" x14ac:dyDescent="0.2">
      <c r="A2929" t="s">
        <v>9735</v>
      </c>
      <c r="B2929">
        <v>7.0540030330652401</v>
      </c>
      <c r="C2929">
        <v>3.1316313084462801</v>
      </c>
      <c r="D2929">
        <v>-3.92237172461896</v>
      </c>
      <c r="E2929">
        <v>-1.0847693129765701</v>
      </c>
      <c r="F2929">
        <v>4.0931664410800699E-7</v>
      </c>
      <c r="G2929">
        <v>1.23765798230962E-6</v>
      </c>
    </row>
    <row r="2930" spans="1:7" x14ac:dyDescent="0.2">
      <c r="A2930" t="s">
        <v>12249</v>
      </c>
      <c r="B2930">
        <v>129.42970039745501</v>
      </c>
      <c r="C2930">
        <v>61.476971614210299</v>
      </c>
      <c r="D2930">
        <v>-67.952728783245206</v>
      </c>
      <c r="E2930">
        <v>-1.0849711514173599</v>
      </c>
      <c r="F2930">
        <v>1.13483644752197E-13</v>
      </c>
      <c r="G2930">
        <v>5.9866679002832498E-13</v>
      </c>
    </row>
    <row r="2931" spans="1:7" x14ac:dyDescent="0.2">
      <c r="A2931" t="s">
        <v>11065</v>
      </c>
      <c r="B2931">
        <v>5.7557005006602697</v>
      </c>
      <c r="C2931">
        <v>2.7183130849284298</v>
      </c>
      <c r="D2931">
        <v>-3.0373874157318399</v>
      </c>
      <c r="E2931">
        <v>-1.08500721730197</v>
      </c>
      <c r="F2931">
        <v>1.7427265241769E-5</v>
      </c>
      <c r="G2931">
        <v>4.3762822684951506E-5</v>
      </c>
    </row>
    <row r="2932" spans="1:7" x14ac:dyDescent="0.2">
      <c r="A2932" t="s">
        <v>11812</v>
      </c>
      <c r="B2932">
        <v>6.0272650657525801</v>
      </c>
      <c r="C2932">
        <v>2.6294241191263201</v>
      </c>
      <c r="D2932">
        <v>-3.39784094662626</v>
      </c>
      <c r="E2932">
        <v>-1.0850351607389399</v>
      </c>
      <c r="F2932">
        <v>1.0393177940953701E-5</v>
      </c>
      <c r="G2932">
        <v>2.6747976906629802E-5</v>
      </c>
    </row>
    <row r="2933" spans="1:7" x14ac:dyDescent="0.2">
      <c r="A2933" t="s">
        <v>11993</v>
      </c>
      <c r="B2933">
        <v>2.3804785242769202</v>
      </c>
      <c r="C2933">
        <v>0.96988899505054404</v>
      </c>
      <c r="D2933">
        <v>-1.4105895292263699</v>
      </c>
      <c r="E2933">
        <v>-1.08525924276261</v>
      </c>
      <c r="F2933">
        <v>2.0221949508524599E-3</v>
      </c>
      <c r="G2933">
        <v>3.7876300793499101E-3</v>
      </c>
    </row>
    <row r="2934" spans="1:7" x14ac:dyDescent="0.2">
      <c r="A2934" t="s">
        <v>6198</v>
      </c>
      <c r="B2934">
        <v>8.7255908142760603</v>
      </c>
      <c r="C2934">
        <v>4.1460919446671198</v>
      </c>
      <c r="D2934">
        <v>-4.5794988696089405</v>
      </c>
      <c r="E2934">
        <v>-1.08547027538702</v>
      </c>
      <c r="F2934">
        <v>8.0087579831771095E-7</v>
      </c>
      <c r="G2934">
        <v>2.34958529343686E-6</v>
      </c>
    </row>
    <row r="2935" spans="1:7" x14ac:dyDescent="0.2">
      <c r="A2935" t="s">
        <v>10552</v>
      </c>
      <c r="B2935">
        <v>7.9408756141424401</v>
      </c>
      <c r="C2935">
        <v>3.0314983619170199</v>
      </c>
      <c r="D2935">
        <v>-4.9093772522254202</v>
      </c>
      <c r="E2935">
        <v>-1.0855969226758599</v>
      </c>
      <c r="F2935">
        <v>3.92465903280272E-2</v>
      </c>
      <c r="G2935">
        <v>5.8174287071915597E-2</v>
      </c>
    </row>
    <row r="2936" spans="1:7" x14ac:dyDescent="0.2">
      <c r="A2936" t="s">
        <v>9851</v>
      </c>
      <c r="B2936">
        <v>2.38841849748979</v>
      </c>
      <c r="C2936">
        <v>1.03074916251589</v>
      </c>
      <c r="D2936">
        <v>-1.3576693349739</v>
      </c>
      <c r="E2936">
        <v>-1.08577442684315</v>
      </c>
      <c r="F2936">
        <v>1.18310641686918E-3</v>
      </c>
      <c r="G2936">
        <v>2.2987784800105999E-3</v>
      </c>
    </row>
    <row r="2937" spans="1:7" x14ac:dyDescent="0.2">
      <c r="A2937" t="s">
        <v>10435</v>
      </c>
      <c r="B2937">
        <v>1.9850087652203001</v>
      </c>
      <c r="C2937">
        <v>0.78829945657745004</v>
      </c>
      <c r="D2937">
        <v>-1.19670930864285</v>
      </c>
      <c r="E2937">
        <v>-1.08578216333221</v>
      </c>
      <c r="F2937">
        <v>1.0012824965065699E-2</v>
      </c>
      <c r="G2937">
        <v>1.66722705895615E-2</v>
      </c>
    </row>
    <row r="2938" spans="1:7" x14ac:dyDescent="0.2">
      <c r="A2938" t="s">
        <v>6165</v>
      </c>
      <c r="B2938">
        <v>25.440025868643801</v>
      </c>
      <c r="C2938">
        <v>11.9680978494446</v>
      </c>
      <c r="D2938">
        <v>-13.471928019199201</v>
      </c>
      <c r="E2938">
        <v>-1.0858487103118499</v>
      </c>
      <c r="F2938">
        <v>5.0791991771383004E-13</v>
      </c>
      <c r="G2938">
        <v>2.5577046338055801E-12</v>
      </c>
    </row>
    <row r="2939" spans="1:7" x14ac:dyDescent="0.2">
      <c r="A2939" t="s">
        <v>9649</v>
      </c>
      <c r="B2939">
        <v>1.91076018874506</v>
      </c>
      <c r="C2939">
        <v>0.89431848549315096</v>
      </c>
      <c r="D2939">
        <v>-1.01644170325191</v>
      </c>
      <c r="E2939">
        <v>-1.08588562668907</v>
      </c>
      <c r="F2939">
        <v>6.31119780280798E-3</v>
      </c>
      <c r="G2939">
        <v>1.08939284215787E-2</v>
      </c>
    </row>
    <row r="2940" spans="1:7" x14ac:dyDescent="0.2">
      <c r="A2940" t="s">
        <v>11507</v>
      </c>
      <c r="B2940">
        <v>4.4975096167847299</v>
      </c>
      <c r="C2940">
        <v>2.06870763039008</v>
      </c>
      <c r="D2940">
        <v>-2.4288019863946499</v>
      </c>
      <c r="E2940">
        <v>-1.0858916823038101</v>
      </c>
      <c r="F2940">
        <v>4.3094549188459199E-4</v>
      </c>
      <c r="G2940">
        <v>8.9386987542887397E-4</v>
      </c>
    </row>
    <row r="2941" spans="1:7" x14ac:dyDescent="0.2">
      <c r="A2941" t="s">
        <v>10342</v>
      </c>
      <c r="B2941">
        <v>1.5558063825219599</v>
      </c>
      <c r="C2941">
        <v>0.64852636299050903</v>
      </c>
      <c r="D2941">
        <v>-0.90728001953145199</v>
      </c>
      <c r="E2941">
        <v>-1.0863059435929501</v>
      </c>
      <c r="F2941">
        <v>8.0684387574977805E-3</v>
      </c>
      <c r="G2941">
        <v>1.3680184695499E-2</v>
      </c>
    </row>
    <row r="2942" spans="1:7" x14ac:dyDescent="0.2">
      <c r="A2942" t="s">
        <v>9692</v>
      </c>
      <c r="B2942">
        <v>612.23872430120502</v>
      </c>
      <c r="C2942">
        <v>286.05490219344</v>
      </c>
      <c r="D2942">
        <v>-326.18382210776599</v>
      </c>
      <c r="E2942">
        <v>-1.0863940211794001</v>
      </c>
      <c r="F2942">
        <v>1.86802784834546E-13</v>
      </c>
      <c r="G2942">
        <v>9.7075541640116307E-13</v>
      </c>
    </row>
    <row r="2943" spans="1:7" x14ac:dyDescent="0.2">
      <c r="A2943" t="s">
        <v>10811</v>
      </c>
      <c r="B2943">
        <v>2.2331682615072599</v>
      </c>
      <c r="C2943">
        <v>1.0308300144683</v>
      </c>
      <c r="D2943">
        <v>-1.2023382470389601</v>
      </c>
      <c r="E2943">
        <v>-1.08639892552299</v>
      </c>
      <c r="F2943">
        <v>1.54204475909994E-3</v>
      </c>
      <c r="G2943">
        <v>2.9399153638232501E-3</v>
      </c>
    </row>
    <row r="2944" spans="1:7" x14ac:dyDescent="0.2">
      <c r="A2944" t="s">
        <v>892</v>
      </c>
      <c r="B2944">
        <v>55.519390029604999</v>
      </c>
      <c r="C2944">
        <v>25.6488372666165</v>
      </c>
      <c r="D2944">
        <v>-29.870552762988499</v>
      </c>
      <c r="E2944">
        <v>-1.08641339686889</v>
      </c>
      <c r="F2944">
        <v>7.5483029758760492E-7</v>
      </c>
      <c r="G2944">
        <v>2.2211472877596597E-6</v>
      </c>
    </row>
    <row r="2945" spans="1:7" x14ac:dyDescent="0.2">
      <c r="A2945" t="s">
        <v>1801</v>
      </c>
      <c r="B2945">
        <v>106.843271252048</v>
      </c>
      <c r="C2945">
        <v>49.740942939900997</v>
      </c>
      <c r="D2945">
        <v>-57.102328312146902</v>
      </c>
      <c r="E2945">
        <v>-1.0866341668074</v>
      </c>
      <c r="F2945">
        <v>2.0246416135780701E-17</v>
      </c>
      <c r="G2945">
        <v>1.37677385700424E-16</v>
      </c>
    </row>
    <row r="2946" spans="1:7" x14ac:dyDescent="0.2">
      <c r="A2946" t="s">
        <v>3143</v>
      </c>
      <c r="B2946">
        <v>41.1823166476198</v>
      </c>
      <c r="C2946">
        <v>19.487855812464201</v>
      </c>
      <c r="D2946">
        <v>-21.694460835155599</v>
      </c>
      <c r="E2946">
        <v>-1.0868433937508999</v>
      </c>
      <c r="F2946">
        <v>3.0059538492811602E-20</v>
      </c>
      <c r="G2946">
        <v>2.4385081381571598E-19</v>
      </c>
    </row>
    <row r="2947" spans="1:7" x14ac:dyDescent="0.2">
      <c r="A2947" t="s">
        <v>11372</v>
      </c>
      <c r="B2947">
        <v>4.4708951867484004</v>
      </c>
      <c r="C2947">
        <v>2.01127846778529</v>
      </c>
      <c r="D2947">
        <v>-2.45961671896311</v>
      </c>
      <c r="E2947">
        <v>-1.0870595927601701</v>
      </c>
      <c r="F2947">
        <v>7.5457681289660896E-5</v>
      </c>
      <c r="G2947">
        <v>1.74443741751905E-4</v>
      </c>
    </row>
    <row r="2948" spans="1:7" x14ac:dyDescent="0.2">
      <c r="A2948" t="s">
        <v>1887</v>
      </c>
      <c r="B2948">
        <v>15.8336361076492</v>
      </c>
      <c r="C2948">
        <v>8.8710011344842297</v>
      </c>
      <c r="D2948">
        <v>-6.9626349731649704</v>
      </c>
      <c r="E2948">
        <v>-1.0872588875198199</v>
      </c>
      <c r="F2948">
        <v>2.0003280211475301E-4</v>
      </c>
      <c r="G2948">
        <v>4.3526182889911102E-4</v>
      </c>
    </row>
    <row r="2949" spans="1:7" x14ac:dyDescent="0.2">
      <c r="A2949" t="s">
        <v>11528</v>
      </c>
      <c r="B2949">
        <v>26.251277177309198</v>
      </c>
      <c r="C2949">
        <v>12.140926985862601</v>
      </c>
      <c r="D2949">
        <v>-14.110350191446599</v>
      </c>
      <c r="E2949">
        <v>-1.0873882885444</v>
      </c>
      <c r="F2949">
        <v>3.8796643845396799E-8</v>
      </c>
      <c r="G2949">
        <v>1.3064966651769899E-7</v>
      </c>
    </row>
    <row r="2950" spans="1:7" x14ac:dyDescent="0.2">
      <c r="A2950" t="s">
        <v>12310</v>
      </c>
      <c r="B2950">
        <v>4.14484697899774</v>
      </c>
      <c r="C2950">
        <v>2.0417261175419101</v>
      </c>
      <c r="D2950">
        <v>-2.1031208614558299</v>
      </c>
      <c r="E2950">
        <v>-1.0876600804443699</v>
      </c>
      <c r="F2950">
        <v>9.0058719397395702E-4</v>
      </c>
      <c r="G2950">
        <v>1.78074648647731E-3</v>
      </c>
    </row>
    <row r="2951" spans="1:7" x14ac:dyDescent="0.2">
      <c r="A2951" t="s">
        <v>2134</v>
      </c>
      <c r="B2951">
        <v>207.647049038414</v>
      </c>
      <c r="C2951">
        <v>97.781856215655395</v>
      </c>
      <c r="D2951">
        <v>-109.865192822759</v>
      </c>
      <c r="E2951">
        <v>-1.0876629957341699</v>
      </c>
      <c r="F2951">
        <v>1.6380934407062998E-36</v>
      </c>
      <c r="G2951">
        <v>3.4502274336756799E-35</v>
      </c>
    </row>
    <row r="2952" spans="1:7" x14ac:dyDescent="0.2">
      <c r="A2952" t="s">
        <v>3751</v>
      </c>
      <c r="B2952">
        <v>4.8436265314362803</v>
      </c>
      <c r="C2952">
        <v>2.0450279224166699</v>
      </c>
      <c r="D2952">
        <v>-2.79859860901961</v>
      </c>
      <c r="E2952">
        <v>-1.0877216096196201</v>
      </c>
      <c r="F2952">
        <v>5.9562224747664503E-6</v>
      </c>
      <c r="G2952">
        <v>1.5826404240754501E-5</v>
      </c>
    </row>
    <row r="2953" spans="1:7" x14ac:dyDescent="0.2">
      <c r="A2953" t="s">
        <v>7175</v>
      </c>
      <c r="B2953">
        <v>41.0750141840617</v>
      </c>
      <c r="C2953">
        <v>19.370335733168499</v>
      </c>
      <c r="D2953">
        <v>-21.704678450893201</v>
      </c>
      <c r="E2953">
        <v>-1.0881763642456299</v>
      </c>
      <c r="F2953">
        <v>3.1115776528920098E-15</v>
      </c>
      <c r="G2953">
        <v>1.8325877624412998E-14</v>
      </c>
    </row>
    <row r="2954" spans="1:7" x14ac:dyDescent="0.2">
      <c r="A2954" t="s">
        <v>9959</v>
      </c>
      <c r="B2954">
        <v>4.4412031217332704</v>
      </c>
      <c r="C2954">
        <v>1.9548717315832</v>
      </c>
      <c r="D2954">
        <v>-2.4863313901500699</v>
      </c>
      <c r="E2954">
        <v>-1.08821073340835</v>
      </c>
      <c r="F2954">
        <v>5.85752662995308E-4</v>
      </c>
      <c r="G2954">
        <v>1.19146280564707E-3</v>
      </c>
    </row>
    <row r="2955" spans="1:7" x14ac:dyDescent="0.2">
      <c r="A2955" t="s">
        <v>4976</v>
      </c>
      <c r="B2955">
        <v>4.8731648814409398</v>
      </c>
      <c r="C2955">
        <v>2.1685951206254002</v>
      </c>
      <c r="D2955">
        <v>-2.7045697608155401</v>
      </c>
      <c r="E2955">
        <v>-1.08830882655288</v>
      </c>
      <c r="F2955">
        <v>1.2712668824698601E-5</v>
      </c>
      <c r="G2955">
        <v>3.2422112684410701E-5</v>
      </c>
    </row>
    <row r="2956" spans="1:7" x14ac:dyDescent="0.2">
      <c r="A2956" t="s">
        <v>10681</v>
      </c>
      <c r="B2956">
        <v>208.418364553792</v>
      </c>
      <c r="C2956">
        <v>99.739208448712503</v>
      </c>
      <c r="D2956">
        <v>-108.679156105079</v>
      </c>
      <c r="E2956">
        <v>-1.08840420883235</v>
      </c>
      <c r="F2956">
        <v>8.5577304768923086E-25</v>
      </c>
      <c r="G2956">
        <v>9.25155267894852E-24</v>
      </c>
    </row>
    <row r="2957" spans="1:7" x14ac:dyDescent="0.2">
      <c r="A2957" t="s">
        <v>11145</v>
      </c>
      <c r="B2957">
        <v>4.5825868594647803</v>
      </c>
      <c r="C2957">
        <v>2.22103290919764</v>
      </c>
      <c r="D2957">
        <v>-2.3615539502671399</v>
      </c>
      <c r="E2957">
        <v>-1.08853537260415</v>
      </c>
      <c r="F2957">
        <v>2.9972797054328602E-5</v>
      </c>
      <c r="G2957">
        <v>7.3033303273163598E-5</v>
      </c>
    </row>
    <row r="2958" spans="1:7" x14ac:dyDescent="0.2">
      <c r="A2958" t="s">
        <v>11423</v>
      </c>
      <c r="B2958">
        <v>2.4200661349051398</v>
      </c>
      <c r="C2958">
        <v>0.94430608541841099</v>
      </c>
      <c r="D2958">
        <v>-1.47576004948673</v>
      </c>
      <c r="E2958">
        <v>-1.0890983398059799</v>
      </c>
      <c r="F2958">
        <v>1.5352209437211399E-2</v>
      </c>
      <c r="G2958">
        <v>2.4621630906153099E-2</v>
      </c>
    </row>
    <row r="2959" spans="1:7" x14ac:dyDescent="0.2">
      <c r="A2959" t="s">
        <v>11270</v>
      </c>
      <c r="B2959">
        <v>7.6019915904238395</v>
      </c>
      <c r="C2959">
        <v>3.4180591156283602</v>
      </c>
      <c r="D2959">
        <v>-4.1839324747954896</v>
      </c>
      <c r="E2959">
        <v>-1.08914563557943</v>
      </c>
      <c r="F2959">
        <v>3.65615217488445E-6</v>
      </c>
      <c r="G2959">
        <v>9.9647383773986504E-6</v>
      </c>
    </row>
    <row r="2960" spans="1:7" x14ac:dyDescent="0.2">
      <c r="A2960" t="s">
        <v>12417</v>
      </c>
      <c r="B2960">
        <v>1.4617475084393501</v>
      </c>
      <c r="C2960">
        <v>0.98734901181772605</v>
      </c>
      <c r="D2960">
        <v>-0.47439849662161898</v>
      </c>
      <c r="E2960">
        <v>-1.08918873679721</v>
      </c>
      <c r="F2960">
        <v>9.1169240086668504E-3</v>
      </c>
      <c r="G2960">
        <v>1.5319597661798599E-2</v>
      </c>
    </row>
    <row r="2961" spans="1:7" x14ac:dyDescent="0.2">
      <c r="A2961" t="s">
        <v>9435</v>
      </c>
      <c r="B2961">
        <v>4.34511044352542</v>
      </c>
      <c r="C2961">
        <v>1.9795991398974699</v>
      </c>
      <c r="D2961">
        <v>-2.36551130362795</v>
      </c>
      <c r="E2961">
        <v>-1.08921345648949</v>
      </c>
      <c r="F2961">
        <v>2.6933294620640902E-4</v>
      </c>
      <c r="G2961">
        <v>5.7476465772155101E-4</v>
      </c>
    </row>
    <row r="2962" spans="1:7" x14ac:dyDescent="0.2">
      <c r="A2962" t="s">
        <v>6135</v>
      </c>
      <c r="B2962">
        <v>15.9972949601026</v>
      </c>
      <c r="C2962">
        <v>7.2273956221739004</v>
      </c>
      <c r="D2962">
        <v>-8.7698993379287202</v>
      </c>
      <c r="E2962">
        <v>-1.08928131921547</v>
      </c>
      <c r="F2962">
        <v>2.0193952600640099E-8</v>
      </c>
      <c r="G2962">
        <v>7.0065575999698401E-8</v>
      </c>
    </row>
    <row r="2963" spans="1:7" x14ac:dyDescent="0.2">
      <c r="A2963" t="s">
        <v>1200</v>
      </c>
      <c r="B2963">
        <v>206.39859749331899</v>
      </c>
      <c r="C2963">
        <v>97.370995485947603</v>
      </c>
      <c r="D2963">
        <v>-109.027602007371</v>
      </c>
      <c r="E2963">
        <v>-1.08929074663827</v>
      </c>
      <c r="F2963">
        <v>2.8958218589956001E-27</v>
      </c>
      <c r="G2963">
        <v>3.5896745115343903E-26</v>
      </c>
    </row>
    <row r="2964" spans="1:7" x14ac:dyDescent="0.2">
      <c r="A2964" t="s">
        <v>12170</v>
      </c>
      <c r="B2964">
        <v>23.192867551709501</v>
      </c>
      <c r="C2964">
        <v>10.4795914513528</v>
      </c>
      <c r="D2964">
        <v>-12.7132761003566</v>
      </c>
      <c r="E2964">
        <v>-1.08931861070298</v>
      </c>
      <c r="F2964">
        <v>3.64307912386869E-10</v>
      </c>
      <c r="G2964">
        <v>1.4801690307393401E-9</v>
      </c>
    </row>
    <row r="2965" spans="1:7" x14ac:dyDescent="0.2">
      <c r="A2965" t="s">
        <v>5525</v>
      </c>
      <c r="B2965">
        <v>5.3253059540133902</v>
      </c>
      <c r="C2965">
        <v>2.6466396233839697</v>
      </c>
      <c r="D2965">
        <v>-2.6786663306294098</v>
      </c>
      <c r="E2965">
        <v>-1.0893852279530301</v>
      </c>
      <c r="F2965">
        <v>6.8393866100663296E-5</v>
      </c>
      <c r="G2965">
        <v>1.5905149255887599E-4</v>
      </c>
    </row>
    <row r="2966" spans="1:7" x14ac:dyDescent="0.2">
      <c r="A2966" t="s">
        <v>6498</v>
      </c>
      <c r="B2966">
        <v>1.52440246460893</v>
      </c>
      <c r="C2966">
        <v>0.61341882843807405</v>
      </c>
      <c r="D2966">
        <v>-0.91098363617085798</v>
      </c>
      <c r="E2966">
        <v>-1.08943051863663</v>
      </c>
      <c r="F2966">
        <v>7.0989629561898204E-3</v>
      </c>
      <c r="G2966">
        <v>1.2156693034401299E-2</v>
      </c>
    </row>
    <row r="2967" spans="1:7" x14ac:dyDescent="0.2">
      <c r="A2967" t="s">
        <v>7189</v>
      </c>
      <c r="B2967">
        <v>2585.34015959422</v>
      </c>
      <c r="C2967">
        <v>1190.37286066306</v>
      </c>
      <c r="D2967">
        <v>-1394.96729893116</v>
      </c>
      <c r="E2967">
        <v>-1.08946492676705</v>
      </c>
      <c r="F2967">
        <v>1.4466798850224799E-7</v>
      </c>
      <c r="G2967">
        <v>4.5773371365291997E-7</v>
      </c>
    </row>
    <row r="2968" spans="1:7" x14ac:dyDescent="0.2">
      <c r="A2968" t="s">
        <v>10603</v>
      </c>
      <c r="B2968">
        <v>0.97636506766113196</v>
      </c>
      <c r="C2968">
        <v>0.370447695711981</v>
      </c>
      <c r="D2968">
        <v>-0.60591737194915096</v>
      </c>
      <c r="E2968">
        <v>-1.08953744765431</v>
      </c>
      <c r="F2968">
        <v>1.51567880810923E-2</v>
      </c>
      <c r="G2968">
        <v>2.43418264952487E-2</v>
      </c>
    </row>
    <row r="2969" spans="1:7" x14ac:dyDescent="0.2">
      <c r="A2969" t="s">
        <v>10011</v>
      </c>
      <c r="B2969">
        <v>1.47779570883667</v>
      </c>
      <c r="C2969">
        <v>0.53077950248097205</v>
      </c>
      <c r="D2969">
        <v>-0.94701620635570205</v>
      </c>
      <c r="E2969">
        <v>-1.0896050926691601</v>
      </c>
      <c r="F2969">
        <v>7.01523414275432E-3</v>
      </c>
      <c r="G2969">
        <v>1.2023815345123E-2</v>
      </c>
    </row>
    <row r="2970" spans="1:7" x14ac:dyDescent="0.2">
      <c r="A2970" t="s">
        <v>5499</v>
      </c>
      <c r="B2970">
        <v>82.0463863425081</v>
      </c>
      <c r="C2970">
        <v>39.517151009481402</v>
      </c>
      <c r="D2970">
        <v>-42.529235333026598</v>
      </c>
      <c r="E2970">
        <v>-1.08998745940979</v>
      </c>
      <c r="F2970">
        <v>6.0076626677274201E-16</v>
      </c>
      <c r="G2970">
        <v>3.7155991885287295E-15</v>
      </c>
    </row>
    <row r="2971" spans="1:7" x14ac:dyDescent="0.2">
      <c r="A2971" t="s">
        <v>5505</v>
      </c>
      <c r="B2971">
        <v>60.1116476198033</v>
      </c>
      <c r="C2971">
        <v>28.056586682227199</v>
      </c>
      <c r="D2971">
        <v>-32.055060937576101</v>
      </c>
      <c r="E2971">
        <v>-1.09002336016524</v>
      </c>
      <c r="F2971">
        <v>7.8193179105392893E-9</v>
      </c>
      <c r="G2971">
        <v>2.8235975625829999E-8</v>
      </c>
    </row>
    <row r="2972" spans="1:7" x14ac:dyDescent="0.2">
      <c r="A2972" t="s">
        <v>475</v>
      </c>
      <c r="B2972">
        <v>106.058019586044</v>
      </c>
      <c r="C2972">
        <v>49.204797641124401</v>
      </c>
      <c r="D2972">
        <v>-56.853221944919497</v>
      </c>
      <c r="E2972">
        <v>-1.0901646756642001</v>
      </c>
      <c r="F2972">
        <v>6.0708830931761299E-9</v>
      </c>
      <c r="G2972">
        <v>2.21673111617406E-8</v>
      </c>
    </row>
    <row r="2973" spans="1:7" x14ac:dyDescent="0.2">
      <c r="A2973" t="s">
        <v>6228</v>
      </c>
      <c r="B2973">
        <v>6.5332604606942803</v>
      </c>
      <c r="C2973">
        <v>2.9968651732013099</v>
      </c>
      <c r="D2973">
        <v>-3.5363952874929701</v>
      </c>
      <c r="E2973">
        <v>-1.09048057737329</v>
      </c>
      <c r="F2973">
        <v>9.5999832135106806E-5</v>
      </c>
      <c r="G2973">
        <v>2.18693014848639E-4</v>
      </c>
    </row>
    <row r="2974" spans="1:7" x14ac:dyDescent="0.2">
      <c r="A2974" t="s">
        <v>9482</v>
      </c>
      <c r="B2974">
        <v>1.4725495297826501</v>
      </c>
      <c r="C2974">
        <v>0.95796967294094304</v>
      </c>
      <c r="D2974">
        <v>-0.51457985684170304</v>
      </c>
      <c r="E2974">
        <v>-1.0904905951269499</v>
      </c>
      <c r="F2974">
        <v>1.0477287169056699E-2</v>
      </c>
      <c r="G2974">
        <v>1.7377862555471999E-2</v>
      </c>
    </row>
    <row r="2975" spans="1:7" x14ac:dyDescent="0.2">
      <c r="A2975" t="s">
        <v>3173</v>
      </c>
      <c r="B2975">
        <v>881.35185142611601</v>
      </c>
      <c r="C2975">
        <v>413.75834765487701</v>
      </c>
      <c r="D2975">
        <v>-467.593503771239</v>
      </c>
      <c r="E2975">
        <v>-1.0905113154199499</v>
      </c>
      <c r="F2975">
        <v>9.8616820803790702E-33</v>
      </c>
      <c r="G2975">
        <v>1.6717949913775599E-31</v>
      </c>
    </row>
    <row r="2976" spans="1:7" x14ac:dyDescent="0.2">
      <c r="A2976" t="s">
        <v>10932</v>
      </c>
      <c r="B2976">
        <v>1.7268703201300601</v>
      </c>
      <c r="C2976">
        <v>0.65091609149134999</v>
      </c>
      <c r="D2976">
        <v>-1.07595422863871</v>
      </c>
      <c r="E2976">
        <v>-1.0906225427170599</v>
      </c>
      <c r="F2976">
        <v>9.1687690732641693E-3</v>
      </c>
      <c r="G2976">
        <v>1.5395167345310601E-2</v>
      </c>
    </row>
    <row r="2977" spans="1:7" x14ac:dyDescent="0.2">
      <c r="A2977" t="s">
        <v>5847</v>
      </c>
      <c r="B2977">
        <v>147.11816334317399</v>
      </c>
      <c r="C2977">
        <v>69.619350051711805</v>
      </c>
      <c r="D2977">
        <v>-77.4988132914619</v>
      </c>
      <c r="E2977">
        <v>-1.09070524816546</v>
      </c>
      <c r="F2977">
        <v>5.7264599001471707E-16</v>
      </c>
      <c r="G2977">
        <v>3.5457120707663596E-15</v>
      </c>
    </row>
    <row r="2978" spans="1:7" x14ac:dyDescent="0.2">
      <c r="A2978" t="s">
        <v>9780</v>
      </c>
      <c r="B2978">
        <v>5.3373138909481899</v>
      </c>
      <c r="C2978">
        <v>2.5226426000473898</v>
      </c>
      <c r="D2978">
        <v>-2.8146712909008</v>
      </c>
      <c r="E2978">
        <v>-1.09095802897807</v>
      </c>
      <c r="F2978">
        <v>1.3694408045026701E-4</v>
      </c>
      <c r="G2978">
        <v>3.0503126783247602E-4</v>
      </c>
    </row>
    <row r="2979" spans="1:7" x14ac:dyDescent="0.2">
      <c r="A2979" t="s">
        <v>2801</v>
      </c>
      <c r="B2979">
        <v>506.57248603771399</v>
      </c>
      <c r="C2979">
        <v>237.55008136357401</v>
      </c>
      <c r="D2979">
        <v>-269.022404674141</v>
      </c>
      <c r="E2979">
        <v>-1.09106338684074</v>
      </c>
      <c r="F2979">
        <v>9.4077710590973787E-36</v>
      </c>
      <c r="G2979">
        <v>1.8828750220511299E-34</v>
      </c>
    </row>
    <row r="2980" spans="1:7" x14ac:dyDescent="0.2">
      <c r="A2980" t="s">
        <v>11184</v>
      </c>
      <c r="B2980">
        <v>30.299566026550501</v>
      </c>
      <c r="C2980">
        <v>13.735528396239699</v>
      </c>
      <c r="D2980">
        <v>-16.564037630310899</v>
      </c>
      <c r="E2980">
        <v>-1.09107328534224</v>
      </c>
      <c r="F2980">
        <v>5.5625876129204904E-11</v>
      </c>
      <c r="G2980">
        <v>2.4052650312479302E-10</v>
      </c>
    </row>
    <row r="2981" spans="1:7" x14ac:dyDescent="0.2">
      <c r="A2981" t="s">
        <v>5431</v>
      </c>
      <c r="B2981">
        <v>83.735547777995606</v>
      </c>
      <c r="C2981">
        <v>39.4067798999248</v>
      </c>
      <c r="D2981">
        <v>-44.328767878070799</v>
      </c>
      <c r="E2981">
        <v>-1.0911950327067099</v>
      </c>
      <c r="F2981">
        <v>6.7350997165664796E-18</v>
      </c>
      <c r="G2981">
        <v>4.7392011961175202E-17</v>
      </c>
    </row>
    <row r="2982" spans="1:7" x14ac:dyDescent="0.2">
      <c r="A2982" t="s">
        <v>11357</v>
      </c>
      <c r="B2982">
        <v>2.12562960678774</v>
      </c>
      <c r="C2982">
        <v>0.878466482868559</v>
      </c>
      <c r="D2982">
        <v>-1.24716312391918</v>
      </c>
      <c r="E2982">
        <v>-1.09125322283028</v>
      </c>
      <c r="F2982">
        <v>5.6089360319555304E-3</v>
      </c>
      <c r="G2982">
        <v>9.7585405433368091E-3</v>
      </c>
    </row>
    <row r="2983" spans="1:7" x14ac:dyDescent="0.2">
      <c r="A2983" t="s">
        <v>5507</v>
      </c>
      <c r="B2983">
        <v>331.55664348623498</v>
      </c>
      <c r="C2983">
        <v>154.365579341803</v>
      </c>
      <c r="D2983">
        <v>-177.191064144432</v>
      </c>
      <c r="E2983">
        <v>-1.0913987491867201</v>
      </c>
      <c r="F2983">
        <v>5.0251732452812201E-10</v>
      </c>
      <c r="G2983">
        <v>2.0101156826727002E-9</v>
      </c>
    </row>
    <row r="2984" spans="1:7" x14ac:dyDescent="0.2">
      <c r="A2984" t="s">
        <v>11353</v>
      </c>
      <c r="B2984">
        <v>1.9618766151259801</v>
      </c>
      <c r="C2984">
        <v>0.83542627313963502</v>
      </c>
      <c r="D2984">
        <v>-1.1264503419863501</v>
      </c>
      <c r="E2984">
        <v>-1.0918593778907699</v>
      </c>
      <c r="F2984">
        <v>5.9120777776011796E-3</v>
      </c>
      <c r="G2984">
        <v>1.0250695669014201E-2</v>
      </c>
    </row>
    <row r="2985" spans="1:7" x14ac:dyDescent="0.2">
      <c r="A2985" t="s">
        <v>10747</v>
      </c>
      <c r="B2985">
        <v>2.68310831840471</v>
      </c>
      <c r="C2985">
        <v>1.09817987530705</v>
      </c>
      <c r="D2985">
        <v>-1.58492844309766</v>
      </c>
      <c r="E2985">
        <v>-1.0918817384477399</v>
      </c>
      <c r="F2985">
        <v>9.44974107602211E-4</v>
      </c>
      <c r="G2985">
        <v>1.8639168529949999E-3</v>
      </c>
    </row>
    <row r="2986" spans="1:7" x14ac:dyDescent="0.2">
      <c r="A2986" t="s">
        <v>11793</v>
      </c>
      <c r="B2986">
        <v>2.0376909294158398</v>
      </c>
      <c r="C2986">
        <v>0.93897733328855504</v>
      </c>
      <c r="D2986">
        <v>-1.09871359612729</v>
      </c>
      <c r="E2986">
        <v>-1.09198001125521</v>
      </c>
      <c r="F2986">
        <v>3.9659404832733799E-3</v>
      </c>
      <c r="G2986">
        <v>7.08466729543469E-3</v>
      </c>
    </row>
    <row r="2987" spans="1:7" x14ac:dyDescent="0.2">
      <c r="A2987" t="s">
        <v>11125</v>
      </c>
      <c r="B2987">
        <v>1.9491261167231899</v>
      </c>
      <c r="C2987">
        <v>0.86351192295337797</v>
      </c>
      <c r="D2987">
        <v>-1.0856141937698101</v>
      </c>
      <c r="E2987">
        <v>-1.09200521595661</v>
      </c>
      <c r="F2987">
        <v>6.0395302989562603E-3</v>
      </c>
      <c r="G2987">
        <v>1.04566495106474E-2</v>
      </c>
    </row>
    <row r="2988" spans="1:7" x14ac:dyDescent="0.2">
      <c r="A2988" t="s">
        <v>5728</v>
      </c>
      <c r="B2988">
        <v>4.1757075506882</v>
      </c>
      <c r="C2988">
        <v>1.9586091101748999</v>
      </c>
      <c r="D2988">
        <v>-2.2170984405133001</v>
      </c>
      <c r="E2988">
        <v>-1.09203607662186</v>
      </c>
      <c r="F2988">
        <v>4.6435406995418399E-4</v>
      </c>
      <c r="G2988">
        <v>9.5935917930850502E-4</v>
      </c>
    </row>
    <row r="2989" spans="1:7" x14ac:dyDescent="0.2">
      <c r="A2989" t="s">
        <v>9978</v>
      </c>
      <c r="B2989">
        <v>11.298827219516999</v>
      </c>
      <c r="C2989">
        <v>5.5545606271600203</v>
      </c>
      <c r="D2989">
        <v>-5.7442665923569898</v>
      </c>
      <c r="E2989">
        <v>-1.0924279051874299</v>
      </c>
      <c r="F2989">
        <v>2.5928506102727998E-7</v>
      </c>
      <c r="G2989">
        <v>7.99734272613844E-7</v>
      </c>
    </row>
    <row r="2990" spans="1:7" x14ac:dyDescent="0.2">
      <c r="A2990" t="s">
        <v>5928</v>
      </c>
      <c r="B2990">
        <v>9.3057312265172705</v>
      </c>
      <c r="C2990">
        <v>4.4454926238513996</v>
      </c>
      <c r="D2990">
        <v>-4.8602386026658602</v>
      </c>
      <c r="E2990">
        <v>-1.0924596697170501</v>
      </c>
      <c r="F2990">
        <v>4.4794979049426402E-5</v>
      </c>
      <c r="G2990">
        <v>1.06687434154626E-4</v>
      </c>
    </row>
    <row r="2991" spans="1:7" x14ac:dyDescent="0.2">
      <c r="A2991" t="s">
        <v>9295</v>
      </c>
      <c r="B2991">
        <v>1405.1500445111001</v>
      </c>
      <c r="C2991">
        <v>657.71460011898102</v>
      </c>
      <c r="D2991">
        <v>-747.43544439211598</v>
      </c>
      <c r="E2991">
        <v>-1.0925363701476301</v>
      </c>
      <c r="F2991">
        <v>9.6918127596980094E-34</v>
      </c>
      <c r="G2991">
        <v>1.74887590201179E-32</v>
      </c>
    </row>
    <row r="2992" spans="1:7" x14ac:dyDescent="0.2">
      <c r="A2992" t="s">
        <v>9606</v>
      </c>
      <c r="B2992">
        <v>3.0107217182841399</v>
      </c>
      <c r="C2992">
        <v>1.2316515914156501</v>
      </c>
      <c r="D2992">
        <v>-1.7790701268684801</v>
      </c>
      <c r="E2992">
        <v>-1.09331620976333</v>
      </c>
      <c r="F2992">
        <v>3.77527104309532E-3</v>
      </c>
      <c r="G2992">
        <v>6.77384578371505E-3</v>
      </c>
    </row>
    <row r="2993" spans="1:7" x14ac:dyDescent="0.2">
      <c r="A2993" t="s">
        <v>12224</v>
      </c>
      <c r="B2993">
        <v>2.08783443966965</v>
      </c>
      <c r="C2993">
        <v>0.94584680450414804</v>
      </c>
      <c r="D2993">
        <v>-1.1419876351655001</v>
      </c>
      <c r="E2993">
        <v>-1.0933675011684401</v>
      </c>
      <c r="F2993">
        <v>2.8214126786077101E-3</v>
      </c>
      <c r="G2993">
        <v>5.16701573293401E-3</v>
      </c>
    </row>
    <row r="2994" spans="1:7" x14ac:dyDescent="0.2">
      <c r="A2994" t="s">
        <v>12272</v>
      </c>
      <c r="B2994">
        <v>25.550554353189799</v>
      </c>
      <c r="C2994">
        <v>11.500000797993</v>
      </c>
      <c r="D2994">
        <v>-14.050553555196799</v>
      </c>
      <c r="E2994">
        <v>-1.0935507270051199</v>
      </c>
      <c r="F2994">
        <v>7.7226905135432304E-4</v>
      </c>
      <c r="G2994">
        <v>1.54247242316739E-3</v>
      </c>
    </row>
    <row r="2995" spans="1:7" x14ac:dyDescent="0.2">
      <c r="A2995" t="s">
        <v>1753</v>
      </c>
      <c r="B2995">
        <v>1723.9361490973899</v>
      </c>
      <c r="C2995">
        <v>806.59552295382696</v>
      </c>
      <c r="D2995">
        <v>-917.34062614355901</v>
      </c>
      <c r="E2995">
        <v>-1.0936825810564901</v>
      </c>
      <c r="F2995">
        <v>1.7267331348057598E-27</v>
      </c>
      <c r="G2995">
        <v>2.1670189905473399E-26</v>
      </c>
    </row>
    <row r="2996" spans="1:7" x14ac:dyDescent="0.2">
      <c r="A2996" t="s">
        <v>12108</v>
      </c>
      <c r="B2996">
        <v>2.0831522818409201</v>
      </c>
      <c r="C2996">
        <v>1.1055634362117499</v>
      </c>
      <c r="D2996">
        <v>-0.97758884562916704</v>
      </c>
      <c r="E2996">
        <v>-1.0937383569864501</v>
      </c>
      <c r="F2996">
        <v>2.40604337444631E-3</v>
      </c>
      <c r="G2996">
        <v>4.4533954384670098E-3</v>
      </c>
    </row>
    <row r="2997" spans="1:7" x14ac:dyDescent="0.2">
      <c r="A2997" t="s">
        <v>9807</v>
      </c>
      <c r="B2997">
        <v>3.0517238277880101</v>
      </c>
      <c r="C2997">
        <v>1.72538490137696</v>
      </c>
      <c r="D2997">
        <v>-1.3263389264110401</v>
      </c>
      <c r="E2997">
        <v>-1.0941621998384501</v>
      </c>
      <c r="F2997">
        <v>7.5647745292011296E-4</v>
      </c>
      <c r="G2997">
        <v>1.5132444111800401E-3</v>
      </c>
    </row>
    <row r="2998" spans="1:7" x14ac:dyDescent="0.2">
      <c r="A2998" t="s">
        <v>7020</v>
      </c>
      <c r="B2998">
        <v>239.019345258416</v>
      </c>
      <c r="C2998">
        <v>110.732471580858</v>
      </c>
      <c r="D2998">
        <v>-128.28687367755799</v>
      </c>
      <c r="E2998">
        <v>-1.09416395611842</v>
      </c>
      <c r="F2998">
        <v>3.6120556334235401E-15</v>
      </c>
      <c r="G2998">
        <v>2.11938800328212E-14</v>
      </c>
    </row>
    <row r="2999" spans="1:7" x14ac:dyDescent="0.2">
      <c r="A2999" t="s">
        <v>320</v>
      </c>
      <c r="B2999">
        <v>270.30109687499902</v>
      </c>
      <c r="C2999">
        <v>122.551218792162</v>
      </c>
      <c r="D2999">
        <v>-147.74987808283799</v>
      </c>
      <c r="E2999">
        <v>-1.0943820425251101</v>
      </c>
      <c r="F2999">
        <v>2.94252915870869E-4</v>
      </c>
      <c r="G2999">
        <v>6.2438159320312499E-4</v>
      </c>
    </row>
    <row r="3000" spans="1:7" x14ac:dyDescent="0.2">
      <c r="A3000" t="s">
        <v>2019</v>
      </c>
      <c r="B3000">
        <v>887.93547770701196</v>
      </c>
      <c r="C3000">
        <v>415.198158385243</v>
      </c>
      <c r="D3000">
        <v>-472.73731932176901</v>
      </c>
      <c r="E3000">
        <v>-1.09442943179844</v>
      </c>
      <c r="F3000">
        <v>8.6996878482570604E-41</v>
      </c>
      <c r="G3000">
        <v>2.2736634191419798E-39</v>
      </c>
    </row>
    <row r="3001" spans="1:7" x14ac:dyDescent="0.2">
      <c r="A3001" t="s">
        <v>11867</v>
      </c>
      <c r="B3001">
        <v>6.7513442926504599</v>
      </c>
      <c r="C3001">
        <v>3.1704733263673899</v>
      </c>
      <c r="D3001">
        <v>-3.58087096628307</v>
      </c>
      <c r="E3001">
        <v>-1.0945068274665799</v>
      </c>
      <c r="F3001">
        <v>4.7728060526746105E-5</v>
      </c>
      <c r="G3001">
        <v>1.13285963387558E-4</v>
      </c>
    </row>
    <row r="3002" spans="1:7" x14ac:dyDescent="0.2">
      <c r="A3002" t="s">
        <v>10701</v>
      </c>
      <c r="B3002">
        <v>62.834318601623103</v>
      </c>
      <c r="C3002">
        <v>28.869709457974199</v>
      </c>
      <c r="D3002">
        <v>-33.9646091436489</v>
      </c>
      <c r="E3002">
        <v>-1.09450713700963</v>
      </c>
      <c r="F3002">
        <v>5.1707556216527003E-6</v>
      </c>
      <c r="G3002">
        <v>1.38425299023706E-5</v>
      </c>
    </row>
    <row r="3003" spans="1:7" x14ac:dyDescent="0.2">
      <c r="A3003" t="s">
        <v>12015</v>
      </c>
      <c r="B3003">
        <v>3.48823399433038</v>
      </c>
      <c r="C3003">
        <v>1.5487612663832699</v>
      </c>
      <c r="D3003">
        <v>-1.93947272794711</v>
      </c>
      <c r="E3003">
        <v>-1.09456096069187</v>
      </c>
      <c r="F3003">
        <v>5.4140440613127401E-4</v>
      </c>
      <c r="G3003">
        <v>1.1081070929380001E-3</v>
      </c>
    </row>
    <row r="3004" spans="1:7" x14ac:dyDescent="0.2">
      <c r="A3004" t="s">
        <v>10404</v>
      </c>
      <c r="B3004">
        <v>3.12895777889028</v>
      </c>
      <c r="C3004">
        <v>1.37745538871206</v>
      </c>
      <c r="D3004">
        <v>-1.7515023901782198</v>
      </c>
      <c r="E3004">
        <v>-1.0949874669569599</v>
      </c>
      <c r="F3004">
        <v>5.1876662527752099E-4</v>
      </c>
      <c r="G3004">
        <v>1.0649010932028799E-3</v>
      </c>
    </row>
    <row r="3005" spans="1:7" x14ac:dyDescent="0.2">
      <c r="A3005" t="s">
        <v>4874</v>
      </c>
      <c r="B3005">
        <v>37.567263310429801</v>
      </c>
      <c r="C3005">
        <v>17.524360234039101</v>
      </c>
      <c r="D3005">
        <v>-20.042903076390701</v>
      </c>
      <c r="E3005">
        <v>-1.0950470713726099</v>
      </c>
      <c r="F3005">
        <v>1.4945810135901198E-11</v>
      </c>
      <c r="G3005">
        <v>6.7307653285774494E-11</v>
      </c>
    </row>
    <row r="3006" spans="1:7" x14ac:dyDescent="0.2">
      <c r="A3006" t="s">
        <v>9987</v>
      </c>
      <c r="B3006">
        <v>2.0852980829858798</v>
      </c>
      <c r="C3006">
        <v>0.85352628670963304</v>
      </c>
      <c r="D3006">
        <v>-1.23177179627625</v>
      </c>
      <c r="E3006">
        <v>-1.0951372135414299</v>
      </c>
      <c r="F3006">
        <v>7.46140085226734E-3</v>
      </c>
      <c r="G3006">
        <v>1.27259328653909E-2</v>
      </c>
    </row>
    <row r="3007" spans="1:7" x14ac:dyDescent="0.2">
      <c r="A3007" t="s">
        <v>11334</v>
      </c>
      <c r="B3007">
        <v>5.7686381490652101</v>
      </c>
      <c r="C3007">
        <v>2.43949553766251</v>
      </c>
      <c r="D3007">
        <v>-3.3291426114027001</v>
      </c>
      <c r="E3007">
        <v>-1.0951898383851599</v>
      </c>
      <c r="F3007">
        <v>4.4498260192047805E-5</v>
      </c>
      <c r="G3007">
        <v>1.06029056081371E-4</v>
      </c>
    </row>
    <row r="3008" spans="1:7" x14ac:dyDescent="0.2">
      <c r="A3008" t="s">
        <v>2573</v>
      </c>
      <c r="B3008">
        <v>310.146628515163</v>
      </c>
      <c r="C3008">
        <v>145.73960382123801</v>
      </c>
      <c r="D3008">
        <v>-164.407024693925</v>
      </c>
      <c r="E3008">
        <v>-1.09519332917469</v>
      </c>
      <c r="F3008">
        <v>8.3116605001695497E-25</v>
      </c>
      <c r="G3008">
        <v>8.9917315145332012E-24</v>
      </c>
    </row>
    <row r="3009" spans="1:7" x14ac:dyDescent="0.2">
      <c r="A3009" t="s">
        <v>10762</v>
      </c>
      <c r="B3009">
        <v>6.3926451972235103</v>
      </c>
      <c r="C3009">
        <v>3.1301723948664901</v>
      </c>
      <c r="D3009">
        <v>-3.26247280235703</v>
      </c>
      <c r="E3009">
        <v>-1.0954562996257</v>
      </c>
      <c r="F3009">
        <v>1.00488411618485E-4</v>
      </c>
      <c r="G3009">
        <v>2.2842049468572401E-4</v>
      </c>
    </row>
    <row r="3010" spans="1:7" x14ac:dyDescent="0.2">
      <c r="A3010" t="s">
        <v>6205</v>
      </c>
      <c r="B3010">
        <v>12.882407727716901</v>
      </c>
      <c r="C3010">
        <v>6.1301136429032601</v>
      </c>
      <c r="D3010">
        <v>-6.7522940848136797</v>
      </c>
      <c r="E3010">
        <v>-1.09553487600793</v>
      </c>
      <c r="F3010">
        <v>1.12545635507254E-9</v>
      </c>
      <c r="G3010">
        <v>4.3635260486815607E-9</v>
      </c>
    </row>
    <row r="3011" spans="1:7" x14ac:dyDescent="0.2">
      <c r="A3011" t="s">
        <v>10254</v>
      </c>
      <c r="B3011">
        <v>11.8590515679458</v>
      </c>
      <c r="C3011">
        <v>5.4821221341273096</v>
      </c>
      <c r="D3011">
        <v>-6.3769294338185096</v>
      </c>
      <c r="E3011">
        <v>-1.0955361535481201</v>
      </c>
      <c r="F3011">
        <v>1.04675124916532E-6</v>
      </c>
      <c r="G3011">
        <v>3.0311127237833799E-6</v>
      </c>
    </row>
    <row r="3012" spans="1:7" x14ac:dyDescent="0.2">
      <c r="A3012" t="s">
        <v>2146</v>
      </c>
      <c r="B3012">
        <v>33.574478690857198</v>
      </c>
      <c r="C3012">
        <v>15.244717572425399</v>
      </c>
      <c r="D3012">
        <v>-18.329761118431801</v>
      </c>
      <c r="E3012">
        <v>-1.09561396685313</v>
      </c>
      <c r="F3012">
        <v>4.0647184943703497E-20</v>
      </c>
      <c r="G3012">
        <v>3.27033610621968E-19</v>
      </c>
    </row>
    <row r="3013" spans="1:7" x14ac:dyDescent="0.2">
      <c r="A3013" t="s">
        <v>4481</v>
      </c>
      <c r="B3013">
        <v>532.02929629426899</v>
      </c>
      <c r="C3013">
        <v>248.664592788411</v>
      </c>
      <c r="D3013">
        <v>-283.36470350585802</v>
      </c>
      <c r="E3013">
        <v>-1.095640153812</v>
      </c>
      <c r="F3013">
        <v>5.0598892565699804E-29</v>
      </c>
      <c r="G3013">
        <v>6.9814450886294604E-28</v>
      </c>
    </row>
    <row r="3014" spans="1:7" x14ac:dyDescent="0.2">
      <c r="A3014" t="s">
        <v>11433</v>
      </c>
      <c r="B3014">
        <v>1.74752930400187</v>
      </c>
      <c r="C3014">
        <v>0.71403774456621405</v>
      </c>
      <c r="D3014">
        <v>-1.03349155943565</v>
      </c>
      <c r="E3014">
        <v>-1.09566974553139</v>
      </c>
      <c r="F3014">
        <v>6.8442411294124096E-3</v>
      </c>
      <c r="G3014">
        <v>1.1750648179812299E-2</v>
      </c>
    </row>
    <row r="3015" spans="1:7" x14ac:dyDescent="0.2">
      <c r="A3015" t="s">
        <v>11564</v>
      </c>
      <c r="B3015">
        <v>6.2013943555534903</v>
      </c>
      <c r="C3015">
        <v>3.0050056634796598</v>
      </c>
      <c r="D3015">
        <v>-3.19638869207383</v>
      </c>
      <c r="E3015">
        <v>-1.0959055271084599</v>
      </c>
      <c r="F3015">
        <v>5.7880252504479804E-5</v>
      </c>
      <c r="G3015">
        <v>1.3565805836974001E-4</v>
      </c>
    </row>
    <row r="3016" spans="1:7" x14ac:dyDescent="0.2">
      <c r="A3016" t="s">
        <v>9901</v>
      </c>
      <c r="B3016">
        <v>1.08186991546356</v>
      </c>
      <c r="C3016">
        <v>0.39354484174398902</v>
      </c>
      <c r="D3016">
        <v>-0.68832507371957297</v>
      </c>
      <c r="E3016">
        <v>-1.0960318779023901</v>
      </c>
      <c r="F3016">
        <v>1.3243227589459601E-2</v>
      </c>
      <c r="G3016">
        <v>2.1514328083948799E-2</v>
      </c>
    </row>
    <row r="3017" spans="1:7" x14ac:dyDescent="0.2">
      <c r="A3017" t="s">
        <v>9717</v>
      </c>
      <c r="B3017">
        <v>53.316577474163303</v>
      </c>
      <c r="C3017">
        <v>25.753074072101398</v>
      </c>
      <c r="D3017">
        <v>-27.563503402061901</v>
      </c>
      <c r="E3017">
        <v>-1.09609973709373</v>
      </c>
      <c r="F3017">
        <v>9.4386511044544003E-8</v>
      </c>
      <c r="G3017">
        <v>3.0491859902956199E-7</v>
      </c>
    </row>
    <row r="3018" spans="1:7" x14ac:dyDescent="0.2">
      <c r="A3018" t="s">
        <v>10617</v>
      </c>
      <c r="B3018">
        <v>4.9490203714988503</v>
      </c>
      <c r="C3018">
        <v>2.7615277545831702</v>
      </c>
      <c r="D3018">
        <v>-2.1874926169156801</v>
      </c>
      <c r="E3018">
        <v>-1.0962104538459301</v>
      </c>
      <c r="F3018">
        <v>2.8193508613538902E-5</v>
      </c>
      <c r="G3018">
        <v>6.8933095590380296E-5</v>
      </c>
    </row>
    <row r="3019" spans="1:7" x14ac:dyDescent="0.2">
      <c r="A3019" t="s">
        <v>12133</v>
      </c>
      <c r="B3019">
        <v>6.3876140951718297</v>
      </c>
      <c r="C3019">
        <v>2.8829324916547998</v>
      </c>
      <c r="D3019">
        <v>-3.5046816035170401</v>
      </c>
      <c r="E3019">
        <v>-1.0964354906230001</v>
      </c>
      <c r="F3019">
        <v>2.20519285829534E-4</v>
      </c>
      <c r="G3019">
        <v>4.7656600345823098E-4</v>
      </c>
    </row>
    <row r="3020" spans="1:7" x14ac:dyDescent="0.2">
      <c r="A3020" t="s">
        <v>9986</v>
      </c>
      <c r="B3020">
        <v>1.0475188941221301</v>
      </c>
      <c r="C3020">
        <v>0.36569738913072702</v>
      </c>
      <c r="D3020">
        <v>-0.68182150499140404</v>
      </c>
      <c r="E3020">
        <v>-1.0966656447774299</v>
      </c>
      <c r="F3020">
        <v>3.5550756824481597E-2</v>
      </c>
      <c r="G3020">
        <v>5.3163400511605501E-2</v>
      </c>
    </row>
    <row r="3021" spans="1:7" x14ac:dyDescent="0.2">
      <c r="A3021" t="s">
        <v>11757</v>
      </c>
      <c r="B3021">
        <v>4.9786235929124203</v>
      </c>
      <c r="C3021">
        <v>2.3925222290981001</v>
      </c>
      <c r="D3021">
        <v>-2.5861013638143202</v>
      </c>
      <c r="E3021">
        <v>-1.09668386876999</v>
      </c>
      <c r="F3021">
        <v>3.9413145141155802E-4</v>
      </c>
      <c r="G3021">
        <v>8.2131233084181199E-4</v>
      </c>
    </row>
    <row r="3022" spans="1:7" x14ac:dyDescent="0.2">
      <c r="A3022" t="s">
        <v>2654</v>
      </c>
      <c r="B3022">
        <v>84.614798511151605</v>
      </c>
      <c r="C3022">
        <v>39.682548566132198</v>
      </c>
      <c r="D3022">
        <v>-44.9322499450195</v>
      </c>
      <c r="E3022">
        <v>-1.0968058283392801</v>
      </c>
      <c r="F3022">
        <v>1.43966620763806E-15</v>
      </c>
      <c r="G3022">
        <v>8.66285717650512E-15</v>
      </c>
    </row>
    <row r="3023" spans="1:7" x14ac:dyDescent="0.2">
      <c r="A3023" t="s">
        <v>797</v>
      </c>
      <c r="B3023">
        <v>249.08897358179701</v>
      </c>
      <c r="C3023">
        <v>115.241279908656</v>
      </c>
      <c r="D3023">
        <v>-133.847693673142</v>
      </c>
      <c r="E3023">
        <v>-1.0968331647209899</v>
      </c>
      <c r="F3023">
        <v>1.38925942706956E-11</v>
      </c>
      <c r="G3023">
        <v>6.2681562583449202E-11</v>
      </c>
    </row>
    <row r="3024" spans="1:7" x14ac:dyDescent="0.2">
      <c r="A3024" t="s">
        <v>11266</v>
      </c>
      <c r="B3024">
        <v>3.2494248765495501</v>
      </c>
      <c r="C3024">
        <v>1.3554956472780599</v>
      </c>
      <c r="D3024">
        <v>-1.89392922927149</v>
      </c>
      <c r="E3024">
        <v>-1.0969393394131299</v>
      </c>
      <c r="F3024">
        <v>1.3816606616827601E-3</v>
      </c>
      <c r="G3024">
        <v>2.6551251024322701E-3</v>
      </c>
    </row>
    <row r="3025" spans="1:7" x14ac:dyDescent="0.2">
      <c r="A3025" t="s">
        <v>6480</v>
      </c>
      <c r="B3025">
        <v>6.1184494413122197</v>
      </c>
      <c r="C3025">
        <v>2.73145337822731</v>
      </c>
      <c r="D3025">
        <v>-3.3869960630849101</v>
      </c>
      <c r="E3025">
        <v>-1.0971584032445001</v>
      </c>
      <c r="F3025">
        <v>8.4083732311210798E-6</v>
      </c>
      <c r="G3025">
        <v>2.19314205983383E-5</v>
      </c>
    </row>
    <row r="3026" spans="1:7" x14ac:dyDescent="0.2">
      <c r="A3026" t="s">
        <v>9879</v>
      </c>
      <c r="B3026">
        <v>1.6859275379293601</v>
      </c>
      <c r="C3026">
        <v>1.0209398632920299</v>
      </c>
      <c r="D3026">
        <v>-0.66498767463733099</v>
      </c>
      <c r="E3026">
        <v>-1.09716709463123</v>
      </c>
      <c r="F3026">
        <v>8.2902196641077303E-3</v>
      </c>
      <c r="G3026">
        <v>1.4024373974095001E-2</v>
      </c>
    </row>
    <row r="3027" spans="1:7" x14ac:dyDescent="0.2">
      <c r="A3027" t="s">
        <v>12146</v>
      </c>
      <c r="B3027">
        <v>1.0861243369339799</v>
      </c>
      <c r="C3027">
        <v>0.54191375199849401</v>
      </c>
      <c r="D3027">
        <v>-0.54421058493548302</v>
      </c>
      <c r="E3027">
        <v>-1.0971676050227801</v>
      </c>
      <c r="F3027">
        <v>2.38746667933585E-2</v>
      </c>
      <c r="G3027">
        <v>3.6944653869507502E-2</v>
      </c>
    </row>
    <row r="3028" spans="1:7" x14ac:dyDescent="0.2">
      <c r="A3028" t="s">
        <v>7213</v>
      </c>
      <c r="B3028">
        <v>275.47048662098598</v>
      </c>
      <c r="C3028">
        <v>128.20502396590601</v>
      </c>
      <c r="D3028">
        <v>-147.26546265508</v>
      </c>
      <c r="E3028">
        <v>-1.0972537185717099</v>
      </c>
      <c r="F3028">
        <v>3.19737941722933E-15</v>
      </c>
      <c r="G3028">
        <v>1.88170788671695E-14</v>
      </c>
    </row>
    <row r="3029" spans="1:7" x14ac:dyDescent="0.2">
      <c r="A3029" t="s">
        <v>11616</v>
      </c>
      <c r="B3029">
        <v>13.290185765074799</v>
      </c>
      <c r="C3029">
        <v>6.0067037975130297</v>
      </c>
      <c r="D3029">
        <v>-7.2834819675617402</v>
      </c>
      <c r="E3029">
        <v>-1.09728104740342</v>
      </c>
      <c r="F3029">
        <v>1.1372809697055699E-7</v>
      </c>
      <c r="G3029">
        <v>3.6354505934059901E-7</v>
      </c>
    </row>
    <row r="3030" spans="1:7" x14ac:dyDescent="0.2">
      <c r="A3030" t="s">
        <v>10477</v>
      </c>
      <c r="B3030">
        <v>1.6732620464427801</v>
      </c>
      <c r="C3030">
        <v>0.63061265857687199</v>
      </c>
      <c r="D3030">
        <v>-1.04264938786591</v>
      </c>
      <c r="E3030">
        <v>-1.0973588330041999</v>
      </c>
      <c r="F3030">
        <v>1.12932066380025E-2</v>
      </c>
      <c r="G3030">
        <v>1.8599808138905299E-2</v>
      </c>
    </row>
    <row r="3031" spans="1:7" x14ac:dyDescent="0.2">
      <c r="A3031" t="s">
        <v>3699</v>
      </c>
      <c r="B3031">
        <v>24.701021053853601</v>
      </c>
      <c r="C3031">
        <v>11.408673268938999</v>
      </c>
      <c r="D3031">
        <v>-13.2923477849146</v>
      </c>
      <c r="E3031">
        <v>-1.0974983991810099</v>
      </c>
      <c r="F3031">
        <v>8.6920810512410599E-14</v>
      </c>
      <c r="G3031">
        <v>4.6211399547215098E-13</v>
      </c>
    </row>
    <row r="3032" spans="1:7" x14ac:dyDescent="0.2">
      <c r="A3032" t="s">
        <v>6106</v>
      </c>
      <c r="B3032">
        <v>2.4463905125130698</v>
      </c>
      <c r="C3032">
        <v>1.0587992352443301</v>
      </c>
      <c r="D3032">
        <v>-1.38759127726873</v>
      </c>
      <c r="E3032">
        <v>-1.097645268603</v>
      </c>
      <c r="F3032">
        <v>1.1448229494084299E-3</v>
      </c>
      <c r="G3032">
        <v>2.2283973025910698E-3</v>
      </c>
    </row>
    <row r="3033" spans="1:7" x14ac:dyDescent="0.2">
      <c r="A3033" t="s">
        <v>10585</v>
      </c>
      <c r="B3033">
        <v>3.43434292032551</v>
      </c>
      <c r="C3033">
        <v>1.4012274025396301</v>
      </c>
      <c r="D3033">
        <v>-2.0331155177858902</v>
      </c>
      <c r="E3033">
        <v>-1.09773772069484</v>
      </c>
      <c r="F3033">
        <v>6.6843410553704403E-4</v>
      </c>
      <c r="G3033">
        <v>1.3468313792388601E-3</v>
      </c>
    </row>
    <row r="3034" spans="1:7" x14ac:dyDescent="0.2">
      <c r="A3034" t="s">
        <v>9966</v>
      </c>
      <c r="B3034">
        <v>6.2090453568756203</v>
      </c>
      <c r="C3034">
        <v>2.7530915380992198</v>
      </c>
      <c r="D3034">
        <v>-3.4559538187764001</v>
      </c>
      <c r="E3034">
        <v>-1.0978386655382399</v>
      </c>
      <c r="F3034">
        <v>5.10996339080776E-6</v>
      </c>
      <c r="G3034">
        <v>1.3684456652934301E-5</v>
      </c>
    </row>
    <row r="3035" spans="1:7" x14ac:dyDescent="0.2">
      <c r="A3035" t="s">
        <v>5708</v>
      </c>
      <c r="B3035">
        <v>17.468707477771002</v>
      </c>
      <c r="C3035">
        <v>8.1320449919276907</v>
      </c>
      <c r="D3035">
        <v>-9.3366624858432807</v>
      </c>
      <c r="E3035">
        <v>-1.09795153495191</v>
      </c>
      <c r="F3035">
        <v>5.3678340032106905E-9</v>
      </c>
      <c r="G3035">
        <v>1.9694198643974501E-8</v>
      </c>
    </row>
    <row r="3036" spans="1:7" x14ac:dyDescent="0.2">
      <c r="A3036" t="s">
        <v>5835</v>
      </c>
      <c r="B3036">
        <v>100.01617394933299</v>
      </c>
      <c r="C3036">
        <v>46.404995532151503</v>
      </c>
      <c r="D3036">
        <v>-53.611178417181897</v>
      </c>
      <c r="E3036">
        <v>-1.09816365243176</v>
      </c>
      <c r="F3036">
        <v>5.0379078996096405E-14</v>
      </c>
      <c r="G3036">
        <v>2.7259984048922901E-13</v>
      </c>
    </row>
    <row r="3037" spans="1:7" x14ac:dyDescent="0.2">
      <c r="A3037" t="s">
        <v>10451</v>
      </c>
      <c r="B3037">
        <v>3.0517364083556502</v>
      </c>
      <c r="C3037">
        <v>1.03783372607272</v>
      </c>
      <c r="D3037">
        <v>-2.01390268228293</v>
      </c>
      <c r="E3037">
        <v>-1.09816994715493</v>
      </c>
      <c r="F3037">
        <v>4.2837941670364102E-2</v>
      </c>
      <c r="G3037">
        <v>6.2944318153390105E-2</v>
      </c>
    </row>
    <row r="3038" spans="1:7" x14ac:dyDescent="0.2">
      <c r="A3038" t="s">
        <v>3765</v>
      </c>
      <c r="B3038">
        <v>72.434748122778302</v>
      </c>
      <c r="C3038">
        <v>33.579053191652001</v>
      </c>
      <c r="D3038">
        <v>-38.855694931126401</v>
      </c>
      <c r="E3038">
        <v>-1.09842559566718</v>
      </c>
      <c r="F3038">
        <v>9.70609442662977E-17</v>
      </c>
      <c r="G3038">
        <v>6.3232765560440895E-16</v>
      </c>
    </row>
    <row r="3039" spans="1:7" x14ac:dyDescent="0.2">
      <c r="A3039" t="s">
        <v>11619</v>
      </c>
      <c r="B3039">
        <v>6.4854868182539702</v>
      </c>
      <c r="C3039">
        <v>2.9108580288213002</v>
      </c>
      <c r="D3039">
        <v>-3.57462878943267</v>
      </c>
      <c r="E3039">
        <v>-1.09844573808211</v>
      </c>
      <c r="F3039">
        <v>4.4235568422544906E-5</v>
      </c>
      <c r="G3039">
        <v>1.0543516468063899E-4</v>
      </c>
    </row>
    <row r="3040" spans="1:7" x14ac:dyDescent="0.2">
      <c r="A3040" t="s">
        <v>3094</v>
      </c>
      <c r="B3040">
        <v>363.769093020762</v>
      </c>
      <c r="C3040">
        <v>170.47570177635001</v>
      </c>
      <c r="D3040">
        <v>-193.29339124441199</v>
      </c>
      <c r="E3040">
        <v>-1.0985163352585201</v>
      </c>
      <c r="F3040">
        <v>3.0731016902379105E-20</v>
      </c>
      <c r="G3040">
        <v>2.4910471752194699E-19</v>
      </c>
    </row>
    <row r="3041" spans="1:7" x14ac:dyDescent="0.2">
      <c r="A3041" t="s">
        <v>11114</v>
      </c>
      <c r="B3041">
        <v>1.54087597966334</v>
      </c>
      <c r="C3041">
        <v>0.68308105059192503</v>
      </c>
      <c r="D3041">
        <v>-0.85779492907141497</v>
      </c>
      <c r="E3041">
        <v>-1.09862228225831</v>
      </c>
      <c r="F3041">
        <v>1.0059373132266999E-2</v>
      </c>
      <c r="G3041">
        <v>1.6740889369814601E-2</v>
      </c>
    </row>
    <row r="3042" spans="1:7" x14ac:dyDescent="0.2">
      <c r="A3042" t="s">
        <v>12158</v>
      </c>
      <c r="B3042">
        <v>2.0813745237413799</v>
      </c>
      <c r="C3042">
        <v>1.0391827289583599</v>
      </c>
      <c r="D3042">
        <v>-1.0421917947830199</v>
      </c>
      <c r="E3042">
        <v>-1.0986597279627799</v>
      </c>
      <c r="F3042">
        <v>2.7301543042321098E-3</v>
      </c>
      <c r="G3042">
        <v>5.0113016088802103E-3</v>
      </c>
    </row>
    <row r="3043" spans="1:7" x14ac:dyDescent="0.2">
      <c r="A3043" t="s">
        <v>9708</v>
      </c>
      <c r="B3043">
        <v>1.15295089881626</v>
      </c>
      <c r="C3043">
        <v>0.61479019850727701</v>
      </c>
      <c r="D3043">
        <v>-0.53816070030898799</v>
      </c>
      <c r="E3043">
        <v>-1.0988908970873299</v>
      </c>
      <c r="F3043">
        <v>2.1896010577917301E-2</v>
      </c>
      <c r="G3043">
        <v>3.41015386474968E-2</v>
      </c>
    </row>
    <row r="3044" spans="1:7" x14ac:dyDescent="0.2">
      <c r="A3044" t="s">
        <v>9954</v>
      </c>
      <c r="B3044">
        <v>4.9072743031911603</v>
      </c>
      <c r="C3044">
        <v>2.0904571806086301</v>
      </c>
      <c r="D3044">
        <v>-2.8168171225825303</v>
      </c>
      <c r="E3044">
        <v>-1.0988990594249199</v>
      </c>
      <c r="F3044">
        <v>3.1420067466848E-5</v>
      </c>
      <c r="G3044">
        <v>7.6292672336271788E-5</v>
      </c>
    </row>
    <row r="3045" spans="1:7" x14ac:dyDescent="0.2">
      <c r="A3045" t="s">
        <v>11338</v>
      </c>
      <c r="B3045">
        <v>6.1641720004328002</v>
      </c>
      <c r="C3045">
        <v>2.9747259832124602</v>
      </c>
      <c r="D3045">
        <v>-3.1894460172203498</v>
      </c>
      <c r="E3045">
        <v>-1.09901591259232</v>
      </c>
      <c r="F3045">
        <v>5.8348328298352904E-5</v>
      </c>
      <c r="G3045">
        <v>1.3670403945113899E-4</v>
      </c>
    </row>
    <row r="3046" spans="1:7" x14ac:dyDescent="0.2">
      <c r="A3046" t="s">
        <v>5322</v>
      </c>
      <c r="B3046">
        <v>23.9094430570394</v>
      </c>
      <c r="C3046">
        <v>11.3510038692707</v>
      </c>
      <c r="D3046">
        <v>-12.5584391877687</v>
      </c>
      <c r="E3046">
        <v>-1.0991308372139199</v>
      </c>
      <c r="F3046">
        <v>5.4024599865711295E-12</v>
      </c>
      <c r="G3046">
        <v>2.5175624086009498E-11</v>
      </c>
    </row>
    <row r="3047" spans="1:7" x14ac:dyDescent="0.2">
      <c r="A3047" t="s">
        <v>11630</v>
      </c>
      <c r="B3047">
        <v>2.2830944130311601</v>
      </c>
      <c r="C3047">
        <v>0.96637890868749299</v>
      </c>
      <c r="D3047">
        <v>-1.31671550434367</v>
      </c>
      <c r="E3047">
        <v>-1.0992234958823</v>
      </c>
      <c r="F3047">
        <v>1.5814643667428499E-3</v>
      </c>
      <c r="G3047">
        <v>3.0104938069674802E-3</v>
      </c>
    </row>
    <row r="3048" spans="1:7" x14ac:dyDescent="0.2">
      <c r="A3048" t="s">
        <v>2675</v>
      </c>
      <c r="B3048">
        <v>117.315197812199</v>
      </c>
      <c r="C3048">
        <v>54.463952111387798</v>
      </c>
      <c r="D3048">
        <v>-62.8512457008109</v>
      </c>
      <c r="E3048">
        <v>-1.0994188672652501</v>
      </c>
      <c r="F3048">
        <v>8.9357946357787288E-21</v>
      </c>
      <c r="G3048">
        <v>7.5092280645040803E-20</v>
      </c>
    </row>
    <row r="3049" spans="1:7" x14ac:dyDescent="0.2">
      <c r="A3049" t="s">
        <v>9762</v>
      </c>
      <c r="B3049">
        <v>10.344284870925801</v>
      </c>
      <c r="C3049">
        <v>4.7447155574990703</v>
      </c>
      <c r="D3049">
        <v>-5.5995693134267004</v>
      </c>
      <c r="E3049">
        <v>-1.09954821065596</v>
      </c>
      <c r="F3049">
        <v>5.8020551233297596E-8</v>
      </c>
      <c r="G3049">
        <v>1.9170254190672999E-7</v>
      </c>
    </row>
    <row r="3050" spans="1:7" x14ac:dyDescent="0.2">
      <c r="A3050" t="s">
        <v>9739</v>
      </c>
      <c r="B3050">
        <v>3.7056607270064701</v>
      </c>
      <c r="C3050">
        <v>1.5968160394837199</v>
      </c>
      <c r="D3050">
        <v>-2.1088446875227502</v>
      </c>
      <c r="E3050">
        <v>-1.09957577020724</v>
      </c>
      <c r="F3050">
        <v>1.2316922502356899E-4</v>
      </c>
      <c r="G3050">
        <v>2.7637069723039003E-4</v>
      </c>
    </row>
    <row r="3051" spans="1:7" x14ac:dyDescent="0.2">
      <c r="A3051" t="s">
        <v>1942</v>
      </c>
      <c r="B3051">
        <v>893.79844817896196</v>
      </c>
      <c r="C3051">
        <v>419.23948221149698</v>
      </c>
      <c r="D3051">
        <v>-474.55896596746499</v>
      </c>
      <c r="E3051">
        <v>-1.09964084298444</v>
      </c>
      <c r="F3051">
        <v>2.2263222105402199E-33</v>
      </c>
      <c r="G3051">
        <v>3.9137845945606798E-32</v>
      </c>
    </row>
    <row r="3052" spans="1:7" x14ac:dyDescent="0.2">
      <c r="A3052" t="s">
        <v>5641</v>
      </c>
      <c r="B3052">
        <v>39.433029615687701</v>
      </c>
      <c r="C3052">
        <v>18.520210362193801</v>
      </c>
      <c r="D3052">
        <v>-20.912819253493801</v>
      </c>
      <c r="E3052">
        <v>-1.09970415162017</v>
      </c>
      <c r="F3052">
        <v>9.1202352680609997E-10</v>
      </c>
      <c r="G3052">
        <v>3.5682237833948301E-9</v>
      </c>
    </row>
    <row r="3053" spans="1:7" x14ac:dyDescent="0.2">
      <c r="A3053" t="s">
        <v>11315</v>
      </c>
      <c r="B3053">
        <v>17.9589084557518</v>
      </c>
      <c r="C3053">
        <v>9.0269349457190895</v>
      </c>
      <c r="D3053">
        <v>-8.9319735100327406</v>
      </c>
      <c r="E3053">
        <v>-1.0999921167279301</v>
      </c>
      <c r="F3053">
        <v>3.4270231228765096E-8</v>
      </c>
      <c r="G3053">
        <v>1.1626817306323299E-7</v>
      </c>
    </row>
    <row r="3054" spans="1:7" x14ac:dyDescent="0.2">
      <c r="A3054" t="s">
        <v>9354</v>
      </c>
      <c r="B3054">
        <v>57.542722596024198</v>
      </c>
      <c r="C3054">
        <v>26.3591234124649</v>
      </c>
      <c r="D3054">
        <v>-31.183599183559402</v>
      </c>
      <c r="E3054">
        <v>-1.1002514382040001</v>
      </c>
      <c r="F3054">
        <v>2.27058545349898E-14</v>
      </c>
      <c r="G3054">
        <v>1.2594641137714001E-13</v>
      </c>
    </row>
    <row r="3055" spans="1:7" x14ac:dyDescent="0.2">
      <c r="A3055" t="s">
        <v>3676</v>
      </c>
      <c r="B3055">
        <v>28.672989995685001</v>
      </c>
      <c r="C3055">
        <v>13.8992559755992</v>
      </c>
      <c r="D3055">
        <v>-14.773734020085801</v>
      </c>
      <c r="E3055">
        <v>-1.1004537101682299</v>
      </c>
      <c r="F3055">
        <v>2.81158788324501E-17</v>
      </c>
      <c r="G3055">
        <v>1.89383632290228E-16</v>
      </c>
    </row>
    <row r="3056" spans="1:7" x14ac:dyDescent="0.2">
      <c r="A3056" t="s">
        <v>5120</v>
      </c>
      <c r="B3056">
        <v>267.36636813857899</v>
      </c>
      <c r="C3056">
        <v>123.944406513817</v>
      </c>
      <c r="D3056">
        <v>-143.42196162476199</v>
      </c>
      <c r="E3056">
        <v>-1.1005173470016401</v>
      </c>
      <c r="F3056">
        <v>2.5569109728899397E-34</v>
      </c>
      <c r="G3056">
        <v>4.7449610610517397E-33</v>
      </c>
    </row>
    <row r="3057" spans="1:7" x14ac:dyDescent="0.2">
      <c r="A3057" t="s">
        <v>2489</v>
      </c>
      <c r="B3057">
        <v>45.321707325599199</v>
      </c>
      <c r="C3057">
        <v>21.016295936134402</v>
      </c>
      <c r="D3057">
        <v>-24.305411389464801</v>
      </c>
      <c r="E3057">
        <v>-1.1005410641890001</v>
      </c>
      <c r="F3057">
        <v>4.9189734295661604E-24</v>
      </c>
      <c r="G3057">
        <v>5.0729643110178805E-23</v>
      </c>
    </row>
    <row r="3058" spans="1:7" x14ac:dyDescent="0.2">
      <c r="A3058" t="s">
        <v>11972</v>
      </c>
      <c r="B3058">
        <v>278.09691420331598</v>
      </c>
      <c r="C3058">
        <v>128.085143658964</v>
      </c>
      <c r="D3058">
        <v>-150.011770544352</v>
      </c>
      <c r="E3058">
        <v>-1.10058786872409</v>
      </c>
      <c r="F3058">
        <v>3.9705635768122202E-10</v>
      </c>
      <c r="G3058">
        <v>1.6067718051094801E-9</v>
      </c>
    </row>
    <row r="3059" spans="1:7" x14ac:dyDescent="0.2">
      <c r="A3059" t="s">
        <v>6375</v>
      </c>
      <c r="B3059">
        <v>6.0213169147366798</v>
      </c>
      <c r="C3059">
        <v>3.3338042647815298</v>
      </c>
      <c r="D3059">
        <v>-2.68751264995515</v>
      </c>
      <c r="E3059">
        <v>-1.1006729226434899</v>
      </c>
      <c r="F3059">
        <v>4.0109199323739599E-4</v>
      </c>
      <c r="G3059">
        <v>8.3492944988127003E-4</v>
      </c>
    </row>
    <row r="3060" spans="1:7" x14ac:dyDescent="0.2">
      <c r="A3060" t="s">
        <v>11047</v>
      </c>
      <c r="B3060">
        <v>1.91619147867231</v>
      </c>
      <c r="C3060">
        <v>0.77540823676986503</v>
      </c>
      <c r="D3060">
        <v>-1.14078324190244</v>
      </c>
      <c r="E3060">
        <v>-1.10083030339974</v>
      </c>
      <c r="F3060">
        <v>8.3331602414461001E-3</v>
      </c>
      <c r="G3060">
        <v>1.4090935002546601E-2</v>
      </c>
    </row>
    <row r="3061" spans="1:7" x14ac:dyDescent="0.2">
      <c r="A3061" t="s">
        <v>11612</v>
      </c>
      <c r="B3061">
        <v>3.9711554116949301</v>
      </c>
      <c r="C3061">
        <v>2.1473520162756001</v>
      </c>
      <c r="D3061">
        <v>-1.82380339541933</v>
      </c>
      <c r="E3061">
        <v>-1.1010929924539301</v>
      </c>
      <c r="F3061">
        <v>2.9191104248002699E-4</v>
      </c>
      <c r="G3061">
        <v>6.1987366201223003E-4</v>
      </c>
    </row>
    <row r="3062" spans="1:7" x14ac:dyDescent="0.2">
      <c r="A3062" t="s">
        <v>9646</v>
      </c>
      <c r="B3062">
        <v>1.8924961673724701</v>
      </c>
      <c r="C3062">
        <v>0.85131709841254599</v>
      </c>
      <c r="D3062">
        <v>-1.0411790689599301</v>
      </c>
      <c r="E3062">
        <v>-1.1011412984167299</v>
      </c>
      <c r="F3062">
        <v>4.1691659645511098E-3</v>
      </c>
      <c r="G3062">
        <v>7.4152658640192796E-3</v>
      </c>
    </row>
    <row r="3063" spans="1:7" x14ac:dyDescent="0.2">
      <c r="A3063" t="s">
        <v>11096</v>
      </c>
      <c r="B3063">
        <v>2.3540917723111798</v>
      </c>
      <c r="C3063">
        <v>0.99467719360903495</v>
      </c>
      <c r="D3063">
        <v>-1.3594145787021499</v>
      </c>
      <c r="E3063">
        <v>-1.1012304385188401</v>
      </c>
      <c r="F3063">
        <v>6.2176629785269501E-3</v>
      </c>
      <c r="G3063">
        <v>1.07431186343762E-2</v>
      </c>
    </row>
    <row r="3064" spans="1:7" x14ac:dyDescent="0.2">
      <c r="A3064" t="s">
        <v>4929</v>
      </c>
      <c r="B3064">
        <v>1.8085356326192001</v>
      </c>
      <c r="C3064">
        <v>0.76406974084729895</v>
      </c>
      <c r="D3064">
        <v>-1.0444658917719001</v>
      </c>
      <c r="E3064">
        <v>-1.1012974044642201</v>
      </c>
      <c r="F3064">
        <v>9.2827362120598399E-3</v>
      </c>
      <c r="G3064">
        <v>1.55640295687047E-2</v>
      </c>
    </row>
    <row r="3065" spans="1:7" x14ac:dyDescent="0.2">
      <c r="A3065" t="s">
        <v>6735</v>
      </c>
      <c r="B3065">
        <v>224.37738804679299</v>
      </c>
      <c r="C3065">
        <v>103.809870500069</v>
      </c>
      <c r="D3065">
        <v>-120.567517546723</v>
      </c>
      <c r="E3065">
        <v>-1.1013616056484201</v>
      </c>
      <c r="F3065">
        <v>9.9535217098145701E-14</v>
      </c>
      <c r="G3065">
        <v>5.2712318112665396E-13</v>
      </c>
    </row>
    <row r="3066" spans="1:7" x14ac:dyDescent="0.2">
      <c r="A3066" t="s">
        <v>6394</v>
      </c>
      <c r="B3066">
        <v>3.27024483753961</v>
      </c>
      <c r="C3066">
        <v>1.25390168665343</v>
      </c>
      <c r="D3066">
        <v>-2.01634315088618</v>
      </c>
      <c r="E3066">
        <v>-1.1013722427794801</v>
      </c>
      <c r="F3066">
        <v>4.2239903205638799E-4</v>
      </c>
      <c r="G3066">
        <v>8.7695474932824398E-4</v>
      </c>
    </row>
    <row r="3067" spans="1:7" x14ac:dyDescent="0.2">
      <c r="A3067" t="s">
        <v>9601</v>
      </c>
      <c r="B3067">
        <v>2.9495275399094503</v>
      </c>
      <c r="C3067">
        <v>1.18786276704521</v>
      </c>
      <c r="D3067">
        <v>-1.7616647728642301</v>
      </c>
      <c r="E3067">
        <v>-1.1015374116324399</v>
      </c>
      <c r="F3067">
        <v>2.3463893912362799E-3</v>
      </c>
      <c r="G3067">
        <v>4.3504264905676803E-3</v>
      </c>
    </row>
    <row r="3068" spans="1:7" x14ac:dyDescent="0.2">
      <c r="A3068" t="s">
        <v>6386</v>
      </c>
      <c r="B3068">
        <v>3.1181985007841999</v>
      </c>
      <c r="C3068">
        <v>1.26003386655016</v>
      </c>
      <c r="D3068">
        <v>-1.8581646342340399</v>
      </c>
      <c r="E3068">
        <v>-1.10154907889806</v>
      </c>
      <c r="F3068">
        <v>2.6971970840857801E-3</v>
      </c>
      <c r="G3068">
        <v>4.9557381774619604E-3</v>
      </c>
    </row>
    <row r="3069" spans="1:7" x14ac:dyDescent="0.2">
      <c r="A3069" t="s">
        <v>10075</v>
      </c>
      <c r="B3069">
        <v>1.9536345093741501</v>
      </c>
      <c r="C3069">
        <v>0.75371591156960005</v>
      </c>
      <c r="D3069">
        <v>-1.1999185978045501</v>
      </c>
      <c r="E3069">
        <v>-1.10166350169398</v>
      </c>
      <c r="F3069">
        <v>2.8902693027148501E-3</v>
      </c>
      <c r="G3069">
        <v>5.2835524523049196E-3</v>
      </c>
    </row>
    <row r="3070" spans="1:7" x14ac:dyDescent="0.2">
      <c r="A3070" t="s">
        <v>9720</v>
      </c>
      <c r="B3070">
        <v>9.2668034336127896</v>
      </c>
      <c r="C3070">
        <v>4.5721615144973597</v>
      </c>
      <c r="D3070">
        <v>-4.6946419191154298</v>
      </c>
      <c r="E3070">
        <v>-1.10186119879165</v>
      </c>
      <c r="F3070">
        <v>4.8712786990528398E-7</v>
      </c>
      <c r="G3070">
        <v>1.46362370722069E-6</v>
      </c>
    </row>
    <row r="3071" spans="1:7" x14ac:dyDescent="0.2">
      <c r="A3071" t="s">
        <v>3363</v>
      </c>
      <c r="B3071">
        <v>42.806461248705098</v>
      </c>
      <c r="C3071">
        <v>20.157215728530598</v>
      </c>
      <c r="D3071">
        <v>-22.6492455201745</v>
      </c>
      <c r="E3071">
        <v>-1.10206524372614</v>
      </c>
      <c r="F3071">
        <v>1.5145763294496801E-12</v>
      </c>
      <c r="G3071">
        <v>7.3655051704451706E-12</v>
      </c>
    </row>
    <row r="3072" spans="1:7" x14ac:dyDescent="0.2">
      <c r="A3072" t="s">
        <v>11506</v>
      </c>
      <c r="B3072">
        <v>3.3553394048802998</v>
      </c>
      <c r="C3072">
        <v>1.5299538541239199</v>
      </c>
      <c r="D3072">
        <v>-1.8253855507563799</v>
      </c>
      <c r="E3072">
        <v>-1.1021337003587499</v>
      </c>
      <c r="F3072">
        <v>3.8823212011039799E-4</v>
      </c>
      <c r="G3072">
        <v>8.0982612244112498E-4</v>
      </c>
    </row>
    <row r="3073" spans="1:7" x14ac:dyDescent="0.2">
      <c r="A3073" t="s">
        <v>9960</v>
      </c>
      <c r="B3073">
        <v>1.6594516922814702</v>
      </c>
      <c r="C3073">
        <v>0.65871943779696196</v>
      </c>
      <c r="D3073">
        <v>-1.0007322544845101</v>
      </c>
      <c r="E3073">
        <v>-1.10238920751706</v>
      </c>
      <c r="F3073">
        <v>8.1535752874935894E-3</v>
      </c>
      <c r="G3073">
        <v>1.3814825940917E-2</v>
      </c>
    </row>
    <row r="3074" spans="1:7" x14ac:dyDescent="0.2">
      <c r="A3074" t="s">
        <v>12144</v>
      </c>
      <c r="B3074">
        <v>1.4338153087496699</v>
      </c>
      <c r="C3074">
        <v>0.64180919167651096</v>
      </c>
      <c r="D3074">
        <v>-0.79200611707315405</v>
      </c>
      <c r="E3074">
        <v>-1.1024219823950401</v>
      </c>
      <c r="F3074">
        <v>6.2234072796616101E-3</v>
      </c>
      <c r="G3074">
        <v>1.0752451471173799E-2</v>
      </c>
    </row>
    <row r="3075" spans="1:7" x14ac:dyDescent="0.2">
      <c r="A3075" t="s">
        <v>11231</v>
      </c>
      <c r="B3075">
        <v>1.4531543594962399</v>
      </c>
      <c r="C3075">
        <v>0.53831337642323296</v>
      </c>
      <c r="D3075">
        <v>-0.91484098307300799</v>
      </c>
      <c r="E3075">
        <v>-1.1025600576030901</v>
      </c>
      <c r="F3075">
        <v>9.1723377416304697E-3</v>
      </c>
      <c r="G3075">
        <v>1.5399019812825101E-2</v>
      </c>
    </row>
    <row r="3076" spans="1:7" x14ac:dyDescent="0.2">
      <c r="A3076" t="s">
        <v>12049</v>
      </c>
      <c r="B3076">
        <v>51.721887258216199</v>
      </c>
      <c r="C3076">
        <v>24.206675415423501</v>
      </c>
      <c r="D3076">
        <v>-27.515211842792699</v>
      </c>
      <c r="E3076">
        <v>-1.10269044908615</v>
      </c>
      <c r="F3076">
        <v>4.4991027337129102E-13</v>
      </c>
      <c r="G3076">
        <v>2.2725214999952398E-12</v>
      </c>
    </row>
    <row r="3077" spans="1:7" x14ac:dyDescent="0.2">
      <c r="A3077" t="s">
        <v>2181</v>
      </c>
      <c r="B3077">
        <v>158.91766716157599</v>
      </c>
      <c r="C3077">
        <v>73.723322740568406</v>
      </c>
      <c r="D3077">
        <v>-85.194344421007301</v>
      </c>
      <c r="E3077">
        <v>-1.10273323673975</v>
      </c>
      <c r="F3077">
        <v>4.4369542512103501E-25</v>
      </c>
      <c r="G3077">
        <v>4.8928185382017907E-24</v>
      </c>
    </row>
    <row r="3078" spans="1:7" x14ac:dyDescent="0.2">
      <c r="A3078" t="s">
        <v>4860</v>
      </c>
      <c r="B3078">
        <v>32.424711937504199</v>
      </c>
      <c r="C3078">
        <v>15.1145295628019</v>
      </c>
      <c r="D3078">
        <v>-17.3101823747023</v>
      </c>
      <c r="E3078">
        <v>-1.1027844332716701</v>
      </c>
      <c r="F3078">
        <v>8.5867494118384996E-7</v>
      </c>
      <c r="G3078">
        <v>2.5101778347511302E-6</v>
      </c>
    </row>
    <row r="3079" spans="1:7" x14ac:dyDescent="0.2">
      <c r="A3079" t="s">
        <v>9538</v>
      </c>
      <c r="B3079">
        <v>8.5381999154047907</v>
      </c>
      <c r="C3079">
        <v>3.7509620584331298</v>
      </c>
      <c r="D3079">
        <v>-4.78723785697166</v>
      </c>
      <c r="E3079">
        <v>-1.1029934552087399</v>
      </c>
      <c r="F3079">
        <v>4.9732315765175501E-6</v>
      </c>
      <c r="G3079">
        <v>1.3338791473765801E-5</v>
      </c>
    </row>
    <row r="3080" spans="1:7" x14ac:dyDescent="0.2">
      <c r="A3080" t="s">
        <v>6338</v>
      </c>
      <c r="B3080">
        <v>8.9993014470800006</v>
      </c>
      <c r="C3080">
        <v>4.0710885900135496</v>
      </c>
      <c r="D3080">
        <v>-4.9282128570664501</v>
      </c>
      <c r="E3080">
        <v>-1.10300953162548</v>
      </c>
      <c r="F3080">
        <v>1.0260425266244601E-5</v>
      </c>
      <c r="G3080">
        <v>2.64323523246233E-5</v>
      </c>
    </row>
    <row r="3081" spans="1:7" x14ac:dyDescent="0.2">
      <c r="A3081" t="s">
        <v>10320</v>
      </c>
      <c r="B3081">
        <v>8.2964570616458708</v>
      </c>
      <c r="C3081">
        <v>3.70577423409051</v>
      </c>
      <c r="D3081">
        <v>-4.5906828275553604</v>
      </c>
      <c r="E3081">
        <v>-1.1030950222374001</v>
      </c>
      <c r="F3081">
        <v>5.1839593271747497E-7</v>
      </c>
      <c r="G3081">
        <v>1.5544443294660499E-6</v>
      </c>
    </row>
    <row r="3082" spans="1:7" x14ac:dyDescent="0.2">
      <c r="A3082" t="s">
        <v>11518</v>
      </c>
      <c r="B3082">
        <v>2.2535233183687899</v>
      </c>
      <c r="C3082">
        <v>1.7616182615245299</v>
      </c>
      <c r="D3082">
        <v>-0.491905056844257</v>
      </c>
      <c r="E3082">
        <v>-1.1032534815442001</v>
      </c>
      <c r="F3082">
        <v>1.31871074857733E-3</v>
      </c>
      <c r="G3082">
        <v>2.54256771774759E-3</v>
      </c>
    </row>
    <row r="3083" spans="1:7" x14ac:dyDescent="0.2">
      <c r="A3083" t="s">
        <v>9726</v>
      </c>
      <c r="B3083">
        <v>8.1081734971378694</v>
      </c>
      <c r="C3083">
        <v>3.6885795396588898</v>
      </c>
      <c r="D3083">
        <v>-4.4195939574789804</v>
      </c>
      <c r="E3083">
        <v>-1.1032723733610399</v>
      </c>
      <c r="F3083">
        <v>1.4967183939422099E-6</v>
      </c>
      <c r="G3083">
        <v>4.2514339526143996E-6</v>
      </c>
    </row>
    <row r="3084" spans="1:7" x14ac:dyDescent="0.2">
      <c r="A3084" t="s">
        <v>5260</v>
      </c>
      <c r="B3084">
        <v>9.0753534627570893</v>
      </c>
      <c r="C3084">
        <v>4.1340310421372797</v>
      </c>
      <c r="D3084">
        <v>-4.9413224206198096</v>
      </c>
      <c r="E3084">
        <v>-1.1033696434222</v>
      </c>
      <c r="F3084">
        <v>2.80499596259727E-7</v>
      </c>
      <c r="G3084">
        <v>8.6245375861740694E-7</v>
      </c>
    </row>
    <row r="3085" spans="1:7" x14ac:dyDescent="0.2">
      <c r="A3085" t="s">
        <v>6107</v>
      </c>
      <c r="B3085">
        <v>1.72657299427126</v>
      </c>
      <c r="C3085">
        <v>0.697778739324034</v>
      </c>
      <c r="D3085">
        <v>-1.02879425494723</v>
      </c>
      <c r="E3085">
        <v>-1.10348097422535</v>
      </c>
      <c r="F3085">
        <v>2.69782092956761E-3</v>
      </c>
      <c r="G3085">
        <v>4.95630367249132E-3</v>
      </c>
    </row>
    <row r="3086" spans="1:7" x14ac:dyDescent="0.2">
      <c r="A3086" t="s">
        <v>12073</v>
      </c>
      <c r="B3086">
        <v>3.7159588011965399</v>
      </c>
      <c r="C3086">
        <v>1.8115666997881301</v>
      </c>
      <c r="D3086">
        <v>-1.90439210140841</v>
      </c>
      <c r="E3086">
        <v>-1.10364695510818</v>
      </c>
      <c r="F3086">
        <v>1.1887300300208199E-4</v>
      </c>
      <c r="G3086">
        <v>2.6738113176154901E-4</v>
      </c>
    </row>
    <row r="3087" spans="1:7" x14ac:dyDescent="0.2">
      <c r="A3087" t="s">
        <v>1552</v>
      </c>
      <c r="B3087">
        <v>610.67883999154799</v>
      </c>
      <c r="C3087">
        <v>284.96827106763902</v>
      </c>
      <c r="D3087">
        <v>-325.71056892390902</v>
      </c>
      <c r="E3087">
        <v>-1.1037197597119299</v>
      </c>
      <c r="F3087">
        <v>1.54463499912405E-44</v>
      </c>
      <c r="G3087">
        <v>4.8882787933933799E-43</v>
      </c>
    </row>
    <row r="3088" spans="1:7" x14ac:dyDescent="0.2">
      <c r="A3088" t="s">
        <v>12147</v>
      </c>
      <c r="B3088">
        <v>1048.7352157150699</v>
      </c>
      <c r="C3088">
        <v>485.74158527462299</v>
      </c>
      <c r="D3088">
        <v>-562.99363044044401</v>
      </c>
      <c r="E3088">
        <v>-1.1040325052582201</v>
      </c>
      <c r="F3088">
        <v>1.03831408267779E-26</v>
      </c>
      <c r="G3088">
        <v>1.24573857157387E-25</v>
      </c>
    </row>
    <row r="3089" spans="1:7" x14ac:dyDescent="0.2">
      <c r="A3089" t="s">
        <v>1185</v>
      </c>
      <c r="B3089">
        <v>506.35469774621401</v>
      </c>
      <c r="C3089">
        <v>235.74249875942201</v>
      </c>
      <c r="D3089">
        <v>-270.61219898679201</v>
      </c>
      <c r="E3089">
        <v>-1.1040546474816799</v>
      </c>
      <c r="F3089">
        <v>2.5239557304451098E-35</v>
      </c>
      <c r="G3089">
        <v>4.94109236068786E-34</v>
      </c>
    </row>
    <row r="3090" spans="1:7" x14ac:dyDescent="0.2">
      <c r="A3090" t="s">
        <v>1524</v>
      </c>
      <c r="B3090">
        <v>1094.7785883015499</v>
      </c>
      <c r="C3090">
        <v>509.62726736204797</v>
      </c>
      <c r="D3090">
        <v>-585.15132093950297</v>
      </c>
      <c r="E3090">
        <v>-1.10411508421506</v>
      </c>
      <c r="F3090">
        <v>1.7767931621887602E-39</v>
      </c>
      <c r="G3090">
        <v>4.3636481716964601E-38</v>
      </c>
    </row>
    <row r="3091" spans="1:7" x14ac:dyDescent="0.2">
      <c r="A3091" t="s">
        <v>9089</v>
      </c>
      <c r="B3091">
        <v>21.8631742293258</v>
      </c>
      <c r="C3091">
        <v>11.1408820859422</v>
      </c>
      <c r="D3091">
        <v>-10.7222921433836</v>
      </c>
      <c r="E3091">
        <v>-1.10420800746981</v>
      </c>
      <c r="F3091">
        <v>8.420993745278761E-9</v>
      </c>
      <c r="G3091">
        <v>3.0314417566509697E-8</v>
      </c>
    </row>
    <row r="3092" spans="1:7" x14ac:dyDescent="0.2">
      <c r="A3092" t="s">
        <v>11588</v>
      </c>
      <c r="B3092">
        <v>2.0764833356110599</v>
      </c>
      <c r="C3092">
        <v>0.82269346189549897</v>
      </c>
      <c r="D3092">
        <v>-1.2537898737155699</v>
      </c>
      <c r="E3092">
        <v>-1.1042486412504899</v>
      </c>
      <c r="F3092">
        <v>4.5683863359072098E-3</v>
      </c>
      <c r="G3092">
        <v>8.0758543637180508E-3</v>
      </c>
    </row>
    <row r="3093" spans="1:7" x14ac:dyDescent="0.2">
      <c r="A3093" t="s">
        <v>11662</v>
      </c>
      <c r="B3093">
        <v>28.5815479002415</v>
      </c>
      <c r="C3093">
        <v>13.4214558692409</v>
      </c>
      <c r="D3093">
        <v>-15.1600920310006</v>
      </c>
      <c r="E3093">
        <v>-1.1043013359459799</v>
      </c>
      <c r="F3093">
        <v>1.50741091909423E-9</v>
      </c>
      <c r="G3093">
        <v>5.7907179378531503E-9</v>
      </c>
    </row>
    <row r="3094" spans="1:7" x14ac:dyDescent="0.2">
      <c r="A3094" t="s">
        <v>12220</v>
      </c>
      <c r="B3094">
        <v>796.78456087131406</v>
      </c>
      <c r="C3094">
        <v>370.47677457110098</v>
      </c>
      <c r="D3094">
        <v>-426.30778630021302</v>
      </c>
      <c r="E3094">
        <v>-1.1043639112636701</v>
      </c>
      <c r="F3094">
        <v>1.6658673085184301E-22</v>
      </c>
      <c r="G3094">
        <v>1.5600158414378999E-21</v>
      </c>
    </row>
    <row r="3095" spans="1:7" x14ac:dyDescent="0.2">
      <c r="A3095" t="s">
        <v>10541</v>
      </c>
      <c r="B3095">
        <v>29.5761099692938</v>
      </c>
      <c r="C3095">
        <v>11.8129018706605</v>
      </c>
      <c r="D3095">
        <v>-17.763208098633299</v>
      </c>
      <c r="E3095">
        <v>-1.1046130105824199</v>
      </c>
      <c r="F3095">
        <v>2.24914198583815E-2</v>
      </c>
      <c r="G3095">
        <v>3.49542076114253E-2</v>
      </c>
    </row>
    <row r="3096" spans="1:7" x14ac:dyDescent="0.2">
      <c r="A3096" t="s">
        <v>12437</v>
      </c>
      <c r="B3096">
        <v>3.5893610676440701</v>
      </c>
      <c r="C3096">
        <v>1.5630910075393101</v>
      </c>
      <c r="D3096">
        <v>-2.0262700601047698</v>
      </c>
      <c r="E3096">
        <v>-1.10472509985471</v>
      </c>
      <c r="F3096">
        <v>2.4470178051600902E-3</v>
      </c>
      <c r="G3096">
        <v>4.5238960389902601E-3</v>
      </c>
    </row>
    <row r="3097" spans="1:7" x14ac:dyDescent="0.2">
      <c r="A3097" t="s">
        <v>12303</v>
      </c>
      <c r="B3097">
        <v>5.0743963742601697</v>
      </c>
      <c r="C3097">
        <v>1.8574600608868099</v>
      </c>
      <c r="D3097">
        <v>-3.2169363133733602</v>
      </c>
      <c r="E3097">
        <v>-1.1049485891723401</v>
      </c>
      <c r="F3097">
        <v>4.1521752814875898E-2</v>
      </c>
      <c r="G3097">
        <v>6.1228381219679301E-2</v>
      </c>
    </row>
    <row r="3098" spans="1:7" x14ac:dyDescent="0.2">
      <c r="A3098" t="s">
        <v>9493</v>
      </c>
      <c r="B3098">
        <v>4.4792169446955903</v>
      </c>
      <c r="C3098">
        <v>1.91701097399402</v>
      </c>
      <c r="D3098">
        <v>-2.5622059707015699</v>
      </c>
      <c r="E3098">
        <v>-1.10503831871266</v>
      </c>
      <c r="F3098">
        <v>1.65181143972351E-4</v>
      </c>
      <c r="G3098">
        <v>3.6381845896909002E-4</v>
      </c>
    </row>
    <row r="3099" spans="1:7" x14ac:dyDescent="0.2">
      <c r="A3099" t="s">
        <v>9235</v>
      </c>
      <c r="B3099">
        <v>56.999197748167603</v>
      </c>
      <c r="C3099">
        <v>26.299969378830401</v>
      </c>
      <c r="D3099">
        <v>-30.699228369337298</v>
      </c>
      <c r="E3099">
        <v>-1.1050618197227</v>
      </c>
      <c r="F3099">
        <v>1.63658611394188E-10</v>
      </c>
      <c r="G3099">
        <v>6.8335259892750804E-10</v>
      </c>
    </row>
    <row r="3100" spans="1:7" x14ac:dyDescent="0.2">
      <c r="A3100" t="s">
        <v>9593</v>
      </c>
      <c r="B3100">
        <v>3.2156855171330498</v>
      </c>
      <c r="C3100">
        <v>1.4306847558911799</v>
      </c>
      <c r="D3100">
        <v>-1.7850007612418701</v>
      </c>
      <c r="E3100">
        <v>-1.1050670232935</v>
      </c>
      <c r="F3100">
        <v>1.89393056407545E-4</v>
      </c>
      <c r="G3100">
        <v>4.1368888668710297E-4</v>
      </c>
    </row>
    <row r="3101" spans="1:7" x14ac:dyDescent="0.2">
      <c r="A3101" t="s">
        <v>9711</v>
      </c>
      <c r="B3101">
        <v>1.3911402023666701</v>
      </c>
      <c r="C3101">
        <v>0.87926063201494098</v>
      </c>
      <c r="D3101">
        <v>-0.51187957035173004</v>
      </c>
      <c r="E3101">
        <v>-1.1051556268367799</v>
      </c>
      <c r="F3101">
        <v>1.0205514593380101E-2</v>
      </c>
      <c r="G3101">
        <v>1.6958901535399001E-2</v>
      </c>
    </row>
    <row r="3102" spans="1:7" x14ac:dyDescent="0.2">
      <c r="A3102" t="s">
        <v>10669</v>
      </c>
      <c r="B3102">
        <v>4.4055821214621496</v>
      </c>
      <c r="C3102">
        <v>1.9517823137652202</v>
      </c>
      <c r="D3102">
        <v>-2.4537998076969298</v>
      </c>
      <c r="E3102">
        <v>-1.1053566018433201</v>
      </c>
      <c r="F3102">
        <v>1.0311076889152299E-4</v>
      </c>
      <c r="G3102">
        <v>2.34059057178341E-4</v>
      </c>
    </row>
    <row r="3103" spans="1:7" x14ac:dyDescent="0.2">
      <c r="A3103" t="s">
        <v>10760</v>
      </c>
      <c r="B3103">
        <v>6.9128381841355697</v>
      </c>
      <c r="C3103">
        <v>3.0489395088036999</v>
      </c>
      <c r="D3103">
        <v>-3.8638986753318703</v>
      </c>
      <c r="E3103">
        <v>-1.1053716063681001</v>
      </c>
      <c r="F3103">
        <v>1.6726359881800199E-6</v>
      </c>
      <c r="G3103">
        <v>4.7258747622794494E-6</v>
      </c>
    </row>
    <row r="3104" spans="1:7" x14ac:dyDescent="0.2">
      <c r="A3104" t="s">
        <v>11608</v>
      </c>
      <c r="B3104">
        <v>7.00989756375398</v>
      </c>
      <c r="C3104">
        <v>3.0785948965886298</v>
      </c>
      <c r="D3104">
        <v>-3.9313026671653502</v>
      </c>
      <c r="E3104">
        <v>-1.10543452205714</v>
      </c>
      <c r="F3104">
        <v>8.4463858256587403E-5</v>
      </c>
      <c r="G3104">
        <v>1.9393480654829001E-4</v>
      </c>
    </row>
    <row r="3105" spans="1:7" x14ac:dyDescent="0.2">
      <c r="A3105" t="s">
        <v>9281</v>
      </c>
      <c r="B3105">
        <v>2.3004787934587299</v>
      </c>
      <c r="C3105">
        <v>1.0507418218754601</v>
      </c>
      <c r="D3105">
        <v>-1.24973697158327</v>
      </c>
      <c r="E3105">
        <v>-1.1054899052159199</v>
      </c>
      <c r="F3105">
        <v>8.1305934486446401E-4</v>
      </c>
      <c r="G3105">
        <v>1.61878918065257E-3</v>
      </c>
    </row>
    <row r="3106" spans="1:7" x14ac:dyDescent="0.2">
      <c r="A3106" t="s">
        <v>2868</v>
      </c>
      <c r="B3106">
        <v>211.96626022560699</v>
      </c>
      <c r="C3106">
        <v>97.948409698164497</v>
      </c>
      <c r="D3106">
        <v>-114.01785052744199</v>
      </c>
      <c r="E3106">
        <v>-1.1055360035016399</v>
      </c>
      <c r="F3106">
        <v>1.6474899987350499E-29</v>
      </c>
      <c r="G3106">
        <v>2.3464387529667799E-28</v>
      </c>
    </row>
    <row r="3107" spans="1:7" x14ac:dyDescent="0.2">
      <c r="A3107" t="s">
        <v>10771</v>
      </c>
      <c r="B3107">
        <v>4.1601424506818097</v>
      </c>
      <c r="C3107">
        <v>1.8372611545088899</v>
      </c>
      <c r="D3107">
        <v>-2.3228812961729202</v>
      </c>
      <c r="E3107">
        <v>-1.1055641798846501</v>
      </c>
      <c r="F3107">
        <v>3.4191073163845502E-4</v>
      </c>
      <c r="G3107">
        <v>7.1788206237164201E-4</v>
      </c>
    </row>
    <row r="3108" spans="1:7" x14ac:dyDescent="0.2">
      <c r="A3108" t="s">
        <v>10411</v>
      </c>
      <c r="B3108">
        <v>3.7364030479516299</v>
      </c>
      <c r="C3108">
        <v>1.50913589982609</v>
      </c>
      <c r="D3108">
        <v>-2.2272671481255402</v>
      </c>
      <c r="E3108">
        <v>-1.10562939652996</v>
      </c>
      <c r="F3108">
        <v>1.21605638668796E-4</v>
      </c>
      <c r="G3108">
        <v>2.7303808991486198E-4</v>
      </c>
    </row>
    <row r="3109" spans="1:7" x14ac:dyDescent="0.2">
      <c r="A3109" t="s">
        <v>6018</v>
      </c>
      <c r="B3109">
        <v>30.690847221927498</v>
      </c>
      <c r="C3109">
        <v>14.135141498203801</v>
      </c>
      <c r="D3109">
        <v>-16.555705723723602</v>
      </c>
      <c r="E3109">
        <v>-1.1059814045052301</v>
      </c>
      <c r="F3109">
        <v>9.8911855684370993E-9</v>
      </c>
      <c r="G3109">
        <v>3.5351266301689395E-8</v>
      </c>
    </row>
    <row r="3110" spans="1:7" x14ac:dyDescent="0.2">
      <c r="A3110" t="s">
        <v>5166</v>
      </c>
      <c r="B3110">
        <v>3.55741645958968</v>
      </c>
      <c r="C3110">
        <v>1.4694825897027801</v>
      </c>
      <c r="D3110">
        <v>-2.0879338698868999</v>
      </c>
      <c r="E3110">
        <v>-1.1061417978711201</v>
      </c>
      <c r="F3110">
        <v>6.7789351211881995E-4</v>
      </c>
      <c r="G3110">
        <v>1.36466373496826E-3</v>
      </c>
    </row>
    <row r="3111" spans="1:7" x14ac:dyDescent="0.2">
      <c r="A3111" t="s">
        <v>5072</v>
      </c>
      <c r="B3111">
        <v>15.2981816059387</v>
      </c>
      <c r="C3111">
        <v>7.15345601873031</v>
      </c>
      <c r="D3111">
        <v>-8.1447255872083399</v>
      </c>
      <c r="E3111">
        <v>-1.10620814750204</v>
      </c>
      <c r="F3111">
        <v>3.0711209701092001E-11</v>
      </c>
      <c r="G3111">
        <v>1.3520002226918099E-10</v>
      </c>
    </row>
    <row r="3112" spans="1:7" x14ac:dyDescent="0.2">
      <c r="A3112" t="s">
        <v>11123</v>
      </c>
      <c r="B3112">
        <v>2.6758806997842699</v>
      </c>
      <c r="C3112">
        <v>1.15524728824359</v>
      </c>
      <c r="D3112">
        <v>-1.5206334115406799</v>
      </c>
      <c r="E3112">
        <v>-1.10622135120785</v>
      </c>
      <c r="F3112">
        <v>2.4532854616417599E-3</v>
      </c>
      <c r="G3112">
        <v>4.5336740546084997E-3</v>
      </c>
    </row>
    <row r="3113" spans="1:7" x14ac:dyDescent="0.2">
      <c r="A3113" t="s">
        <v>10898</v>
      </c>
      <c r="B3113">
        <v>4.2720166522052496</v>
      </c>
      <c r="C3113">
        <v>1.9543772236171799</v>
      </c>
      <c r="D3113">
        <v>-2.3176394285880701</v>
      </c>
      <c r="E3113">
        <v>-1.1064451524491501</v>
      </c>
      <c r="F3113">
        <v>1.5484173337496801E-3</v>
      </c>
      <c r="G3113">
        <v>2.9506297497300599E-3</v>
      </c>
    </row>
    <row r="3114" spans="1:7" x14ac:dyDescent="0.2">
      <c r="A3114" t="s">
        <v>11082</v>
      </c>
      <c r="B3114">
        <v>2.3134507013242098</v>
      </c>
      <c r="C3114">
        <v>1.0076018043378601</v>
      </c>
      <c r="D3114">
        <v>-1.30584889698635</v>
      </c>
      <c r="E3114">
        <v>-1.1068215371528101</v>
      </c>
      <c r="F3114">
        <v>2.49208817841848E-3</v>
      </c>
      <c r="G3114">
        <v>4.6015230763356103E-3</v>
      </c>
    </row>
    <row r="3115" spans="1:7" x14ac:dyDescent="0.2">
      <c r="A3115" t="s">
        <v>4942</v>
      </c>
      <c r="B3115">
        <v>564.59399925273203</v>
      </c>
      <c r="C3115">
        <v>262.46414661099601</v>
      </c>
      <c r="D3115">
        <v>-302.12985264173699</v>
      </c>
      <c r="E3115">
        <v>-1.1070219771888901</v>
      </c>
      <c r="F3115">
        <v>3.6787095100286998E-30</v>
      </c>
      <c r="G3115">
        <v>5.4107893262839806E-29</v>
      </c>
    </row>
    <row r="3116" spans="1:7" x14ac:dyDescent="0.2">
      <c r="A3116" t="s">
        <v>4989</v>
      </c>
      <c r="B3116">
        <v>5.2588744436868105</v>
      </c>
      <c r="C3116">
        <v>2.67221183572636</v>
      </c>
      <c r="D3116">
        <v>-2.58666260796045</v>
      </c>
      <c r="E3116">
        <v>-1.1072057384131</v>
      </c>
      <c r="F3116">
        <v>5.3383275149696002E-6</v>
      </c>
      <c r="G3116">
        <v>1.42643458741141E-5</v>
      </c>
    </row>
    <row r="3117" spans="1:7" x14ac:dyDescent="0.2">
      <c r="A3117" t="s">
        <v>11186</v>
      </c>
      <c r="B3117">
        <v>1.26117453852192</v>
      </c>
      <c r="C3117">
        <v>0.83583360869932799</v>
      </c>
      <c r="D3117">
        <v>-0.42534092982259403</v>
      </c>
      <c r="E3117">
        <v>-1.1072106837084901</v>
      </c>
      <c r="F3117">
        <v>2.3893238837491799E-2</v>
      </c>
      <c r="G3117">
        <v>3.6969222681976797E-2</v>
      </c>
    </row>
    <row r="3118" spans="1:7" x14ac:dyDescent="0.2">
      <c r="A3118" t="s">
        <v>9590</v>
      </c>
      <c r="B3118">
        <v>1.75831219594489</v>
      </c>
      <c r="C3118">
        <v>0.68738982028150797</v>
      </c>
      <c r="D3118">
        <v>-1.0709223756633799</v>
      </c>
      <c r="E3118">
        <v>-1.1073036446232001</v>
      </c>
      <c r="F3118">
        <v>1.1854903458931299E-2</v>
      </c>
      <c r="G3118">
        <v>1.94432319986928E-2</v>
      </c>
    </row>
    <row r="3119" spans="1:7" x14ac:dyDescent="0.2">
      <c r="A3119" t="s">
        <v>9794</v>
      </c>
      <c r="B3119">
        <v>1.2142108732449901</v>
      </c>
      <c r="C3119">
        <v>0.42714996626697899</v>
      </c>
      <c r="D3119">
        <v>-0.78706090697801601</v>
      </c>
      <c r="E3119">
        <v>-1.1074154633931099</v>
      </c>
      <c r="F3119">
        <v>1.44953760207726E-2</v>
      </c>
      <c r="G3119">
        <v>2.3365747469339501E-2</v>
      </c>
    </row>
    <row r="3120" spans="1:7" x14ac:dyDescent="0.2">
      <c r="A3120" t="s">
        <v>11327</v>
      </c>
      <c r="B3120">
        <v>5.0467698132776304</v>
      </c>
      <c r="C3120">
        <v>2.1471086965283201</v>
      </c>
      <c r="D3120">
        <v>-2.89966111674932</v>
      </c>
      <c r="E3120">
        <v>-1.10742788200821</v>
      </c>
      <c r="F3120">
        <v>3.0294419836436002E-4</v>
      </c>
      <c r="G3120">
        <v>6.4147835724144705E-4</v>
      </c>
    </row>
    <row r="3121" spans="1:7" x14ac:dyDescent="0.2">
      <c r="A3121" t="s">
        <v>3141</v>
      </c>
      <c r="B3121">
        <v>51.400550922872299</v>
      </c>
      <c r="C3121">
        <v>23.9654859459249</v>
      </c>
      <c r="D3121">
        <v>-27.435064976947402</v>
      </c>
      <c r="E3121">
        <v>-1.10746848354743</v>
      </c>
      <c r="F3121">
        <v>7.2297821772321799E-10</v>
      </c>
      <c r="G3121">
        <v>2.8542350030508E-9</v>
      </c>
    </row>
    <row r="3122" spans="1:7" x14ac:dyDescent="0.2">
      <c r="A3122" t="s">
        <v>11737</v>
      </c>
      <c r="B3122">
        <v>2.58017951065872</v>
      </c>
      <c r="C3122">
        <v>1.0683630557103001</v>
      </c>
      <c r="D3122">
        <v>-1.5118164549484199</v>
      </c>
      <c r="E3122">
        <v>-1.10763224861263</v>
      </c>
      <c r="F3122">
        <v>3.4777269892685499E-3</v>
      </c>
      <c r="G3122">
        <v>6.2787677069506796E-3</v>
      </c>
    </row>
    <row r="3123" spans="1:7" x14ac:dyDescent="0.2">
      <c r="A3123" t="s">
        <v>10737</v>
      </c>
      <c r="B3123">
        <v>2.8043634794618799</v>
      </c>
      <c r="C3123">
        <v>1.1179820497205599</v>
      </c>
      <c r="D3123">
        <v>-1.68638142974132</v>
      </c>
      <c r="E3123">
        <v>-1.10766585660158</v>
      </c>
      <c r="F3123">
        <v>3.0326670093904602E-4</v>
      </c>
      <c r="G3123">
        <v>6.4207454768448996E-4</v>
      </c>
    </row>
    <row r="3124" spans="1:7" x14ac:dyDescent="0.2">
      <c r="A3124" t="s">
        <v>3110</v>
      </c>
      <c r="B3124">
        <v>6401.2664348363996</v>
      </c>
      <c r="C3124">
        <v>2955.6431208210001</v>
      </c>
      <c r="D3124">
        <v>-3445.6233140154</v>
      </c>
      <c r="E3124">
        <v>-1.10782833723166</v>
      </c>
      <c r="F3124">
        <v>2.52389979561734E-27</v>
      </c>
      <c r="G3124">
        <v>3.1360754908934604E-26</v>
      </c>
    </row>
    <row r="3125" spans="1:7" x14ac:dyDescent="0.2">
      <c r="A3125" t="s">
        <v>6336</v>
      </c>
      <c r="B3125">
        <v>9.2621431417846392</v>
      </c>
      <c r="C3125">
        <v>4.1640712187311797</v>
      </c>
      <c r="D3125">
        <v>-5.0980719230534497</v>
      </c>
      <c r="E3125">
        <v>-1.1079891241316</v>
      </c>
      <c r="F3125">
        <v>1.06809360950958E-7</v>
      </c>
      <c r="G3125">
        <v>3.4279115617518799E-7</v>
      </c>
    </row>
    <row r="3126" spans="1:7" x14ac:dyDescent="0.2">
      <c r="A3126" t="s">
        <v>10387</v>
      </c>
      <c r="B3126">
        <v>2.7829317672306502</v>
      </c>
      <c r="C3126">
        <v>1.11081002326422</v>
      </c>
      <c r="D3126">
        <v>-1.67212174396643</v>
      </c>
      <c r="E3126">
        <v>-1.1083240966965</v>
      </c>
      <c r="F3126">
        <v>2.9745864579071401E-3</v>
      </c>
      <c r="G3126">
        <v>5.4291439500019599E-3</v>
      </c>
    </row>
    <row r="3127" spans="1:7" x14ac:dyDescent="0.2">
      <c r="A3127" t="s">
        <v>5594</v>
      </c>
      <c r="B3127">
        <v>56.128549084100698</v>
      </c>
      <c r="C3127">
        <v>25.794705423666802</v>
      </c>
      <c r="D3127">
        <v>-30.333843660433899</v>
      </c>
      <c r="E3127">
        <v>-1.1083917621971799</v>
      </c>
      <c r="F3127">
        <v>2.7965745229922598E-16</v>
      </c>
      <c r="G3127">
        <v>1.7693397254404502E-15</v>
      </c>
    </row>
    <row r="3128" spans="1:7" x14ac:dyDescent="0.2">
      <c r="A3128" t="s">
        <v>10653</v>
      </c>
      <c r="B3128">
        <v>1.7953081316286998</v>
      </c>
      <c r="C3128">
        <v>0.81713189407994202</v>
      </c>
      <c r="D3128">
        <v>-0.97817623754876104</v>
      </c>
      <c r="E3128">
        <v>-1.1085114611728699</v>
      </c>
      <c r="F3128">
        <v>4.74154092929266E-3</v>
      </c>
      <c r="G3128">
        <v>8.3532303462799905E-3</v>
      </c>
    </row>
    <row r="3129" spans="1:7" x14ac:dyDescent="0.2">
      <c r="A3129" t="s">
        <v>12047</v>
      </c>
      <c r="B3129">
        <v>9.9783590093808598</v>
      </c>
      <c r="C3129">
        <v>4.3253942361515998</v>
      </c>
      <c r="D3129">
        <v>-5.6529647732292601</v>
      </c>
      <c r="E3129">
        <v>-1.1088250430598401</v>
      </c>
      <c r="F3129">
        <v>4.7388135691953595E-6</v>
      </c>
      <c r="G3129">
        <v>1.27438407783489E-5</v>
      </c>
    </row>
    <row r="3130" spans="1:7" x14ac:dyDescent="0.2">
      <c r="A3130" t="s">
        <v>3980</v>
      </c>
      <c r="B3130">
        <v>78.4472630548279</v>
      </c>
      <c r="C3130">
        <v>36.193108730997899</v>
      </c>
      <c r="D3130">
        <v>-42.254154323830001</v>
      </c>
      <c r="E3130">
        <v>-1.10887426000509</v>
      </c>
      <c r="F3130">
        <v>6.9178655674719307E-17</v>
      </c>
      <c r="G3130">
        <v>4.5646560051978696E-16</v>
      </c>
    </row>
    <row r="3131" spans="1:7" x14ac:dyDescent="0.2">
      <c r="A3131" t="s">
        <v>11215</v>
      </c>
      <c r="B3131">
        <v>5.5722358836922803</v>
      </c>
      <c r="C3131">
        <v>2.88968967629937</v>
      </c>
      <c r="D3131">
        <v>-2.68254620739292</v>
      </c>
      <c r="E3131">
        <v>-1.1090578714016199</v>
      </c>
      <c r="F3131">
        <v>3.3313581212752098E-5</v>
      </c>
      <c r="G3131">
        <v>8.0640671040007009E-5</v>
      </c>
    </row>
    <row r="3132" spans="1:7" x14ac:dyDescent="0.2">
      <c r="A3132" t="s">
        <v>10036</v>
      </c>
      <c r="B3132">
        <v>5.6711027900122799</v>
      </c>
      <c r="C3132">
        <v>2.5241887812417501</v>
      </c>
      <c r="D3132">
        <v>-3.1469140087705201</v>
      </c>
      <c r="E3132">
        <v>-1.1092131660900599</v>
      </c>
      <c r="F3132">
        <v>9.2442554391913202E-5</v>
      </c>
      <c r="G3132">
        <v>2.1096081567766501E-4</v>
      </c>
    </row>
    <row r="3133" spans="1:7" x14ac:dyDescent="0.2">
      <c r="A3133" t="s">
        <v>10425</v>
      </c>
      <c r="B3133">
        <v>6.4826713146481003</v>
      </c>
      <c r="C3133">
        <v>3.0365806323301099</v>
      </c>
      <c r="D3133">
        <v>-3.4460906823180002</v>
      </c>
      <c r="E3133">
        <v>-1.1094838702033401</v>
      </c>
      <c r="F3133">
        <v>9.2822644467704798E-6</v>
      </c>
      <c r="G3133">
        <v>2.4070644747777101E-5</v>
      </c>
    </row>
    <row r="3134" spans="1:7" x14ac:dyDescent="0.2">
      <c r="A3134" t="s">
        <v>10752</v>
      </c>
      <c r="B3134">
        <v>1.42403749641466</v>
      </c>
      <c r="C3134">
        <v>0.49294529779303398</v>
      </c>
      <c r="D3134">
        <v>-0.93109219862162296</v>
      </c>
      <c r="E3134">
        <v>-1.1098963877466601</v>
      </c>
      <c r="F3134">
        <v>1.5812403510312101E-2</v>
      </c>
      <c r="G3134">
        <v>2.5309206843442299E-2</v>
      </c>
    </row>
    <row r="3135" spans="1:7" x14ac:dyDescent="0.2">
      <c r="A3135" t="s">
        <v>9400</v>
      </c>
      <c r="B3135">
        <v>9.1412406432826394</v>
      </c>
      <c r="C3135">
        <v>4.5906161009567503</v>
      </c>
      <c r="D3135">
        <v>-4.55062454232589</v>
      </c>
      <c r="E3135">
        <v>-1.1101753207141001</v>
      </c>
      <c r="F3135">
        <v>8.8838532861418695E-7</v>
      </c>
      <c r="G3135">
        <v>2.5929772616098798E-6</v>
      </c>
    </row>
    <row r="3136" spans="1:7" x14ac:dyDescent="0.2">
      <c r="A3136" t="s">
        <v>10022</v>
      </c>
      <c r="B3136">
        <v>1.17810754188839</v>
      </c>
      <c r="C3136">
        <v>0.51928158728149898</v>
      </c>
      <c r="D3136">
        <v>-0.65882595460689597</v>
      </c>
      <c r="E3136">
        <v>-1.11029988392472</v>
      </c>
      <c r="F3136">
        <v>8.7891075370276003E-3</v>
      </c>
      <c r="G3136">
        <v>1.48036514810021E-2</v>
      </c>
    </row>
    <row r="3137" spans="1:7" x14ac:dyDescent="0.2">
      <c r="A3137" t="s">
        <v>3599</v>
      </c>
      <c r="B3137">
        <v>104.13358506306</v>
      </c>
      <c r="C3137">
        <v>49.571273064231804</v>
      </c>
      <c r="D3137">
        <v>-54.5623119988282</v>
      </c>
      <c r="E3137">
        <v>-1.11038353221851</v>
      </c>
      <c r="F3137">
        <v>6.2768864132255695E-13</v>
      </c>
      <c r="G3137">
        <v>3.14164876622375E-12</v>
      </c>
    </row>
    <row r="3138" spans="1:7" x14ac:dyDescent="0.2">
      <c r="A3138" t="s">
        <v>12321</v>
      </c>
      <c r="B3138">
        <v>2.04392752843223</v>
      </c>
      <c r="C3138">
        <v>0.89156864408353298</v>
      </c>
      <c r="D3138">
        <v>-1.1523588843487</v>
      </c>
      <c r="E3138">
        <v>-1.11047317025571</v>
      </c>
      <c r="F3138">
        <v>2.5034582291606402E-3</v>
      </c>
      <c r="G3138">
        <v>4.6206130521972699E-3</v>
      </c>
    </row>
    <row r="3139" spans="1:7" x14ac:dyDescent="0.2">
      <c r="A3139" t="s">
        <v>6273</v>
      </c>
      <c r="B3139">
        <v>5.8138202902963902</v>
      </c>
      <c r="C3139">
        <v>2.5209496075701199</v>
      </c>
      <c r="D3139">
        <v>-3.2928706827262699</v>
      </c>
      <c r="E3139">
        <v>-1.11050348922677</v>
      </c>
      <c r="F3139">
        <v>4.7165284490977203E-5</v>
      </c>
      <c r="G3139">
        <v>1.12051939414137E-4</v>
      </c>
    </row>
    <row r="3140" spans="1:7" x14ac:dyDescent="0.2">
      <c r="A3140" t="s">
        <v>9536</v>
      </c>
      <c r="B3140">
        <v>1.82421637265945</v>
      </c>
      <c r="C3140">
        <v>0.73849145272698602</v>
      </c>
      <c r="D3140">
        <v>-1.0857249199324599</v>
      </c>
      <c r="E3140">
        <v>-1.1105265475227299</v>
      </c>
      <c r="F3140">
        <v>1.1150891132508001E-2</v>
      </c>
      <c r="G3140">
        <v>1.8391493436640399E-2</v>
      </c>
    </row>
    <row r="3141" spans="1:7" x14ac:dyDescent="0.2">
      <c r="A3141" t="s">
        <v>5878</v>
      </c>
      <c r="B3141">
        <v>113.418049111987</v>
      </c>
      <c r="C3141">
        <v>53.743808540468997</v>
      </c>
      <c r="D3141">
        <v>-59.674240571518197</v>
      </c>
      <c r="E3141">
        <v>-1.11062488726553</v>
      </c>
      <c r="F3141">
        <v>6.5621038094904599E-19</v>
      </c>
      <c r="G3141">
        <v>4.90819698719866E-18</v>
      </c>
    </row>
    <row r="3142" spans="1:7" x14ac:dyDescent="0.2">
      <c r="A3142" t="s">
        <v>11526</v>
      </c>
      <c r="B3142">
        <v>8.1096508139918093</v>
      </c>
      <c r="C3142">
        <v>3.6411660108316499</v>
      </c>
      <c r="D3142">
        <v>-4.4684848031601598</v>
      </c>
      <c r="E3142">
        <v>-1.1108007161650499</v>
      </c>
      <c r="F3142">
        <v>5.3196834242239902E-5</v>
      </c>
      <c r="G3142">
        <v>1.25402819866591E-4</v>
      </c>
    </row>
    <row r="3143" spans="1:7" x14ac:dyDescent="0.2">
      <c r="A3143" t="s">
        <v>11042</v>
      </c>
      <c r="B3143">
        <v>29.3888379982582</v>
      </c>
      <c r="C3143">
        <v>13.687193169793501</v>
      </c>
      <c r="D3143">
        <v>-15.701644828464699</v>
      </c>
      <c r="E3143">
        <v>-1.1108815261704099</v>
      </c>
      <c r="F3143">
        <v>5.2271268353677001E-7</v>
      </c>
      <c r="G3143">
        <v>1.5666394477332E-6</v>
      </c>
    </row>
    <row r="3144" spans="1:7" x14ac:dyDescent="0.2">
      <c r="A3144" t="s">
        <v>12293</v>
      </c>
      <c r="B3144">
        <v>115.90969950561799</v>
      </c>
      <c r="C3144">
        <v>54.434952074679202</v>
      </c>
      <c r="D3144">
        <v>-61.474747430938699</v>
      </c>
      <c r="E3144">
        <v>-1.1109661545951399</v>
      </c>
      <c r="F3144">
        <v>2.8675564217892603E-29</v>
      </c>
      <c r="G3144">
        <v>4.0202192445308405E-28</v>
      </c>
    </row>
    <row r="3145" spans="1:7" x14ac:dyDescent="0.2">
      <c r="A3145" t="s">
        <v>7043</v>
      </c>
      <c r="B3145">
        <v>125.561861257735</v>
      </c>
      <c r="C3145">
        <v>58.665938580081402</v>
      </c>
      <c r="D3145">
        <v>-66.895922677653104</v>
      </c>
      <c r="E3145">
        <v>-1.1112217964241899</v>
      </c>
      <c r="F3145">
        <v>7.521038062588051E-14</v>
      </c>
      <c r="G3145">
        <v>4.0203646790333501E-13</v>
      </c>
    </row>
    <row r="3146" spans="1:7" x14ac:dyDescent="0.2">
      <c r="A3146" t="s">
        <v>11539</v>
      </c>
      <c r="B3146">
        <v>12.2584966949277</v>
      </c>
      <c r="C3146">
        <v>5.31880443341751</v>
      </c>
      <c r="D3146">
        <v>-6.9396922615101397</v>
      </c>
      <c r="E3146">
        <v>-1.1113298003382801</v>
      </c>
      <c r="F3146">
        <v>7.2228042696393801E-6</v>
      </c>
      <c r="G3146">
        <v>1.9013059216420202E-5</v>
      </c>
    </row>
    <row r="3147" spans="1:7" x14ac:dyDescent="0.2">
      <c r="A3147" t="s">
        <v>11567</v>
      </c>
      <c r="B3147">
        <v>4.2363127813946599</v>
      </c>
      <c r="C3147">
        <v>1.76316165681239</v>
      </c>
      <c r="D3147">
        <v>-2.4731511245822699</v>
      </c>
      <c r="E3147">
        <v>-1.1114512924614099</v>
      </c>
      <c r="F3147">
        <v>1.10509120205047E-3</v>
      </c>
      <c r="G3147">
        <v>2.1560105927655999E-3</v>
      </c>
    </row>
    <row r="3148" spans="1:7" x14ac:dyDescent="0.2">
      <c r="A3148" t="s">
        <v>10140</v>
      </c>
      <c r="B3148">
        <v>3.25716813634198</v>
      </c>
      <c r="C3148">
        <v>1.37879681918333</v>
      </c>
      <c r="D3148">
        <v>-1.87837131715865</v>
      </c>
      <c r="E3148">
        <v>-1.1119489945950101</v>
      </c>
      <c r="F3148">
        <v>1.6326352213215901E-3</v>
      </c>
      <c r="G3148">
        <v>3.10037576815548E-3</v>
      </c>
    </row>
    <row r="3149" spans="1:7" x14ac:dyDescent="0.2">
      <c r="A3149" t="s">
        <v>11038</v>
      </c>
      <c r="B3149">
        <v>1.82413520217039</v>
      </c>
      <c r="C3149">
        <v>0.75387657968265598</v>
      </c>
      <c r="D3149">
        <v>-1.07025862248774</v>
      </c>
      <c r="E3149">
        <v>-1.11195322584637</v>
      </c>
      <c r="F3149">
        <v>3.9686928002025997E-3</v>
      </c>
      <c r="G3149">
        <v>7.0884528503874899E-3</v>
      </c>
    </row>
    <row r="3150" spans="1:7" x14ac:dyDescent="0.2">
      <c r="A3150" t="s">
        <v>5899</v>
      </c>
      <c r="B3150">
        <v>22.8127764286874</v>
      </c>
      <c r="C3150">
        <v>10.868769779079001</v>
      </c>
      <c r="D3150">
        <v>-11.944006649608401</v>
      </c>
      <c r="E3150">
        <v>-1.11214350110619</v>
      </c>
      <c r="F3150">
        <v>5.7959877985923092E-12</v>
      </c>
      <c r="G3150">
        <v>2.6929447309548396E-11</v>
      </c>
    </row>
    <row r="3151" spans="1:7" x14ac:dyDescent="0.2">
      <c r="A3151" t="s">
        <v>11379</v>
      </c>
      <c r="B3151">
        <v>2.3140156574364701</v>
      </c>
      <c r="C3151">
        <v>0.96889477758532505</v>
      </c>
      <c r="D3151">
        <v>-1.34512087985114</v>
      </c>
      <c r="E3151">
        <v>-1.1126383043331201</v>
      </c>
      <c r="F3151">
        <v>1.23814232631091E-3</v>
      </c>
      <c r="G3151">
        <v>2.3954731423665998E-3</v>
      </c>
    </row>
    <row r="3152" spans="1:7" x14ac:dyDescent="0.2">
      <c r="A3152" t="s">
        <v>2979</v>
      </c>
      <c r="B3152">
        <v>25.3358418862219</v>
      </c>
      <c r="C3152">
        <v>12.0994096304767</v>
      </c>
      <c r="D3152">
        <v>-13.2364322557452</v>
      </c>
      <c r="E3152">
        <v>-1.1126387979611601</v>
      </c>
      <c r="F3152">
        <v>2.6643722842596802E-10</v>
      </c>
      <c r="G3152">
        <v>1.09615694056083E-9</v>
      </c>
    </row>
    <row r="3153" spans="1:7" x14ac:dyDescent="0.2">
      <c r="A3153" t="s">
        <v>1555</v>
      </c>
      <c r="B3153">
        <v>357.71426741301298</v>
      </c>
      <c r="C3153">
        <v>166.05478168760999</v>
      </c>
      <c r="D3153">
        <v>-191.65948572540299</v>
      </c>
      <c r="E3153">
        <v>-1.11275677744199</v>
      </c>
      <c r="F3153">
        <v>6.5947938378815898E-46</v>
      </c>
      <c r="G3153">
        <v>2.2481078733004601E-44</v>
      </c>
    </row>
    <row r="3154" spans="1:7" x14ac:dyDescent="0.2">
      <c r="A3154" t="s">
        <v>12155</v>
      </c>
      <c r="B3154">
        <v>458.76661017513999</v>
      </c>
      <c r="C3154">
        <v>209.858573420819</v>
      </c>
      <c r="D3154">
        <v>-248.90803675432099</v>
      </c>
      <c r="E3154">
        <v>-1.1129393755360499</v>
      </c>
      <c r="F3154">
        <v>1.3812874542135301E-13</v>
      </c>
      <c r="G3154">
        <v>7.2429254537777309E-13</v>
      </c>
    </row>
    <row r="3155" spans="1:7" x14ac:dyDescent="0.2">
      <c r="A3155" t="s">
        <v>11864</v>
      </c>
      <c r="B3155">
        <v>5.2797080274978399</v>
      </c>
      <c r="C3155">
        <v>2.2016845667620002</v>
      </c>
      <c r="D3155">
        <v>-3.0780234607358401</v>
      </c>
      <c r="E3155">
        <v>-1.1129730673649101</v>
      </c>
      <c r="F3155">
        <v>3.3251240211276098E-4</v>
      </c>
      <c r="G3155">
        <v>6.9969497819782705E-4</v>
      </c>
    </row>
    <row r="3156" spans="1:7" x14ac:dyDescent="0.2">
      <c r="A3156" t="s">
        <v>10255</v>
      </c>
      <c r="B3156">
        <v>4.5313432825111803</v>
      </c>
      <c r="C3156">
        <v>2.0428885539277499</v>
      </c>
      <c r="D3156">
        <v>-2.48845472858343</v>
      </c>
      <c r="E3156">
        <v>-1.11327960408964</v>
      </c>
      <c r="F3156">
        <v>6.1759928117991603E-5</v>
      </c>
      <c r="G3156">
        <v>1.4429820946408801E-4</v>
      </c>
    </row>
    <row r="3157" spans="1:7" x14ac:dyDescent="0.2">
      <c r="A3157" t="s">
        <v>6676</v>
      </c>
      <c r="B3157">
        <v>67.700695525187399</v>
      </c>
      <c r="C3157">
        <v>31.079717624972201</v>
      </c>
      <c r="D3157">
        <v>-36.620977900215202</v>
      </c>
      <c r="E3157">
        <v>-1.11362064540302</v>
      </c>
      <c r="F3157">
        <v>2.9790582300215303E-9</v>
      </c>
      <c r="G3157">
        <v>1.1167729405920999E-8</v>
      </c>
    </row>
    <row r="3158" spans="1:7" x14ac:dyDescent="0.2">
      <c r="A3158" t="s">
        <v>2859</v>
      </c>
      <c r="B3158">
        <v>15.551552717987301</v>
      </c>
      <c r="C3158">
        <v>7.0997875496218201</v>
      </c>
      <c r="D3158">
        <v>-8.4517651683654496</v>
      </c>
      <c r="E3158">
        <v>-1.11376743052339</v>
      </c>
      <c r="F3158">
        <v>5.8974924141881902E-9</v>
      </c>
      <c r="G3158">
        <v>2.1556778216057102E-8</v>
      </c>
    </row>
    <row r="3159" spans="1:7" x14ac:dyDescent="0.2">
      <c r="A3159" t="s">
        <v>10445</v>
      </c>
      <c r="B3159">
        <v>11.5920037539485</v>
      </c>
      <c r="C3159">
        <v>5.1237621346063502</v>
      </c>
      <c r="D3159">
        <v>-6.4682416193421499</v>
      </c>
      <c r="E3159">
        <v>-1.11403376883524</v>
      </c>
      <c r="F3159">
        <v>1.12045958372274E-7</v>
      </c>
      <c r="G3159">
        <v>3.5853334827785401E-7</v>
      </c>
    </row>
    <row r="3160" spans="1:7" x14ac:dyDescent="0.2">
      <c r="A3160" t="s">
        <v>6072</v>
      </c>
      <c r="B3160">
        <v>45.251683268922299</v>
      </c>
      <c r="C3160">
        <v>21.771941514492202</v>
      </c>
      <c r="D3160">
        <v>-23.479741754430101</v>
      </c>
      <c r="E3160">
        <v>-1.11413938023599</v>
      </c>
      <c r="F3160">
        <v>1.3098087940069099E-11</v>
      </c>
      <c r="G3160">
        <v>5.9199053750748803E-11</v>
      </c>
    </row>
    <row r="3161" spans="1:7" x14ac:dyDescent="0.2">
      <c r="A3161" t="s">
        <v>1417</v>
      </c>
      <c r="B3161">
        <v>518.58284514086904</v>
      </c>
      <c r="C3161">
        <v>241.657878064741</v>
      </c>
      <c r="D3161">
        <v>-276.92496707612798</v>
      </c>
      <c r="E3161">
        <v>-1.11448142989424</v>
      </c>
      <c r="F3161">
        <v>2.6107538371115395E-72</v>
      </c>
      <c r="G3161">
        <v>2.9882650306383994E-70</v>
      </c>
    </row>
    <row r="3162" spans="1:7" x14ac:dyDescent="0.2">
      <c r="A3162" t="s">
        <v>10921</v>
      </c>
      <c r="B3162">
        <v>405.47116481069799</v>
      </c>
      <c r="C3162">
        <v>186.82085088978599</v>
      </c>
      <c r="D3162">
        <v>-218.650313920911</v>
      </c>
      <c r="E3162">
        <v>-1.1145445466021899</v>
      </c>
      <c r="F3162">
        <v>2.2482973651990403E-24</v>
      </c>
      <c r="G3162">
        <v>2.3749108106221801E-23</v>
      </c>
    </row>
    <row r="3163" spans="1:7" x14ac:dyDescent="0.2">
      <c r="A3163" t="s">
        <v>11624</v>
      </c>
      <c r="B3163">
        <v>4.7356035085014003</v>
      </c>
      <c r="C3163">
        <v>2.2563305208868099</v>
      </c>
      <c r="D3163">
        <v>-2.47927298761459</v>
      </c>
      <c r="E3163">
        <v>-1.1148138661214799</v>
      </c>
      <c r="F3163">
        <v>8.6181024131183702E-6</v>
      </c>
      <c r="G3163">
        <v>2.2448582049852E-5</v>
      </c>
    </row>
    <row r="3164" spans="1:7" x14ac:dyDescent="0.2">
      <c r="A3164" t="s">
        <v>12247</v>
      </c>
      <c r="B3164">
        <v>22.2514431065694</v>
      </c>
      <c r="C3164">
        <v>9.8294874238020302</v>
      </c>
      <c r="D3164">
        <v>-12.4219556827674</v>
      </c>
      <c r="E3164">
        <v>-1.1151699463862601</v>
      </c>
      <c r="F3164">
        <v>7.5131847543239799E-10</v>
      </c>
      <c r="G3164">
        <v>2.9612730962059701E-9</v>
      </c>
    </row>
    <row r="3165" spans="1:7" x14ac:dyDescent="0.2">
      <c r="A3165" t="s">
        <v>12082</v>
      </c>
      <c r="B3165">
        <v>3.46890594415424</v>
      </c>
      <c r="C3165">
        <v>1.6881757770162</v>
      </c>
      <c r="D3165">
        <v>-1.78073016713804</v>
      </c>
      <c r="E3165">
        <v>-1.1152038652152201</v>
      </c>
      <c r="F3165">
        <v>3.4508450280343702E-4</v>
      </c>
      <c r="G3165">
        <v>7.2430331795752796E-4</v>
      </c>
    </row>
    <row r="3166" spans="1:7" x14ac:dyDescent="0.2">
      <c r="A3166" t="s">
        <v>6419</v>
      </c>
      <c r="B3166">
        <v>493.901155921483</v>
      </c>
      <c r="C3166">
        <v>227.03023957392799</v>
      </c>
      <c r="D3166">
        <v>-266.87091634755501</v>
      </c>
      <c r="E3166">
        <v>-1.1154566453022501</v>
      </c>
      <c r="F3166">
        <v>1.10357000696179E-18</v>
      </c>
      <c r="G3166">
        <v>8.1589256384572804E-18</v>
      </c>
    </row>
    <row r="3167" spans="1:7" x14ac:dyDescent="0.2">
      <c r="A3167" t="s">
        <v>2752</v>
      </c>
      <c r="B3167">
        <v>135.23905427115099</v>
      </c>
      <c r="C3167">
        <v>62.961618652585798</v>
      </c>
      <c r="D3167">
        <v>-72.277435618564795</v>
      </c>
      <c r="E3167">
        <v>-1.1156461460142599</v>
      </c>
      <c r="F3167">
        <v>1.60426108024975E-27</v>
      </c>
      <c r="G3167">
        <v>2.0189741572549198E-26</v>
      </c>
    </row>
    <row r="3168" spans="1:7" x14ac:dyDescent="0.2">
      <c r="A3168" t="s">
        <v>4685</v>
      </c>
      <c r="B3168">
        <v>3.6578239009704299</v>
      </c>
      <c r="C3168">
        <v>1.6190204562291601</v>
      </c>
      <c r="D3168">
        <v>-2.0388034447412702</v>
      </c>
      <c r="E3168">
        <v>-1.1158484951366201</v>
      </c>
      <c r="F3168">
        <v>1.3978337547896999E-3</v>
      </c>
      <c r="G3168">
        <v>2.6839024254753699E-3</v>
      </c>
    </row>
    <row r="3169" spans="1:7" x14ac:dyDescent="0.2">
      <c r="A3169" t="s">
        <v>6051</v>
      </c>
      <c r="B3169">
        <v>22.639117132906399</v>
      </c>
      <c r="C3169">
        <v>10.9914392542419</v>
      </c>
      <c r="D3169">
        <v>-11.6476778786644</v>
      </c>
      <c r="E3169">
        <v>-1.1159007263929801</v>
      </c>
      <c r="F3169">
        <v>8.1292699644222401E-9</v>
      </c>
      <c r="G3169">
        <v>2.93180962079359E-8</v>
      </c>
    </row>
    <row r="3170" spans="1:7" x14ac:dyDescent="0.2">
      <c r="A3170" t="s">
        <v>9783</v>
      </c>
      <c r="B3170">
        <v>2.1593324296218701</v>
      </c>
      <c r="C3170">
        <v>1.1373561143578499</v>
      </c>
      <c r="D3170">
        <v>-1.02197631526402</v>
      </c>
      <c r="E3170">
        <v>-1.1159015477072101</v>
      </c>
      <c r="F3170">
        <v>3.7973067775035202E-3</v>
      </c>
      <c r="G3170">
        <v>6.8098773533889299E-3</v>
      </c>
    </row>
    <row r="3171" spans="1:7" x14ac:dyDescent="0.2">
      <c r="A3171" t="s">
        <v>518</v>
      </c>
      <c r="B3171">
        <v>58.4516315204988</v>
      </c>
      <c r="C3171">
        <v>27.332457520981599</v>
      </c>
      <c r="D3171">
        <v>-31.119173999517301</v>
      </c>
      <c r="E3171">
        <v>-1.11608827968168</v>
      </c>
      <c r="F3171">
        <v>9.9259581727495997E-8</v>
      </c>
      <c r="G3171">
        <v>3.1990329895568096E-7</v>
      </c>
    </row>
    <row r="3172" spans="1:7" x14ac:dyDescent="0.2">
      <c r="A3172" t="s">
        <v>6360</v>
      </c>
      <c r="B3172">
        <v>14.123717804075399</v>
      </c>
      <c r="C3172">
        <v>6.0060253161999198</v>
      </c>
      <c r="D3172">
        <v>-8.1176924878754804</v>
      </c>
      <c r="E3172">
        <v>-1.1161247575584099</v>
      </c>
      <c r="F3172">
        <v>4.4533035053523305E-5</v>
      </c>
      <c r="G3172">
        <v>1.06103855150695E-4</v>
      </c>
    </row>
    <row r="3173" spans="1:7" x14ac:dyDescent="0.2">
      <c r="A3173" t="s">
        <v>11991</v>
      </c>
      <c r="B3173">
        <v>3.55487030605221</v>
      </c>
      <c r="C3173">
        <v>1.44334378683513</v>
      </c>
      <c r="D3173">
        <v>-2.11152651921708</v>
      </c>
      <c r="E3173">
        <v>-1.11624405022741</v>
      </c>
      <c r="F3173">
        <v>2.6593193127707701E-4</v>
      </c>
      <c r="G3173">
        <v>5.6816930504201095E-4</v>
      </c>
    </row>
    <row r="3174" spans="1:7" x14ac:dyDescent="0.2">
      <c r="A3174" t="s">
        <v>6041</v>
      </c>
      <c r="B3174">
        <v>23.452595528723801</v>
      </c>
      <c r="C3174">
        <v>10.993267802766301</v>
      </c>
      <c r="D3174">
        <v>-12.459327725957401</v>
      </c>
      <c r="E3174">
        <v>-1.1164376101315201</v>
      </c>
      <c r="F3174">
        <v>2.2253769932493803E-5</v>
      </c>
      <c r="G3174">
        <v>5.5149959116781605E-5</v>
      </c>
    </row>
    <row r="3175" spans="1:7" x14ac:dyDescent="0.2">
      <c r="A3175" t="s">
        <v>4021</v>
      </c>
      <c r="B3175">
        <v>12.2524352096731</v>
      </c>
      <c r="C3175">
        <v>5.7955455133952896</v>
      </c>
      <c r="D3175">
        <v>-6.4568896962777904</v>
      </c>
      <c r="E3175">
        <v>-1.1167224805493501</v>
      </c>
      <c r="F3175">
        <v>5.3782724310004504E-11</v>
      </c>
      <c r="G3175">
        <v>2.32974281741763E-10</v>
      </c>
    </row>
    <row r="3176" spans="1:7" x14ac:dyDescent="0.2">
      <c r="A3176" t="s">
        <v>10537</v>
      </c>
      <c r="B3176">
        <v>91.321668528078703</v>
      </c>
      <c r="C3176">
        <v>36.376337460639498</v>
      </c>
      <c r="D3176">
        <v>-54.945331067439099</v>
      </c>
      <c r="E3176">
        <v>-1.1168053778660101</v>
      </c>
      <c r="F3176">
        <v>1.8455115343799702E-2</v>
      </c>
      <c r="G3176">
        <v>2.91068306468317E-2</v>
      </c>
    </row>
    <row r="3177" spans="1:7" x14ac:dyDescent="0.2">
      <c r="A3177" t="s">
        <v>10834</v>
      </c>
      <c r="B3177">
        <v>294.48389833568098</v>
      </c>
      <c r="C3177">
        <v>132.21887272281799</v>
      </c>
      <c r="D3177">
        <v>-162.26502561286301</v>
      </c>
      <c r="E3177">
        <v>-1.11688757567698</v>
      </c>
      <c r="F3177">
        <v>1.0799889055218001E-5</v>
      </c>
      <c r="G3177">
        <v>2.7730974336805804E-5</v>
      </c>
    </row>
    <row r="3178" spans="1:7" x14ac:dyDescent="0.2">
      <c r="A3178" t="s">
        <v>12193</v>
      </c>
      <c r="B3178">
        <v>42.129818429362203</v>
      </c>
      <c r="C3178">
        <v>19.065797289009701</v>
      </c>
      <c r="D3178">
        <v>-23.064021140352398</v>
      </c>
      <c r="E3178">
        <v>-1.1169102459547899</v>
      </c>
      <c r="F3178">
        <v>9.1699520632345299E-16</v>
      </c>
      <c r="G3178">
        <v>5.5842337205274101E-15</v>
      </c>
    </row>
    <row r="3179" spans="1:7" x14ac:dyDescent="0.2">
      <c r="A3179" t="s">
        <v>11496</v>
      </c>
      <c r="B3179">
        <v>3.4580637699901899</v>
      </c>
      <c r="C3179">
        <v>2.0036383389212502</v>
      </c>
      <c r="D3179">
        <v>-1.45442543106894</v>
      </c>
      <c r="E3179">
        <v>-1.1170611008364999</v>
      </c>
      <c r="F3179">
        <v>3.4965417433799002E-5</v>
      </c>
      <c r="G3179">
        <v>8.4417661397906402E-5</v>
      </c>
    </row>
    <row r="3180" spans="1:7" x14ac:dyDescent="0.2">
      <c r="A3180" t="s">
        <v>10595</v>
      </c>
      <c r="B3180">
        <v>1.9859604457709299</v>
      </c>
      <c r="C3180">
        <v>0.74969696823326604</v>
      </c>
      <c r="D3180">
        <v>-1.23626347753766</v>
      </c>
      <c r="E3180">
        <v>-1.11729349107757</v>
      </c>
      <c r="F3180">
        <v>1.29457844019891E-2</v>
      </c>
      <c r="G3180">
        <v>2.1074782788226502E-2</v>
      </c>
    </row>
    <row r="3181" spans="1:7" x14ac:dyDescent="0.2">
      <c r="A3181" t="s">
        <v>10406</v>
      </c>
      <c r="B3181">
        <v>11.6426683178139</v>
      </c>
      <c r="C3181">
        <v>5.58403782393827</v>
      </c>
      <c r="D3181">
        <v>-6.0586304938756399</v>
      </c>
      <c r="E3181">
        <v>-1.11739244233873</v>
      </c>
      <c r="F3181">
        <v>1.52533418552401E-6</v>
      </c>
      <c r="G3181">
        <v>4.3287965547374997E-6</v>
      </c>
    </row>
    <row r="3182" spans="1:7" x14ac:dyDescent="0.2">
      <c r="A3182" t="s">
        <v>10002</v>
      </c>
      <c r="B3182">
        <v>4.2211574569295101</v>
      </c>
      <c r="C3182">
        <v>2.2196366902731799</v>
      </c>
      <c r="D3182">
        <v>-2.0015207666563302</v>
      </c>
      <c r="E3182">
        <v>-1.1177104615159501</v>
      </c>
      <c r="F3182">
        <v>2.8836333450102299E-4</v>
      </c>
      <c r="G3182">
        <v>6.1267196644001695E-4</v>
      </c>
    </row>
    <row r="3183" spans="1:7" x14ac:dyDescent="0.2">
      <c r="A3183" t="s">
        <v>11985</v>
      </c>
      <c r="B3183">
        <v>3.19534389744291</v>
      </c>
      <c r="C3183">
        <v>1.3494099292272499</v>
      </c>
      <c r="D3183">
        <v>-1.8459339682156601</v>
      </c>
      <c r="E3183">
        <v>-1.11781361210834</v>
      </c>
      <c r="F3183">
        <v>8.6128141517043404E-4</v>
      </c>
      <c r="G3183">
        <v>1.7077516433315499E-3</v>
      </c>
    </row>
    <row r="3184" spans="1:7" x14ac:dyDescent="0.2">
      <c r="A3184" t="s">
        <v>10756</v>
      </c>
      <c r="B3184">
        <v>12.206918576407499</v>
      </c>
      <c r="C3184">
        <v>5.7636820893329697</v>
      </c>
      <c r="D3184">
        <v>-6.4432364870744996</v>
      </c>
      <c r="E3184">
        <v>-1.1178504133273699</v>
      </c>
      <c r="F3184">
        <v>5.0151357204850005E-6</v>
      </c>
      <c r="G3184">
        <v>1.3445433960151301E-5</v>
      </c>
    </row>
    <row r="3185" spans="1:7" x14ac:dyDescent="0.2">
      <c r="A3185" t="s">
        <v>12006</v>
      </c>
      <c r="B3185">
        <v>2.4552232991605898</v>
      </c>
      <c r="C3185">
        <v>0.96257015269731105</v>
      </c>
      <c r="D3185">
        <v>-1.49265314646328</v>
      </c>
      <c r="E3185">
        <v>-1.1178707616052601</v>
      </c>
      <c r="F3185">
        <v>1.70692833818572E-3</v>
      </c>
      <c r="G3185">
        <v>3.2326501535133198E-3</v>
      </c>
    </row>
    <row r="3186" spans="1:7" x14ac:dyDescent="0.2">
      <c r="A3186" t="s">
        <v>12227</v>
      </c>
      <c r="B3186">
        <v>8.1598120681876605</v>
      </c>
      <c r="C3186">
        <v>3.6458197079172301</v>
      </c>
      <c r="D3186">
        <v>-4.5139923602704304</v>
      </c>
      <c r="E3186">
        <v>-1.1179221106381101</v>
      </c>
      <c r="F3186">
        <v>3.3715694160462802E-6</v>
      </c>
      <c r="G3186">
        <v>9.22599773370941E-6</v>
      </c>
    </row>
    <row r="3187" spans="1:7" x14ac:dyDescent="0.2">
      <c r="A3187" t="s">
        <v>6100</v>
      </c>
      <c r="B3187">
        <v>155.740477362371</v>
      </c>
      <c r="C3187">
        <v>72.692674232397394</v>
      </c>
      <c r="D3187">
        <v>-83.047803129973701</v>
      </c>
      <c r="E3187">
        <v>-1.1179795839445901</v>
      </c>
      <c r="F3187">
        <v>2.09856023917733E-21</v>
      </c>
      <c r="G3187">
        <v>1.8399509706759699E-20</v>
      </c>
    </row>
    <row r="3188" spans="1:7" x14ac:dyDescent="0.2">
      <c r="A3188" t="s">
        <v>10994</v>
      </c>
      <c r="B3188">
        <v>1.5513301646656701</v>
      </c>
      <c r="C3188">
        <v>0.591158380413349</v>
      </c>
      <c r="D3188">
        <v>-0.96017178425231897</v>
      </c>
      <c r="E3188">
        <v>-1.11807128379523</v>
      </c>
      <c r="F3188">
        <v>4.7111578583147601E-3</v>
      </c>
      <c r="G3188">
        <v>8.3053025718081708E-3</v>
      </c>
    </row>
    <row r="3189" spans="1:7" x14ac:dyDescent="0.2">
      <c r="A3189" t="s">
        <v>2104</v>
      </c>
      <c r="B3189">
        <v>573.85344780603998</v>
      </c>
      <c r="C3189">
        <v>265.39855188714398</v>
      </c>
      <c r="D3189">
        <v>-308.45489591889498</v>
      </c>
      <c r="E3189">
        <v>-1.11820050474819</v>
      </c>
      <c r="F3189">
        <v>5.7184583138170298E-53</v>
      </c>
      <c r="G3189">
        <v>2.76336347670154E-51</v>
      </c>
    </row>
    <row r="3190" spans="1:7" x14ac:dyDescent="0.2">
      <c r="A3190" t="s">
        <v>2205</v>
      </c>
      <c r="B3190">
        <v>3059.2376688355098</v>
      </c>
      <c r="C3190">
        <v>1406.5198228392501</v>
      </c>
      <c r="D3190">
        <v>-1652.7178459962599</v>
      </c>
      <c r="E3190">
        <v>-1.1183350271142201</v>
      </c>
      <c r="F3190">
        <v>1.1594851816592E-43</v>
      </c>
      <c r="G3190">
        <v>3.5134081417580594E-42</v>
      </c>
    </row>
    <row r="3191" spans="1:7" x14ac:dyDescent="0.2">
      <c r="A3191" t="s">
        <v>11341</v>
      </c>
      <c r="B3191">
        <v>3.4549097246646698</v>
      </c>
      <c r="C3191">
        <v>1.36722670499996</v>
      </c>
      <c r="D3191">
        <v>-2.0876830196647198</v>
      </c>
      <c r="E3191">
        <v>-1.1184929256609799</v>
      </c>
      <c r="F3191">
        <v>9.9366783148029797E-4</v>
      </c>
      <c r="G3191">
        <v>1.9533289789949301E-3</v>
      </c>
    </row>
    <row r="3192" spans="1:7" x14ac:dyDescent="0.2">
      <c r="A3192" t="s">
        <v>10229</v>
      </c>
      <c r="B3192">
        <v>3.16850600521507</v>
      </c>
      <c r="C3192">
        <v>1.33756855840208</v>
      </c>
      <c r="D3192">
        <v>-1.83093744681299</v>
      </c>
      <c r="E3192">
        <v>-1.11858359514695</v>
      </c>
      <c r="F3192">
        <v>5.8069947816195204E-4</v>
      </c>
      <c r="G3192">
        <v>1.1818999957242599E-3</v>
      </c>
    </row>
    <row r="3193" spans="1:7" x14ac:dyDescent="0.2">
      <c r="A3193" t="s">
        <v>10768</v>
      </c>
      <c r="B3193">
        <v>3.3205878310012098</v>
      </c>
      <c r="C3193">
        <v>1.3791847144112599</v>
      </c>
      <c r="D3193">
        <v>-1.9414031165899499</v>
      </c>
      <c r="E3193">
        <v>-1.1187729654374701</v>
      </c>
      <c r="F3193">
        <v>5.3648900450949902E-4</v>
      </c>
      <c r="G3193">
        <v>1.09883543360939E-3</v>
      </c>
    </row>
    <row r="3194" spans="1:7" x14ac:dyDescent="0.2">
      <c r="A3194" t="s">
        <v>10040</v>
      </c>
      <c r="B3194">
        <v>126.475246468373</v>
      </c>
      <c r="C3194">
        <v>57.642769232059003</v>
      </c>
      <c r="D3194">
        <v>-68.832477236313693</v>
      </c>
      <c r="E3194">
        <v>-1.11883162081801</v>
      </c>
      <c r="F3194">
        <v>4.0966324709230998E-8</v>
      </c>
      <c r="G3194">
        <v>1.37577507274264E-7</v>
      </c>
    </row>
    <row r="3195" spans="1:7" x14ac:dyDescent="0.2">
      <c r="A3195" t="s">
        <v>11475</v>
      </c>
      <c r="B3195">
        <v>8.8712351137367698</v>
      </c>
      <c r="C3195">
        <v>3.7632627364216003</v>
      </c>
      <c r="D3195">
        <v>-5.1079723773151704</v>
      </c>
      <c r="E3195">
        <v>-1.1189001190635599</v>
      </c>
      <c r="F3195">
        <v>4.8235830751477702E-5</v>
      </c>
      <c r="G3195">
        <v>1.14421913926923E-4</v>
      </c>
    </row>
    <row r="3196" spans="1:7" x14ac:dyDescent="0.2">
      <c r="A3196" t="s">
        <v>5356</v>
      </c>
      <c r="B3196">
        <v>36.367216266159801</v>
      </c>
      <c r="C3196">
        <v>16.934204702144701</v>
      </c>
      <c r="D3196">
        <v>-19.433011564015199</v>
      </c>
      <c r="E3196">
        <v>-1.11943677238142</v>
      </c>
      <c r="F3196">
        <v>9.9714269391134593E-13</v>
      </c>
      <c r="G3196">
        <v>4.9131797590648301E-12</v>
      </c>
    </row>
    <row r="3197" spans="1:7" x14ac:dyDescent="0.2">
      <c r="A3197" t="s">
        <v>9100</v>
      </c>
      <c r="B3197">
        <v>36.727488234504499</v>
      </c>
      <c r="C3197">
        <v>17.161134370476301</v>
      </c>
      <c r="D3197">
        <v>-19.566353864028201</v>
      </c>
      <c r="E3197">
        <v>-1.1195460691970101</v>
      </c>
      <c r="F3197">
        <v>5.9069410641887797E-8</v>
      </c>
      <c r="G3197">
        <v>1.9494210844479499E-7</v>
      </c>
    </row>
    <row r="3198" spans="1:7" x14ac:dyDescent="0.2">
      <c r="A3198" t="s">
        <v>4434</v>
      </c>
      <c r="B3198">
        <v>16.801418045931399</v>
      </c>
      <c r="C3198">
        <v>7.7620340116036699</v>
      </c>
      <c r="D3198">
        <v>-9.0393840343277603</v>
      </c>
      <c r="E3198">
        <v>-1.1196142796342601</v>
      </c>
      <c r="F3198">
        <v>3.6948521830096304E-5</v>
      </c>
      <c r="G3198">
        <v>8.8931660908325401E-5</v>
      </c>
    </row>
    <row r="3199" spans="1:7" x14ac:dyDescent="0.2">
      <c r="A3199" t="s">
        <v>3755</v>
      </c>
      <c r="B3199">
        <v>15.432142656405899</v>
      </c>
      <c r="C3199">
        <v>6.8030570868615401</v>
      </c>
      <c r="D3199">
        <v>-8.6290855695443902</v>
      </c>
      <c r="E3199">
        <v>-1.11967928824524</v>
      </c>
      <c r="F3199">
        <v>3.85662699052934E-10</v>
      </c>
      <c r="G3199">
        <v>1.5630852374900601E-9</v>
      </c>
    </row>
    <row r="3200" spans="1:7" x14ac:dyDescent="0.2">
      <c r="A3200" t="s">
        <v>9728</v>
      </c>
      <c r="B3200">
        <v>7.9554216674182499</v>
      </c>
      <c r="C3200">
        <v>3.44797732155887</v>
      </c>
      <c r="D3200">
        <v>-4.5074443458593798</v>
      </c>
      <c r="E3200">
        <v>-1.1198717881347999</v>
      </c>
      <c r="F3200">
        <v>6.0705169242772006E-6</v>
      </c>
      <c r="G3200">
        <v>1.6112352046308501E-5</v>
      </c>
    </row>
    <row r="3201" spans="1:7" x14ac:dyDescent="0.2">
      <c r="A3201" t="s">
        <v>11605</v>
      </c>
      <c r="B3201">
        <v>1.6228115571803601</v>
      </c>
      <c r="C3201">
        <v>0.60496983271294502</v>
      </c>
      <c r="D3201">
        <v>-1.0178417244674101</v>
      </c>
      <c r="E3201">
        <v>-1.1200596034777299</v>
      </c>
      <c r="F3201">
        <v>5.6845504799256201E-3</v>
      </c>
      <c r="G3201">
        <v>9.8835165845119997E-3</v>
      </c>
    </row>
    <row r="3202" spans="1:7" x14ac:dyDescent="0.2">
      <c r="A3202" t="s">
        <v>11022</v>
      </c>
      <c r="B3202">
        <v>1.40791112699052</v>
      </c>
      <c r="C3202">
        <v>0.67785653793390299</v>
      </c>
      <c r="D3202">
        <v>-0.73005458905662102</v>
      </c>
      <c r="E3202">
        <v>-1.12009671364242</v>
      </c>
      <c r="F3202">
        <v>9.5932689170777196E-3</v>
      </c>
      <c r="G3202">
        <v>1.6035822395128001E-2</v>
      </c>
    </row>
    <row r="3203" spans="1:7" x14ac:dyDescent="0.2">
      <c r="A3203" t="s">
        <v>12211</v>
      </c>
      <c r="B3203">
        <v>52.022254242997498</v>
      </c>
      <c r="C3203">
        <v>23.986920955671099</v>
      </c>
      <c r="D3203">
        <v>-28.035333287326399</v>
      </c>
      <c r="E3203">
        <v>-1.1201173288169299</v>
      </c>
      <c r="F3203">
        <v>7.4870224911322808E-17</v>
      </c>
      <c r="G3203">
        <v>4.9287993150061001E-16</v>
      </c>
    </row>
    <row r="3204" spans="1:7" x14ac:dyDescent="0.2">
      <c r="A3204" t="s">
        <v>11260</v>
      </c>
      <c r="B3204">
        <v>4.34533995532645</v>
      </c>
      <c r="C3204">
        <v>1.8437700534267001</v>
      </c>
      <c r="D3204">
        <v>-2.5015699018997402</v>
      </c>
      <c r="E3204">
        <v>-1.1201215323559901</v>
      </c>
      <c r="F3204">
        <v>7.0868933222845501E-4</v>
      </c>
      <c r="G3204">
        <v>1.4236430205834499E-3</v>
      </c>
    </row>
    <row r="3205" spans="1:7" x14ac:dyDescent="0.2">
      <c r="A3205" t="s">
        <v>434</v>
      </c>
      <c r="B3205">
        <v>574.94194468660703</v>
      </c>
      <c r="C3205">
        <v>263.36804590707101</v>
      </c>
      <c r="D3205">
        <v>-311.573898779535</v>
      </c>
      <c r="E3205">
        <v>-1.1202533166094599</v>
      </c>
      <c r="F3205">
        <v>1.3808717675434499E-26</v>
      </c>
      <c r="G3205">
        <v>1.6485306575446399E-25</v>
      </c>
    </row>
    <row r="3206" spans="1:7" x14ac:dyDescent="0.2">
      <c r="A3206" t="s">
        <v>2942</v>
      </c>
      <c r="B3206">
        <v>21.760269110324</v>
      </c>
      <c r="C3206">
        <v>11.103084957728001</v>
      </c>
      <c r="D3206">
        <v>-10.657184152596001</v>
      </c>
      <c r="E3206">
        <v>-1.1207300346882501</v>
      </c>
      <c r="F3206">
        <v>4.4136727308309698E-14</v>
      </c>
      <c r="G3206">
        <v>2.3985722437068303E-13</v>
      </c>
    </row>
    <row r="3207" spans="1:7" x14ac:dyDescent="0.2">
      <c r="A3207" t="s">
        <v>3963</v>
      </c>
      <c r="B3207">
        <v>20.801803616641799</v>
      </c>
      <c r="C3207">
        <v>9.8385964159188095</v>
      </c>
      <c r="D3207">
        <v>-10.9632072007229</v>
      </c>
      <c r="E3207">
        <v>-1.12075209832853</v>
      </c>
      <c r="F3207">
        <v>1.4215787933146802E-9</v>
      </c>
      <c r="G3207">
        <v>5.4717174909100504E-9</v>
      </c>
    </row>
    <row r="3208" spans="1:7" x14ac:dyDescent="0.2">
      <c r="A3208" t="s">
        <v>9527</v>
      </c>
      <c r="B3208">
        <v>4.4059526304057703</v>
      </c>
      <c r="C3208">
        <v>1.99405040422368</v>
      </c>
      <c r="D3208">
        <v>-2.4119022261820899</v>
      </c>
      <c r="E3208">
        <v>-1.12083366275381</v>
      </c>
      <c r="F3208">
        <v>2.12240373038036E-4</v>
      </c>
      <c r="G3208">
        <v>4.5994213510357099E-4</v>
      </c>
    </row>
    <row r="3209" spans="1:7" x14ac:dyDescent="0.2">
      <c r="A3209" t="s">
        <v>11087</v>
      </c>
      <c r="B3209">
        <v>3.22501496755185</v>
      </c>
      <c r="C3209">
        <v>1.2854454474270001</v>
      </c>
      <c r="D3209">
        <v>-1.93956952012485</v>
      </c>
      <c r="E3209">
        <v>-1.12091251543796</v>
      </c>
      <c r="F3209">
        <v>3.17012135723105E-3</v>
      </c>
      <c r="G3209">
        <v>5.7598833210984399E-3</v>
      </c>
    </row>
    <row r="3210" spans="1:7" x14ac:dyDescent="0.2">
      <c r="A3210" t="s">
        <v>11103</v>
      </c>
      <c r="B3210">
        <v>1.32775727722791</v>
      </c>
      <c r="C3210">
        <v>0.50546014444217102</v>
      </c>
      <c r="D3210">
        <v>-0.82229713278573902</v>
      </c>
      <c r="E3210">
        <v>-1.12091372095187</v>
      </c>
      <c r="F3210">
        <v>1.21725918956818E-2</v>
      </c>
      <c r="G3210">
        <v>1.9913245372300499E-2</v>
      </c>
    </row>
    <row r="3211" spans="1:7" x14ac:dyDescent="0.2">
      <c r="A3211" t="s">
        <v>5534</v>
      </c>
      <c r="B3211">
        <v>5.6049519590007604</v>
      </c>
      <c r="C3211">
        <v>2.7184179058092601</v>
      </c>
      <c r="D3211">
        <v>-2.8865340531915002</v>
      </c>
      <c r="E3211">
        <v>-1.1209345286252801</v>
      </c>
      <c r="F3211">
        <v>8.4594242842733305E-5</v>
      </c>
      <c r="G3211">
        <v>1.94177314208724E-4</v>
      </c>
    </row>
    <row r="3212" spans="1:7" x14ac:dyDescent="0.2">
      <c r="A3212" t="s">
        <v>10642</v>
      </c>
      <c r="B3212">
        <v>1.9605909854241199</v>
      </c>
      <c r="C3212">
        <v>0.85301695069396699</v>
      </c>
      <c r="D3212">
        <v>-1.1075740347301499</v>
      </c>
      <c r="E3212">
        <v>-1.1209858364227301</v>
      </c>
      <c r="F3212">
        <v>2.7415725476585199E-3</v>
      </c>
      <c r="G3212">
        <v>5.0313768061130901E-3</v>
      </c>
    </row>
    <row r="3213" spans="1:7" x14ac:dyDescent="0.2">
      <c r="A3213" t="s">
        <v>10560</v>
      </c>
      <c r="B3213">
        <v>13.9099238216403</v>
      </c>
      <c r="C3213">
        <v>6.3489871948330103</v>
      </c>
      <c r="D3213">
        <v>-7.5609366268073002</v>
      </c>
      <c r="E3213">
        <v>-1.1210230181751299</v>
      </c>
      <c r="F3213">
        <v>3.43006544011923E-5</v>
      </c>
      <c r="G3213">
        <v>8.2909401988200609E-5</v>
      </c>
    </row>
    <row r="3214" spans="1:7" x14ac:dyDescent="0.2">
      <c r="A3214" t="s">
        <v>5961</v>
      </c>
      <c r="B3214">
        <v>1.46400799572226</v>
      </c>
      <c r="C3214">
        <v>0.55694413175684998</v>
      </c>
      <c r="D3214">
        <v>-0.90706386396541505</v>
      </c>
      <c r="E3214">
        <v>-1.1211109927173699</v>
      </c>
      <c r="F3214">
        <v>1.63669952856101E-2</v>
      </c>
      <c r="G3214">
        <v>2.6107609284741599E-2</v>
      </c>
    </row>
    <row r="3215" spans="1:7" x14ac:dyDescent="0.2">
      <c r="A3215" t="s">
        <v>3421</v>
      </c>
      <c r="B3215">
        <v>36.752848848444899</v>
      </c>
      <c r="C3215">
        <v>16.749562287328398</v>
      </c>
      <c r="D3215">
        <v>-20.0032865611166</v>
      </c>
      <c r="E3215">
        <v>-1.1216796402949301</v>
      </c>
      <c r="F3215">
        <v>3.1061768539601999E-16</v>
      </c>
      <c r="G3215">
        <v>1.9588964104946704E-15</v>
      </c>
    </row>
    <row r="3216" spans="1:7" x14ac:dyDescent="0.2">
      <c r="A3216" t="s">
        <v>6151</v>
      </c>
      <c r="B3216">
        <v>3.708288352227</v>
      </c>
      <c r="C3216">
        <v>1.4941716036806201</v>
      </c>
      <c r="D3216">
        <v>-2.2141167485463802</v>
      </c>
      <c r="E3216">
        <v>-1.1217807297199001</v>
      </c>
      <c r="F3216">
        <v>2.89159177506034E-4</v>
      </c>
      <c r="G3216">
        <v>6.1419641889226095E-4</v>
      </c>
    </row>
    <row r="3217" spans="1:7" x14ac:dyDescent="0.2">
      <c r="A3217" t="s">
        <v>3315</v>
      </c>
      <c r="B3217">
        <v>6.2517413511783104</v>
      </c>
      <c r="C3217">
        <v>2.7987537182934501</v>
      </c>
      <c r="D3217">
        <v>-3.4529876328848599</v>
      </c>
      <c r="E3217">
        <v>-1.1218896033789101</v>
      </c>
      <c r="F3217">
        <v>5.4294741719511005E-5</v>
      </c>
      <c r="G3217">
        <v>1.27827617281533E-4</v>
      </c>
    </row>
    <row r="3218" spans="1:7" x14ac:dyDescent="0.2">
      <c r="A3218" t="s">
        <v>12230</v>
      </c>
      <c r="B3218">
        <v>7.5108569631053701</v>
      </c>
      <c r="C3218">
        <v>3.3874562001509601</v>
      </c>
      <c r="D3218">
        <v>-4.12340076295441</v>
      </c>
      <c r="E3218">
        <v>-1.1220000556333101</v>
      </c>
      <c r="F3218">
        <v>1.8660977544802401E-6</v>
      </c>
      <c r="G3218">
        <v>5.2450759792085804E-6</v>
      </c>
    </row>
    <row r="3219" spans="1:7" x14ac:dyDescent="0.2">
      <c r="A3219" t="s">
        <v>12206</v>
      </c>
      <c r="B3219">
        <v>49.531150730845297</v>
      </c>
      <c r="C3219">
        <v>23.345278185209001</v>
      </c>
      <c r="D3219">
        <v>-26.185872545636201</v>
      </c>
      <c r="E3219">
        <v>-1.12205023711816</v>
      </c>
      <c r="F3219">
        <v>8.6394395494387008E-9</v>
      </c>
      <c r="G3219">
        <v>3.1065134504642997E-8</v>
      </c>
    </row>
    <row r="3220" spans="1:7" x14ac:dyDescent="0.2">
      <c r="A3220" t="s">
        <v>10367</v>
      </c>
      <c r="B3220">
        <v>2.5697151030436798</v>
      </c>
      <c r="C3220">
        <v>1.3229026231871099</v>
      </c>
      <c r="D3220">
        <v>-1.2468124798565701</v>
      </c>
      <c r="E3220">
        <v>-1.1221016786259901</v>
      </c>
      <c r="F3220">
        <v>1.48093375062386E-3</v>
      </c>
      <c r="G3220">
        <v>2.83132432864336E-3</v>
      </c>
    </row>
    <row r="3221" spans="1:7" x14ac:dyDescent="0.2">
      <c r="A3221" t="s">
        <v>10738</v>
      </c>
      <c r="B3221">
        <v>1.0994612192442901</v>
      </c>
      <c r="C3221">
        <v>0.477109848565895</v>
      </c>
      <c r="D3221">
        <v>-0.62235137067839696</v>
      </c>
      <c r="E3221">
        <v>-1.12222711486306</v>
      </c>
      <c r="F3221">
        <v>8.3101154543439096E-3</v>
      </c>
      <c r="G3221">
        <v>1.40542407721707E-2</v>
      </c>
    </row>
    <row r="3222" spans="1:7" x14ac:dyDescent="0.2">
      <c r="A3222" t="s">
        <v>5560</v>
      </c>
      <c r="B3222">
        <v>64.989690796892404</v>
      </c>
      <c r="C3222">
        <v>30.610253815215501</v>
      </c>
      <c r="D3222">
        <v>-34.379436981676903</v>
      </c>
      <c r="E3222">
        <v>-1.12233934904414</v>
      </c>
      <c r="F3222">
        <v>1.27389749357732E-15</v>
      </c>
      <c r="G3222">
        <v>7.6949100912118696E-15</v>
      </c>
    </row>
    <row r="3223" spans="1:7" x14ac:dyDescent="0.2">
      <c r="A3223" t="s">
        <v>12122</v>
      </c>
      <c r="B3223">
        <v>3.8616529579893601</v>
      </c>
      <c r="C3223">
        <v>1.7203896853974099</v>
      </c>
      <c r="D3223">
        <v>-2.1412632725919498</v>
      </c>
      <c r="E3223">
        <v>-1.1223605903104199</v>
      </c>
      <c r="F3223">
        <v>1.8352602178139699E-4</v>
      </c>
      <c r="G3223">
        <v>4.0179707470214097E-4</v>
      </c>
    </row>
    <row r="3224" spans="1:7" x14ac:dyDescent="0.2">
      <c r="A3224" t="s">
        <v>1289</v>
      </c>
      <c r="B3224">
        <v>10463.8497569397</v>
      </c>
      <c r="C3224">
        <v>4800.3050456218298</v>
      </c>
      <c r="D3224">
        <v>-5663.5447113178998</v>
      </c>
      <c r="E3224">
        <v>-1.1224135998725</v>
      </c>
      <c r="F3224">
        <v>2.26607439326586E-67</v>
      </c>
      <c r="G3224">
        <v>2.1278031473534093E-65</v>
      </c>
    </row>
    <row r="3225" spans="1:7" x14ac:dyDescent="0.2">
      <c r="A3225" t="s">
        <v>10988</v>
      </c>
      <c r="B3225">
        <v>5.6619312954559398</v>
      </c>
      <c r="C3225">
        <v>2.6033512702564399</v>
      </c>
      <c r="D3225">
        <v>-3.0585800251994999</v>
      </c>
      <c r="E3225">
        <v>-1.12248907095888</v>
      </c>
      <c r="F3225">
        <v>2.1765986957072501E-5</v>
      </c>
      <c r="G3225">
        <v>5.3989021287580904E-5</v>
      </c>
    </row>
    <row r="3226" spans="1:7" x14ac:dyDescent="0.2">
      <c r="A3226" t="s">
        <v>11537</v>
      </c>
      <c r="B3226">
        <v>34.645522125064403</v>
      </c>
      <c r="C3226">
        <v>16.342495769570899</v>
      </c>
      <c r="D3226">
        <v>-18.303026355493401</v>
      </c>
      <c r="E3226">
        <v>-1.1229375865565701</v>
      </c>
      <c r="F3226">
        <v>1.45420093272521E-13</v>
      </c>
      <c r="G3226">
        <v>7.6112566175113601E-13</v>
      </c>
    </row>
    <row r="3227" spans="1:7" x14ac:dyDescent="0.2">
      <c r="A3227" t="s">
        <v>9173</v>
      </c>
      <c r="B3227">
        <v>115.85358224762901</v>
      </c>
      <c r="C3227">
        <v>52.426802360801098</v>
      </c>
      <c r="D3227">
        <v>-63.426779886827802</v>
      </c>
      <c r="E3227">
        <v>-1.12294705557868</v>
      </c>
      <c r="F3227">
        <v>1.6140915720984299E-7</v>
      </c>
      <c r="G3227">
        <v>5.0819335291789094E-7</v>
      </c>
    </row>
    <row r="3228" spans="1:7" x14ac:dyDescent="0.2">
      <c r="A3228" t="s">
        <v>9657</v>
      </c>
      <c r="B3228">
        <v>1.8772483778492202</v>
      </c>
      <c r="C3228">
        <v>0.81865178216842505</v>
      </c>
      <c r="D3228">
        <v>-1.0585965956807899</v>
      </c>
      <c r="E3228">
        <v>-1.12303782984069</v>
      </c>
      <c r="F3228">
        <v>2.1096801543681902E-3</v>
      </c>
      <c r="G3228">
        <v>3.9406664086536697E-3</v>
      </c>
    </row>
    <row r="3229" spans="1:7" x14ac:dyDescent="0.2">
      <c r="A3229" t="s">
        <v>11368</v>
      </c>
      <c r="B3229">
        <v>4.2253006441281604</v>
      </c>
      <c r="C3229">
        <v>1.8251093935308</v>
      </c>
      <c r="D3229">
        <v>-2.4001912505973602</v>
      </c>
      <c r="E3229">
        <v>-1.1230698900810701</v>
      </c>
      <c r="F3229">
        <v>5.2296492707096199E-4</v>
      </c>
      <c r="G3229">
        <v>1.07309775208057E-3</v>
      </c>
    </row>
    <row r="3230" spans="1:7" x14ac:dyDescent="0.2">
      <c r="A3230" t="s">
        <v>4754</v>
      </c>
      <c r="B3230">
        <v>241.545301801682</v>
      </c>
      <c r="C3230">
        <v>111.286446582886</v>
      </c>
      <c r="D3230">
        <v>-130.25885521879499</v>
      </c>
      <c r="E3230">
        <v>-1.1235535418238001</v>
      </c>
      <c r="F3230">
        <v>5.4331995616022198E-39</v>
      </c>
      <c r="G3230">
        <v>1.2987500354494599E-37</v>
      </c>
    </row>
    <row r="3231" spans="1:7" x14ac:dyDescent="0.2">
      <c r="A3231" t="s">
        <v>11642</v>
      </c>
      <c r="B3231">
        <v>1.1371092092367601</v>
      </c>
      <c r="C3231">
        <v>0.62573684040149402</v>
      </c>
      <c r="D3231">
        <v>-0.51137236883526804</v>
      </c>
      <c r="E3231">
        <v>-1.1236673365907599</v>
      </c>
      <c r="F3231">
        <v>7.1573048147127198E-3</v>
      </c>
      <c r="G3231">
        <v>1.2246570658465799E-2</v>
      </c>
    </row>
    <row r="3232" spans="1:7" x14ac:dyDescent="0.2">
      <c r="A3232" t="s">
        <v>11913</v>
      </c>
      <c r="B3232">
        <v>7.0028080323836503</v>
      </c>
      <c r="C3232">
        <v>2.89733928818243</v>
      </c>
      <c r="D3232">
        <v>-4.1054687442012199</v>
      </c>
      <c r="E3232">
        <v>-1.12368304596563</v>
      </c>
      <c r="F3232">
        <v>7.4384783262281995E-6</v>
      </c>
      <c r="G3232">
        <v>1.9556170447411299E-5</v>
      </c>
    </row>
    <row r="3233" spans="1:7" x14ac:dyDescent="0.2">
      <c r="A3233" t="s">
        <v>9468</v>
      </c>
      <c r="B3233">
        <v>1.0517090838533401</v>
      </c>
      <c r="C3233">
        <v>0.51175692844361598</v>
      </c>
      <c r="D3233">
        <v>-0.53995215540972896</v>
      </c>
      <c r="E3233">
        <v>-1.12403469054873</v>
      </c>
      <c r="F3233">
        <v>1.30098987929599E-2</v>
      </c>
      <c r="G3233">
        <v>2.1167070239925801E-2</v>
      </c>
    </row>
    <row r="3234" spans="1:7" x14ac:dyDescent="0.2">
      <c r="A3234" t="s">
        <v>6073</v>
      </c>
      <c r="B3234">
        <v>2.21263470667812</v>
      </c>
      <c r="C3234">
        <v>0.95259224513714402</v>
      </c>
      <c r="D3234">
        <v>-1.26004246154098</v>
      </c>
      <c r="E3234">
        <v>-1.1247055760872</v>
      </c>
      <c r="F3234">
        <v>1.9052876029741199E-3</v>
      </c>
      <c r="G3234">
        <v>3.5832111900020599E-3</v>
      </c>
    </row>
    <row r="3235" spans="1:7" x14ac:dyDescent="0.2">
      <c r="A3235" t="s">
        <v>11805</v>
      </c>
      <c r="B3235">
        <v>1.4616753869988601</v>
      </c>
      <c r="C3235">
        <v>0.58506566087116996</v>
      </c>
      <c r="D3235">
        <v>-0.87660972612768495</v>
      </c>
      <c r="E3235">
        <v>-1.12478690486147</v>
      </c>
      <c r="F3235">
        <v>7.9069928693103302E-3</v>
      </c>
      <c r="G3235">
        <v>1.34325935955425E-2</v>
      </c>
    </row>
    <row r="3236" spans="1:7" x14ac:dyDescent="0.2">
      <c r="A3236" t="s">
        <v>5401</v>
      </c>
      <c r="B3236">
        <v>228.00609463721301</v>
      </c>
      <c r="C3236">
        <v>104.949786197886</v>
      </c>
      <c r="D3236">
        <v>-123.056308439326</v>
      </c>
      <c r="E3236">
        <v>-1.1250129828284501</v>
      </c>
      <c r="F3236">
        <v>9.4724801328290501E-20</v>
      </c>
      <c r="G3236">
        <v>7.4343323805251398E-19</v>
      </c>
    </row>
    <row r="3237" spans="1:7" x14ac:dyDescent="0.2">
      <c r="A3237" t="s">
        <v>9829</v>
      </c>
      <c r="B3237">
        <v>3.3449831338358198</v>
      </c>
      <c r="C3237">
        <v>1.2313138836817801</v>
      </c>
      <c r="D3237">
        <v>-2.1136692501540502</v>
      </c>
      <c r="E3237">
        <v>-1.1250137910248099</v>
      </c>
      <c r="F3237">
        <v>3.9555482548189198E-2</v>
      </c>
      <c r="G3237">
        <v>5.8593380109404403E-2</v>
      </c>
    </row>
    <row r="3238" spans="1:7" x14ac:dyDescent="0.2">
      <c r="A3238" t="s">
        <v>5930</v>
      </c>
      <c r="B3238">
        <v>28.382880172337</v>
      </c>
      <c r="C3238">
        <v>12.8255651482116</v>
      </c>
      <c r="D3238">
        <v>-15.557315024125399</v>
      </c>
      <c r="E3238">
        <v>-1.1250321962445899</v>
      </c>
      <c r="F3238">
        <v>7.9685460476295404E-14</v>
      </c>
      <c r="G3238">
        <v>4.25233182143539E-13</v>
      </c>
    </row>
    <row r="3239" spans="1:7" x14ac:dyDescent="0.2">
      <c r="A3239" t="s">
        <v>11333</v>
      </c>
      <c r="B3239">
        <v>3.8263812726658899</v>
      </c>
      <c r="C3239">
        <v>1.59752539164207</v>
      </c>
      <c r="D3239">
        <v>-2.2288558810238199</v>
      </c>
      <c r="E3239">
        <v>-1.12530241227025</v>
      </c>
      <c r="F3239">
        <v>2.1671163297897001E-4</v>
      </c>
      <c r="G3239">
        <v>4.6885418277362397E-4</v>
      </c>
    </row>
    <row r="3240" spans="1:7" x14ac:dyDescent="0.2">
      <c r="A3240" t="s">
        <v>11634</v>
      </c>
      <c r="B3240">
        <v>1.2973082907759199</v>
      </c>
      <c r="C3240">
        <v>0.88060677701933698</v>
      </c>
      <c r="D3240">
        <v>-0.41670151375658498</v>
      </c>
      <c r="E3240">
        <v>-1.1254207855388201</v>
      </c>
      <c r="F3240">
        <v>8.11159002869811E-3</v>
      </c>
      <c r="G3240">
        <v>1.3748849090796E-2</v>
      </c>
    </row>
    <row r="3241" spans="1:7" x14ac:dyDescent="0.2">
      <c r="A3241" t="s">
        <v>11853</v>
      </c>
      <c r="B3241">
        <v>5.7510055733352496</v>
      </c>
      <c r="C3241">
        <v>2.8311344187204299</v>
      </c>
      <c r="D3241">
        <v>-2.9198711546148202</v>
      </c>
      <c r="E3241">
        <v>-1.12555415878579</v>
      </c>
      <c r="F3241">
        <v>2.1772066854717703E-5</v>
      </c>
      <c r="G3241">
        <v>5.3998858101831399E-5</v>
      </c>
    </row>
    <row r="3242" spans="1:7" x14ac:dyDescent="0.2">
      <c r="A3242" t="s">
        <v>6255</v>
      </c>
      <c r="B3242">
        <v>5.7411350780863497</v>
      </c>
      <c r="C3242">
        <v>2.81682771485029</v>
      </c>
      <c r="D3242">
        <v>-2.9243073632360601</v>
      </c>
      <c r="E3242">
        <v>-1.12577527402224</v>
      </c>
      <c r="F3242">
        <v>1.177338678199E-4</v>
      </c>
      <c r="G3242">
        <v>2.6508504290097599E-4</v>
      </c>
    </row>
    <row r="3243" spans="1:7" x14ac:dyDescent="0.2">
      <c r="A3243" t="s">
        <v>11636</v>
      </c>
      <c r="B3243">
        <v>2.4563642884116601</v>
      </c>
      <c r="C3243">
        <v>1.02884433621851</v>
      </c>
      <c r="D3243">
        <v>-1.4275199521931499</v>
      </c>
      <c r="E3243">
        <v>-1.1259142153933299</v>
      </c>
      <c r="F3243">
        <v>1.69053126697222E-3</v>
      </c>
      <c r="G3243">
        <v>3.2037247927235901E-3</v>
      </c>
    </row>
    <row r="3244" spans="1:7" x14ac:dyDescent="0.2">
      <c r="A3244" t="s">
        <v>9955</v>
      </c>
      <c r="B3244">
        <v>4.7491830934445396</v>
      </c>
      <c r="C3244">
        <v>1.9641183317481401</v>
      </c>
      <c r="D3244">
        <v>-2.7850647616963999</v>
      </c>
      <c r="E3244">
        <v>-1.1259419965309301</v>
      </c>
      <c r="F3244">
        <v>3.0709099495624901E-5</v>
      </c>
      <c r="G3244">
        <v>7.4710943943975388E-5</v>
      </c>
    </row>
    <row r="3245" spans="1:7" x14ac:dyDescent="0.2">
      <c r="A3245" t="s">
        <v>10584</v>
      </c>
      <c r="B3245">
        <v>52.320770263939103</v>
      </c>
      <c r="C3245">
        <v>24.025992039919998</v>
      </c>
      <c r="D3245">
        <v>-28.294778224019101</v>
      </c>
      <c r="E3245">
        <v>-1.1259636968640301</v>
      </c>
      <c r="F3245">
        <v>5.04803571856761E-12</v>
      </c>
      <c r="G3245">
        <v>2.35590024115651E-11</v>
      </c>
    </row>
    <row r="3246" spans="1:7" x14ac:dyDescent="0.2">
      <c r="A3246" t="s">
        <v>9776</v>
      </c>
      <c r="B3246">
        <v>8.0889755429745698</v>
      </c>
      <c r="C3246">
        <v>3.3726295435025202</v>
      </c>
      <c r="D3246">
        <v>-4.7163459994720505</v>
      </c>
      <c r="E3246">
        <v>-1.1265968189036799</v>
      </c>
      <c r="F3246">
        <v>4.2166204980898204E-5</v>
      </c>
      <c r="G3246">
        <v>1.00840057999918E-4</v>
      </c>
    </row>
    <row r="3247" spans="1:7" x14ac:dyDescent="0.2">
      <c r="A3247" t="s">
        <v>6530</v>
      </c>
      <c r="B3247">
        <v>10.2337051371805</v>
      </c>
      <c r="C3247">
        <v>4.3845049939044403</v>
      </c>
      <c r="D3247">
        <v>-5.8492001432760601</v>
      </c>
      <c r="E3247">
        <v>-1.1266970497901201</v>
      </c>
      <c r="F3247">
        <v>3.48893297104053E-9</v>
      </c>
      <c r="G3247">
        <v>1.30075981737724E-8</v>
      </c>
    </row>
    <row r="3248" spans="1:7" x14ac:dyDescent="0.2">
      <c r="A3248" t="s">
        <v>12210</v>
      </c>
      <c r="B3248">
        <v>2.8830496169644499</v>
      </c>
      <c r="C3248">
        <v>1.53064485397079</v>
      </c>
      <c r="D3248">
        <v>-1.35240476299366</v>
      </c>
      <c r="E3248">
        <v>-1.1267380061590699</v>
      </c>
      <c r="F3248">
        <v>2.8867787453279198E-4</v>
      </c>
      <c r="G3248">
        <v>6.1325716325255305E-4</v>
      </c>
    </row>
    <row r="3249" spans="1:7" x14ac:dyDescent="0.2">
      <c r="A3249" t="s">
        <v>5336</v>
      </c>
      <c r="B3249">
        <v>10.527412367268701</v>
      </c>
      <c r="C3249">
        <v>4.6403388250809501</v>
      </c>
      <c r="D3249">
        <v>-5.8870735421877001</v>
      </c>
      <c r="E3249">
        <v>-1.1267823308399101</v>
      </c>
      <c r="F3249">
        <v>1.11723065794476E-6</v>
      </c>
      <c r="G3249">
        <v>3.22223541424164E-6</v>
      </c>
    </row>
    <row r="3250" spans="1:7" x14ac:dyDescent="0.2">
      <c r="A3250" t="s">
        <v>4107</v>
      </c>
      <c r="B3250">
        <v>80.407006791068298</v>
      </c>
      <c r="C3250">
        <v>36.7806628595429</v>
      </c>
      <c r="D3250">
        <v>-43.626343931525398</v>
      </c>
      <c r="E3250">
        <v>-1.12703463326655</v>
      </c>
      <c r="F3250">
        <v>7.7242115619179292E-10</v>
      </c>
      <c r="G3250">
        <v>3.0398739173995901E-9</v>
      </c>
    </row>
    <row r="3251" spans="1:7" x14ac:dyDescent="0.2">
      <c r="A3251" t="s">
        <v>5313</v>
      </c>
      <c r="B3251">
        <v>396.39282393074501</v>
      </c>
      <c r="C3251">
        <v>182.804431771921</v>
      </c>
      <c r="D3251">
        <v>-213.58839215882401</v>
      </c>
      <c r="E3251">
        <v>-1.1272936454240501</v>
      </c>
      <c r="F3251">
        <v>2.6227916543233097E-37</v>
      </c>
      <c r="G3251">
        <v>5.7602235198100597E-36</v>
      </c>
    </row>
    <row r="3252" spans="1:7" x14ac:dyDescent="0.2">
      <c r="A3252" t="s">
        <v>2531</v>
      </c>
      <c r="B3252">
        <v>332.43002118781999</v>
      </c>
      <c r="C3252">
        <v>152.87583825821099</v>
      </c>
      <c r="D3252">
        <v>-179.554182929609</v>
      </c>
      <c r="E3252">
        <v>-1.1273143480377901</v>
      </c>
      <c r="F3252">
        <v>1.3808273488941199E-43</v>
      </c>
      <c r="G3252">
        <v>4.1520141242586198E-42</v>
      </c>
    </row>
    <row r="3253" spans="1:7" x14ac:dyDescent="0.2">
      <c r="A3253" t="s">
        <v>3509</v>
      </c>
      <c r="B3253">
        <v>5.7268286112122198</v>
      </c>
      <c r="C3253">
        <v>2.4666579530089598</v>
      </c>
      <c r="D3253">
        <v>-3.2601706582032599</v>
      </c>
      <c r="E3253">
        <v>-1.1275059196783299</v>
      </c>
      <c r="F3253">
        <v>2.1217395653992699E-6</v>
      </c>
      <c r="G3253">
        <v>5.9253781166564504E-6</v>
      </c>
    </row>
    <row r="3254" spans="1:7" x14ac:dyDescent="0.2">
      <c r="A3254" t="s">
        <v>11174</v>
      </c>
      <c r="B3254">
        <v>3.6286170742718</v>
      </c>
      <c r="C3254">
        <v>1.45645565387725</v>
      </c>
      <c r="D3254">
        <v>-2.1721614203945601</v>
      </c>
      <c r="E3254">
        <v>-1.1275198696239299</v>
      </c>
      <c r="F3254">
        <v>3.8713019469276301E-4</v>
      </c>
      <c r="G3254">
        <v>8.0784996779256302E-4</v>
      </c>
    </row>
    <row r="3255" spans="1:7" x14ac:dyDescent="0.2">
      <c r="A3255" t="s">
        <v>5601</v>
      </c>
      <c r="B3255">
        <v>3.5282136101725401</v>
      </c>
      <c r="C3255">
        <v>1.4686918887001199</v>
      </c>
      <c r="D3255">
        <v>-2.05952172147243</v>
      </c>
      <c r="E3255">
        <v>-1.1276397405990399</v>
      </c>
      <c r="F3255">
        <v>2.8376288980828203E-4</v>
      </c>
      <c r="G3255">
        <v>6.0355183114054595E-4</v>
      </c>
    </row>
    <row r="3256" spans="1:7" x14ac:dyDescent="0.2">
      <c r="A3256" t="s">
        <v>10743</v>
      </c>
      <c r="B3256">
        <v>4.6091295279761599</v>
      </c>
      <c r="C3256">
        <v>1.91152239743221</v>
      </c>
      <c r="D3256">
        <v>-2.69760713054395</v>
      </c>
      <c r="E3256">
        <v>-1.1277199450469599</v>
      </c>
      <c r="F3256">
        <v>5.8950687946821E-5</v>
      </c>
      <c r="G3256">
        <v>1.3805342558155601E-4</v>
      </c>
    </row>
    <row r="3257" spans="1:7" x14ac:dyDescent="0.2">
      <c r="A3257" t="s">
        <v>9827</v>
      </c>
      <c r="B3257">
        <v>11.4706031731489</v>
      </c>
      <c r="C3257">
        <v>5.5881859732588604</v>
      </c>
      <c r="D3257">
        <v>-5.8824171998900701</v>
      </c>
      <c r="E3257">
        <v>-1.1280564721561701</v>
      </c>
      <c r="F3257">
        <v>1.68481338785132E-10</v>
      </c>
      <c r="G3257">
        <v>7.0274128833346294E-10</v>
      </c>
    </row>
    <row r="3258" spans="1:7" x14ac:dyDescent="0.2">
      <c r="A3258" t="s">
        <v>1739</v>
      </c>
      <c r="B3258">
        <v>803.18874259025495</v>
      </c>
      <c r="C3258">
        <v>367.645767740471</v>
      </c>
      <c r="D3258">
        <v>-435.54297484978503</v>
      </c>
      <c r="E3258">
        <v>-1.1283803711234099</v>
      </c>
      <c r="F3258">
        <v>2.3364196049927497E-58</v>
      </c>
      <c r="G3258">
        <v>1.4173073820460799E-56</v>
      </c>
    </row>
    <row r="3259" spans="1:7" x14ac:dyDescent="0.2">
      <c r="A3259" t="s">
        <v>9345</v>
      </c>
      <c r="B3259">
        <v>32.191035815855599</v>
      </c>
      <c r="C3259">
        <v>14.5638283329889</v>
      </c>
      <c r="D3259">
        <v>-17.627207482866702</v>
      </c>
      <c r="E3259">
        <v>-1.12841667282978</v>
      </c>
      <c r="F3259">
        <v>2.4079300708263399E-10</v>
      </c>
      <c r="G3259">
        <v>9.9365135370073409E-10</v>
      </c>
    </row>
    <row r="3260" spans="1:7" x14ac:dyDescent="0.2">
      <c r="A3260" t="s">
        <v>731</v>
      </c>
      <c r="B3260">
        <v>27698.306683729901</v>
      </c>
      <c r="C3260">
        <v>12589.184032258099</v>
      </c>
      <c r="D3260">
        <v>-15109.1226514718</v>
      </c>
      <c r="E3260">
        <v>-1.1287679738960901</v>
      </c>
      <c r="F3260">
        <v>4.8789590263327803E-23</v>
      </c>
      <c r="G3260">
        <v>4.7226516353039698E-22</v>
      </c>
    </row>
    <row r="3261" spans="1:7" x14ac:dyDescent="0.2">
      <c r="A3261" t="s">
        <v>9990</v>
      </c>
      <c r="B3261">
        <v>4.0400223418072603</v>
      </c>
      <c r="C3261">
        <v>1.74671163470721</v>
      </c>
      <c r="D3261">
        <v>-2.29331070710005</v>
      </c>
      <c r="E3261">
        <v>-1.1287812125618399</v>
      </c>
      <c r="F3261">
        <v>1.90887938815539E-4</v>
      </c>
      <c r="G3261">
        <v>4.1676505928455902E-4</v>
      </c>
    </row>
    <row r="3262" spans="1:7" x14ac:dyDescent="0.2">
      <c r="A3262" t="s">
        <v>6377</v>
      </c>
      <c r="B3262">
        <v>2263.0364724225601</v>
      </c>
      <c r="C3262">
        <v>1031.03136152247</v>
      </c>
      <c r="D3262">
        <v>-1232.0051109000899</v>
      </c>
      <c r="E3262">
        <v>-1.1289149009719399</v>
      </c>
      <c r="F3262">
        <v>4.7220111646984195E-32</v>
      </c>
      <c r="G3262">
        <v>7.7131101118370805E-31</v>
      </c>
    </row>
    <row r="3263" spans="1:7" x14ac:dyDescent="0.2">
      <c r="A3263" t="s">
        <v>11010</v>
      </c>
      <c r="B3263">
        <v>1.3926054325653201</v>
      </c>
      <c r="C3263">
        <v>0.55335416771179802</v>
      </c>
      <c r="D3263">
        <v>-0.83925126485352297</v>
      </c>
      <c r="E3263">
        <v>-1.12891944886477</v>
      </c>
      <c r="F3263">
        <v>5.9001047110254596E-3</v>
      </c>
      <c r="G3263">
        <v>1.0231067341987201E-2</v>
      </c>
    </row>
    <row r="3264" spans="1:7" x14ac:dyDescent="0.2">
      <c r="A3264" t="s">
        <v>5901</v>
      </c>
      <c r="B3264">
        <v>5.5020549428584697</v>
      </c>
      <c r="C3264">
        <v>2.3086882440063001</v>
      </c>
      <c r="D3264">
        <v>-3.1933666988521798</v>
      </c>
      <c r="E3264">
        <v>-1.1289613263115801</v>
      </c>
      <c r="F3264">
        <v>4.7845449317390796E-6</v>
      </c>
      <c r="G3264">
        <v>1.2858003268997501E-5</v>
      </c>
    </row>
    <row r="3265" spans="1:7" x14ac:dyDescent="0.2">
      <c r="A3265" t="s">
        <v>5777</v>
      </c>
      <c r="B3265">
        <v>1.9851480306151599</v>
      </c>
      <c r="C3265">
        <v>0.86961696463153604</v>
      </c>
      <c r="D3265">
        <v>-1.1155310659836299</v>
      </c>
      <c r="E3265">
        <v>-1.12975013131637</v>
      </c>
      <c r="F3265">
        <v>4.1621102545304402E-3</v>
      </c>
      <c r="G3265">
        <v>7.4043962676603198E-3</v>
      </c>
    </row>
    <row r="3266" spans="1:7" x14ac:dyDescent="0.2">
      <c r="A3266" t="s">
        <v>10234</v>
      </c>
      <c r="B3266">
        <v>3.42460466839144</v>
      </c>
      <c r="C3266">
        <v>1.2011400015846101</v>
      </c>
      <c r="D3266">
        <v>-2.2234646668068301</v>
      </c>
      <c r="E3266">
        <v>-1.1297647827050401</v>
      </c>
      <c r="F3266">
        <v>3.0565469506014999E-2</v>
      </c>
      <c r="G3266">
        <v>4.6277602329228701E-2</v>
      </c>
    </row>
    <row r="3267" spans="1:7" x14ac:dyDescent="0.2">
      <c r="A3267" t="s">
        <v>5019</v>
      </c>
      <c r="B3267">
        <v>243.90930668400901</v>
      </c>
      <c r="C3267">
        <v>110.59830558095</v>
      </c>
      <c r="D3267">
        <v>-133.311001103059</v>
      </c>
      <c r="E3267">
        <v>-1.12996769785109</v>
      </c>
      <c r="F3267">
        <v>1.07768615787454E-14</v>
      </c>
      <c r="G3267">
        <v>6.1140364115884995E-14</v>
      </c>
    </row>
    <row r="3268" spans="1:7" x14ac:dyDescent="0.2">
      <c r="A3268" t="s">
        <v>10323</v>
      </c>
      <c r="B3268">
        <v>5.7425434668584003</v>
      </c>
      <c r="C3268">
        <v>2.5225926409925301</v>
      </c>
      <c r="D3268">
        <v>-3.21995082586586</v>
      </c>
      <c r="E3268">
        <v>-1.1300438096605401</v>
      </c>
      <c r="F3268">
        <v>2.4590675800982001E-4</v>
      </c>
      <c r="G3268">
        <v>5.2801093692345503E-4</v>
      </c>
    </row>
    <row r="3269" spans="1:7" x14ac:dyDescent="0.2">
      <c r="A3269" t="s">
        <v>10809</v>
      </c>
      <c r="B3269">
        <v>5.5223000912901297</v>
      </c>
      <c r="C3269">
        <v>2.3106917038569299</v>
      </c>
      <c r="D3269">
        <v>-3.2116083874332002</v>
      </c>
      <c r="E3269">
        <v>-1.1301611639298099</v>
      </c>
      <c r="F3269">
        <v>1.5813387388699001E-4</v>
      </c>
      <c r="G3269">
        <v>3.4935154641052303E-4</v>
      </c>
    </row>
    <row r="3270" spans="1:7" x14ac:dyDescent="0.2">
      <c r="A3270" t="s">
        <v>11846</v>
      </c>
      <c r="B3270">
        <v>7.5991538811435095</v>
      </c>
      <c r="C3270">
        <v>3.6420175194637001</v>
      </c>
      <c r="D3270">
        <v>-3.9571363616798099</v>
      </c>
      <c r="E3270">
        <v>-1.13027480684432</v>
      </c>
      <c r="F3270">
        <v>1.0273711940860001E-5</v>
      </c>
      <c r="G3270">
        <v>2.6462233400891301E-5</v>
      </c>
    </row>
    <row r="3271" spans="1:7" x14ac:dyDescent="0.2">
      <c r="A3271" t="s">
        <v>10172</v>
      </c>
      <c r="B3271">
        <v>70.148353967006898</v>
      </c>
      <c r="C3271">
        <v>31.839970821765199</v>
      </c>
      <c r="D3271">
        <v>-38.308383145241699</v>
      </c>
      <c r="E3271">
        <v>-1.13033426621695</v>
      </c>
      <c r="F3271">
        <v>1.2166795050285699E-30</v>
      </c>
      <c r="G3271">
        <v>1.8424675343653299E-29</v>
      </c>
    </row>
    <row r="3272" spans="1:7" x14ac:dyDescent="0.2">
      <c r="A3272" t="s">
        <v>9484</v>
      </c>
      <c r="B3272">
        <v>2.6162674517383397</v>
      </c>
      <c r="C3272">
        <v>1.39027505054433</v>
      </c>
      <c r="D3272">
        <v>-1.22599240119401</v>
      </c>
      <c r="E3272">
        <v>-1.1307749772183699</v>
      </c>
      <c r="F3272">
        <v>3.25074687834641E-3</v>
      </c>
      <c r="G3272">
        <v>5.8978319795614997E-3</v>
      </c>
    </row>
    <row r="3273" spans="1:7" x14ac:dyDescent="0.2">
      <c r="A3273" t="s">
        <v>9771</v>
      </c>
      <c r="B3273">
        <v>53.854581212258601</v>
      </c>
      <c r="C3273">
        <v>24.088970445306199</v>
      </c>
      <c r="D3273">
        <v>-29.7656107669523</v>
      </c>
      <c r="E3273">
        <v>-1.13078969295178</v>
      </c>
      <c r="F3273">
        <v>2.5822609686558501E-15</v>
      </c>
      <c r="G3273">
        <v>1.52859321440137E-14</v>
      </c>
    </row>
    <row r="3274" spans="1:7" x14ac:dyDescent="0.2">
      <c r="A3274" t="s">
        <v>9736</v>
      </c>
      <c r="B3274">
        <v>2.6734050790596697</v>
      </c>
      <c r="C3274">
        <v>1.17996138205603</v>
      </c>
      <c r="D3274">
        <v>-1.49344369700364</v>
      </c>
      <c r="E3274">
        <v>-1.1308547347396301</v>
      </c>
      <c r="F3274">
        <v>1.88569050848663E-3</v>
      </c>
      <c r="G3274">
        <v>3.54869641327079E-3</v>
      </c>
    </row>
    <row r="3275" spans="1:7" x14ac:dyDescent="0.2">
      <c r="A3275" t="s">
        <v>5521</v>
      </c>
      <c r="B3275">
        <v>1.66483744358272</v>
      </c>
      <c r="C3275">
        <v>0.66454053730476903</v>
      </c>
      <c r="D3275">
        <v>-1.0002969062779501</v>
      </c>
      <c r="E3275">
        <v>-1.1310433915551199</v>
      </c>
      <c r="F3275">
        <v>5.4769897384522297E-3</v>
      </c>
      <c r="G3275">
        <v>9.5485770291477493E-3</v>
      </c>
    </row>
    <row r="3276" spans="1:7" x14ac:dyDescent="0.2">
      <c r="A3276" t="s">
        <v>4126</v>
      </c>
      <c r="B3276">
        <v>66.276747366731101</v>
      </c>
      <c r="C3276">
        <v>30.231348567150199</v>
      </c>
      <c r="D3276">
        <v>-36.045398799580802</v>
      </c>
      <c r="E3276">
        <v>-1.13106018494136</v>
      </c>
      <c r="F3276">
        <v>3.01241164271873E-21</v>
      </c>
      <c r="G3276">
        <v>2.6141464841988099E-20</v>
      </c>
    </row>
    <row r="3277" spans="1:7" x14ac:dyDescent="0.2">
      <c r="A3277" t="s">
        <v>3701</v>
      </c>
      <c r="B3277">
        <v>334.866205772809</v>
      </c>
      <c r="C3277">
        <v>150.070352784774</v>
      </c>
      <c r="D3277">
        <v>-184.79585298803499</v>
      </c>
      <c r="E3277">
        <v>-1.13114825133769</v>
      </c>
      <c r="F3277">
        <v>6.8903887750160093E-7</v>
      </c>
      <c r="G3277">
        <v>2.0374917288520898E-6</v>
      </c>
    </row>
    <row r="3278" spans="1:7" x14ac:dyDescent="0.2">
      <c r="A3278" t="s">
        <v>11738</v>
      </c>
      <c r="B3278">
        <v>7.5754180652243797</v>
      </c>
      <c r="C3278">
        <v>3.1436706566336698</v>
      </c>
      <c r="D3278">
        <v>-4.4317474085906996</v>
      </c>
      <c r="E3278">
        <v>-1.13148238796698</v>
      </c>
      <c r="F3278">
        <v>9.9546933630456397E-4</v>
      </c>
      <c r="G3278">
        <v>1.95674768568999E-3</v>
      </c>
    </row>
    <row r="3279" spans="1:7" x14ac:dyDescent="0.2">
      <c r="A3279" t="s">
        <v>6870</v>
      </c>
      <c r="B3279">
        <v>1687.1927559610499</v>
      </c>
      <c r="C3279">
        <v>766.31554129070503</v>
      </c>
      <c r="D3279">
        <v>-920.87721467034203</v>
      </c>
      <c r="E3279">
        <v>-1.1314925221615599</v>
      </c>
      <c r="F3279">
        <v>4.6304919026728692E-25</v>
      </c>
      <c r="G3279">
        <v>5.1026523911323498E-24</v>
      </c>
    </row>
    <row r="3280" spans="1:7" x14ac:dyDescent="0.2">
      <c r="A3280" t="s">
        <v>9993</v>
      </c>
      <c r="B3280">
        <v>6.9046352703801004</v>
      </c>
      <c r="C3280">
        <v>3.2811536014604399</v>
      </c>
      <c r="D3280">
        <v>-3.6234816689196601</v>
      </c>
      <c r="E3280">
        <v>-1.1318748680214801</v>
      </c>
      <c r="F3280">
        <v>2.29031246374314E-6</v>
      </c>
      <c r="G3280">
        <v>6.3740153951470605E-6</v>
      </c>
    </row>
    <row r="3281" spans="1:7" x14ac:dyDescent="0.2">
      <c r="A3281" t="s">
        <v>904</v>
      </c>
      <c r="B3281">
        <v>2532.02588134287</v>
      </c>
      <c r="C3281">
        <v>1138.8245518835699</v>
      </c>
      <c r="D3281">
        <v>-1393.2013294593</v>
      </c>
      <c r="E3281">
        <v>-1.13203355509729</v>
      </c>
      <c r="F3281">
        <v>1.3138066675556001E-10</v>
      </c>
      <c r="G3281">
        <v>5.5277172937857105E-10</v>
      </c>
    </row>
    <row r="3282" spans="1:7" x14ac:dyDescent="0.2">
      <c r="A3282" t="s">
        <v>4762</v>
      </c>
      <c r="B3282">
        <v>21.7604126554358</v>
      </c>
      <c r="C3282">
        <v>10.008944082790901</v>
      </c>
      <c r="D3282">
        <v>-11.7514685726449</v>
      </c>
      <c r="E3282">
        <v>-1.13213622151518</v>
      </c>
      <c r="F3282">
        <v>4.9408150859672399E-10</v>
      </c>
      <c r="G3282">
        <v>1.9779658249438901E-9</v>
      </c>
    </row>
    <row r="3283" spans="1:7" x14ac:dyDescent="0.2">
      <c r="A3283" t="s">
        <v>10282</v>
      </c>
      <c r="B3283">
        <v>3.1799093705224899</v>
      </c>
      <c r="C3283">
        <v>1.27213536533256</v>
      </c>
      <c r="D3283">
        <v>-1.9077740051899301</v>
      </c>
      <c r="E3283">
        <v>-1.13234661614252</v>
      </c>
      <c r="F3283">
        <v>5.5215284982382496E-3</v>
      </c>
      <c r="G3283">
        <v>9.6214121992303607E-3</v>
      </c>
    </row>
    <row r="3284" spans="1:7" x14ac:dyDescent="0.2">
      <c r="A3284" t="s">
        <v>10758</v>
      </c>
      <c r="B3284">
        <v>2.4531590879070899</v>
      </c>
      <c r="C3284">
        <v>1.00482665967683</v>
      </c>
      <c r="D3284">
        <v>-1.4483324282302599</v>
      </c>
      <c r="E3284">
        <v>-1.1324308875687099</v>
      </c>
      <c r="F3284">
        <v>5.7808772487000703E-4</v>
      </c>
      <c r="G3284">
        <v>1.17673701741891E-3</v>
      </c>
    </row>
    <row r="3285" spans="1:7" x14ac:dyDescent="0.2">
      <c r="A3285" t="s">
        <v>11971</v>
      </c>
      <c r="B3285">
        <v>1.39985252833707</v>
      </c>
      <c r="C3285">
        <v>0.53090567113407405</v>
      </c>
      <c r="D3285">
        <v>-0.86894685720299603</v>
      </c>
      <c r="E3285">
        <v>-1.1325049801420699</v>
      </c>
      <c r="F3285">
        <v>6.5092644956691896E-3</v>
      </c>
      <c r="G3285">
        <v>1.12111347747365E-2</v>
      </c>
    </row>
    <row r="3286" spans="1:7" x14ac:dyDescent="0.2">
      <c r="A3286" t="s">
        <v>6002</v>
      </c>
      <c r="B3286">
        <v>2.40076040837004</v>
      </c>
      <c r="C3286">
        <v>1.1840882446297301</v>
      </c>
      <c r="D3286">
        <v>-1.21667216374031</v>
      </c>
      <c r="E3286">
        <v>-1.13261109741795</v>
      </c>
      <c r="F3286">
        <v>8.3317247458616396E-4</v>
      </c>
      <c r="G3286">
        <v>1.6558906937877899E-3</v>
      </c>
    </row>
    <row r="3287" spans="1:7" x14ac:dyDescent="0.2">
      <c r="A3287" t="s">
        <v>9854</v>
      </c>
      <c r="B3287">
        <v>1.8604562918913601</v>
      </c>
      <c r="C3287">
        <v>0.88198907900599299</v>
      </c>
      <c r="D3287">
        <v>-0.97846721288536698</v>
      </c>
      <c r="E3287">
        <v>-1.1326859401268401</v>
      </c>
      <c r="F3287">
        <v>2.8770021240429899E-3</v>
      </c>
      <c r="G3287">
        <v>5.26175300992746E-3</v>
      </c>
    </row>
    <row r="3288" spans="1:7" x14ac:dyDescent="0.2">
      <c r="A3288" t="s">
        <v>9683</v>
      </c>
      <c r="B3288">
        <v>11.8892770912506</v>
      </c>
      <c r="C3288">
        <v>5.3945240055503998</v>
      </c>
      <c r="D3288">
        <v>-6.4947530857002196</v>
      </c>
      <c r="E3288">
        <v>-1.1326923740643799</v>
      </c>
      <c r="F3288">
        <v>4.4548415719591103E-8</v>
      </c>
      <c r="G3288">
        <v>1.4901102962860698E-7</v>
      </c>
    </row>
    <row r="3289" spans="1:7" x14ac:dyDescent="0.2">
      <c r="A3289" t="s">
        <v>1744</v>
      </c>
      <c r="B3289">
        <v>154.07291841058299</v>
      </c>
      <c r="C3289">
        <v>70.310519302428403</v>
      </c>
      <c r="D3289">
        <v>-83.762399108154497</v>
      </c>
      <c r="E3289">
        <v>-1.1326942313556201</v>
      </c>
      <c r="F3289">
        <v>3.8428689518483898E-19</v>
      </c>
      <c r="G3289">
        <v>2.9118158025578399E-18</v>
      </c>
    </row>
    <row r="3290" spans="1:7" x14ac:dyDescent="0.2">
      <c r="A3290" t="s">
        <v>11152</v>
      </c>
      <c r="B3290">
        <v>3.6477157965545102</v>
      </c>
      <c r="C3290">
        <v>1.46441889178392</v>
      </c>
      <c r="D3290">
        <v>-2.1832969047705801</v>
      </c>
      <c r="E3290">
        <v>-1.1329012637476499</v>
      </c>
      <c r="F3290">
        <v>2.4263010278950699E-4</v>
      </c>
      <c r="G3290">
        <v>5.21225103341635E-4</v>
      </c>
    </row>
    <row r="3291" spans="1:7" x14ac:dyDescent="0.2">
      <c r="A3291" t="s">
        <v>1885</v>
      </c>
      <c r="B3291">
        <v>26.830524021066399</v>
      </c>
      <c r="C3291">
        <v>13.1142585938604</v>
      </c>
      <c r="D3291">
        <v>-13.716265427206</v>
      </c>
      <c r="E3291">
        <v>-1.13307639437109</v>
      </c>
      <c r="F3291">
        <v>5.1617719719482304E-14</v>
      </c>
      <c r="G3291">
        <v>2.7896517763956702E-13</v>
      </c>
    </row>
    <row r="3292" spans="1:7" x14ac:dyDescent="0.2">
      <c r="A3292" t="s">
        <v>10539</v>
      </c>
      <c r="B3292">
        <v>15.329387978945601</v>
      </c>
      <c r="C3292">
        <v>5.6917831017723204</v>
      </c>
      <c r="D3292">
        <v>-9.6376048771732901</v>
      </c>
      <c r="E3292">
        <v>-1.13313970772253</v>
      </c>
      <c r="F3292">
        <v>3.36234319956921E-2</v>
      </c>
      <c r="G3292">
        <v>5.0517297798644098E-2</v>
      </c>
    </row>
    <row r="3293" spans="1:7" x14ac:dyDescent="0.2">
      <c r="A3293" t="s">
        <v>3544</v>
      </c>
      <c r="B3293">
        <v>21.749177607381299</v>
      </c>
      <c r="C3293">
        <v>9.9620543918038003</v>
      </c>
      <c r="D3293">
        <v>-11.7871232155775</v>
      </c>
      <c r="E3293">
        <v>-1.13316461556126</v>
      </c>
      <c r="F3293">
        <v>6.9402667120791694E-11</v>
      </c>
      <c r="G3293">
        <v>2.9828785065674501E-10</v>
      </c>
    </row>
    <row r="3294" spans="1:7" x14ac:dyDescent="0.2">
      <c r="A3294" t="s">
        <v>11487</v>
      </c>
      <c r="B3294">
        <v>7.4349228616525895</v>
      </c>
      <c r="C3294">
        <v>3.3099858024471702</v>
      </c>
      <c r="D3294">
        <v>-4.1249370592054202</v>
      </c>
      <c r="E3294">
        <v>-1.1333205744336401</v>
      </c>
      <c r="F3294">
        <v>2.0672055185005001E-5</v>
      </c>
      <c r="G3294">
        <v>5.1441481767208305E-5</v>
      </c>
    </row>
    <row r="3295" spans="1:7" x14ac:dyDescent="0.2">
      <c r="A3295" t="s">
        <v>11346</v>
      </c>
      <c r="B3295">
        <v>1.7715753388504401</v>
      </c>
      <c r="C3295">
        <v>0.74112446521101205</v>
      </c>
      <c r="D3295">
        <v>-1.03045087363943</v>
      </c>
      <c r="E3295">
        <v>-1.13342577740956</v>
      </c>
      <c r="F3295">
        <v>3.0861169540505702E-3</v>
      </c>
      <c r="G3295">
        <v>5.61766788048836E-3</v>
      </c>
    </row>
    <row r="3296" spans="1:7" x14ac:dyDescent="0.2">
      <c r="A3296" t="s">
        <v>6281</v>
      </c>
      <c r="B3296">
        <v>2.08123463943729</v>
      </c>
      <c r="C3296">
        <v>0.92106581016464795</v>
      </c>
      <c r="D3296">
        <v>-1.16016882927265</v>
      </c>
      <c r="E3296">
        <v>-1.1336124772723</v>
      </c>
      <c r="F3296">
        <v>2.2236134520177602E-3</v>
      </c>
      <c r="G3296">
        <v>4.1399207528750896E-3</v>
      </c>
    </row>
    <row r="3297" spans="1:7" x14ac:dyDescent="0.2">
      <c r="A3297" t="s">
        <v>12157</v>
      </c>
      <c r="B3297">
        <v>6.8574793301214898</v>
      </c>
      <c r="C3297">
        <v>2.9158091893684799</v>
      </c>
      <c r="D3297">
        <v>-3.9416701407530002</v>
      </c>
      <c r="E3297">
        <v>-1.1336178336615199</v>
      </c>
      <c r="F3297">
        <v>2.71112577507789E-6</v>
      </c>
      <c r="G3297">
        <v>7.4954391374235997E-6</v>
      </c>
    </row>
    <row r="3298" spans="1:7" x14ac:dyDescent="0.2">
      <c r="A3298" t="s">
        <v>11126</v>
      </c>
      <c r="B3298">
        <v>7.7569507394600903</v>
      </c>
      <c r="C3298">
        <v>3.4286757224213398</v>
      </c>
      <c r="D3298">
        <v>-4.3282750170387496</v>
      </c>
      <c r="E3298">
        <v>-1.1336774878409699</v>
      </c>
      <c r="F3298">
        <v>5.2130426627294801E-7</v>
      </c>
      <c r="G3298">
        <v>1.5627169182615401E-6</v>
      </c>
    </row>
    <row r="3299" spans="1:7" x14ac:dyDescent="0.2">
      <c r="A3299" t="s">
        <v>4216</v>
      </c>
      <c r="B3299">
        <v>921.26722679750503</v>
      </c>
      <c r="C3299">
        <v>419.43129062872401</v>
      </c>
      <c r="D3299">
        <v>-501.83593616878102</v>
      </c>
      <c r="E3299">
        <v>-1.1336908860296599</v>
      </c>
      <c r="F3299">
        <v>3.6118205392497901E-31</v>
      </c>
      <c r="G3299">
        <v>5.6383233326008993E-30</v>
      </c>
    </row>
    <row r="3300" spans="1:7" x14ac:dyDescent="0.2">
      <c r="A3300" t="s">
        <v>9655</v>
      </c>
      <c r="B3300">
        <v>3.5310968908902001</v>
      </c>
      <c r="C3300">
        <v>1.41374788239675</v>
      </c>
      <c r="D3300">
        <v>-2.1173490084934499</v>
      </c>
      <c r="E3300">
        <v>-1.1337587191149401</v>
      </c>
      <c r="F3300">
        <v>1.3719817117544299E-3</v>
      </c>
      <c r="G3300">
        <v>2.6376564975199102E-3</v>
      </c>
    </row>
    <row r="3301" spans="1:7" x14ac:dyDescent="0.2">
      <c r="A3301" t="s">
        <v>5514</v>
      </c>
      <c r="B3301">
        <v>32.948000433269598</v>
      </c>
      <c r="C3301">
        <v>14.143960862954801</v>
      </c>
      <c r="D3301">
        <v>-18.804039570314799</v>
      </c>
      <c r="E3301">
        <v>-1.1337860785360301</v>
      </c>
      <c r="F3301">
        <v>5.0601553170977101E-4</v>
      </c>
      <c r="G3301">
        <v>1.03988330420561E-3</v>
      </c>
    </row>
    <row r="3302" spans="1:7" x14ac:dyDescent="0.2">
      <c r="A3302" t="s">
        <v>5979</v>
      </c>
      <c r="B3302">
        <v>2.4155681012119601</v>
      </c>
      <c r="C3302">
        <v>0.93199241529132504</v>
      </c>
      <c r="D3302">
        <v>-1.4835756859206399</v>
      </c>
      <c r="E3302">
        <v>-1.13408889439481</v>
      </c>
      <c r="F3302">
        <v>1.82212050961377E-3</v>
      </c>
      <c r="G3302">
        <v>3.4387617897765699E-3</v>
      </c>
    </row>
    <row r="3303" spans="1:7" x14ac:dyDescent="0.2">
      <c r="A3303" t="s">
        <v>12093</v>
      </c>
      <c r="B3303">
        <v>4.79668305084083</v>
      </c>
      <c r="C3303">
        <v>2.1762820877078299</v>
      </c>
      <c r="D3303">
        <v>-2.6204009631330001</v>
      </c>
      <c r="E3303">
        <v>-1.13416912859712</v>
      </c>
      <c r="F3303">
        <v>2.32114676819827E-4</v>
      </c>
      <c r="G3303">
        <v>4.99971187803807E-4</v>
      </c>
    </row>
    <row r="3304" spans="1:7" x14ac:dyDescent="0.2">
      <c r="A3304" t="s">
        <v>4715</v>
      </c>
      <c r="B3304">
        <v>3.7477329801110502</v>
      </c>
      <c r="C3304">
        <v>1.5752370666156699</v>
      </c>
      <c r="D3304">
        <v>-2.1724959134953701</v>
      </c>
      <c r="E3304">
        <v>-1.1342077126880501</v>
      </c>
      <c r="F3304">
        <v>8.0202972973705204E-4</v>
      </c>
      <c r="G3304">
        <v>1.5982498655492099E-3</v>
      </c>
    </row>
    <row r="3305" spans="1:7" x14ac:dyDescent="0.2">
      <c r="A3305" t="s">
        <v>10467</v>
      </c>
      <c r="B3305">
        <v>7.0181666168274903</v>
      </c>
      <c r="C3305">
        <v>3.2511518851982699</v>
      </c>
      <c r="D3305">
        <v>-3.76701473162922</v>
      </c>
      <c r="E3305">
        <v>-1.1346109249362999</v>
      </c>
      <c r="F3305">
        <v>2.0827034083512197E-6</v>
      </c>
      <c r="G3305">
        <v>5.8194711593648307E-6</v>
      </c>
    </row>
    <row r="3306" spans="1:7" x14ac:dyDescent="0.2">
      <c r="A3306" t="s">
        <v>9992</v>
      </c>
      <c r="B3306">
        <v>2.1767314486104601</v>
      </c>
      <c r="C3306">
        <v>0.885802791389801</v>
      </c>
      <c r="D3306">
        <v>-1.29092865722066</v>
      </c>
      <c r="E3306">
        <v>-1.1347143840110001</v>
      </c>
      <c r="F3306">
        <v>3.91068993215332E-3</v>
      </c>
      <c r="G3306">
        <v>6.9940156051660797E-3</v>
      </c>
    </row>
    <row r="3307" spans="1:7" x14ac:dyDescent="0.2">
      <c r="A3307" t="s">
        <v>6564</v>
      </c>
      <c r="B3307">
        <v>2.8159161932785999</v>
      </c>
      <c r="C3307">
        <v>1.11864100094206</v>
      </c>
      <c r="D3307">
        <v>-1.6972751923365399</v>
      </c>
      <c r="E3307">
        <v>-1.1348231462935401</v>
      </c>
      <c r="F3307">
        <v>2.6331662113531401E-4</v>
      </c>
      <c r="G3307">
        <v>5.6296515591013204E-4</v>
      </c>
    </row>
    <row r="3308" spans="1:7" x14ac:dyDescent="0.2">
      <c r="A3308" t="s">
        <v>10507</v>
      </c>
      <c r="B3308">
        <v>8.1633596885513207</v>
      </c>
      <c r="C3308">
        <v>3.4749146711960401</v>
      </c>
      <c r="D3308">
        <v>-4.6884450173552796</v>
      </c>
      <c r="E3308">
        <v>-1.1349222207753999</v>
      </c>
      <c r="F3308">
        <v>9.9801243158671294E-6</v>
      </c>
      <c r="G3308">
        <v>2.5746208669427102E-5</v>
      </c>
    </row>
    <row r="3309" spans="1:7" x14ac:dyDescent="0.2">
      <c r="A3309" t="s">
        <v>12258</v>
      </c>
      <c r="B3309">
        <v>12.9493849066774</v>
      </c>
      <c r="C3309">
        <v>5.7460560227741899</v>
      </c>
      <c r="D3309">
        <v>-7.2033288839032501</v>
      </c>
      <c r="E3309">
        <v>-1.1349698918909099</v>
      </c>
      <c r="F3309">
        <v>1.4490902239202098E-6</v>
      </c>
      <c r="G3309">
        <v>4.1247383919573096E-6</v>
      </c>
    </row>
    <row r="3310" spans="1:7" x14ac:dyDescent="0.2">
      <c r="A3310" t="s">
        <v>10568</v>
      </c>
      <c r="B3310">
        <v>1573.24318634408</v>
      </c>
      <c r="C3310">
        <v>712.81572788503297</v>
      </c>
      <c r="D3310">
        <v>-860.42745845904597</v>
      </c>
      <c r="E3310">
        <v>-1.1350059797166101</v>
      </c>
      <c r="F3310">
        <v>9.1622232244315592E-25</v>
      </c>
      <c r="G3310">
        <v>9.8914163430162694E-24</v>
      </c>
    </row>
    <row r="3311" spans="1:7" x14ac:dyDescent="0.2">
      <c r="A3311" t="s">
        <v>11141</v>
      </c>
      <c r="B3311">
        <v>5.5714384673524799</v>
      </c>
      <c r="C3311">
        <v>2.1527162342931798</v>
      </c>
      <c r="D3311">
        <v>-3.4187222330593001</v>
      </c>
      <c r="E3311">
        <v>-1.1351779096522701</v>
      </c>
      <c r="F3311">
        <v>2.34860624818265E-6</v>
      </c>
      <c r="G3311">
        <v>6.5255181667392299E-6</v>
      </c>
    </row>
    <row r="3312" spans="1:7" x14ac:dyDescent="0.2">
      <c r="A3312" t="s">
        <v>9537</v>
      </c>
      <c r="B3312">
        <v>1.9370159450615101</v>
      </c>
      <c r="C3312">
        <v>0.77104878370972896</v>
      </c>
      <c r="D3312">
        <v>-1.1659671613517799</v>
      </c>
      <c r="E3312">
        <v>-1.13538948319274</v>
      </c>
      <c r="F3312">
        <v>1.5088665466762401E-3</v>
      </c>
      <c r="G3312">
        <v>2.88121484637483E-3</v>
      </c>
    </row>
    <row r="3313" spans="1:7" x14ac:dyDescent="0.2">
      <c r="A3313" t="s">
        <v>12273</v>
      </c>
      <c r="B3313">
        <v>21.460824354944901</v>
      </c>
      <c r="C3313">
        <v>9.3541948643318804</v>
      </c>
      <c r="D3313">
        <v>-12.106629490613001</v>
      </c>
      <c r="E3313">
        <v>-1.1354265077060199</v>
      </c>
      <c r="F3313">
        <v>2.8648143590392601E-13</v>
      </c>
      <c r="G3313">
        <v>1.46903708188668E-12</v>
      </c>
    </row>
    <row r="3314" spans="1:7" x14ac:dyDescent="0.2">
      <c r="A3314" t="s">
        <v>9704</v>
      </c>
      <c r="B3314">
        <v>8.1938671006979504</v>
      </c>
      <c r="C3314">
        <v>3.8884562609782201</v>
      </c>
      <c r="D3314">
        <v>-4.3054108397197304</v>
      </c>
      <c r="E3314">
        <v>-1.1354403488147</v>
      </c>
      <c r="F3314">
        <v>5.6508994095928903E-6</v>
      </c>
      <c r="G3314">
        <v>1.50521069546163E-5</v>
      </c>
    </row>
    <row r="3315" spans="1:7" x14ac:dyDescent="0.2">
      <c r="A3315" t="s">
        <v>5338</v>
      </c>
      <c r="B3315">
        <v>13.188548401771801</v>
      </c>
      <c r="C3315">
        <v>6.4177243552910701</v>
      </c>
      <c r="D3315">
        <v>-6.7708240464806897</v>
      </c>
      <c r="E3315">
        <v>-1.1355519831646501</v>
      </c>
      <c r="F3315">
        <v>2.1998322894521399E-8</v>
      </c>
      <c r="G3315">
        <v>7.6081980879794911E-8</v>
      </c>
    </row>
    <row r="3316" spans="1:7" x14ac:dyDescent="0.2">
      <c r="A3316" t="s">
        <v>12314</v>
      </c>
      <c r="B3316">
        <v>21.328427085049299</v>
      </c>
      <c r="C3316">
        <v>9.3015615204636202</v>
      </c>
      <c r="D3316">
        <v>-12.0268655645857</v>
      </c>
      <c r="E3316">
        <v>-1.1359987412976</v>
      </c>
      <c r="F3316">
        <v>2.6711933942138598E-7</v>
      </c>
      <c r="G3316">
        <v>8.2308869354819397E-7</v>
      </c>
    </row>
    <row r="3317" spans="1:7" x14ac:dyDescent="0.2">
      <c r="A3317" t="s">
        <v>9614</v>
      </c>
      <c r="B3317">
        <v>1.6670273632566999</v>
      </c>
      <c r="C3317">
        <v>0.53669036528071001</v>
      </c>
      <c r="D3317">
        <v>-1.1303369979759901</v>
      </c>
      <c r="E3317">
        <v>-1.1365590210554599</v>
      </c>
      <c r="F3317">
        <v>1.0826492568099399E-2</v>
      </c>
      <c r="G3317">
        <v>1.79087301458946E-2</v>
      </c>
    </row>
    <row r="3318" spans="1:7" x14ac:dyDescent="0.2">
      <c r="A3318" t="s">
        <v>10605</v>
      </c>
      <c r="B3318">
        <v>2.10122112094469</v>
      </c>
      <c r="C3318">
        <v>1.01093068727513</v>
      </c>
      <c r="D3318">
        <v>-1.09029043366956</v>
      </c>
      <c r="E3318">
        <v>-1.1366213034054999</v>
      </c>
      <c r="F3318">
        <v>1.7970584684142701E-3</v>
      </c>
      <c r="G3318">
        <v>3.3937103442167999E-3</v>
      </c>
    </row>
    <row r="3319" spans="1:7" x14ac:dyDescent="0.2">
      <c r="A3319" t="s">
        <v>3500</v>
      </c>
      <c r="B3319">
        <v>72.046746446101807</v>
      </c>
      <c r="C3319">
        <v>33.0235267311716</v>
      </c>
      <c r="D3319">
        <v>-39.0232197149301</v>
      </c>
      <c r="E3319">
        <v>-1.13667130798081</v>
      </c>
      <c r="F3319">
        <v>3.2630047127559198E-18</v>
      </c>
      <c r="G3319">
        <v>2.3380021430534901E-17</v>
      </c>
    </row>
    <row r="3320" spans="1:7" x14ac:dyDescent="0.2">
      <c r="A3320" t="s">
        <v>2008</v>
      </c>
      <c r="B3320">
        <v>12.677263962019</v>
      </c>
      <c r="C3320">
        <v>5.3444466870164904</v>
      </c>
      <c r="D3320">
        <v>-7.33281727500255</v>
      </c>
      <c r="E3320">
        <v>-1.13717576507478</v>
      </c>
      <c r="F3320">
        <v>1.2492780974148601E-4</v>
      </c>
      <c r="G3320">
        <v>2.80156308123881E-4</v>
      </c>
    </row>
    <row r="3321" spans="1:7" x14ac:dyDescent="0.2">
      <c r="A3321" t="s">
        <v>9471</v>
      </c>
      <c r="B3321">
        <v>2.1913262868279899</v>
      </c>
      <c r="C3321">
        <v>1.1003485482145601</v>
      </c>
      <c r="D3321">
        <v>-1.0909777386134301</v>
      </c>
      <c r="E3321">
        <v>-1.1373846691112399</v>
      </c>
      <c r="F3321">
        <v>2.5677814645052302E-3</v>
      </c>
      <c r="G3321">
        <v>4.73348394109288E-3</v>
      </c>
    </row>
    <row r="3322" spans="1:7" x14ac:dyDescent="0.2">
      <c r="A3322" t="s">
        <v>3424</v>
      </c>
      <c r="B3322">
        <v>19.875698505787302</v>
      </c>
      <c r="C3322">
        <v>8.6568432139957299</v>
      </c>
      <c r="D3322">
        <v>-11.2188552917916</v>
      </c>
      <c r="E3322">
        <v>-1.13741852783879</v>
      </c>
      <c r="F3322">
        <v>1.50994416503569E-13</v>
      </c>
      <c r="G3322">
        <v>7.8964263638234607E-13</v>
      </c>
    </row>
    <row r="3323" spans="1:7" x14ac:dyDescent="0.2">
      <c r="A3323" t="s">
        <v>266</v>
      </c>
      <c r="B3323">
        <v>1559.0988980319501</v>
      </c>
      <c r="C3323">
        <v>689.68459353256196</v>
      </c>
      <c r="D3323">
        <v>-869.41430449939003</v>
      </c>
      <c r="E3323">
        <v>-1.1377096048734401</v>
      </c>
      <c r="F3323">
        <v>8.7553469657428293E-7</v>
      </c>
      <c r="G3323">
        <v>2.5573734892393302E-6</v>
      </c>
    </row>
    <row r="3324" spans="1:7" x14ac:dyDescent="0.2">
      <c r="A3324" t="s">
        <v>1915</v>
      </c>
      <c r="B3324">
        <v>1183.7708001057499</v>
      </c>
      <c r="C3324">
        <v>536.65702846746501</v>
      </c>
      <c r="D3324">
        <v>-647.11377163828104</v>
      </c>
      <c r="E3324">
        <v>-1.1377436974572399</v>
      </c>
      <c r="F3324">
        <v>1.9983392532356897E-51</v>
      </c>
      <c r="G3324">
        <v>8.9659392932729196E-50</v>
      </c>
    </row>
    <row r="3325" spans="1:7" x14ac:dyDescent="0.2">
      <c r="A3325" t="s">
        <v>10951</v>
      </c>
      <c r="B3325">
        <v>1.88659147721369</v>
      </c>
      <c r="C3325">
        <v>0.69798711694252003</v>
      </c>
      <c r="D3325">
        <v>-1.18860436027117</v>
      </c>
      <c r="E3325">
        <v>-1.13778745405182</v>
      </c>
      <c r="F3325">
        <v>2.3152576587077102E-3</v>
      </c>
      <c r="G3325">
        <v>4.2967696723114398E-3</v>
      </c>
    </row>
    <row r="3326" spans="1:7" x14ac:dyDescent="0.2">
      <c r="A3326" t="s">
        <v>9938</v>
      </c>
      <c r="B3326">
        <v>1.4657156692986999</v>
      </c>
      <c r="C3326">
        <v>0.54044797413023005</v>
      </c>
      <c r="D3326">
        <v>-0.92526769516846696</v>
      </c>
      <c r="E3326">
        <v>-1.13791161462742</v>
      </c>
      <c r="F3326">
        <v>4.6688790400540503E-3</v>
      </c>
      <c r="G3326">
        <v>8.2372516007074292E-3</v>
      </c>
    </row>
    <row r="3327" spans="1:7" x14ac:dyDescent="0.2">
      <c r="A3327" t="s">
        <v>10553</v>
      </c>
      <c r="B3327">
        <v>5.9008895835869799</v>
      </c>
      <c r="C3327">
        <v>2.0227930866666801</v>
      </c>
      <c r="D3327">
        <v>-3.8780964969202998</v>
      </c>
      <c r="E3327">
        <v>-1.1380326917391901</v>
      </c>
      <c r="F3327">
        <v>3.6816423818975298E-2</v>
      </c>
      <c r="G3327">
        <v>5.4885995332542903E-2</v>
      </c>
    </row>
    <row r="3328" spans="1:7" x14ac:dyDescent="0.2">
      <c r="A3328" t="s">
        <v>6101</v>
      </c>
      <c r="B3328">
        <v>2.5970145029599099</v>
      </c>
      <c r="C3328">
        <v>1.00913585847016</v>
      </c>
      <c r="D3328">
        <v>-1.5878786444897499</v>
      </c>
      <c r="E3328">
        <v>-1.1381331958524901</v>
      </c>
      <c r="F3328">
        <v>9.9204953832258101E-4</v>
      </c>
      <c r="G3328">
        <v>1.9505145521204199E-3</v>
      </c>
    </row>
    <row r="3329" spans="1:7" x14ac:dyDescent="0.2">
      <c r="A3329" t="s">
        <v>4477</v>
      </c>
      <c r="B3329">
        <v>24.806624282365799</v>
      </c>
      <c r="C3329">
        <v>11.2287628974321</v>
      </c>
      <c r="D3329">
        <v>-13.5778613849337</v>
      </c>
      <c r="E3329">
        <v>-1.13831687259634</v>
      </c>
      <c r="F3329">
        <v>1.43158231459648E-7</v>
      </c>
      <c r="G3329">
        <v>4.5327899596541898E-7</v>
      </c>
    </row>
    <row r="3330" spans="1:7" x14ac:dyDescent="0.2">
      <c r="A3330" t="s">
        <v>12096</v>
      </c>
      <c r="B3330">
        <v>3.1660277969177701</v>
      </c>
      <c r="C3330">
        <v>1.38345752670667</v>
      </c>
      <c r="D3330">
        <v>-1.7825702702110999</v>
      </c>
      <c r="E3330">
        <v>-1.1383573847411801</v>
      </c>
      <c r="F3330">
        <v>4.4900865107349902E-4</v>
      </c>
      <c r="G3330">
        <v>9.2973783936135498E-4</v>
      </c>
    </row>
    <row r="3331" spans="1:7" x14ac:dyDescent="0.2">
      <c r="A3331" t="s">
        <v>11667</v>
      </c>
      <c r="B3331">
        <v>1.11640782073094</v>
      </c>
      <c r="C3331">
        <v>0.37723317125875699</v>
      </c>
      <c r="D3331">
        <v>-0.73917464947218003</v>
      </c>
      <c r="E3331">
        <v>-1.13838255212185</v>
      </c>
      <c r="F3331">
        <v>1.4135596176038399E-2</v>
      </c>
      <c r="G3331">
        <v>2.2849220042929299E-2</v>
      </c>
    </row>
    <row r="3332" spans="1:7" x14ac:dyDescent="0.2">
      <c r="A3332" t="s">
        <v>12201</v>
      </c>
      <c r="B3332">
        <v>2.7101322280325699</v>
      </c>
      <c r="C3332">
        <v>1.1606512779801299</v>
      </c>
      <c r="D3332">
        <v>-1.54948095005244</v>
      </c>
      <c r="E3332">
        <v>-1.13844573609311</v>
      </c>
      <c r="F3332">
        <v>1.94800147763138E-3</v>
      </c>
      <c r="G3332">
        <v>3.65849585852298E-3</v>
      </c>
    </row>
    <row r="3333" spans="1:7" x14ac:dyDescent="0.2">
      <c r="A3333" t="s">
        <v>9636</v>
      </c>
      <c r="B3333">
        <v>15.1916903507105</v>
      </c>
      <c r="C3333">
        <v>6.8012516870347399</v>
      </c>
      <c r="D3333">
        <v>-8.3904386636758108</v>
      </c>
      <c r="E3333">
        <v>-1.13862517049269</v>
      </c>
      <c r="F3333">
        <v>8.56908581458179E-11</v>
      </c>
      <c r="G3333">
        <v>3.6558790547805001E-10</v>
      </c>
    </row>
    <row r="3334" spans="1:7" x14ac:dyDescent="0.2">
      <c r="A3334" t="s">
        <v>10332</v>
      </c>
      <c r="B3334">
        <v>5.7649496357994598</v>
      </c>
      <c r="C3334">
        <v>2.5392034907643199</v>
      </c>
      <c r="D3334">
        <v>-3.2257461450351399</v>
      </c>
      <c r="E3334">
        <v>-1.1387075622680201</v>
      </c>
      <c r="F3334">
        <v>3.9705380472125898E-5</v>
      </c>
      <c r="G3334">
        <v>9.5274685720490599E-5</v>
      </c>
    </row>
    <row r="3335" spans="1:7" x14ac:dyDescent="0.2">
      <c r="A3335" t="s">
        <v>10089</v>
      </c>
      <c r="B3335">
        <v>4.5559521032057901</v>
      </c>
      <c r="C3335">
        <v>2.00874593061187</v>
      </c>
      <c r="D3335">
        <v>-2.5472061725939201</v>
      </c>
      <c r="E3335">
        <v>-1.13878102513909</v>
      </c>
      <c r="F3335">
        <v>1.4497550014628299E-4</v>
      </c>
      <c r="G3335">
        <v>3.2184622606269703E-4</v>
      </c>
    </row>
    <row r="3336" spans="1:7" x14ac:dyDescent="0.2">
      <c r="A3336" t="s">
        <v>11142</v>
      </c>
      <c r="B3336">
        <v>42.044464524716602</v>
      </c>
      <c r="C3336">
        <v>19.124733117054902</v>
      </c>
      <c r="D3336">
        <v>-22.9197314076617</v>
      </c>
      <c r="E3336">
        <v>-1.1388838259934799</v>
      </c>
      <c r="F3336">
        <v>1.5919427530101801E-8</v>
      </c>
      <c r="G3336">
        <v>5.5702899274690697E-8</v>
      </c>
    </row>
    <row r="3337" spans="1:7" x14ac:dyDescent="0.2">
      <c r="A3337" t="s">
        <v>2629</v>
      </c>
      <c r="B3337">
        <v>10.7794088251226</v>
      </c>
      <c r="C3337">
        <v>4.8402934709110603</v>
      </c>
      <c r="D3337">
        <v>-5.9391153542115305</v>
      </c>
      <c r="E3337">
        <v>-1.1389760472061199</v>
      </c>
      <c r="F3337">
        <v>1.3154024839528502E-9</v>
      </c>
      <c r="G3337">
        <v>5.0761231329800804E-9</v>
      </c>
    </row>
    <row r="3338" spans="1:7" x14ac:dyDescent="0.2">
      <c r="A3338" t="s">
        <v>5493</v>
      </c>
      <c r="B3338">
        <v>5.0429236214079598</v>
      </c>
      <c r="C3338">
        <v>2.7971385105156599</v>
      </c>
      <c r="D3338">
        <v>-2.2457851108922999</v>
      </c>
      <c r="E3338">
        <v>-1.13933878114114</v>
      </c>
      <c r="F3338">
        <v>1.6342829983004502E-5</v>
      </c>
      <c r="G3338">
        <v>4.1191339221006901E-5</v>
      </c>
    </row>
    <row r="3339" spans="1:7" x14ac:dyDescent="0.2">
      <c r="A3339" t="s">
        <v>3624</v>
      </c>
      <c r="B3339">
        <v>53.554276887193097</v>
      </c>
      <c r="C3339">
        <v>23.989077446835001</v>
      </c>
      <c r="D3339">
        <v>-29.5651994403581</v>
      </c>
      <c r="E3339">
        <v>-1.1394225047006299</v>
      </c>
      <c r="F3339">
        <v>2.66198977593651E-14</v>
      </c>
      <c r="G3339">
        <v>1.4692946735818499E-13</v>
      </c>
    </row>
    <row r="3340" spans="1:7" x14ac:dyDescent="0.2">
      <c r="A3340" t="s">
        <v>11438</v>
      </c>
      <c r="B3340">
        <v>1.9311978770134899</v>
      </c>
      <c r="C3340">
        <v>0.92936043014436098</v>
      </c>
      <c r="D3340">
        <v>-1.00183744686912</v>
      </c>
      <c r="E3340">
        <v>-1.1397977077805601</v>
      </c>
      <c r="F3340">
        <v>1.7922097044858699E-3</v>
      </c>
      <c r="G3340">
        <v>3.38598076819794E-3</v>
      </c>
    </row>
    <row r="3341" spans="1:7" x14ac:dyDescent="0.2">
      <c r="A3341" t="s">
        <v>10787</v>
      </c>
      <c r="B3341">
        <v>11.7623276829886</v>
      </c>
      <c r="C3341">
        <v>5.3500004066316205</v>
      </c>
      <c r="D3341">
        <v>-6.4123272763570096</v>
      </c>
      <c r="E3341">
        <v>-1.1398444170391899</v>
      </c>
      <c r="F3341">
        <v>1.7344223510879499E-6</v>
      </c>
      <c r="G3341">
        <v>4.8938329981844602E-6</v>
      </c>
    </row>
    <row r="3342" spans="1:7" x14ac:dyDescent="0.2">
      <c r="A3342" t="s">
        <v>6726</v>
      </c>
      <c r="B3342">
        <v>300.29763328293501</v>
      </c>
      <c r="C3342">
        <v>136.028729408852</v>
      </c>
      <c r="D3342">
        <v>-164.26890387408301</v>
      </c>
      <c r="E3342">
        <v>-1.1400585786278501</v>
      </c>
      <c r="F3342">
        <v>5.9654335633905797E-17</v>
      </c>
      <c r="G3342">
        <v>3.95451125375302E-16</v>
      </c>
    </row>
    <row r="3343" spans="1:7" x14ac:dyDescent="0.2">
      <c r="A3343" t="s">
        <v>11707</v>
      </c>
      <c r="B3343">
        <v>6.0465750475159199</v>
      </c>
      <c r="C3343">
        <v>3.13017839571727</v>
      </c>
      <c r="D3343">
        <v>-2.9163966517986499</v>
      </c>
      <c r="E3343">
        <v>-1.14018438115228</v>
      </c>
      <c r="F3343">
        <v>1.5471560414808101E-5</v>
      </c>
      <c r="G3343">
        <v>3.9111645794713304E-5</v>
      </c>
    </row>
    <row r="3344" spans="1:7" x14ac:dyDescent="0.2">
      <c r="A3344" t="s">
        <v>11750</v>
      </c>
      <c r="B3344">
        <v>2.9489500315106998</v>
      </c>
      <c r="C3344">
        <v>1.1915629203043001</v>
      </c>
      <c r="D3344">
        <v>-1.7573871112064001</v>
      </c>
      <c r="E3344">
        <v>-1.14021334782751</v>
      </c>
      <c r="F3344">
        <v>1.7135802477744599E-3</v>
      </c>
      <c r="G3344">
        <v>3.2445717638542801E-3</v>
      </c>
    </row>
    <row r="3345" spans="1:7" x14ac:dyDescent="0.2">
      <c r="A3345" t="s">
        <v>11199</v>
      </c>
      <c r="B3345">
        <v>15.5362292271131</v>
      </c>
      <c r="C3345">
        <v>7.0689207092375401</v>
      </c>
      <c r="D3345">
        <v>-8.4673085178755603</v>
      </c>
      <c r="E3345">
        <v>-1.14026097928501</v>
      </c>
      <c r="F3345">
        <v>4.4048466946583904E-8</v>
      </c>
      <c r="G3345">
        <v>1.47385897831939E-7</v>
      </c>
    </row>
    <row r="3346" spans="1:7" x14ac:dyDescent="0.2">
      <c r="A3346" t="s">
        <v>11661</v>
      </c>
      <c r="B3346">
        <v>8.3997748806400807</v>
      </c>
      <c r="C3346">
        <v>3.7816748637387603</v>
      </c>
      <c r="D3346">
        <v>-4.6181000169013195</v>
      </c>
      <c r="E3346">
        <v>-1.1403541572428</v>
      </c>
      <c r="F3346">
        <v>1.99740370541434E-5</v>
      </c>
      <c r="G3346">
        <v>4.9811207863553201E-5</v>
      </c>
    </row>
    <row r="3347" spans="1:7" x14ac:dyDescent="0.2">
      <c r="A3347" t="s">
        <v>11095</v>
      </c>
      <c r="B3347">
        <v>1.2521152979401799</v>
      </c>
      <c r="C3347">
        <v>0.41364413606380401</v>
      </c>
      <c r="D3347">
        <v>-0.83847116187637805</v>
      </c>
      <c r="E3347">
        <v>-1.1403646631123301</v>
      </c>
      <c r="F3347">
        <v>7.2496773224328299E-3</v>
      </c>
      <c r="G3347">
        <v>1.2391780040665899E-2</v>
      </c>
    </row>
    <row r="3348" spans="1:7" x14ac:dyDescent="0.2">
      <c r="A3348" t="s">
        <v>11115</v>
      </c>
      <c r="B3348">
        <v>1.73728787349324</v>
      </c>
      <c r="C3348">
        <v>0.69880005271661405</v>
      </c>
      <c r="D3348">
        <v>-1.0384878207766299</v>
      </c>
      <c r="E3348">
        <v>-1.1405014597954399</v>
      </c>
      <c r="F3348">
        <v>4.3792918290884997E-3</v>
      </c>
      <c r="G3348">
        <v>7.7612652771176203E-3</v>
      </c>
    </row>
    <row r="3349" spans="1:7" x14ac:dyDescent="0.2">
      <c r="A3349" t="s">
        <v>2370</v>
      </c>
      <c r="B3349">
        <v>2396.0170203244202</v>
      </c>
      <c r="C3349">
        <v>1081.87657323183</v>
      </c>
      <c r="D3349">
        <v>-1314.14044709259</v>
      </c>
      <c r="E3349">
        <v>-1.1405624841611801</v>
      </c>
      <c r="F3349">
        <v>5.4370093516543398E-21</v>
      </c>
      <c r="G3349">
        <v>4.6247758960288398E-20</v>
      </c>
    </row>
    <row r="3350" spans="1:7" x14ac:dyDescent="0.2">
      <c r="A3350" t="s">
        <v>11129</v>
      </c>
      <c r="B3350">
        <v>1.4349421629305201</v>
      </c>
      <c r="C3350">
        <v>0.55841465610964403</v>
      </c>
      <c r="D3350">
        <v>-0.87652750682087299</v>
      </c>
      <c r="E3350">
        <v>-1.1407736429005599</v>
      </c>
      <c r="F3350">
        <v>6.8237576363005701E-3</v>
      </c>
      <c r="G3350">
        <v>1.17167635910024E-2</v>
      </c>
    </row>
    <row r="3351" spans="1:7" x14ac:dyDescent="0.2">
      <c r="A3351" t="s">
        <v>4966</v>
      </c>
      <c r="B3351">
        <v>11.9221585982375</v>
      </c>
      <c r="C3351">
        <v>5.5902877516682903</v>
      </c>
      <c r="D3351">
        <v>-6.3318708465692302</v>
      </c>
      <c r="E3351">
        <v>-1.14082464736623</v>
      </c>
      <c r="F3351">
        <v>4.9684744442186404E-9</v>
      </c>
      <c r="G3351">
        <v>1.82867381198903E-8</v>
      </c>
    </row>
    <row r="3352" spans="1:7" x14ac:dyDescent="0.2">
      <c r="A3352" t="s">
        <v>11549</v>
      </c>
      <c r="B3352">
        <v>1.7736507047746</v>
      </c>
      <c r="C3352">
        <v>0.76309164751641001</v>
      </c>
      <c r="D3352">
        <v>-1.01055905725819</v>
      </c>
      <c r="E3352">
        <v>-1.1410484713037601</v>
      </c>
      <c r="F3352">
        <v>1.7523511721921699E-3</v>
      </c>
      <c r="G3352">
        <v>3.3144706267590001E-3</v>
      </c>
    </row>
    <row r="3353" spans="1:7" x14ac:dyDescent="0.2">
      <c r="A3353" t="s">
        <v>10888</v>
      </c>
      <c r="B3353">
        <v>2.1089314679926399</v>
      </c>
      <c r="C3353">
        <v>0.90283410337062697</v>
      </c>
      <c r="D3353">
        <v>-1.2060973646220199</v>
      </c>
      <c r="E3353">
        <v>-1.1410995431289601</v>
      </c>
      <c r="F3353">
        <v>8.3550615125956202E-4</v>
      </c>
      <c r="G3353">
        <v>1.66010795209088E-3</v>
      </c>
    </row>
    <row r="3354" spans="1:7" x14ac:dyDescent="0.2">
      <c r="A3354" t="s">
        <v>2268</v>
      </c>
      <c r="B3354">
        <v>97.496244430103005</v>
      </c>
      <c r="C3354">
        <v>44.214232580117297</v>
      </c>
      <c r="D3354">
        <v>-53.2820118499857</v>
      </c>
      <c r="E3354">
        <v>-1.1413473835208701</v>
      </c>
      <c r="F3354">
        <v>1.5295069230764401E-17</v>
      </c>
      <c r="G3354">
        <v>1.05055620064659E-16</v>
      </c>
    </row>
    <row r="3355" spans="1:7" x14ac:dyDescent="0.2">
      <c r="A3355" t="s">
        <v>4143</v>
      </c>
      <c r="B3355">
        <v>41.992505917713402</v>
      </c>
      <c r="C3355">
        <v>18.399916079640299</v>
      </c>
      <c r="D3355">
        <v>-23.592589838073099</v>
      </c>
      <c r="E3355">
        <v>-1.1413640104674501</v>
      </c>
      <c r="F3355">
        <v>1.34333304805105E-17</v>
      </c>
      <c r="G3355">
        <v>9.2551869624290699E-17</v>
      </c>
    </row>
    <row r="3356" spans="1:7" x14ac:dyDescent="0.2">
      <c r="A3356" t="s">
        <v>5440</v>
      </c>
      <c r="B3356">
        <v>19.3381185640498</v>
      </c>
      <c r="C3356">
        <v>9.3514441121554892</v>
      </c>
      <c r="D3356">
        <v>-9.9866744518943005</v>
      </c>
      <c r="E3356">
        <v>-1.1416996565339299</v>
      </c>
      <c r="F3356">
        <v>1.11519865878432E-8</v>
      </c>
      <c r="G3356">
        <v>3.9631569786735298E-8</v>
      </c>
    </row>
    <row r="3357" spans="1:7" x14ac:dyDescent="0.2">
      <c r="A3357" t="s">
        <v>5310</v>
      </c>
      <c r="B3357">
        <v>5.5340808560306698</v>
      </c>
      <c r="C3357">
        <v>2.4469972390897201</v>
      </c>
      <c r="D3357">
        <v>-3.0870836169409501</v>
      </c>
      <c r="E3357">
        <v>-1.1417991643482699</v>
      </c>
      <c r="F3357">
        <v>4.49537932125129E-5</v>
      </c>
      <c r="G3357">
        <v>1.0704942010105E-4</v>
      </c>
    </row>
    <row r="3358" spans="1:7" x14ac:dyDescent="0.2">
      <c r="A3358" t="s">
        <v>10418</v>
      </c>
      <c r="B3358">
        <v>12.767495838068299</v>
      </c>
      <c r="C3358">
        <v>5.6884851963894301</v>
      </c>
      <c r="D3358">
        <v>-7.0790106416788996</v>
      </c>
      <c r="E3358">
        <v>-1.14192863196523</v>
      </c>
      <c r="F3358">
        <v>7.7784770596505205E-6</v>
      </c>
      <c r="G3358">
        <v>2.0393629622534603E-5</v>
      </c>
    </row>
    <row r="3359" spans="1:7" x14ac:dyDescent="0.2">
      <c r="A3359" t="s">
        <v>10943</v>
      </c>
      <c r="B3359">
        <v>5.8590051829356202</v>
      </c>
      <c r="C3359">
        <v>2.4893291917894702</v>
      </c>
      <c r="D3359">
        <v>-3.36967599114615</v>
      </c>
      <c r="E3359">
        <v>-1.1422853738708201</v>
      </c>
      <c r="F3359">
        <v>5.1375293551224E-5</v>
      </c>
      <c r="G3359">
        <v>1.21318572122091E-4</v>
      </c>
    </row>
    <row r="3360" spans="1:7" x14ac:dyDescent="0.2">
      <c r="A3360" t="s">
        <v>11443</v>
      </c>
      <c r="B3360">
        <v>2.9123041502826998</v>
      </c>
      <c r="C3360">
        <v>1.21352810130574</v>
      </c>
      <c r="D3360">
        <v>-1.6987760489769599</v>
      </c>
      <c r="E3360">
        <v>-1.1423719667033501</v>
      </c>
      <c r="F3360">
        <v>7.8821560742924795E-4</v>
      </c>
      <c r="G3360">
        <v>1.5721201908036201E-3</v>
      </c>
    </row>
    <row r="3361" spans="1:7" x14ac:dyDescent="0.2">
      <c r="A3361" t="s">
        <v>12053</v>
      </c>
      <c r="B3361">
        <v>0.92663304963272397</v>
      </c>
      <c r="C3361">
        <v>0.415380703539042</v>
      </c>
      <c r="D3361">
        <v>-0.51125234609368198</v>
      </c>
      <c r="E3361">
        <v>-1.14237939589291</v>
      </c>
      <c r="F3361">
        <v>1.8998369186123399E-2</v>
      </c>
      <c r="G3361">
        <v>2.9895978646021198E-2</v>
      </c>
    </row>
    <row r="3362" spans="1:7" x14ac:dyDescent="0.2">
      <c r="A3362" t="s">
        <v>44</v>
      </c>
      <c r="B3362">
        <v>1423.4617480931099</v>
      </c>
      <c r="C3362">
        <v>643.546625638558</v>
      </c>
      <c r="D3362">
        <v>-779.91512245455397</v>
      </c>
      <c r="E3362">
        <v>-1.14245467996687</v>
      </c>
      <c r="F3362">
        <v>1.6124609985655498E-26</v>
      </c>
      <c r="G3362">
        <v>1.9206229334224299E-25</v>
      </c>
    </row>
    <row r="3363" spans="1:7" x14ac:dyDescent="0.2">
      <c r="A3363" t="s">
        <v>5809</v>
      </c>
      <c r="B3363">
        <v>7.4473835631312904</v>
      </c>
      <c r="C3363">
        <v>4.1814339172871904</v>
      </c>
      <c r="D3363">
        <v>-3.2659496458441102</v>
      </c>
      <c r="E3363">
        <v>-1.1424964879538</v>
      </c>
      <c r="F3363">
        <v>2.8185899309019901E-5</v>
      </c>
      <c r="G3363">
        <v>6.8919863880358804E-5</v>
      </c>
    </row>
    <row r="3364" spans="1:7" x14ac:dyDescent="0.2">
      <c r="A3364" t="s">
        <v>11917</v>
      </c>
      <c r="B3364">
        <v>2.9021475187378503</v>
      </c>
      <c r="C3364">
        <v>1.2753785442494601</v>
      </c>
      <c r="D3364">
        <v>-1.62676897448838</v>
      </c>
      <c r="E3364">
        <v>-1.1427500591408599</v>
      </c>
      <c r="F3364">
        <v>3.1048503041314698E-4</v>
      </c>
      <c r="G3364">
        <v>6.5607273439005002E-4</v>
      </c>
    </row>
    <row r="3365" spans="1:7" x14ac:dyDescent="0.2">
      <c r="A3365" t="s">
        <v>11898</v>
      </c>
      <c r="B3365">
        <v>22.496994498333098</v>
      </c>
      <c r="C3365">
        <v>9.86408957574284</v>
      </c>
      <c r="D3365">
        <v>-12.6329049225902</v>
      </c>
      <c r="E3365">
        <v>-1.1428931006285701</v>
      </c>
      <c r="F3365">
        <v>3.4096026684854498E-8</v>
      </c>
      <c r="G3365">
        <v>1.1571470499842099E-7</v>
      </c>
    </row>
    <row r="3366" spans="1:7" x14ac:dyDescent="0.2">
      <c r="A3366" t="s">
        <v>2608</v>
      </c>
      <c r="B3366">
        <v>74.493016316817204</v>
      </c>
      <c r="C3366">
        <v>33.238698910561403</v>
      </c>
      <c r="D3366">
        <v>-41.2543174062559</v>
      </c>
      <c r="E3366">
        <v>-1.14290793241107</v>
      </c>
      <c r="F3366">
        <v>1.14809044569826E-17</v>
      </c>
      <c r="G3366">
        <v>7.9449277488942508E-17</v>
      </c>
    </row>
    <row r="3367" spans="1:7" x14ac:dyDescent="0.2">
      <c r="A3367" t="s">
        <v>11762</v>
      </c>
      <c r="B3367">
        <v>2.4591460580708402</v>
      </c>
      <c r="C3367">
        <v>1.0533624071935801</v>
      </c>
      <c r="D3367">
        <v>-1.4057836508772699</v>
      </c>
      <c r="E3367">
        <v>-1.14291015555072</v>
      </c>
      <c r="F3367">
        <v>1.46380730753994E-3</v>
      </c>
      <c r="G3367">
        <v>2.8019973620036398E-3</v>
      </c>
    </row>
    <row r="3368" spans="1:7" x14ac:dyDescent="0.2">
      <c r="A3368" t="s">
        <v>9907</v>
      </c>
      <c r="B3368">
        <v>2.43030156301108</v>
      </c>
      <c r="C3368">
        <v>1.05463226541358</v>
      </c>
      <c r="D3368">
        <v>-1.37566929759751</v>
      </c>
      <c r="E3368">
        <v>-1.1430289915297001</v>
      </c>
      <c r="F3368">
        <v>1.61209677732034E-3</v>
      </c>
      <c r="G3368">
        <v>3.0645277688398898E-3</v>
      </c>
    </row>
    <row r="3369" spans="1:7" x14ac:dyDescent="0.2">
      <c r="A3369" t="s">
        <v>9962</v>
      </c>
      <c r="B3369">
        <v>2.9156121976459599</v>
      </c>
      <c r="C3369">
        <v>1.3460612798442499</v>
      </c>
      <c r="D3369">
        <v>-1.56955091780171</v>
      </c>
      <c r="E3369">
        <v>-1.1431883363889901</v>
      </c>
      <c r="F3369">
        <v>1.7493917552407901E-4</v>
      </c>
      <c r="G3369">
        <v>3.84016408118302E-4</v>
      </c>
    </row>
    <row r="3370" spans="1:7" x14ac:dyDescent="0.2">
      <c r="A3370" t="s">
        <v>10945</v>
      </c>
      <c r="B3370">
        <v>1.1655047167286199</v>
      </c>
      <c r="C3370">
        <v>0.415972608721626</v>
      </c>
      <c r="D3370">
        <v>-0.74953210800699599</v>
      </c>
      <c r="E3370">
        <v>-1.1432568489345101</v>
      </c>
      <c r="F3370">
        <v>1.34318834791828E-2</v>
      </c>
      <c r="G3370">
        <v>2.17953789928561E-2</v>
      </c>
    </row>
    <row r="3371" spans="1:7" x14ac:dyDescent="0.2">
      <c r="A3371" t="s">
        <v>5894</v>
      </c>
      <c r="B3371">
        <v>6.0161653244656996</v>
      </c>
      <c r="C3371">
        <v>2.7572868337040299</v>
      </c>
      <c r="D3371">
        <v>-3.2588784907616701</v>
      </c>
      <c r="E3371">
        <v>-1.14328690891437</v>
      </c>
      <c r="F3371">
        <v>7.6300572172296198E-6</v>
      </c>
      <c r="G3371">
        <v>2.0027942287140503E-5</v>
      </c>
    </row>
    <row r="3372" spans="1:7" x14ac:dyDescent="0.2">
      <c r="A3372" t="s">
        <v>3043</v>
      </c>
      <c r="B3372">
        <v>148.27605401717901</v>
      </c>
      <c r="C3372">
        <v>66.9360161916198</v>
      </c>
      <c r="D3372">
        <v>-81.340037825558696</v>
      </c>
      <c r="E3372">
        <v>-1.14379117267977</v>
      </c>
      <c r="F3372">
        <v>1.85829706588933E-28</v>
      </c>
      <c r="G3372">
        <v>2.4726309961994602E-27</v>
      </c>
    </row>
    <row r="3373" spans="1:7" x14ac:dyDescent="0.2">
      <c r="A3373" t="s">
        <v>4028</v>
      </c>
      <c r="B3373">
        <v>5.1811988648896197</v>
      </c>
      <c r="C3373">
        <v>2.2158959502547901</v>
      </c>
      <c r="D3373">
        <v>-2.96530291463483</v>
      </c>
      <c r="E3373">
        <v>-1.1439586052256101</v>
      </c>
      <c r="F3373">
        <v>4.3252167733512604E-5</v>
      </c>
      <c r="G3373">
        <v>1.0326389193502E-4</v>
      </c>
    </row>
    <row r="3374" spans="1:7" x14ac:dyDescent="0.2">
      <c r="A3374" t="s">
        <v>10682</v>
      </c>
      <c r="B3374">
        <v>2.1131993151338402</v>
      </c>
      <c r="C3374">
        <v>0.88632069982869299</v>
      </c>
      <c r="D3374">
        <v>-1.2268786153051501</v>
      </c>
      <c r="E3374">
        <v>-1.1441714817522999</v>
      </c>
      <c r="F3374">
        <v>2.8098958992264301E-3</v>
      </c>
      <c r="G3374">
        <v>5.1480286944467404E-3</v>
      </c>
    </row>
    <row r="3375" spans="1:7" x14ac:dyDescent="0.2">
      <c r="A3375" t="s">
        <v>5245</v>
      </c>
      <c r="B3375">
        <v>243.072582263962</v>
      </c>
      <c r="C3375">
        <v>110.247849040712</v>
      </c>
      <c r="D3375">
        <v>-132.82473322324901</v>
      </c>
      <c r="E3375">
        <v>-1.1444394591331899</v>
      </c>
      <c r="F3375">
        <v>6.4670695057607503E-32</v>
      </c>
      <c r="G3375">
        <v>1.0465440342604198E-30</v>
      </c>
    </row>
    <row r="3376" spans="1:7" x14ac:dyDescent="0.2">
      <c r="A3376" t="s">
        <v>11699</v>
      </c>
      <c r="B3376">
        <v>1.4183328888962299</v>
      </c>
      <c r="C3376">
        <v>0.47980628722016999</v>
      </c>
      <c r="D3376">
        <v>-0.93852660167606405</v>
      </c>
      <c r="E3376">
        <v>-1.14468480500611</v>
      </c>
      <c r="F3376">
        <v>1.28105995866376E-2</v>
      </c>
      <c r="G3376">
        <v>2.0870962297980699E-2</v>
      </c>
    </row>
    <row r="3377" spans="1:7" x14ac:dyDescent="0.2">
      <c r="A3377" t="s">
        <v>6526</v>
      </c>
      <c r="B3377">
        <v>3.87168689535208</v>
      </c>
      <c r="C3377">
        <v>1.5597297287299599</v>
      </c>
      <c r="D3377">
        <v>-2.3119571666221099</v>
      </c>
      <c r="E3377">
        <v>-1.1447484733934399</v>
      </c>
      <c r="F3377">
        <v>7.047330239757649E-5</v>
      </c>
      <c r="G3377">
        <v>1.6360823967671899E-4</v>
      </c>
    </row>
    <row r="3378" spans="1:7" x14ac:dyDescent="0.2">
      <c r="A3378" t="s">
        <v>11235</v>
      </c>
      <c r="B3378">
        <v>1.9425363517119201</v>
      </c>
      <c r="C3378">
        <v>0.83031908885753403</v>
      </c>
      <c r="D3378">
        <v>-1.11221726285439</v>
      </c>
      <c r="E3378">
        <v>-1.1447980348528199</v>
      </c>
      <c r="F3378">
        <v>2.6302774081785299E-3</v>
      </c>
      <c r="G3378">
        <v>4.8429965405562703E-3</v>
      </c>
    </row>
    <row r="3379" spans="1:7" x14ac:dyDescent="0.2">
      <c r="A3379" t="s">
        <v>11124</v>
      </c>
      <c r="B3379">
        <v>1.2476955351654999</v>
      </c>
      <c r="C3379">
        <v>0.45740848846772603</v>
      </c>
      <c r="D3379">
        <v>-0.79028704669777905</v>
      </c>
      <c r="E3379">
        <v>-1.14483001058056</v>
      </c>
      <c r="F3379">
        <v>4.7804390229055698E-3</v>
      </c>
      <c r="G3379">
        <v>8.4184473376587299E-3</v>
      </c>
    </row>
    <row r="3380" spans="1:7" x14ac:dyDescent="0.2">
      <c r="A3380" t="s">
        <v>12244</v>
      </c>
      <c r="B3380">
        <v>90.3726894307365</v>
      </c>
      <c r="C3380">
        <v>40.600444881693598</v>
      </c>
      <c r="D3380">
        <v>-49.772244549042902</v>
      </c>
      <c r="E3380">
        <v>-1.14485008612688</v>
      </c>
      <c r="F3380">
        <v>1.13818930272607E-10</v>
      </c>
      <c r="G3380">
        <v>4.8068802736459599E-10</v>
      </c>
    </row>
    <row r="3381" spans="1:7" x14ac:dyDescent="0.2">
      <c r="A3381" t="s">
        <v>10486</v>
      </c>
      <c r="B3381">
        <v>5.0264415841978796</v>
      </c>
      <c r="C3381">
        <v>2.0412256195730598</v>
      </c>
      <c r="D3381">
        <v>-2.98521596462483</v>
      </c>
      <c r="E3381">
        <v>-1.1450140839246099</v>
      </c>
      <c r="F3381">
        <v>2.9104053299653002E-5</v>
      </c>
      <c r="G3381">
        <v>7.1043066592755091E-5</v>
      </c>
    </row>
    <row r="3382" spans="1:7" x14ac:dyDescent="0.2">
      <c r="A3382" t="s">
        <v>10167</v>
      </c>
      <c r="B3382">
        <v>3.2017072549726802</v>
      </c>
      <c r="C3382">
        <v>1.23170386673916</v>
      </c>
      <c r="D3382">
        <v>-1.9700033882335199</v>
      </c>
      <c r="E3382">
        <v>-1.14502739018766</v>
      </c>
      <c r="F3382">
        <v>1.3113812549730599E-3</v>
      </c>
      <c r="G3382">
        <v>2.52874685922682E-3</v>
      </c>
    </row>
    <row r="3383" spans="1:7" x14ac:dyDescent="0.2">
      <c r="A3383" t="s">
        <v>10946</v>
      </c>
      <c r="B3383">
        <v>7.9013819458580796</v>
      </c>
      <c r="C3383">
        <v>3.4062726522142199</v>
      </c>
      <c r="D3383">
        <v>-4.4951092936438499</v>
      </c>
      <c r="E3383">
        <v>-1.14506782980262</v>
      </c>
      <c r="F3383">
        <v>3.0548225990474001E-5</v>
      </c>
      <c r="G3383">
        <v>7.434839853431979E-5</v>
      </c>
    </row>
    <row r="3384" spans="1:7" x14ac:dyDescent="0.2">
      <c r="A3384" t="s">
        <v>3929</v>
      </c>
      <c r="B3384">
        <v>16.485581970442102</v>
      </c>
      <c r="C3384">
        <v>7.3344882473657096</v>
      </c>
      <c r="D3384">
        <v>-9.1510937230764</v>
      </c>
      <c r="E3384">
        <v>-1.14524384252061</v>
      </c>
      <c r="F3384">
        <v>7.2912841895977801E-12</v>
      </c>
      <c r="G3384">
        <v>3.3548893009707401E-11</v>
      </c>
    </row>
    <row r="3385" spans="1:7" x14ac:dyDescent="0.2">
      <c r="A3385" t="s">
        <v>11753</v>
      </c>
      <c r="B3385">
        <v>4.5213485083737401</v>
      </c>
      <c r="C3385">
        <v>1.9175582107811</v>
      </c>
      <c r="D3385">
        <v>-2.6037902975926399</v>
      </c>
      <c r="E3385">
        <v>-1.1453186213405899</v>
      </c>
      <c r="F3385">
        <v>8.2276365053869508E-5</v>
      </c>
      <c r="G3385">
        <v>1.8921693633639801E-4</v>
      </c>
    </row>
    <row r="3386" spans="1:7" x14ac:dyDescent="0.2">
      <c r="A3386" t="s">
        <v>11369</v>
      </c>
      <c r="B3386">
        <v>9.2605409641744991</v>
      </c>
      <c r="C3386">
        <v>4.0650422988670396</v>
      </c>
      <c r="D3386">
        <v>-5.1954986653074604</v>
      </c>
      <c r="E3386">
        <v>-1.14533569443378</v>
      </c>
      <c r="F3386">
        <v>9.3743712364725398E-7</v>
      </c>
      <c r="G3386">
        <v>2.7285292874083701E-6</v>
      </c>
    </row>
    <row r="3387" spans="1:7" x14ac:dyDescent="0.2">
      <c r="A3387" t="s">
        <v>6554</v>
      </c>
      <c r="B3387">
        <v>2.1133959756340301</v>
      </c>
      <c r="C3387">
        <v>1.3859165175905699</v>
      </c>
      <c r="D3387">
        <v>-0.72747945804346403</v>
      </c>
      <c r="E3387">
        <v>-1.14546049781288</v>
      </c>
      <c r="F3387">
        <v>1.6163072725537801E-3</v>
      </c>
      <c r="G3387">
        <v>3.0719701020434499E-3</v>
      </c>
    </row>
    <row r="3388" spans="1:7" x14ac:dyDescent="0.2">
      <c r="A3388" t="s">
        <v>4226</v>
      </c>
      <c r="B3388">
        <v>8.1572006403446906</v>
      </c>
      <c r="C3388">
        <v>3.72032951378312</v>
      </c>
      <c r="D3388">
        <v>-4.4368711265615701</v>
      </c>
      <c r="E3388">
        <v>-1.14564682038368</v>
      </c>
      <c r="F3388">
        <v>1.6414140221146299E-6</v>
      </c>
      <c r="G3388">
        <v>4.6430979130115502E-6</v>
      </c>
    </row>
    <row r="3389" spans="1:7" x14ac:dyDescent="0.2">
      <c r="A3389" t="s">
        <v>11514</v>
      </c>
      <c r="B3389">
        <v>3.8910551072167698</v>
      </c>
      <c r="C3389">
        <v>1.67176039469858</v>
      </c>
      <c r="D3389">
        <v>-2.2192947125181899</v>
      </c>
      <c r="E3389">
        <v>-1.14567241615668</v>
      </c>
      <c r="F3389">
        <v>1.5071536949033199E-4</v>
      </c>
      <c r="G3389">
        <v>3.3383257418996998E-4</v>
      </c>
    </row>
    <row r="3390" spans="1:7" x14ac:dyDescent="0.2">
      <c r="A3390" t="s">
        <v>1973</v>
      </c>
      <c r="B3390">
        <v>1165.7181133327499</v>
      </c>
      <c r="C3390">
        <v>527.26190463030503</v>
      </c>
      <c r="D3390">
        <v>-638.45620870244295</v>
      </c>
      <c r="E3390">
        <v>-1.14572539235902</v>
      </c>
      <c r="F3390">
        <v>9.3881044129920686E-55</v>
      </c>
      <c r="G3390">
        <v>4.89085931229663E-53</v>
      </c>
    </row>
    <row r="3391" spans="1:7" x14ac:dyDescent="0.2">
      <c r="A3391" t="s">
        <v>10136</v>
      </c>
      <c r="B3391">
        <v>1.74474733025891</v>
      </c>
      <c r="C3391">
        <v>0.78823659717597605</v>
      </c>
      <c r="D3391">
        <v>-0.95651073308293499</v>
      </c>
      <c r="E3391">
        <v>-1.1458731402786499</v>
      </c>
      <c r="F3391">
        <v>2.2985508650625202E-3</v>
      </c>
      <c r="G3391">
        <v>4.2680374322137896E-3</v>
      </c>
    </row>
    <row r="3392" spans="1:7" x14ac:dyDescent="0.2">
      <c r="A3392" t="s">
        <v>9686</v>
      </c>
      <c r="B3392">
        <v>4.6007411076756304</v>
      </c>
      <c r="C3392">
        <v>1.97210047273856</v>
      </c>
      <c r="D3392">
        <v>-2.6286406349370601</v>
      </c>
      <c r="E3392">
        <v>-1.14610483672157</v>
      </c>
      <c r="F3392">
        <v>1.00442342572213E-4</v>
      </c>
      <c r="G3392">
        <v>2.2833232442372799E-4</v>
      </c>
    </row>
    <row r="3393" spans="1:7" x14ac:dyDescent="0.2">
      <c r="A3393" t="s">
        <v>3876</v>
      </c>
      <c r="B3393">
        <v>180.03971091424199</v>
      </c>
      <c r="C3393">
        <v>81.5746336398431</v>
      </c>
      <c r="D3393">
        <v>-98.465077274398695</v>
      </c>
      <c r="E3393">
        <v>-1.1461899176497101</v>
      </c>
      <c r="F3393">
        <v>2.1785344048703102E-23</v>
      </c>
      <c r="G3393">
        <v>2.1553058676827301E-22</v>
      </c>
    </row>
    <row r="3394" spans="1:7" x14ac:dyDescent="0.2">
      <c r="A3394" t="s">
        <v>10337</v>
      </c>
      <c r="B3394">
        <v>1.16882687379836</v>
      </c>
      <c r="C3394">
        <v>0.61653962835470699</v>
      </c>
      <c r="D3394">
        <v>-0.55228724544365604</v>
      </c>
      <c r="E3394">
        <v>-1.1464516428726199</v>
      </c>
      <c r="F3394">
        <v>5.6440741198017603E-3</v>
      </c>
      <c r="G3394">
        <v>9.8169515027021603E-3</v>
      </c>
    </row>
    <row r="3395" spans="1:7" x14ac:dyDescent="0.2">
      <c r="A3395" t="s">
        <v>2251</v>
      </c>
      <c r="B3395">
        <v>1136.4179490722099</v>
      </c>
      <c r="C3395">
        <v>512.26074657454103</v>
      </c>
      <c r="D3395">
        <v>-624.15720249766798</v>
      </c>
      <c r="E3395">
        <v>-1.1466252725163599</v>
      </c>
      <c r="F3395">
        <v>5.7634636021130594E-26</v>
      </c>
      <c r="G3395">
        <v>6.6649611168683492E-25</v>
      </c>
    </row>
    <row r="3396" spans="1:7" x14ac:dyDescent="0.2">
      <c r="A3396" t="s">
        <v>12276</v>
      </c>
      <c r="B3396">
        <v>8.1243021549434697</v>
      </c>
      <c r="C3396">
        <v>3.3925380635495501</v>
      </c>
      <c r="D3396">
        <v>-4.7317640913939201</v>
      </c>
      <c r="E3396">
        <v>-1.1472064972215801</v>
      </c>
      <c r="F3396">
        <v>1.9195010980712599E-4</v>
      </c>
      <c r="G3396">
        <v>4.1883666205879701E-4</v>
      </c>
    </row>
    <row r="3397" spans="1:7" x14ac:dyDescent="0.2">
      <c r="A3397" t="s">
        <v>11935</v>
      </c>
      <c r="B3397">
        <v>8.2128299226268098</v>
      </c>
      <c r="C3397">
        <v>3.7433767492032799</v>
      </c>
      <c r="D3397">
        <v>-4.4694531734235303</v>
      </c>
      <c r="E3397">
        <v>-1.14728686694787</v>
      </c>
      <c r="F3397">
        <v>3.28668830864186E-5</v>
      </c>
      <c r="G3397">
        <v>7.9598407442645099E-5</v>
      </c>
    </row>
    <row r="3398" spans="1:7" x14ac:dyDescent="0.2">
      <c r="A3398" t="s">
        <v>6168</v>
      </c>
      <c r="B3398">
        <v>4.96833597360851</v>
      </c>
      <c r="C3398">
        <v>2.2176570847984802</v>
      </c>
      <c r="D3398">
        <v>-2.7506788888100298</v>
      </c>
      <c r="E3398">
        <v>-1.14740560104195</v>
      </c>
      <c r="F3398">
        <v>1.6709271417268799E-5</v>
      </c>
      <c r="G3398">
        <v>4.2057477543209004E-5</v>
      </c>
    </row>
    <row r="3399" spans="1:7" x14ac:dyDescent="0.2">
      <c r="A3399" t="s">
        <v>5575</v>
      </c>
      <c r="B3399">
        <v>3.3643831044405901</v>
      </c>
      <c r="C3399">
        <v>1.29923230761736</v>
      </c>
      <c r="D3399">
        <v>-2.0651507968232199</v>
      </c>
      <c r="E3399">
        <v>-1.1475286682582699</v>
      </c>
      <c r="F3399">
        <v>7.7892437263017396E-4</v>
      </c>
      <c r="G3399">
        <v>1.55507200804809E-3</v>
      </c>
    </row>
    <row r="3400" spans="1:7" x14ac:dyDescent="0.2">
      <c r="A3400" t="s">
        <v>7156</v>
      </c>
      <c r="B3400">
        <v>1182.8306907480101</v>
      </c>
      <c r="C3400">
        <v>518.51900705619198</v>
      </c>
      <c r="D3400">
        <v>-664.31168369181296</v>
      </c>
      <c r="E3400">
        <v>-1.14759998649099</v>
      </c>
      <c r="F3400">
        <v>3.55365739947801E-6</v>
      </c>
      <c r="G3400">
        <v>9.7005660512167707E-6</v>
      </c>
    </row>
    <row r="3401" spans="1:7" x14ac:dyDescent="0.2">
      <c r="A3401" t="s">
        <v>4062</v>
      </c>
      <c r="B3401">
        <v>16.4855813922984</v>
      </c>
      <c r="C3401">
        <v>7.0547793975832898</v>
      </c>
      <c r="D3401">
        <v>-9.4308019947151394</v>
      </c>
      <c r="E3401">
        <v>-1.1476700581881101</v>
      </c>
      <c r="F3401">
        <v>1.1837750809950801E-9</v>
      </c>
      <c r="G3401">
        <v>4.5822703147578106E-9</v>
      </c>
    </row>
    <row r="3402" spans="1:7" x14ac:dyDescent="0.2">
      <c r="A3402" t="s">
        <v>12376</v>
      </c>
      <c r="B3402">
        <v>1.71335997523655</v>
      </c>
      <c r="C3402">
        <v>0.70644309180308495</v>
      </c>
      <c r="D3402">
        <v>-1.0069168834334601</v>
      </c>
      <c r="E3402">
        <v>-1.14782163916728</v>
      </c>
      <c r="F3402">
        <v>4.6417067588876504E-3</v>
      </c>
      <c r="G3402">
        <v>8.1943826272014905E-3</v>
      </c>
    </row>
    <row r="3403" spans="1:7" x14ac:dyDescent="0.2">
      <c r="A3403" t="s">
        <v>10191</v>
      </c>
      <c r="B3403">
        <v>5.7771847164346797</v>
      </c>
      <c r="C3403">
        <v>2.4334934395897001</v>
      </c>
      <c r="D3403">
        <v>-3.34369127684498</v>
      </c>
      <c r="E3403">
        <v>-1.1479562104262</v>
      </c>
      <c r="F3403">
        <v>1.08788384365254E-3</v>
      </c>
      <c r="G3403">
        <v>2.1244831487805399E-3</v>
      </c>
    </row>
    <row r="3404" spans="1:7" x14ac:dyDescent="0.2">
      <c r="A3404" t="s">
        <v>5353</v>
      </c>
      <c r="B3404">
        <v>5.7302887744777404</v>
      </c>
      <c r="C3404">
        <v>2.4919844612224002</v>
      </c>
      <c r="D3404">
        <v>-3.23830431325533</v>
      </c>
      <c r="E3404">
        <v>-1.1479589984885601</v>
      </c>
      <c r="F3404">
        <v>8.9122622600632794E-6</v>
      </c>
      <c r="G3404">
        <v>2.31763158374879E-5</v>
      </c>
    </row>
    <row r="3405" spans="1:7" x14ac:dyDescent="0.2">
      <c r="A3405" t="s">
        <v>12255</v>
      </c>
      <c r="B3405">
        <v>8.8320102482045808</v>
      </c>
      <c r="C3405">
        <v>3.8106053172552499</v>
      </c>
      <c r="D3405">
        <v>-5.0214049309493296</v>
      </c>
      <c r="E3405">
        <v>-1.1480136995874</v>
      </c>
      <c r="F3405">
        <v>9.6651737962561898E-7</v>
      </c>
      <c r="G3405">
        <v>2.8102298549955698E-6</v>
      </c>
    </row>
    <row r="3406" spans="1:7" x14ac:dyDescent="0.2">
      <c r="A3406" t="s">
        <v>5825</v>
      </c>
      <c r="B3406">
        <v>25.7308277202829</v>
      </c>
      <c r="C3406">
        <v>11.207624457888</v>
      </c>
      <c r="D3406">
        <v>-14.523203262394899</v>
      </c>
      <c r="E3406">
        <v>-1.1481353243437999</v>
      </c>
      <c r="F3406">
        <v>6.1218500119996602E-13</v>
      </c>
      <c r="G3406">
        <v>3.06993060563373E-12</v>
      </c>
    </row>
    <row r="3407" spans="1:7" x14ac:dyDescent="0.2">
      <c r="A3407" t="s">
        <v>9584</v>
      </c>
      <c r="B3407">
        <v>8.7304407256003209</v>
      </c>
      <c r="C3407">
        <v>3.6401216695477201</v>
      </c>
      <c r="D3407">
        <v>-5.0903190560526097</v>
      </c>
      <c r="E3407">
        <v>-1.1481806595591499</v>
      </c>
      <c r="F3407">
        <v>1.9630442561741499E-4</v>
      </c>
      <c r="G3407">
        <v>4.2771289399842798E-4</v>
      </c>
    </row>
    <row r="3408" spans="1:7" x14ac:dyDescent="0.2">
      <c r="A3408" t="s">
        <v>9617</v>
      </c>
      <c r="B3408">
        <v>1.78562578883634</v>
      </c>
      <c r="C3408">
        <v>0.66248429393610597</v>
      </c>
      <c r="D3408">
        <v>-1.1231414949002401</v>
      </c>
      <c r="E3408">
        <v>-1.1482752101784</v>
      </c>
      <c r="F3408">
        <v>3.7163690384747101E-3</v>
      </c>
      <c r="G3408">
        <v>6.6738871841871203E-3</v>
      </c>
    </row>
    <row r="3409" spans="1:7" x14ac:dyDescent="0.2">
      <c r="A3409" t="s">
        <v>11893</v>
      </c>
      <c r="B3409">
        <v>1.85158949690695</v>
      </c>
      <c r="C3409">
        <v>0.89823124114819797</v>
      </c>
      <c r="D3409">
        <v>-0.95335825575875599</v>
      </c>
      <c r="E3409">
        <v>-1.1483157168612099</v>
      </c>
      <c r="F3409">
        <v>2.80328463319635E-3</v>
      </c>
      <c r="G3409">
        <v>5.1374167396893503E-3</v>
      </c>
    </row>
    <row r="3410" spans="1:7" x14ac:dyDescent="0.2">
      <c r="A3410" t="s">
        <v>4199</v>
      </c>
      <c r="B3410">
        <v>10.0117486595034</v>
      </c>
      <c r="C3410">
        <v>4.4075947677417204</v>
      </c>
      <c r="D3410">
        <v>-5.60415389176167</v>
      </c>
      <c r="E3410">
        <v>-1.14839293819524</v>
      </c>
      <c r="F3410">
        <v>2.6227372639561399E-7</v>
      </c>
      <c r="G3410">
        <v>8.0871385382157394E-7</v>
      </c>
    </row>
    <row r="3411" spans="1:7" x14ac:dyDescent="0.2">
      <c r="A3411" t="s">
        <v>5723</v>
      </c>
      <c r="B3411">
        <v>11.289942588905101</v>
      </c>
      <c r="C3411">
        <v>4.8059505661719202</v>
      </c>
      <c r="D3411">
        <v>-6.4839920227331298</v>
      </c>
      <c r="E3411">
        <v>-1.1489427622153701</v>
      </c>
      <c r="F3411">
        <v>2.1220119864120898E-7</v>
      </c>
      <c r="G3411">
        <v>6.5983085383557399E-7</v>
      </c>
    </row>
    <row r="3412" spans="1:7" x14ac:dyDescent="0.2">
      <c r="A3412" t="s">
        <v>4772</v>
      </c>
      <c r="B3412">
        <v>77.297108882046402</v>
      </c>
      <c r="C3412">
        <v>34.284061401801203</v>
      </c>
      <c r="D3412">
        <v>-43.013047480245199</v>
      </c>
      <c r="E3412">
        <v>-1.1490371150496299</v>
      </c>
      <c r="F3412">
        <v>4.2736140708892897E-19</v>
      </c>
      <c r="G3412">
        <v>3.2342925794215699E-18</v>
      </c>
    </row>
    <row r="3413" spans="1:7" x14ac:dyDescent="0.2">
      <c r="A3413" t="s">
        <v>3762</v>
      </c>
      <c r="B3413">
        <v>318.43340566891402</v>
      </c>
      <c r="C3413">
        <v>144.26653734615201</v>
      </c>
      <c r="D3413">
        <v>-174.16686832276201</v>
      </c>
      <c r="E3413">
        <v>-1.1491192432774</v>
      </c>
      <c r="F3413">
        <v>4.7518727913301499E-18</v>
      </c>
      <c r="G3413">
        <v>3.3793250449364202E-17</v>
      </c>
    </row>
    <row r="3414" spans="1:7" x14ac:dyDescent="0.2">
      <c r="A3414" t="s">
        <v>2129</v>
      </c>
      <c r="B3414">
        <v>73.943392017507904</v>
      </c>
      <c r="C3414">
        <v>34.669202365822898</v>
      </c>
      <c r="D3414">
        <v>-39.274189651684999</v>
      </c>
      <c r="E3414">
        <v>-1.1495456603728</v>
      </c>
      <c r="F3414">
        <v>3.7343892700020902E-26</v>
      </c>
      <c r="G3414">
        <v>4.3570653380135898E-25</v>
      </c>
    </row>
    <row r="3415" spans="1:7" x14ac:dyDescent="0.2">
      <c r="A3415" t="s">
        <v>5813</v>
      </c>
      <c r="B3415">
        <v>6.3019582484551</v>
      </c>
      <c r="C3415">
        <v>2.6314718924049201</v>
      </c>
      <c r="D3415">
        <v>-3.6704863560501799</v>
      </c>
      <c r="E3415">
        <v>-1.15004779898994</v>
      </c>
      <c r="F3415">
        <v>2.8929699950964702E-5</v>
      </c>
      <c r="G3415">
        <v>7.0644962225504689E-5</v>
      </c>
    </row>
    <row r="3416" spans="1:7" x14ac:dyDescent="0.2">
      <c r="A3416" t="s">
        <v>6729</v>
      </c>
      <c r="B3416">
        <v>189.357839252795</v>
      </c>
      <c r="C3416">
        <v>85.321748031735794</v>
      </c>
      <c r="D3416">
        <v>-104.036091221059</v>
      </c>
      <c r="E3416">
        <v>-1.1501165193263501</v>
      </c>
      <c r="F3416">
        <v>7.9504956810523303E-12</v>
      </c>
      <c r="G3416">
        <v>3.6491064766451502E-11</v>
      </c>
    </row>
    <row r="3417" spans="1:7" x14ac:dyDescent="0.2">
      <c r="A3417" t="s">
        <v>10034</v>
      </c>
      <c r="B3417">
        <v>7.8427323631998798</v>
      </c>
      <c r="C3417">
        <v>3.6761121867959701</v>
      </c>
      <c r="D3417">
        <v>-4.1666201764039101</v>
      </c>
      <c r="E3417">
        <v>-1.1501804280930199</v>
      </c>
      <c r="F3417">
        <v>1.9002212888505902E-5</v>
      </c>
      <c r="G3417">
        <v>4.7519103735931402E-5</v>
      </c>
    </row>
    <row r="3418" spans="1:7" x14ac:dyDescent="0.2">
      <c r="A3418" t="s">
        <v>10708</v>
      </c>
      <c r="B3418">
        <v>5.0371043166001099</v>
      </c>
      <c r="C3418">
        <v>2.0854448903896201</v>
      </c>
      <c r="D3418">
        <v>-2.9516594262104903</v>
      </c>
      <c r="E3418">
        <v>-1.1501980479290399</v>
      </c>
      <c r="F3418">
        <v>2.4631094770575402E-5</v>
      </c>
      <c r="G3418">
        <v>6.0672352670027104E-5</v>
      </c>
    </row>
    <row r="3419" spans="1:7" x14ac:dyDescent="0.2">
      <c r="A3419" t="s">
        <v>8198</v>
      </c>
      <c r="B3419">
        <v>11811.340066758101</v>
      </c>
      <c r="C3419">
        <v>5192.4918095500698</v>
      </c>
      <c r="D3419">
        <v>-6618.8482572080802</v>
      </c>
      <c r="E3419">
        <v>-1.1506090205475301</v>
      </c>
      <c r="F3419">
        <v>1.5433670407246099E-7</v>
      </c>
      <c r="G3419">
        <v>4.8680556302127196E-7</v>
      </c>
    </row>
    <row r="3420" spans="1:7" x14ac:dyDescent="0.2">
      <c r="A3420" t="s">
        <v>12390</v>
      </c>
      <c r="B3420">
        <v>1.5750910151605</v>
      </c>
      <c r="C3420">
        <v>0.63393592881406502</v>
      </c>
      <c r="D3420">
        <v>-0.94115508634643597</v>
      </c>
      <c r="E3420">
        <v>-1.1507752280757499</v>
      </c>
      <c r="F3420">
        <v>3.1577434887047301E-3</v>
      </c>
      <c r="G3420">
        <v>5.7383909660886504E-3</v>
      </c>
    </row>
    <row r="3421" spans="1:7" x14ac:dyDescent="0.2">
      <c r="A3421" t="s">
        <v>6690</v>
      </c>
      <c r="B3421">
        <v>47.791207690696901</v>
      </c>
      <c r="C3421">
        <v>21.486279696883798</v>
      </c>
      <c r="D3421">
        <v>-26.304927993813099</v>
      </c>
      <c r="E3421">
        <v>-1.1508729999649601</v>
      </c>
      <c r="F3421">
        <v>5.9351238543365401E-12</v>
      </c>
      <c r="G3421">
        <v>2.7526967512526198E-11</v>
      </c>
    </row>
    <row r="3422" spans="1:7" x14ac:dyDescent="0.2">
      <c r="A3422" t="s">
        <v>10053</v>
      </c>
      <c r="B3422">
        <v>188.61849936177401</v>
      </c>
      <c r="C3422">
        <v>84.306498563563494</v>
      </c>
      <c r="D3422">
        <v>-104.312000798211</v>
      </c>
      <c r="E3422">
        <v>-1.15091304947767</v>
      </c>
      <c r="F3422">
        <v>4.9531039698156696E-19</v>
      </c>
      <c r="G3422">
        <v>3.7323221216088202E-18</v>
      </c>
    </row>
    <row r="3423" spans="1:7" x14ac:dyDescent="0.2">
      <c r="A3423" t="s">
        <v>5954</v>
      </c>
      <c r="B3423">
        <v>17.707908178517901</v>
      </c>
      <c r="C3423">
        <v>7.7085694862371401</v>
      </c>
      <c r="D3423">
        <v>-9.9993386922807197</v>
      </c>
      <c r="E3423">
        <v>-1.1514467600442599</v>
      </c>
      <c r="F3423">
        <v>1.30751203705748E-6</v>
      </c>
      <c r="G3423">
        <v>3.7451997905011301E-6</v>
      </c>
    </row>
    <row r="3424" spans="1:7" x14ac:dyDescent="0.2">
      <c r="A3424" t="s">
        <v>9351</v>
      </c>
      <c r="B3424">
        <v>679.74162784839905</v>
      </c>
      <c r="C3424">
        <v>305.12974013659601</v>
      </c>
      <c r="D3424">
        <v>-374.61188771180298</v>
      </c>
      <c r="E3424">
        <v>-1.1514661256170899</v>
      </c>
      <c r="F3424">
        <v>4.3445087381794301E-39</v>
      </c>
      <c r="G3424">
        <v>1.0440803298604098E-37</v>
      </c>
    </row>
    <row r="3425" spans="1:7" x14ac:dyDescent="0.2">
      <c r="A3425" t="s">
        <v>11400</v>
      </c>
      <c r="B3425">
        <v>18.119450852703</v>
      </c>
      <c r="C3425">
        <v>8.0054495917758004</v>
      </c>
      <c r="D3425">
        <v>-10.1140012609272</v>
      </c>
      <c r="E3425">
        <v>-1.15151082483898</v>
      </c>
      <c r="F3425">
        <v>2.4809587352162E-7</v>
      </c>
      <c r="G3425">
        <v>7.6652823142156301E-7</v>
      </c>
    </row>
    <row r="3426" spans="1:7" x14ac:dyDescent="0.2">
      <c r="A3426" t="s">
        <v>10249</v>
      </c>
      <c r="B3426">
        <v>5.2085560465737704</v>
      </c>
      <c r="C3426">
        <v>2.1378720868338301</v>
      </c>
      <c r="D3426">
        <v>-3.0706839597399398</v>
      </c>
      <c r="E3426">
        <v>-1.15174248497998</v>
      </c>
      <c r="F3426">
        <v>1.51042758782024E-4</v>
      </c>
      <c r="G3426">
        <v>3.3451048661265799E-4</v>
      </c>
    </row>
    <row r="3427" spans="1:7" x14ac:dyDescent="0.2">
      <c r="A3427" t="s">
        <v>12413</v>
      </c>
      <c r="B3427">
        <v>5.0160251100817703</v>
      </c>
      <c r="C3427">
        <v>2.3087364755384798</v>
      </c>
      <c r="D3427">
        <v>-2.7072886345432901</v>
      </c>
      <c r="E3427">
        <v>-1.15193846538977</v>
      </c>
      <c r="F3427">
        <v>6.0331497161816302E-5</v>
      </c>
      <c r="G3427">
        <v>1.4108689985749601E-4</v>
      </c>
    </row>
    <row r="3428" spans="1:7" x14ac:dyDescent="0.2">
      <c r="A3428" t="s">
        <v>12263</v>
      </c>
      <c r="B3428">
        <v>1.5159261325492999</v>
      </c>
      <c r="C3428">
        <v>0.63891322296716502</v>
      </c>
      <c r="D3428">
        <v>-0.87701290958213995</v>
      </c>
      <c r="E3428">
        <v>-1.1519416614340199</v>
      </c>
      <c r="F3428">
        <v>4.5643261971070603E-3</v>
      </c>
      <c r="G3428">
        <v>8.0691318034764106E-3</v>
      </c>
    </row>
    <row r="3429" spans="1:7" x14ac:dyDescent="0.2">
      <c r="A3429" t="s">
        <v>5339</v>
      </c>
      <c r="B3429">
        <v>68.850892218542299</v>
      </c>
      <c r="C3429">
        <v>31.9548952051606</v>
      </c>
      <c r="D3429">
        <v>-36.895997013381702</v>
      </c>
      <c r="E3429">
        <v>-1.15199310644057</v>
      </c>
      <c r="F3429">
        <v>5.1281197590523197E-24</v>
      </c>
      <c r="G3429">
        <v>5.2817107350869902E-23</v>
      </c>
    </row>
    <row r="3430" spans="1:7" x14ac:dyDescent="0.2">
      <c r="A3430" t="s">
        <v>10269</v>
      </c>
      <c r="B3430">
        <v>6.2585409778677201</v>
      </c>
      <c r="C3430">
        <v>2.6819450479845299</v>
      </c>
      <c r="D3430">
        <v>-3.5765959298831902</v>
      </c>
      <c r="E3430">
        <v>-1.1520122306926499</v>
      </c>
      <c r="F3430">
        <v>9.1316403511711695E-4</v>
      </c>
      <c r="G3430">
        <v>1.80389584714935E-3</v>
      </c>
    </row>
    <row r="3431" spans="1:7" x14ac:dyDescent="0.2">
      <c r="A3431" t="s">
        <v>11448</v>
      </c>
      <c r="B3431">
        <v>4.6646065144415996</v>
      </c>
      <c r="C3431">
        <v>2.0133926340889801</v>
      </c>
      <c r="D3431">
        <v>-2.65121388035262</v>
      </c>
      <c r="E3431">
        <v>-1.1520159863900801</v>
      </c>
      <c r="F3431">
        <v>8.7449632215706011E-5</v>
      </c>
      <c r="G3431">
        <v>2.00262531255858E-4</v>
      </c>
    </row>
    <row r="3432" spans="1:7" x14ac:dyDescent="0.2">
      <c r="A3432" t="s">
        <v>6371</v>
      </c>
      <c r="B3432">
        <v>5.2247886477195404</v>
      </c>
      <c r="C3432">
        <v>2.1545631988678999</v>
      </c>
      <c r="D3432">
        <v>-3.0702254488516401</v>
      </c>
      <c r="E3432">
        <v>-1.15211976895864</v>
      </c>
      <c r="F3432">
        <v>2.0281715983050003E-5</v>
      </c>
      <c r="G3432">
        <v>5.0534295436594501E-5</v>
      </c>
    </row>
    <row r="3433" spans="1:7" x14ac:dyDescent="0.2">
      <c r="A3433" t="s">
        <v>9529</v>
      </c>
      <c r="B3433">
        <v>8.9755015859143494</v>
      </c>
      <c r="C3433">
        <v>3.7616065990327803</v>
      </c>
      <c r="D3433">
        <v>-5.2138949868815603</v>
      </c>
      <c r="E3433">
        <v>-1.1521335991803801</v>
      </c>
      <c r="F3433">
        <v>1.5927585419308999E-6</v>
      </c>
      <c r="G3433">
        <v>4.5111616898796E-6</v>
      </c>
    </row>
    <row r="3434" spans="1:7" x14ac:dyDescent="0.2">
      <c r="A3434" t="s">
        <v>5372</v>
      </c>
      <c r="B3434">
        <v>22.825682040404999</v>
      </c>
      <c r="C3434">
        <v>10.037305665457399</v>
      </c>
      <c r="D3434">
        <v>-12.7883763749476</v>
      </c>
      <c r="E3434">
        <v>-1.15231656909177</v>
      </c>
      <c r="F3434">
        <v>4.1084754955286103E-12</v>
      </c>
      <c r="G3434">
        <v>1.9343943625697099E-11</v>
      </c>
    </row>
    <row r="3435" spans="1:7" x14ac:dyDescent="0.2">
      <c r="A3435" t="s">
        <v>4996</v>
      </c>
      <c r="B3435">
        <v>4.8958972049897405</v>
      </c>
      <c r="C3435">
        <v>1.95628298291129</v>
      </c>
      <c r="D3435">
        <v>-2.93961422207845</v>
      </c>
      <c r="E3435">
        <v>-1.15236195247379</v>
      </c>
      <c r="F3435">
        <v>1.3642065096963399E-4</v>
      </c>
      <c r="G3435">
        <v>3.0401651785046899E-4</v>
      </c>
    </row>
    <row r="3436" spans="1:7" x14ac:dyDescent="0.2">
      <c r="A3436" t="s">
        <v>159</v>
      </c>
      <c r="B3436">
        <v>66.803177493520906</v>
      </c>
      <c r="C3436">
        <v>29.7594640364835</v>
      </c>
      <c r="D3436">
        <v>-37.043713457037398</v>
      </c>
      <c r="E3436">
        <v>-1.1525264211856201</v>
      </c>
      <c r="F3436">
        <v>1.12061334760167E-7</v>
      </c>
      <c r="G3436">
        <v>3.5854596824610799E-7</v>
      </c>
    </row>
    <row r="3437" spans="1:7" x14ac:dyDescent="0.2">
      <c r="A3437" t="s">
        <v>10463</v>
      </c>
      <c r="B3437">
        <v>2.5020125972625298</v>
      </c>
      <c r="C3437">
        <v>0.95794117223948305</v>
      </c>
      <c r="D3437">
        <v>-1.5440714250230401</v>
      </c>
      <c r="E3437">
        <v>-1.1525393462693201</v>
      </c>
      <c r="F3437">
        <v>6.1644860798306398E-4</v>
      </c>
      <c r="G3437">
        <v>1.2480994992617701E-3</v>
      </c>
    </row>
    <row r="3438" spans="1:7" x14ac:dyDescent="0.2">
      <c r="A3438" t="s">
        <v>5212</v>
      </c>
      <c r="B3438">
        <v>24.818122111506199</v>
      </c>
      <c r="C3438">
        <v>11.0754343572401</v>
      </c>
      <c r="D3438">
        <v>-13.742687754266001</v>
      </c>
      <c r="E3438">
        <v>-1.1527563305642701</v>
      </c>
      <c r="F3438">
        <v>1.29944363122162E-10</v>
      </c>
      <c r="G3438">
        <v>5.4680197453874106E-10</v>
      </c>
    </row>
    <row r="3439" spans="1:7" x14ac:dyDescent="0.2">
      <c r="A3439" t="s">
        <v>11293</v>
      </c>
      <c r="B3439">
        <v>3.9265525145982698</v>
      </c>
      <c r="C3439">
        <v>1.9467672979733401</v>
      </c>
      <c r="D3439">
        <v>-1.9797852166249199</v>
      </c>
      <c r="E3439">
        <v>-1.15288347020856</v>
      </c>
      <c r="F3439">
        <v>2.4270559015083601E-4</v>
      </c>
      <c r="G3439">
        <v>5.2135155604866596E-4</v>
      </c>
    </row>
    <row r="3440" spans="1:7" x14ac:dyDescent="0.2">
      <c r="A3440" t="s">
        <v>6495</v>
      </c>
      <c r="B3440">
        <v>92.451294839455201</v>
      </c>
      <c r="C3440">
        <v>42.185911016152602</v>
      </c>
      <c r="D3440">
        <v>-50.265383823302599</v>
      </c>
      <c r="E3440">
        <v>-1.1529280624323799</v>
      </c>
      <c r="F3440">
        <v>9.4212853105741394E-24</v>
      </c>
      <c r="G3440">
        <v>9.50676801512954E-23</v>
      </c>
    </row>
    <row r="3441" spans="1:7" x14ac:dyDescent="0.2">
      <c r="A3441" t="s">
        <v>9392</v>
      </c>
      <c r="B3441">
        <v>4.7229563881205303</v>
      </c>
      <c r="C3441">
        <v>2.1015788507091302</v>
      </c>
      <c r="D3441">
        <v>-2.6213775374114001</v>
      </c>
      <c r="E3441">
        <v>-1.1534971953515101</v>
      </c>
      <c r="F3441">
        <v>5.7602589296248702E-5</v>
      </c>
      <c r="G3441">
        <v>1.3506784340253799E-4</v>
      </c>
    </row>
    <row r="3442" spans="1:7" x14ac:dyDescent="0.2">
      <c r="A3442" t="s">
        <v>5832</v>
      </c>
      <c r="B3442">
        <v>11.4868622149824</v>
      </c>
      <c r="C3442">
        <v>5.0468746257643602</v>
      </c>
      <c r="D3442">
        <v>-6.43998758921808</v>
      </c>
      <c r="E3442">
        <v>-1.1535080745325199</v>
      </c>
      <c r="F3442">
        <v>1.10602721353012E-4</v>
      </c>
      <c r="G3442">
        <v>2.5021675515124198E-4</v>
      </c>
    </row>
    <row r="3443" spans="1:7" x14ac:dyDescent="0.2">
      <c r="A3443" t="s">
        <v>10929</v>
      </c>
      <c r="B3443">
        <v>45.1287700531539</v>
      </c>
      <c r="C3443">
        <v>20.556742303943398</v>
      </c>
      <c r="D3443">
        <v>-24.572027749210498</v>
      </c>
      <c r="E3443">
        <v>-1.15357635928352</v>
      </c>
      <c r="F3443">
        <v>2.26531718800498E-9</v>
      </c>
      <c r="G3443">
        <v>8.5885973948515608E-9</v>
      </c>
    </row>
    <row r="3444" spans="1:7" x14ac:dyDescent="0.2">
      <c r="A3444" t="s">
        <v>11746</v>
      </c>
      <c r="B3444">
        <v>24.409691632795099</v>
      </c>
      <c r="C3444">
        <v>10.568607665771401</v>
      </c>
      <c r="D3444">
        <v>-13.8410839670237</v>
      </c>
      <c r="E3444">
        <v>-1.15388767117686</v>
      </c>
      <c r="F3444">
        <v>1.9876921397786504E-9</v>
      </c>
      <c r="G3444">
        <v>7.564373363394959E-9</v>
      </c>
    </row>
    <row r="3445" spans="1:7" x14ac:dyDescent="0.2">
      <c r="A3445" t="s">
        <v>5559</v>
      </c>
      <c r="B3445">
        <v>39.873812319377102</v>
      </c>
      <c r="C3445">
        <v>17.554620744797202</v>
      </c>
      <c r="D3445">
        <v>-22.3191915745799</v>
      </c>
      <c r="E3445">
        <v>-1.1539644520573</v>
      </c>
      <c r="F3445">
        <v>1.1333555083218899E-21</v>
      </c>
      <c r="G3445">
        <v>1.0086349447216599E-20</v>
      </c>
    </row>
    <row r="3446" spans="1:7" x14ac:dyDescent="0.2">
      <c r="A3446" t="s">
        <v>11158</v>
      </c>
      <c r="B3446">
        <v>15.833856468685699</v>
      </c>
      <c r="C3446">
        <v>6.8454267169688201</v>
      </c>
      <c r="D3446">
        <v>-8.9884297517168594</v>
      </c>
      <c r="E3446">
        <v>-1.15425821234923</v>
      </c>
      <c r="F3446">
        <v>2.24348517830463E-12</v>
      </c>
      <c r="G3446">
        <v>1.07617286879764E-11</v>
      </c>
    </row>
    <row r="3447" spans="1:7" x14ac:dyDescent="0.2">
      <c r="A3447" t="s">
        <v>5248</v>
      </c>
      <c r="B3447">
        <v>10.7504793296104</v>
      </c>
      <c r="C3447">
        <v>4.93138052926607</v>
      </c>
      <c r="D3447">
        <v>-5.8190988003443795</v>
      </c>
      <c r="E3447">
        <v>-1.15443075309968</v>
      </c>
      <c r="F3447">
        <v>2.9428901681179901E-6</v>
      </c>
      <c r="G3447">
        <v>8.1017311668290297E-6</v>
      </c>
    </row>
    <row r="3448" spans="1:7" x14ac:dyDescent="0.2">
      <c r="A3448" t="s">
        <v>6082</v>
      </c>
      <c r="B3448">
        <v>3.3083447091433</v>
      </c>
      <c r="C3448">
        <v>1.4252730590017699</v>
      </c>
      <c r="D3448">
        <v>-1.8830716501415301</v>
      </c>
      <c r="E3448">
        <v>-1.15451908186963</v>
      </c>
      <c r="F3448">
        <v>6.5478890319220896E-4</v>
      </c>
      <c r="G3448">
        <v>1.3212900258598699E-3</v>
      </c>
    </row>
    <row r="3449" spans="1:7" x14ac:dyDescent="0.2">
      <c r="A3449" t="s">
        <v>5502</v>
      </c>
      <c r="B3449">
        <v>5.0254479775907299</v>
      </c>
      <c r="C3449">
        <v>2.2708414421952399</v>
      </c>
      <c r="D3449">
        <v>-2.7546065353954901</v>
      </c>
      <c r="E3449">
        <v>-1.15479604364835</v>
      </c>
      <c r="F3449">
        <v>1.46859410827528E-6</v>
      </c>
      <c r="G3449">
        <v>4.1776007640570894E-6</v>
      </c>
    </row>
    <row r="3450" spans="1:7" x14ac:dyDescent="0.2">
      <c r="A3450" t="s">
        <v>3346</v>
      </c>
      <c r="B3450">
        <v>110.333308816694</v>
      </c>
      <c r="C3450">
        <v>49.197886765356401</v>
      </c>
      <c r="D3450">
        <v>-61.135422051337599</v>
      </c>
      <c r="E3450">
        <v>-1.1549961214450599</v>
      </c>
      <c r="F3450">
        <v>1.1706056828970098E-26</v>
      </c>
      <c r="G3450">
        <v>1.4012418101914499E-25</v>
      </c>
    </row>
    <row r="3451" spans="1:7" x14ac:dyDescent="0.2">
      <c r="A3451" t="s">
        <v>9526</v>
      </c>
      <c r="B3451">
        <v>3.5670067369774601</v>
      </c>
      <c r="C3451">
        <v>1.3816007933461101</v>
      </c>
      <c r="D3451">
        <v>-2.1854059436313502</v>
      </c>
      <c r="E3451">
        <v>-1.15505841872263</v>
      </c>
      <c r="F3451">
        <v>2.5575647269094801E-4</v>
      </c>
      <c r="G3451">
        <v>5.4799716448271504E-4</v>
      </c>
    </row>
    <row r="3452" spans="1:7" x14ac:dyDescent="0.2">
      <c r="A3452" t="s">
        <v>4618</v>
      </c>
      <c r="B3452">
        <v>17.573830604860898</v>
      </c>
      <c r="C3452">
        <v>7.8749472936696296</v>
      </c>
      <c r="D3452">
        <v>-9.6988833111912403</v>
      </c>
      <c r="E3452">
        <v>-1.1551415093373201</v>
      </c>
      <c r="F3452">
        <v>2.0619183963103599E-7</v>
      </c>
      <c r="G3452">
        <v>6.4184500987677899E-7</v>
      </c>
    </row>
    <row r="3453" spans="1:7" x14ac:dyDescent="0.2">
      <c r="A3453" t="s">
        <v>11743</v>
      </c>
      <c r="B3453">
        <v>3.20307515031956</v>
      </c>
      <c r="C3453">
        <v>1.43094546099265</v>
      </c>
      <c r="D3453">
        <v>-1.7721296893269098</v>
      </c>
      <c r="E3453">
        <v>-1.1552247126883299</v>
      </c>
      <c r="F3453">
        <v>1.6832216560476999E-4</v>
      </c>
      <c r="G3453">
        <v>3.70294595798035E-4</v>
      </c>
    </row>
    <row r="3454" spans="1:7" x14ac:dyDescent="0.2">
      <c r="A3454" t="s">
        <v>2138</v>
      </c>
      <c r="B3454">
        <v>675.07060892969901</v>
      </c>
      <c r="C3454">
        <v>302.897489988487</v>
      </c>
      <c r="D3454">
        <v>-372.17311894121201</v>
      </c>
      <c r="E3454">
        <v>-1.1555779945429001</v>
      </c>
      <c r="F3454">
        <v>1.2967729332439899E-55</v>
      </c>
      <c r="G3454">
        <v>6.999895478898109E-54</v>
      </c>
    </row>
    <row r="3455" spans="1:7" x14ac:dyDescent="0.2">
      <c r="A3455" t="s">
        <v>4258</v>
      </c>
      <c r="B3455">
        <v>4.5319885932634296</v>
      </c>
      <c r="C3455">
        <v>1.75841136285947</v>
      </c>
      <c r="D3455">
        <v>-2.7735772304039501</v>
      </c>
      <c r="E3455">
        <v>-1.1558840581446601</v>
      </c>
      <c r="F3455">
        <v>1.16306542612538E-4</v>
      </c>
      <c r="G3455">
        <v>2.6205947190275199E-4</v>
      </c>
    </row>
    <row r="3456" spans="1:7" x14ac:dyDescent="0.2">
      <c r="A3456" t="s">
        <v>12337</v>
      </c>
      <c r="B3456">
        <v>7.33032360589067</v>
      </c>
      <c r="C3456">
        <v>3.2249527393983999</v>
      </c>
      <c r="D3456">
        <v>-4.1053708664922697</v>
      </c>
      <c r="E3456">
        <v>-1.1561184327428</v>
      </c>
      <c r="F3456">
        <v>8.2361716579475393E-6</v>
      </c>
      <c r="G3456">
        <v>2.1507311868155801E-5</v>
      </c>
    </row>
    <row r="3457" spans="1:7" x14ac:dyDescent="0.2">
      <c r="A3457" t="s">
        <v>1231</v>
      </c>
      <c r="B3457">
        <v>1020.11266122553</v>
      </c>
      <c r="C3457">
        <v>457.09137532718</v>
      </c>
      <c r="D3457">
        <v>-563.02128589835195</v>
      </c>
      <c r="E3457">
        <v>-1.15617924033609</v>
      </c>
      <c r="F3457">
        <v>2.2790431666989201E-52</v>
      </c>
      <c r="G3457">
        <v>1.0715944796703398E-50</v>
      </c>
    </row>
    <row r="3458" spans="1:7" x14ac:dyDescent="0.2">
      <c r="A3458" t="s">
        <v>12112</v>
      </c>
      <c r="B3458">
        <v>34.624660451441201</v>
      </c>
      <c r="C3458">
        <v>15.3916125622035</v>
      </c>
      <c r="D3458">
        <v>-19.2330478892376</v>
      </c>
      <c r="E3458">
        <v>-1.1562434318744099</v>
      </c>
      <c r="F3458">
        <v>3.2850353528875103E-20</v>
      </c>
      <c r="G3458">
        <v>2.6587168706389196E-19</v>
      </c>
    </row>
    <row r="3459" spans="1:7" x14ac:dyDescent="0.2">
      <c r="A3459" t="s">
        <v>9764</v>
      </c>
      <c r="B3459">
        <v>2.9318433111999598</v>
      </c>
      <c r="C3459">
        <v>1.2322222062543999</v>
      </c>
      <c r="D3459">
        <v>-1.6996211049455598</v>
      </c>
      <c r="E3459">
        <v>-1.1565110425917899</v>
      </c>
      <c r="F3459">
        <v>8.6005281417613009E-5</v>
      </c>
      <c r="G3459">
        <v>1.9721412852373899E-4</v>
      </c>
    </row>
    <row r="3460" spans="1:7" x14ac:dyDescent="0.2">
      <c r="A3460" t="s">
        <v>3342</v>
      </c>
      <c r="B3460">
        <v>51.762899252067598</v>
      </c>
      <c r="C3460">
        <v>22.613248266473899</v>
      </c>
      <c r="D3460">
        <v>-29.149650985593599</v>
      </c>
      <c r="E3460">
        <v>-1.15653872259792</v>
      </c>
      <c r="F3460">
        <v>2.8525422967856004E-10</v>
      </c>
      <c r="G3460">
        <v>1.1703483975901401E-9</v>
      </c>
    </row>
    <row r="3461" spans="1:7" x14ac:dyDescent="0.2">
      <c r="A3461" t="s">
        <v>2918</v>
      </c>
      <c r="B3461">
        <v>1639.9735941136</v>
      </c>
      <c r="C3461">
        <v>735.25240434344903</v>
      </c>
      <c r="D3461">
        <v>-904.72118977014702</v>
      </c>
      <c r="E3461">
        <v>-1.1565571390751699</v>
      </c>
      <c r="F3461">
        <v>5.6398571590070395E-66</v>
      </c>
      <c r="G3461">
        <v>4.9824563442472889E-64</v>
      </c>
    </row>
    <row r="3462" spans="1:7" x14ac:dyDescent="0.2">
      <c r="A3462" t="s">
        <v>9451</v>
      </c>
      <c r="B3462">
        <v>1.71581376553758</v>
      </c>
      <c r="C3462">
        <v>0.67387864676639098</v>
      </c>
      <c r="D3462">
        <v>-1.04193511877119</v>
      </c>
      <c r="E3462">
        <v>-1.1565707382928601</v>
      </c>
      <c r="F3462">
        <v>5.3774705606132204E-3</v>
      </c>
      <c r="G3462">
        <v>9.3875998731951897E-3</v>
      </c>
    </row>
    <row r="3463" spans="1:7" x14ac:dyDescent="0.2">
      <c r="A3463" t="s">
        <v>9889</v>
      </c>
      <c r="B3463">
        <v>1148.06873067627</v>
      </c>
      <c r="C3463">
        <v>510.09102022943199</v>
      </c>
      <c r="D3463">
        <v>-637.97771044684202</v>
      </c>
      <c r="E3463">
        <v>-1.1568398433038001</v>
      </c>
      <c r="F3463">
        <v>1.68393601504347E-16</v>
      </c>
      <c r="G3463">
        <v>1.0813186180137901E-15</v>
      </c>
    </row>
    <row r="3464" spans="1:7" x14ac:dyDescent="0.2">
      <c r="A3464" t="s">
        <v>11513</v>
      </c>
      <c r="B3464">
        <v>2.3334897800779202</v>
      </c>
      <c r="C3464">
        <v>0.96753226956439897</v>
      </c>
      <c r="D3464">
        <v>-1.36595751051352</v>
      </c>
      <c r="E3464">
        <v>-1.15690105975054</v>
      </c>
      <c r="F3464">
        <v>3.14052271091851E-3</v>
      </c>
      <c r="G3464">
        <v>5.7094123969524298E-3</v>
      </c>
    </row>
    <row r="3465" spans="1:7" x14ac:dyDescent="0.2">
      <c r="A3465" t="s">
        <v>11671</v>
      </c>
      <c r="B3465">
        <v>6.6817147854415904</v>
      </c>
      <c r="C3465">
        <v>2.76119839758009</v>
      </c>
      <c r="D3465">
        <v>-3.9205163878614999</v>
      </c>
      <c r="E3465">
        <v>-1.15694880235016</v>
      </c>
      <c r="F3465">
        <v>1.36525414727159E-4</v>
      </c>
      <c r="G3465">
        <v>3.0420675358246299E-4</v>
      </c>
    </row>
    <row r="3466" spans="1:7" x14ac:dyDescent="0.2">
      <c r="A3466" t="s">
        <v>6343</v>
      </c>
      <c r="B3466">
        <v>3.8211937065211301</v>
      </c>
      <c r="C3466">
        <v>1.5835032426311701</v>
      </c>
      <c r="D3466">
        <v>-2.23769046388996</v>
      </c>
      <c r="E3466">
        <v>-1.15696712857003</v>
      </c>
      <c r="F3466">
        <v>2.6726100202575698E-4</v>
      </c>
      <c r="G3466">
        <v>5.7067071198237096E-4</v>
      </c>
    </row>
    <row r="3467" spans="1:7" x14ac:dyDescent="0.2">
      <c r="A3467" t="s">
        <v>6195</v>
      </c>
      <c r="B3467">
        <v>5.14043590458816</v>
      </c>
      <c r="C3467">
        <v>2.1329921534732401</v>
      </c>
      <c r="D3467">
        <v>-3.0074437511149199</v>
      </c>
      <c r="E3467">
        <v>-1.15702511704317</v>
      </c>
      <c r="F3467">
        <v>1.5157525033629899E-3</v>
      </c>
      <c r="G3467">
        <v>2.8934828663016699E-3</v>
      </c>
    </row>
    <row r="3468" spans="1:7" x14ac:dyDescent="0.2">
      <c r="A3468" t="s">
        <v>5816</v>
      </c>
      <c r="B3468">
        <v>7.3468655910058702</v>
      </c>
      <c r="C3468">
        <v>3.3015100782189801</v>
      </c>
      <c r="D3468">
        <v>-4.0453555127868901</v>
      </c>
      <c r="E3468">
        <v>-1.15727711686924</v>
      </c>
      <c r="F3468">
        <v>1.4298265224208201E-6</v>
      </c>
      <c r="G3468">
        <v>4.07286279710825E-6</v>
      </c>
    </row>
    <row r="3469" spans="1:7" x14ac:dyDescent="0.2">
      <c r="A3469" t="s">
        <v>4613</v>
      </c>
      <c r="B3469">
        <v>855.52643441058001</v>
      </c>
      <c r="C3469">
        <v>382.19529100465002</v>
      </c>
      <c r="D3469">
        <v>-473.33114340592903</v>
      </c>
      <c r="E3469">
        <v>-1.15765233348076</v>
      </c>
      <c r="F3469">
        <v>1.8358901011567099E-25</v>
      </c>
      <c r="G3469">
        <v>2.0651788146512403E-24</v>
      </c>
    </row>
    <row r="3470" spans="1:7" x14ac:dyDescent="0.2">
      <c r="A3470" t="s">
        <v>7057</v>
      </c>
      <c r="B3470">
        <v>40.819439680016899</v>
      </c>
      <c r="C3470">
        <v>18.518265219005801</v>
      </c>
      <c r="D3470">
        <v>-22.301174461011101</v>
      </c>
      <c r="E3470">
        <v>-1.15806743550946</v>
      </c>
      <c r="F3470">
        <v>2.7887320758327501E-8</v>
      </c>
      <c r="G3470">
        <v>9.5511865635324502E-8</v>
      </c>
    </row>
    <row r="3471" spans="1:7" x14ac:dyDescent="0.2">
      <c r="A3471" t="s">
        <v>10863</v>
      </c>
      <c r="B3471">
        <v>9.01937130716769</v>
      </c>
      <c r="C3471">
        <v>4.0354188862006799</v>
      </c>
      <c r="D3471">
        <v>-4.9839524209670101</v>
      </c>
      <c r="E3471">
        <v>-1.15807443909082</v>
      </c>
      <c r="F3471">
        <v>1.4756560445356901E-4</v>
      </c>
      <c r="G3471">
        <v>3.2715626232665199E-4</v>
      </c>
    </row>
    <row r="3472" spans="1:7" x14ac:dyDescent="0.2">
      <c r="A3472" t="s">
        <v>2122</v>
      </c>
      <c r="B3472">
        <v>433.74103649073402</v>
      </c>
      <c r="C3472">
        <v>193.04379018786</v>
      </c>
      <c r="D3472">
        <v>-240.69724630287399</v>
      </c>
      <c r="E3472">
        <v>-1.1581495117468701</v>
      </c>
      <c r="F3472">
        <v>3.13186228199271E-46</v>
      </c>
      <c r="G3472">
        <v>1.08892976594075E-44</v>
      </c>
    </row>
    <row r="3473" spans="1:7" x14ac:dyDescent="0.2">
      <c r="A3473" t="s">
        <v>11979</v>
      </c>
      <c r="B3473">
        <v>6.2974150115722001</v>
      </c>
      <c r="C3473">
        <v>2.7499820796911703</v>
      </c>
      <c r="D3473">
        <v>-3.54743293188104</v>
      </c>
      <c r="E3473">
        <v>-1.15825974417748</v>
      </c>
      <c r="F3473">
        <v>7.2708806845488296E-7</v>
      </c>
      <c r="G3473">
        <v>2.14474567370975E-6</v>
      </c>
    </row>
    <row r="3474" spans="1:7" x14ac:dyDescent="0.2">
      <c r="A3474" t="s">
        <v>5112</v>
      </c>
      <c r="B3474">
        <v>2.6289773482293302</v>
      </c>
      <c r="C3474">
        <v>1.20512728141637</v>
      </c>
      <c r="D3474">
        <v>-1.4238500668129501</v>
      </c>
      <c r="E3474">
        <v>-1.15826543981596</v>
      </c>
      <c r="F3474">
        <v>2.3846613613904001E-4</v>
      </c>
      <c r="G3474">
        <v>5.1280684048221105E-4</v>
      </c>
    </row>
    <row r="3475" spans="1:7" x14ac:dyDescent="0.2">
      <c r="A3475" t="s">
        <v>9498</v>
      </c>
      <c r="B3475">
        <v>3.4909000676128401</v>
      </c>
      <c r="C3475">
        <v>1.4415909560590099</v>
      </c>
      <c r="D3475">
        <v>-2.0493091115538302</v>
      </c>
      <c r="E3475">
        <v>-1.15845149068838</v>
      </c>
      <c r="F3475">
        <v>1.0630420081209999E-3</v>
      </c>
      <c r="G3475">
        <v>2.07981354156606E-3</v>
      </c>
    </row>
    <row r="3476" spans="1:7" x14ac:dyDescent="0.2">
      <c r="A3476" t="s">
        <v>711</v>
      </c>
      <c r="B3476">
        <v>405.35004692481101</v>
      </c>
      <c r="C3476">
        <v>181.661432792124</v>
      </c>
      <c r="D3476">
        <v>-223.688614132688</v>
      </c>
      <c r="E3476">
        <v>-1.1584962988610601</v>
      </c>
      <c r="F3476">
        <v>5.9948701888723398E-23</v>
      </c>
      <c r="G3476">
        <v>5.7760712400434491E-22</v>
      </c>
    </row>
    <row r="3477" spans="1:7" x14ac:dyDescent="0.2">
      <c r="A3477" t="s">
        <v>2235</v>
      </c>
      <c r="B3477">
        <v>2306.1306564722399</v>
      </c>
      <c r="C3477">
        <v>1028.3224066485</v>
      </c>
      <c r="D3477">
        <v>-1277.80824982374</v>
      </c>
      <c r="E3477">
        <v>-1.15880762753928</v>
      </c>
      <c r="F3477">
        <v>2.5472676760477101E-28</v>
      </c>
      <c r="G3477">
        <v>3.3606760202877104E-27</v>
      </c>
    </row>
    <row r="3478" spans="1:7" x14ac:dyDescent="0.2">
      <c r="A3478" t="s">
        <v>10368</v>
      </c>
      <c r="B3478">
        <v>61.4453879780242</v>
      </c>
      <c r="C3478">
        <v>26.839626459756101</v>
      </c>
      <c r="D3478">
        <v>-34.605761518268103</v>
      </c>
      <c r="E3478">
        <v>-1.1590366151581399</v>
      </c>
      <c r="F3478">
        <v>9.9328509452084494E-8</v>
      </c>
      <c r="G3478">
        <v>3.2009255172999099E-7</v>
      </c>
    </row>
    <row r="3479" spans="1:7" x14ac:dyDescent="0.2">
      <c r="A3479" t="s">
        <v>5448</v>
      </c>
      <c r="B3479">
        <v>781.07064065594</v>
      </c>
      <c r="C3479">
        <v>347.306950580528</v>
      </c>
      <c r="D3479">
        <v>-433.763690075412</v>
      </c>
      <c r="E3479">
        <v>-1.1590987048435699</v>
      </c>
      <c r="F3479">
        <v>1.2913766383099801E-13</v>
      </c>
      <c r="G3479">
        <v>6.7907703103081296E-13</v>
      </c>
    </row>
    <row r="3480" spans="1:7" x14ac:dyDescent="0.2">
      <c r="A3480" t="s">
        <v>9956</v>
      </c>
      <c r="B3480">
        <v>1.97075724167127</v>
      </c>
      <c r="C3480">
        <v>0.79459928463779805</v>
      </c>
      <c r="D3480">
        <v>-1.1761579570334699</v>
      </c>
      <c r="E3480">
        <v>-1.15915492847775</v>
      </c>
      <c r="F3480">
        <v>6.4587991891491697E-3</v>
      </c>
      <c r="G3480">
        <v>1.11297175917635E-2</v>
      </c>
    </row>
    <row r="3481" spans="1:7" x14ac:dyDescent="0.2">
      <c r="A3481" t="s">
        <v>12435</v>
      </c>
      <c r="B3481">
        <v>2.7548369369438599</v>
      </c>
      <c r="C3481">
        <v>1.1049625524353399</v>
      </c>
      <c r="D3481">
        <v>-1.64987438450852</v>
      </c>
      <c r="E3481">
        <v>-1.1592810718958999</v>
      </c>
      <c r="F3481">
        <v>2.4086108355990698E-3</v>
      </c>
      <c r="G3481">
        <v>4.4578845102424399E-3</v>
      </c>
    </row>
    <row r="3482" spans="1:7" x14ac:dyDescent="0.2">
      <c r="A3482" t="s">
        <v>12054</v>
      </c>
      <c r="B3482">
        <v>1.71179822250409</v>
      </c>
      <c r="C3482">
        <v>0.60680063288542896</v>
      </c>
      <c r="D3482">
        <v>-1.1049975896186599</v>
      </c>
      <c r="E3482">
        <v>-1.1592904799785499</v>
      </c>
      <c r="F3482">
        <v>5.2259621305611797E-3</v>
      </c>
      <c r="G3482">
        <v>9.14091602558058E-3</v>
      </c>
    </row>
    <row r="3483" spans="1:7" x14ac:dyDescent="0.2">
      <c r="A3483" t="s">
        <v>10008</v>
      </c>
      <c r="B3483">
        <v>1.7332144262864499</v>
      </c>
      <c r="C3483">
        <v>0.62626656441464301</v>
      </c>
      <c r="D3483">
        <v>-1.10694786187181</v>
      </c>
      <c r="E3483">
        <v>-1.1596720702886001</v>
      </c>
      <c r="F3483">
        <v>4.1877425399101499E-3</v>
      </c>
      <c r="G3483">
        <v>7.4453504272484301E-3</v>
      </c>
    </row>
    <row r="3484" spans="1:7" x14ac:dyDescent="0.2">
      <c r="A3484" t="s">
        <v>2679</v>
      </c>
      <c r="B3484">
        <v>700.42251633896296</v>
      </c>
      <c r="C3484">
        <v>312.33812715431202</v>
      </c>
      <c r="D3484">
        <v>-388.084389184651</v>
      </c>
      <c r="E3484">
        <v>-1.15969502109401</v>
      </c>
      <c r="F3484">
        <v>3.2957278407482799E-35</v>
      </c>
      <c r="G3484">
        <v>6.4159290218216997E-34</v>
      </c>
    </row>
    <row r="3485" spans="1:7" x14ac:dyDescent="0.2">
      <c r="A3485" t="s">
        <v>10310</v>
      </c>
      <c r="B3485">
        <v>3.1369847863025302</v>
      </c>
      <c r="C3485">
        <v>1.2600968930743199</v>
      </c>
      <c r="D3485">
        <v>-1.87688789322821</v>
      </c>
      <c r="E3485">
        <v>-1.1597000267076001</v>
      </c>
      <c r="F3485">
        <v>5.3626043839081095E-4</v>
      </c>
      <c r="G3485">
        <v>1.0984390221940199E-3</v>
      </c>
    </row>
    <row r="3486" spans="1:7" x14ac:dyDescent="0.2">
      <c r="A3486" t="s">
        <v>5620</v>
      </c>
      <c r="B3486">
        <v>2.4611575152629501</v>
      </c>
      <c r="C3486">
        <v>1.58671363610843</v>
      </c>
      <c r="D3486">
        <v>-0.87444387915452504</v>
      </c>
      <c r="E3486">
        <v>-1.1597439562706899</v>
      </c>
      <c r="F3486">
        <v>7.6332251199591897E-3</v>
      </c>
      <c r="G3486">
        <v>1.29949628819976E-2</v>
      </c>
    </row>
    <row r="3487" spans="1:7" x14ac:dyDescent="0.2">
      <c r="A3487" t="s">
        <v>10129</v>
      </c>
      <c r="B3487">
        <v>30.994206098918902</v>
      </c>
      <c r="C3487">
        <v>13.601565316240199</v>
      </c>
      <c r="D3487">
        <v>-17.392640782678701</v>
      </c>
      <c r="E3487">
        <v>-1.16014184315046</v>
      </c>
      <c r="F3487">
        <v>2.9827004066956999E-12</v>
      </c>
      <c r="G3487">
        <v>1.4160376953495399E-11</v>
      </c>
    </row>
    <row r="3488" spans="1:7" x14ac:dyDescent="0.2">
      <c r="A3488" t="s">
        <v>6477</v>
      </c>
      <c r="B3488">
        <v>1.4000973892453601</v>
      </c>
      <c r="C3488">
        <v>0.60755089802511797</v>
      </c>
      <c r="D3488">
        <v>-0.79254649122024001</v>
      </c>
      <c r="E3488">
        <v>-1.16018251953917</v>
      </c>
      <c r="F3488">
        <v>5.8218860500295101E-3</v>
      </c>
      <c r="G3488">
        <v>1.0106049167046299E-2</v>
      </c>
    </row>
    <row r="3489" spans="1:7" x14ac:dyDescent="0.2">
      <c r="A3489" t="s">
        <v>7051</v>
      </c>
      <c r="B3489">
        <v>8.7416465832299792</v>
      </c>
      <c r="C3489">
        <v>3.4893082579086201</v>
      </c>
      <c r="D3489">
        <v>-5.25233832532136</v>
      </c>
      <c r="E3489">
        <v>-1.1603300664121901</v>
      </c>
      <c r="F3489">
        <v>4.6560555431780001E-3</v>
      </c>
      <c r="G3489">
        <v>8.2164761391598194E-3</v>
      </c>
    </row>
    <row r="3490" spans="1:7" x14ac:dyDescent="0.2">
      <c r="A3490" t="s">
        <v>1392</v>
      </c>
      <c r="B3490">
        <v>730.24643694321503</v>
      </c>
      <c r="C3490">
        <v>327.54340613707598</v>
      </c>
      <c r="D3490">
        <v>-402.703030806139</v>
      </c>
      <c r="E3490">
        <v>-1.1603486114355799</v>
      </c>
      <c r="F3490">
        <v>1.4095619531992999E-50</v>
      </c>
      <c r="G3490">
        <v>6.1228091379829094E-49</v>
      </c>
    </row>
    <row r="3491" spans="1:7" x14ac:dyDescent="0.2">
      <c r="A3491" t="s">
        <v>6511</v>
      </c>
      <c r="B3491">
        <v>2.10060762006438</v>
      </c>
      <c r="C3491">
        <v>1.77083507417593</v>
      </c>
      <c r="D3491">
        <v>-0.32977254588845201</v>
      </c>
      <c r="E3491">
        <v>-1.1604141504480601</v>
      </c>
      <c r="F3491">
        <v>6.2712224735387203E-3</v>
      </c>
      <c r="G3491">
        <v>1.08296943568703E-2</v>
      </c>
    </row>
    <row r="3492" spans="1:7" x14ac:dyDescent="0.2">
      <c r="A3492" t="s">
        <v>5571</v>
      </c>
      <c r="B3492">
        <v>12.567929614116</v>
      </c>
      <c r="C3492">
        <v>6.2183337443143198</v>
      </c>
      <c r="D3492">
        <v>-6.3495958698017203</v>
      </c>
      <c r="E3492">
        <v>-1.16043671171842</v>
      </c>
      <c r="F3492">
        <v>1.45214404720459E-10</v>
      </c>
      <c r="G3492">
        <v>6.0909645056079196E-10</v>
      </c>
    </row>
    <row r="3493" spans="1:7" x14ac:dyDescent="0.2">
      <c r="A3493" t="s">
        <v>11430</v>
      </c>
      <c r="B3493">
        <v>6.3706092549487403</v>
      </c>
      <c r="C3493">
        <v>2.6310868986047202</v>
      </c>
      <c r="D3493">
        <v>-3.7395223563440201</v>
      </c>
      <c r="E3493">
        <v>-1.16045149929326</v>
      </c>
      <c r="F3493">
        <v>1.07751751638742E-6</v>
      </c>
      <c r="G3493">
        <v>3.1134240233040502E-6</v>
      </c>
    </row>
    <row r="3494" spans="1:7" x14ac:dyDescent="0.2">
      <c r="A3494" t="s">
        <v>2125</v>
      </c>
      <c r="B3494">
        <v>20.530562465486099</v>
      </c>
      <c r="C3494">
        <v>8.8159862956027908</v>
      </c>
      <c r="D3494">
        <v>-11.7145761698833</v>
      </c>
      <c r="E3494">
        <v>-1.16056915671483</v>
      </c>
      <c r="F3494">
        <v>2.88167196941851E-8</v>
      </c>
      <c r="G3494">
        <v>9.8565815579565103E-8</v>
      </c>
    </row>
    <row r="3495" spans="1:7" x14ac:dyDescent="0.2">
      <c r="A3495" t="s">
        <v>6217</v>
      </c>
      <c r="B3495">
        <v>2.2389677388791398</v>
      </c>
      <c r="C3495">
        <v>0.80684828916484896</v>
      </c>
      <c r="D3495">
        <v>-1.4321194497142899</v>
      </c>
      <c r="E3495">
        <v>-1.1606658780635699</v>
      </c>
      <c r="F3495">
        <v>1.18221839153479E-2</v>
      </c>
      <c r="G3495">
        <v>1.9394639951516499E-2</v>
      </c>
    </row>
    <row r="3496" spans="1:7" x14ac:dyDescent="0.2">
      <c r="A3496" t="s">
        <v>1593</v>
      </c>
      <c r="B3496">
        <v>80.227224742835304</v>
      </c>
      <c r="C3496">
        <v>35.794695249196302</v>
      </c>
      <c r="D3496">
        <v>-44.432529493639002</v>
      </c>
      <c r="E3496">
        <v>-1.1606969408596499</v>
      </c>
      <c r="F3496">
        <v>5.2995528630117104E-31</v>
      </c>
      <c r="G3496">
        <v>8.2076334266554597E-30</v>
      </c>
    </row>
    <row r="3497" spans="1:7" x14ac:dyDescent="0.2">
      <c r="A3497" t="s">
        <v>11835</v>
      </c>
      <c r="B3497">
        <v>1.47222155493213</v>
      </c>
      <c r="C3497">
        <v>0.593903190002389</v>
      </c>
      <c r="D3497">
        <v>-0.87831836492974602</v>
      </c>
      <c r="E3497">
        <v>-1.1608230459446001</v>
      </c>
      <c r="F3497">
        <v>1.1718953277096799E-2</v>
      </c>
      <c r="G3497">
        <v>1.9243875824303699E-2</v>
      </c>
    </row>
    <row r="3498" spans="1:7" x14ac:dyDescent="0.2">
      <c r="A3498" t="s">
        <v>5266</v>
      </c>
      <c r="B3498">
        <v>753.98764598790694</v>
      </c>
      <c r="C3498">
        <v>336.46895147474697</v>
      </c>
      <c r="D3498">
        <v>-417.51869451316003</v>
      </c>
      <c r="E3498">
        <v>-1.1608379162497999</v>
      </c>
      <c r="F3498">
        <v>8.5638287377614594E-39</v>
      </c>
      <c r="G3498">
        <v>2.0270097877258497E-37</v>
      </c>
    </row>
    <row r="3499" spans="1:7" x14ac:dyDescent="0.2">
      <c r="A3499" t="s">
        <v>11412</v>
      </c>
      <c r="B3499">
        <v>1.29895141945615</v>
      </c>
      <c r="C3499">
        <v>0.46730000053272802</v>
      </c>
      <c r="D3499">
        <v>-0.83165141892342198</v>
      </c>
      <c r="E3499">
        <v>-1.16128958333179</v>
      </c>
      <c r="F3499">
        <v>7.9932842390523298E-3</v>
      </c>
      <c r="G3499">
        <v>1.3564492197671099E-2</v>
      </c>
    </row>
    <row r="3500" spans="1:7" x14ac:dyDescent="0.2">
      <c r="A3500" t="s">
        <v>1425</v>
      </c>
      <c r="B3500">
        <v>315.04690110209299</v>
      </c>
      <c r="C3500">
        <v>141.96944713328699</v>
      </c>
      <c r="D3500">
        <v>-173.077453968806</v>
      </c>
      <c r="E3500">
        <v>-1.16150091021556</v>
      </c>
      <c r="F3500">
        <v>1.0469041643042501E-60</v>
      </c>
      <c r="G3500">
        <v>7.1376105219369291E-59</v>
      </c>
    </row>
    <row r="3501" spans="1:7" x14ac:dyDescent="0.2">
      <c r="A3501" t="s">
        <v>11758</v>
      </c>
      <c r="B3501">
        <v>2.6703051306869598</v>
      </c>
      <c r="C3501">
        <v>1.64098043334467</v>
      </c>
      <c r="D3501">
        <v>-1.02932469734228</v>
      </c>
      <c r="E3501">
        <v>-1.16230622240722</v>
      </c>
      <c r="F3501">
        <v>2.5490105465439299E-3</v>
      </c>
      <c r="G3501">
        <v>4.7013684286468403E-3</v>
      </c>
    </row>
    <row r="3502" spans="1:7" x14ac:dyDescent="0.2">
      <c r="A3502" t="s">
        <v>6239</v>
      </c>
      <c r="B3502">
        <v>2.4161435750156599</v>
      </c>
      <c r="C3502">
        <v>0.97085900559511895</v>
      </c>
      <c r="D3502">
        <v>-1.4452845694205401</v>
      </c>
      <c r="E3502">
        <v>-1.16237191352651</v>
      </c>
      <c r="F3502">
        <v>8.1592747841827097E-4</v>
      </c>
      <c r="G3502">
        <v>1.6237780048324001E-3</v>
      </c>
    </row>
    <row r="3503" spans="1:7" x14ac:dyDescent="0.2">
      <c r="A3503" t="s">
        <v>1637</v>
      </c>
      <c r="B3503">
        <v>153.42652325972799</v>
      </c>
      <c r="C3503">
        <v>69.097023493265894</v>
      </c>
      <c r="D3503">
        <v>-84.329499766462007</v>
      </c>
      <c r="E3503">
        <v>-1.16252651078719</v>
      </c>
      <c r="F3503">
        <v>8.3774802671616091E-49</v>
      </c>
      <c r="G3503">
        <v>3.3554857744408996E-47</v>
      </c>
    </row>
    <row r="3504" spans="1:7" x14ac:dyDescent="0.2">
      <c r="A3504" t="s">
        <v>5180</v>
      </c>
      <c r="B3504">
        <v>6.3072992371574399</v>
      </c>
      <c r="C3504">
        <v>2.8990958450740498</v>
      </c>
      <c r="D3504">
        <v>-3.4082033920833799</v>
      </c>
      <c r="E3504">
        <v>-1.1625435323086599</v>
      </c>
      <c r="F3504">
        <v>1.89039256813019E-5</v>
      </c>
      <c r="G3504">
        <v>4.7285445622666303E-5</v>
      </c>
    </row>
    <row r="3505" spans="1:7" x14ac:dyDescent="0.2">
      <c r="A3505" t="s">
        <v>5199</v>
      </c>
      <c r="B3505">
        <v>1.46335935052137</v>
      </c>
      <c r="C3505">
        <v>0.58410531720436198</v>
      </c>
      <c r="D3505">
        <v>-0.87925403331700602</v>
      </c>
      <c r="E3505">
        <v>-1.1626092660816101</v>
      </c>
      <c r="F3505">
        <v>4.9116765879919297E-3</v>
      </c>
      <c r="G3505">
        <v>8.6301754245393606E-3</v>
      </c>
    </row>
    <row r="3506" spans="1:7" x14ac:dyDescent="0.2">
      <c r="A3506" t="s">
        <v>9242</v>
      </c>
      <c r="B3506">
        <v>3.2145340641742801</v>
      </c>
      <c r="C3506">
        <v>1.71092805950364</v>
      </c>
      <c r="D3506">
        <v>-1.5036060046706399</v>
      </c>
      <c r="E3506">
        <v>-1.1627583683696401</v>
      </c>
      <c r="F3506">
        <v>3.3774476294507898E-4</v>
      </c>
      <c r="G3506">
        <v>7.0999070014636197E-4</v>
      </c>
    </row>
    <row r="3507" spans="1:7" x14ac:dyDescent="0.2">
      <c r="A3507" t="s">
        <v>6166</v>
      </c>
      <c r="B3507">
        <v>59.102183442157902</v>
      </c>
      <c r="C3507">
        <v>25.537143115442198</v>
      </c>
      <c r="D3507">
        <v>-33.565040326715703</v>
      </c>
      <c r="E3507">
        <v>-1.1629272311355301</v>
      </c>
      <c r="F3507">
        <v>9.6076919858532408E-16</v>
      </c>
      <c r="G3507">
        <v>5.8394658151226601E-15</v>
      </c>
    </row>
    <row r="3508" spans="1:7" x14ac:dyDescent="0.2">
      <c r="A3508" t="s">
        <v>11482</v>
      </c>
      <c r="B3508">
        <v>3.0140609409984802</v>
      </c>
      <c r="C3508">
        <v>1.2042053634065</v>
      </c>
      <c r="D3508">
        <v>-1.80985557759198</v>
      </c>
      <c r="E3508">
        <v>-1.16306701880932</v>
      </c>
      <c r="F3508">
        <v>1.8530609548168401E-3</v>
      </c>
      <c r="G3508">
        <v>3.4923200327483801E-3</v>
      </c>
    </row>
    <row r="3509" spans="1:7" x14ac:dyDescent="0.2">
      <c r="A3509" t="s">
        <v>3872</v>
      </c>
      <c r="B3509">
        <v>7.8217312468799403</v>
      </c>
      <c r="C3509">
        <v>3.0587861951947999</v>
      </c>
      <c r="D3509">
        <v>-4.7629450516851399</v>
      </c>
      <c r="E3509">
        <v>-1.16324797403239</v>
      </c>
      <c r="F3509">
        <v>1.5121989785061701E-7</v>
      </c>
      <c r="G3509">
        <v>4.7755094516071299E-7</v>
      </c>
    </row>
    <row r="3510" spans="1:7" x14ac:dyDescent="0.2">
      <c r="A3510" t="s">
        <v>2162</v>
      </c>
      <c r="B3510">
        <v>412.40908241869897</v>
      </c>
      <c r="C3510">
        <v>184.480643418082</v>
      </c>
      <c r="D3510">
        <v>-227.92843900061601</v>
      </c>
      <c r="E3510">
        <v>-1.1632948670916199</v>
      </c>
      <c r="F3510">
        <v>1.5252213840510198E-44</v>
      </c>
      <c r="G3510">
        <v>4.8317164693543402E-43</v>
      </c>
    </row>
    <row r="3511" spans="1:7" x14ac:dyDescent="0.2">
      <c r="A3511" t="s">
        <v>1864</v>
      </c>
      <c r="B3511">
        <v>48.807604158151001</v>
      </c>
      <c r="C3511">
        <v>22.529405593643901</v>
      </c>
      <c r="D3511">
        <v>-26.2781985645071</v>
      </c>
      <c r="E3511">
        <v>-1.1633054727933301</v>
      </c>
      <c r="F3511">
        <v>5.7274974014738706E-16</v>
      </c>
      <c r="G3511">
        <v>3.5457120707663596E-15</v>
      </c>
    </row>
    <row r="3512" spans="1:7" x14ac:dyDescent="0.2">
      <c r="A3512" t="s">
        <v>11244</v>
      </c>
      <c r="B3512">
        <v>3.2356020635368998</v>
      </c>
      <c r="C3512">
        <v>1.30736185528014</v>
      </c>
      <c r="D3512">
        <v>-1.92824020825676</v>
      </c>
      <c r="E3512">
        <v>-1.1633214689362099</v>
      </c>
      <c r="F3512">
        <v>4.5780272379961399E-4</v>
      </c>
      <c r="G3512">
        <v>9.4657232488155895E-4</v>
      </c>
    </row>
    <row r="3513" spans="1:7" x14ac:dyDescent="0.2">
      <c r="A3513" t="s">
        <v>10647</v>
      </c>
      <c r="B3513">
        <v>20.084732047567101</v>
      </c>
      <c r="C3513">
        <v>8.6668874094330999</v>
      </c>
      <c r="D3513">
        <v>-11.417844638134</v>
      </c>
      <c r="E3513">
        <v>-1.16369560702413</v>
      </c>
      <c r="F3513">
        <v>3.9064772665294301E-10</v>
      </c>
      <c r="G3513">
        <v>1.58247145482945E-9</v>
      </c>
    </row>
    <row r="3514" spans="1:7" x14ac:dyDescent="0.2">
      <c r="A3514" t="s">
        <v>9964</v>
      </c>
      <c r="B3514">
        <v>4.0267246135898196</v>
      </c>
      <c r="C3514">
        <v>1.5993533032979599</v>
      </c>
      <c r="D3514">
        <v>-2.4273713102918602</v>
      </c>
      <c r="E3514">
        <v>-1.1638790271561299</v>
      </c>
      <c r="F3514">
        <v>8.6359506474897006E-5</v>
      </c>
      <c r="G3514">
        <v>1.97968484910878E-4</v>
      </c>
    </row>
    <row r="3515" spans="1:7" x14ac:dyDescent="0.2">
      <c r="A3515" t="s">
        <v>11854</v>
      </c>
      <c r="B3515">
        <v>1.5784046471180799</v>
      </c>
      <c r="C3515">
        <v>0.59776458259464305</v>
      </c>
      <c r="D3515">
        <v>-0.98064006452344199</v>
      </c>
      <c r="E3515">
        <v>-1.16442835796176</v>
      </c>
      <c r="F3515">
        <v>2.2652316506125E-3</v>
      </c>
      <c r="G3515">
        <v>4.2104068646067203E-3</v>
      </c>
    </row>
    <row r="3516" spans="1:7" x14ac:dyDescent="0.2">
      <c r="A3516" t="s">
        <v>6540</v>
      </c>
      <c r="B3516">
        <v>36.000367272343503</v>
      </c>
      <c r="C3516">
        <v>15.459448024021199</v>
      </c>
      <c r="D3516">
        <v>-20.540919248322201</v>
      </c>
      <c r="E3516">
        <v>-1.1647492341700501</v>
      </c>
      <c r="F3516">
        <v>8.78389382203544E-9</v>
      </c>
      <c r="G3516">
        <v>3.1541158466530297E-8</v>
      </c>
    </row>
    <row r="3517" spans="1:7" x14ac:dyDescent="0.2">
      <c r="A3517" t="s">
        <v>9439</v>
      </c>
      <c r="B3517">
        <v>9.1385114113102208</v>
      </c>
      <c r="C3517">
        <v>3.77650406239928</v>
      </c>
      <c r="D3517">
        <v>-5.3620073489109403</v>
      </c>
      <c r="E3517">
        <v>-1.16509046950769</v>
      </c>
      <c r="F3517">
        <v>3.46820130890979E-7</v>
      </c>
      <c r="G3517">
        <v>1.05611932663393E-6</v>
      </c>
    </row>
    <row r="3518" spans="1:7" x14ac:dyDescent="0.2">
      <c r="A3518" t="s">
        <v>11880</v>
      </c>
      <c r="B3518">
        <v>1.30223445486944</v>
      </c>
      <c r="C3518">
        <v>0.48397383087650198</v>
      </c>
      <c r="D3518">
        <v>-0.81826062399293698</v>
      </c>
      <c r="E3518">
        <v>-1.16521840396855</v>
      </c>
      <c r="F3518">
        <v>5.1051596511908597E-3</v>
      </c>
      <c r="G3518">
        <v>8.9405861615282408E-3</v>
      </c>
    </row>
    <row r="3519" spans="1:7" x14ac:dyDescent="0.2">
      <c r="A3519" t="s">
        <v>5429</v>
      </c>
      <c r="B3519">
        <v>7.6115563804680599</v>
      </c>
      <c r="C3519">
        <v>3.5044821729339102</v>
      </c>
      <c r="D3519">
        <v>-4.1070742075341498</v>
      </c>
      <c r="E3519">
        <v>-1.16551449297927</v>
      </c>
      <c r="F3519">
        <v>1.16266531375855E-7</v>
      </c>
      <c r="G3519">
        <v>3.7120543184460699E-7</v>
      </c>
    </row>
    <row r="3520" spans="1:7" x14ac:dyDescent="0.2">
      <c r="A3520" t="s">
        <v>11735</v>
      </c>
      <c r="B3520">
        <v>2.8591909026464499</v>
      </c>
      <c r="C3520">
        <v>1.1754356031338999</v>
      </c>
      <c r="D3520">
        <v>-1.68375529951255</v>
      </c>
      <c r="E3520">
        <v>-1.1655384366017301</v>
      </c>
      <c r="F3520">
        <v>5.1895290561612705E-4</v>
      </c>
      <c r="G3520">
        <v>1.0652137591421499E-3</v>
      </c>
    </row>
    <row r="3521" spans="1:7" x14ac:dyDescent="0.2">
      <c r="A3521" t="s">
        <v>9541</v>
      </c>
      <c r="B3521">
        <v>6.2752423061772697</v>
      </c>
      <c r="C3521">
        <v>2.6900253151992799</v>
      </c>
      <c r="D3521">
        <v>-3.5852169909779898</v>
      </c>
      <c r="E3521">
        <v>-1.1657189523220199</v>
      </c>
      <c r="F3521">
        <v>4.0146960384335905E-5</v>
      </c>
      <c r="G3521">
        <v>9.6267984675704803E-5</v>
      </c>
    </row>
    <row r="3522" spans="1:7" x14ac:dyDescent="0.2">
      <c r="A3522" t="s">
        <v>3537</v>
      </c>
      <c r="B3522">
        <v>58.266384873959801</v>
      </c>
      <c r="C3522">
        <v>26.2088006078191</v>
      </c>
      <c r="D3522">
        <v>-32.057584266140701</v>
      </c>
      <c r="E3522">
        <v>-1.1660804507307601</v>
      </c>
      <c r="F3522">
        <v>3.7631145912641199E-21</v>
      </c>
      <c r="G3522">
        <v>3.2485218775454301E-20</v>
      </c>
    </row>
    <row r="3523" spans="1:7" x14ac:dyDescent="0.2">
      <c r="A3523" t="s">
        <v>11112</v>
      </c>
      <c r="B3523">
        <v>1.78209907051857</v>
      </c>
      <c r="C3523">
        <v>0.66798982621047798</v>
      </c>
      <c r="D3523">
        <v>-1.1141092443081</v>
      </c>
      <c r="E3523">
        <v>-1.16636459053385</v>
      </c>
      <c r="F3523">
        <v>7.4703200611161502E-3</v>
      </c>
      <c r="G3523">
        <v>1.2739066812936999E-2</v>
      </c>
    </row>
    <row r="3524" spans="1:7" x14ac:dyDescent="0.2">
      <c r="A3524" t="s">
        <v>6453</v>
      </c>
      <c r="B3524">
        <v>5.8759468966564796</v>
      </c>
      <c r="C3524">
        <v>2.3483914108867201</v>
      </c>
      <c r="D3524">
        <v>-3.52755548576976</v>
      </c>
      <c r="E3524">
        <v>-1.16652181603026</v>
      </c>
      <c r="F3524">
        <v>1.0936212309765901E-4</v>
      </c>
      <c r="G3524">
        <v>2.4769371738201702E-4</v>
      </c>
    </row>
    <row r="3525" spans="1:7" x14ac:dyDescent="0.2">
      <c r="A3525" t="s">
        <v>1517</v>
      </c>
      <c r="B3525">
        <v>992.37075856022398</v>
      </c>
      <c r="C3525">
        <v>437.38775427799902</v>
      </c>
      <c r="D3525">
        <v>-554.98300428222501</v>
      </c>
      <c r="E3525">
        <v>-1.166555290729</v>
      </c>
      <c r="F3525">
        <v>6.5876251676459793E-15</v>
      </c>
      <c r="G3525">
        <v>3.7943269147422098E-14</v>
      </c>
    </row>
    <row r="3526" spans="1:7" x14ac:dyDescent="0.2">
      <c r="A3526" t="s">
        <v>2808</v>
      </c>
      <c r="B3526">
        <v>183765.70530303699</v>
      </c>
      <c r="C3526">
        <v>81566.787223818799</v>
      </c>
      <c r="D3526">
        <v>-102198.918079219</v>
      </c>
      <c r="E3526">
        <v>-1.16671486253882</v>
      </c>
      <c r="F3526">
        <v>1.8225816123267097E-42</v>
      </c>
      <c r="G3526">
        <v>5.1402701911681892E-41</v>
      </c>
    </row>
    <row r="3527" spans="1:7" x14ac:dyDescent="0.2">
      <c r="A3527" t="s">
        <v>10749</v>
      </c>
      <c r="B3527">
        <v>6.0846750698417598</v>
      </c>
      <c r="C3527">
        <v>2.6378648868150698</v>
      </c>
      <c r="D3527">
        <v>-3.44681018302669</v>
      </c>
      <c r="E3527">
        <v>-1.16734991905594</v>
      </c>
      <c r="F3527">
        <v>5.6119828705626002E-5</v>
      </c>
      <c r="G3527">
        <v>1.3181771029552401E-4</v>
      </c>
    </row>
    <row r="3528" spans="1:7" x14ac:dyDescent="0.2">
      <c r="A3528" t="s">
        <v>5127</v>
      </c>
      <c r="B3528">
        <v>35.226140587989299</v>
      </c>
      <c r="C3528">
        <v>15.2109737300418</v>
      </c>
      <c r="D3528">
        <v>-20.015166857947602</v>
      </c>
      <c r="E3528">
        <v>-1.1676282675099401</v>
      </c>
      <c r="F3528">
        <v>5.5654329843624896E-8</v>
      </c>
      <c r="G3528">
        <v>1.8427270825124201E-7</v>
      </c>
    </row>
    <row r="3529" spans="1:7" x14ac:dyDescent="0.2">
      <c r="A3529" t="s">
        <v>10348</v>
      </c>
      <c r="B3529">
        <v>25.2272369388991</v>
      </c>
      <c r="C3529">
        <v>11.261424545383999</v>
      </c>
      <c r="D3529">
        <v>-13.965812393515099</v>
      </c>
      <c r="E3529">
        <v>-1.1677813164706501</v>
      </c>
      <c r="F3529">
        <v>1.16472312839754E-7</v>
      </c>
      <c r="G3529">
        <v>3.7178673539749201E-7</v>
      </c>
    </row>
    <row r="3530" spans="1:7" x14ac:dyDescent="0.2">
      <c r="A3530" t="s">
        <v>9218</v>
      </c>
      <c r="B3530">
        <v>19.4205379929682</v>
      </c>
      <c r="C3530">
        <v>8.6030202150608801</v>
      </c>
      <c r="D3530">
        <v>-10.817517777907399</v>
      </c>
      <c r="E3530">
        <v>-1.1678381276175001</v>
      </c>
      <c r="F3530">
        <v>1.6116722915397901E-7</v>
      </c>
      <c r="G3530">
        <v>5.0748259445051001E-7</v>
      </c>
    </row>
    <row r="3531" spans="1:7" x14ac:dyDescent="0.2">
      <c r="A3531" t="s">
        <v>9713</v>
      </c>
      <c r="B3531">
        <v>6.8794847011792104</v>
      </c>
      <c r="C3531">
        <v>2.9645559019663001</v>
      </c>
      <c r="D3531">
        <v>-3.9149287992129098</v>
      </c>
      <c r="E3531">
        <v>-1.1678722818076799</v>
      </c>
      <c r="F3531">
        <v>5.8819247872467405E-5</v>
      </c>
      <c r="G3531">
        <v>1.37776477091368E-4</v>
      </c>
    </row>
    <row r="3532" spans="1:7" x14ac:dyDescent="0.2">
      <c r="A3532" t="s">
        <v>11413</v>
      </c>
      <c r="B3532">
        <v>6.3653729625845097</v>
      </c>
      <c r="C3532">
        <v>2.68024775606691</v>
      </c>
      <c r="D3532">
        <v>-3.6851252065176001</v>
      </c>
      <c r="E3532">
        <v>-1.16807011469202</v>
      </c>
      <c r="F3532">
        <v>8.29062757898839E-5</v>
      </c>
      <c r="G3532">
        <v>1.9058173578555599E-4</v>
      </c>
    </row>
    <row r="3533" spans="1:7" x14ac:dyDescent="0.2">
      <c r="A3533" t="s">
        <v>6118</v>
      </c>
      <c r="B3533">
        <v>4.6659567536179605</v>
      </c>
      <c r="C3533">
        <v>2.0082121000715198</v>
      </c>
      <c r="D3533">
        <v>-2.65774465354645</v>
      </c>
      <c r="E3533">
        <v>-1.1681815158900699</v>
      </c>
      <c r="F3533">
        <v>2.1203479743588802E-5</v>
      </c>
      <c r="G3533">
        <v>5.26844819932208E-5</v>
      </c>
    </row>
    <row r="3534" spans="1:7" x14ac:dyDescent="0.2">
      <c r="A3534" t="s">
        <v>11177</v>
      </c>
      <c r="B3534">
        <v>2.7449655272384499</v>
      </c>
      <c r="C3534">
        <v>1.4758413384667701</v>
      </c>
      <c r="D3534">
        <v>-1.26912418877168</v>
      </c>
      <c r="E3534">
        <v>-1.16832927298927</v>
      </c>
      <c r="F3534">
        <v>3.8747472330794502E-4</v>
      </c>
      <c r="G3534">
        <v>8.0840754872164497E-4</v>
      </c>
    </row>
    <row r="3535" spans="1:7" x14ac:dyDescent="0.2">
      <c r="A3535" t="s">
        <v>11695</v>
      </c>
      <c r="B3535">
        <v>3.7986367363260802</v>
      </c>
      <c r="C3535">
        <v>1.5094469722931101</v>
      </c>
      <c r="D3535">
        <v>-2.2891897640329599</v>
      </c>
      <c r="E3535">
        <v>-1.1683302446884101</v>
      </c>
      <c r="F3535">
        <v>8.33630105438978E-4</v>
      </c>
      <c r="G3535">
        <v>1.65654315060146E-3</v>
      </c>
    </row>
    <row r="3536" spans="1:7" x14ac:dyDescent="0.2">
      <c r="A3536" t="s">
        <v>9839</v>
      </c>
      <c r="B3536">
        <v>168.28894701826201</v>
      </c>
      <c r="C3536">
        <v>74.932983233935005</v>
      </c>
      <c r="D3536">
        <v>-93.355963784326704</v>
      </c>
      <c r="E3536">
        <v>-1.1689772448186999</v>
      </c>
      <c r="F3536">
        <v>5.4806196461810602E-14</v>
      </c>
      <c r="G3536">
        <v>2.95484258799262E-13</v>
      </c>
    </row>
    <row r="3537" spans="1:7" x14ac:dyDescent="0.2">
      <c r="A3537" t="s">
        <v>11623</v>
      </c>
      <c r="B3537">
        <v>2.2959991368526698</v>
      </c>
      <c r="C3537">
        <v>1.0620913852932601</v>
      </c>
      <c r="D3537">
        <v>-1.2339077515594099</v>
      </c>
      <c r="E3537">
        <v>-1.16906064126464</v>
      </c>
      <c r="F3537">
        <v>4.5278998335141901E-3</v>
      </c>
      <c r="G3537">
        <v>8.0087978443783205E-3</v>
      </c>
    </row>
    <row r="3538" spans="1:7" x14ac:dyDescent="0.2">
      <c r="A3538" t="s">
        <v>6298</v>
      </c>
      <c r="B3538">
        <v>8.9279462963374598</v>
      </c>
      <c r="C3538">
        <v>4.0323406141842</v>
      </c>
      <c r="D3538">
        <v>-4.8956056821532696</v>
      </c>
      <c r="E3538">
        <v>-1.1691193747641999</v>
      </c>
      <c r="F3538">
        <v>1.5071979079874201E-5</v>
      </c>
      <c r="G3538">
        <v>3.8141483732995601E-5</v>
      </c>
    </row>
    <row r="3539" spans="1:7" x14ac:dyDescent="0.2">
      <c r="A3539" t="s">
        <v>9461</v>
      </c>
      <c r="B3539">
        <v>2.0592661207665799</v>
      </c>
      <c r="C3539">
        <v>0.72633026642625897</v>
      </c>
      <c r="D3539">
        <v>-1.33293585434032</v>
      </c>
      <c r="E3539">
        <v>-1.16936506625575</v>
      </c>
      <c r="F3539">
        <v>3.6257971936270901E-3</v>
      </c>
      <c r="G3539">
        <v>6.5254362209648097E-3</v>
      </c>
    </row>
    <row r="3540" spans="1:7" x14ac:dyDescent="0.2">
      <c r="A3540" t="s">
        <v>6608</v>
      </c>
      <c r="B3540">
        <v>1132.83711197906</v>
      </c>
      <c r="C3540">
        <v>498.05745151418398</v>
      </c>
      <c r="D3540">
        <v>-634.77966046487995</v>
      </c>
      <c r="E3540">
        <v>-1.1696235920345499</v>
      </c>
      <c r="F3540">
        <v>4.9916602935133303E-13</v>
      </c>
      <c r="G3540">
        <v>2.51443061556641E-12</v>
      </c>
    </row>
    <row r="3541" spans="1:7" x14ac:dyDescent="0.2">
      <c r="A3541" t="s">
        <v>1975</v>
      </c>
      <c r="B3541">
        <v>140.84771470478</v>
      </c>
      <c r="C3541">
        <v>63.289279756451002</v>
      </c>
      <c r="D3541">
        <v>-77.558434948329094</v>
      </c>
      <c r="E3541">
        <v>-1.16963418414472</v>
      </c>
      <c r="F3541">
        <v>4.1554685060056002E-60</v>
      </c>
      <c r="G3541">
        <v>2.7610975272319396E-58</v>
      </c>
    </row>
    <row r="3542" spans="1:7" x14ac:dyDescent="0.2">
      <c r="A3542" t="s">
        <v>10111</v>
      </c>
      <c r="B3542">
        <v>1.55011991627762</v>
      </c>
      <c r="C3542">
        <v>0.64464474258114501</v>
      </c>
      <c r="D3542">
        <v>-0.90547517369647701</v>
      </c>
      <c r="E3542">
        <v>-1.16976902340972</v>
      </c>
      <c r="F3542">
        <v>9.5251247113916204E-3</v>
      </c>
      <c r="G3542">
        <v>1.5935504171485301E-2</v>
      </c>
    </row>
    <row r="3543" spans="1:7" x14ac:dyDescent="0.2">
      <c r="A3543" t="s">
        <v>10862</v>
      </c>
      <c r="B3543">
        <v>1.6105612620637499</v>
      </c>
      <c r="C3543">
        <v>0.71344892389160897</v>
      </c>
      <c r="D3543">
        <v>-0.89711233817214098</v>
      </c>
      <c r="E3543">
        <v>-1.16977148183893</v>
      </c>
      <c r="F3543">
        <v>4.4152280523372901E-3</v>
      </c>
      <c r="G3543">
        <v>7.8218596948202001E-3</v>
      </c>
    </row>
    <row r="3544" spans="1:7" x14ac:dyDescent="0.2">
      <c r="A3544" t="s">
        <v>10706</v>
      </c>
      <c r="B3544">
        <v>2.9099808963606901</v>
      </c>
      <c r="C3544">
        <v>1.20961067309026</v>
      </c>
      <c r="D3544">
        <v>-1.7003702232704199</v>
      </c>
      <c r="E3544">
        <v>-1.1699787390029299</v>
      </c>
      <c r="F3544">
        <v>1.9721551731897201E-3</v>
      </c>
      <c r="G3544">
        <v>3.7007557315608202E-3</v>
      </c>
    </row>
    <row r="3545" spans="1:7" x14ac:dyDescent="0.2">
      <c r="A3545" t="s">
        <v>9803</v>
      </c>
      <c r="B3545">
        <v>66.405823688414102</v>
      </c>
      <c r="C3545">
        <v>30.294817911251499</v>
      </c>
      <c r="D3545">
        <v>-36.111005777162603</v>
      </c>
      <c r="E3545">
        <v>-1.17014330800043</v>
      </c>
      <c r="F3545">
        <v>1.23896716742559E-12</v>
      </c>
      <c r="G3545">
        <v>6.0646930396131199E-12</v>
      </c>
    </row>
    <row r="3546" spans="1:7" x14ac:dyDescent="0.2">
      <c r="A3546" t="s">
        <v>1705</v>
      </c>
      <c r="B3546">
        <v>309.224290898025</v>
      </c>
      <c r="C3546">
        <v>137.631528780027</v>
      </c>
      <c r="D3546">
        <v>-171.592762117999</v>
      </c>
      <c r="E3546">
        <v>-1.17046849007158</v>
      </c>
      <c r="F3546">
        <v>4.6966238875173305E-29</v>
      </c>
      <c r="G3546">
        <v>6.5002435286989597E-28</v>
      </c>
    </row>
    <row r="3547" spans="1:7" x14ac:dyDescent="0.2">
      <c r="A3547" t="s">
        <v>11362</v>
      </c>
      <c r="B3547">
        <v>3.2591393542617499</v>
      </c>
      <c r="C3547">
        <v>1.51382770436936</v>
      </c>
      <c r="D3547">
        <v>-1.74531164989238</v>
      </c>
      <c r="E3547">
        <v>-1.17061996373597</v>
      </c>
      <c r="F3547">
        <v>6.6228931970485204E-4</v>
      </c>
      <c r="G3547">
        <v>1.3352222708012101E-3</v>
      </c>
    </row>
    <row r="3548" spans="1:7" x14ac:dyDescent="0.2">
      <c r="A3548" t="s">
        <v>9447</v>
      </c>
      <c r="B3548">
        <v>6.5711377728593696</v>
      </c>
      <c r="C3548">
        <v>2.95127737132273</v>
      </c>
      <c r="D3548">
        <v>-3.6198604015366298</v>
      </c>
      <c r="E3548">
        <v>-1.1706452376230301</v>
      </c>
      <c r="F3548">
        <v>1.4854552944525E-5</v>
      </c>
      <c r="G3548">
        <v>3.7618579574143403E-5</v>
      </c>
    </row>
    <row r="3549" spans="1:7" x14ac:dyDescent="0.2">
      <c r="A3549" t="s">
        <v>10850</v>
      </c>
      <c r="B3549">
        <v>3.1673799738975399</v>
      </c>
      <c r="C3549">
        <v>1.3022704334091</v>
      </c>
      <c r="D3549">
        <v>-1.8651095404884299</v>
      </c>
      <c r="E3549">
        <v>-1.1707934971937299</v>
      </c>
      <c r="F3549">
        <v>8.5570202294878498E-4</v>
      </c>
      <c r="G3549">
        <v>1.6975473998178099E-3</v>
      </c>
    </row>
    <row r="3550" spans="1:7" x14ac:dyDescent="0.2">
      <c r="A3550" t="s">
        <v>5892</v>
      </c>
      <c r="B3550">
        <v>11.2733937829097</v>
      </c>
      <c r="C3550">
        <v>5.1635353061501599</v>
      </c>
      <c r="D3550">
        <v>-6.1098584767595296</v>
      </c>
      <c r="E3550">
        <v>-1.1709070200061</v>
      </c>
      <c r="F3550">
        <v>2.3540566491317098E-7</v>
      </c>
      <c r="G3550">
        <v>7.28876736401113E-7</v>
      </c>
    </row>
    <row r="3551" spans="1:7" x14ac:dyDescent="0.2">
      <c r="A3551" t="s">
        <v>11414</v>
      </c>
      <c r="B3551">
        <v>4.6899497722411398</v>
      </c>
      <c r="C3551">
        <v>1.9331391484710099</v>
      </c>
      <c r="D3551">
        <v>-2.7568106237701198</v>
      </c>
      <c r="E3551">
        <v>-1.1709101038794101</v>
      </c>
      <c r="F3551">
        <v>7.5799737843622701E-6</v>
      </c>
      <c r="G3551">
        <v>1.9901476586452003E-5</v>
      </c>
    </row>
    <row r="3552" spans="1:7" x14ac:dyDescent="0.2">
      <c r="A3552" t="s">
        <v>11930</v>
      </c>
      <c r="B3552">
        <v>13.8712100263623</v>
      </c>
      <c r="C3552">
        <v>6.1994328343368101</v>
      </c>
      <c r="D3552">
        <v>-7.6717771920255302</v>
      </c>
      <c r="E3552">
        <v>-1.1710030985875099</v>
      </c>
      <c r="F3552">
        <v>1.1028456197340801E-8</v>
      </c>
      <c r="G3552">
        <v>3.9214789485374495E-8</v>
      </c>
    </row>
    <row r="3553" spans="1:7" x14ac:dyDescent="0.2">
      <c r="A3553" t="s">
        <v>3318</v>
      </c>
      <c r="B3553">
        <v>3.59299943257091</v>
      </c>
      <c r="C3553">
        <v>1.5767646516165201</v>
      </c>
      <c r="D3553">
        <v>-2.0162347809544001</v>
      </c>
      <c r="E3553">
        <v>-1.17116607632863</v>
      </c>
      <c r="F3553">
        <v>8.4245131360321103E-5</v>
      </c>
      <c r="G3553">
        <v>1.9349841284422301E-4</v>
      </c>
    </row>
    <row r="3554" spans="1:7" x14ac:dyDescent="0.2">
      <c r="A3554" t="s">
        <v>11830</v>
      </c>
      <c r="B3554">
        <v>1.5789483693290101</v>
      </c>
      <c r="C3554">
        <v>0.57384929421728104</v>
      </c>
      <c r="D3554">
        <v>-1.0050990751117299</v>
      </c>
      <c r="E3554">
        <v>-1.1711815746891701</v>
      </c>
      <c r="F3554">
        <v>6.4806320626082901E-3</v>
      </c>
      <c r="G3554">
        <v>1.11642726035441E-2</v>
      </c>
    </row>
    <row r="3555" spans="1:7" x14ac:dyDescent="0.2">
      <c r="A3555" t="s">
        <v>12401</v>
      </c>
      <c r="B3555">
        <v>5.5742301744294798</v>
      </c>
      <c r="C3555">
        <v>2.6410100959865401</v>
      </c>
      <c r="D3555">
        <v>-2.9332200784429299</v>
      </c>
      <c r="E3555">
        <v>-1.17137083500112</v>
      </c>
      <c r="F3555">
        <v>1.3098280748026801E-5</v>
      </c>
      <c r="G3555">
        <v>3.3356742250882303E-5</v>
      </c>
    </row>
    <row r="3556" spans="1:7" x14ac:dyDescent="0.2">
      <c r="A3556" t="s">
        <v>9922</v>
      </c>
      <c r="B3556">
        <v>3.9942275115479</v>
      </c>
      <c r="C3556">
        <v>1.74256048435495</v>
      </c>
      <c r="D3556">
        <v>-2.25166702719295</v>
      </c>
      <c r="E3556">
        <v>-1.17143854011621</v>
      </c>
      <c r="F3556">
        <v>4.2351776477409905E-5</v>
      </c>
      <c r="G3556">
        <v>1.01252966449499E-4</v>
      </c>
    </row>
    <row r="3557" spans="1:7" x14ac:dyDescent="0.2">
      <c r="A3557" t="s">
        <v>3655</v>
      </c>
      <c r="B3557">
        <v>9.6375072605237708</v>
      </c>
      <c r="C3557">
        <v>4.1938292537393203</v>
      </c>
      <c r="D3557">
        <v>-5.4436780067844497</v>
      </c>
      <c r="E3557">
        <v>-1.1717138482534901</v>
      </c>
      <c r="F3557">
        <v>1.13491082925628E-8</v>
      </c>
      <c r="G3557">
        <v>4.0295565976605201E-8</v>
      </c>
    </row>
    <row r="3558" spans="1:7" x14ac:dyDescent="0.2">
      <c r="A3558" t="s">
        <v>3649</v>
      </c>
      <c r="B3558">
        <v>41.366516727169298</v>
      </c>
      <c r="C3558">
        <v>17.820314987378101</v>
      </c>
      <c r="D3558">
        <v>-23.546201739791201</v>
      </c>
      <c r="E3558">
        <v>-1.17192052019499</v>
      </c>
      <c r="F3558">
        <v>8.0618822502919211E-17</v>
      </c>
      <c r="G3558">
        <v>5.2983392945024102E-16</v>
      </c>
    </row>
    <row r="3559" spans="1:7" x14ac:dyDescent="0.2">
      <c r="A3559" t="s">
        <v>10607</v>
      </c>
      <c r="B3559">
        <v>3.6000774024916398</v>
      </c>
      <c r="C3559">
        <v>1.5913548036490099</v>
      </c>
      <c r="D3559">
        <v>-2.0087225988426201</v>
      </c>
      <c r="E3559">
        <v>-1.1721232478693</v>
      </c>
      <c r="F3559">
        <v>5.5117108388826202E-5</v>
      </c>
      <c r="G3559">
        <v>1.2958863132846301E-4</v>
      </c>
    </row>
    <row r="3560" spans="1:7" x14ac:dyDescent="0.2">
      <c r="A3560" t="s">
        <v>9555</v>
      </c>
      <c r="B3560">
        <v>1.4308037762930601</v>
      </c>
      <c r="C3560">
        <v>0.69447612415176696</v>
      </c>
      <c r="D3560">
        <v>-0.73632765214129103</v>
      </c>
      <c r="E3560">
        <v>-1.1722766252019901</v>
      </c>
      <c r="F3560">
        <v>5.7023295169903003E-3</v>
      </c>
      <c r="G3560">
        <v>9.9117966628130705E-3</v>
      </c>
    </row>
    <row r="3561" spans="1:7" x14ac:dyDescent="0.2">
      <c r="A3561" t="s">
        <v>11380</v>
      </c>
      <c r="B3561">
        <v>17.8032691919244</v>
      </c>
      <c r="C3561">
        <v>8.1309429026528797</v>
      </c>
      <c r="D3561">
        <v>-9.6723262892715294</v>
      </c>
      <c r="E3561">
        <v>-1.1727855159518401</v>
      </c>
      <c r="F3561">
        <v>4.9461982634120003E-8</v>
      </c>
      <c r="G3561">
        <v>1.6465626784537398E-7</v>
      </c>
    </row>
    <row r="3562" spans="1:7" x14ac:dyDescent="0.2">
      <c r="A3562" t="s">
        <v>3686</v>
      </c>
      <c r="B3562">
        <v>4.3263567574547102</v>
      </c>
      <c r="C3562">
        <v>1.7254250223160601</v>
      </c>
      <c r="D3562">
        <v>-2.6009317351386603</v>
      </c>
      <c r="E3562">
        <v>-1.17292783501341</v>
      </c>
      <c r="F3562">
        <v>4.7039701663868705E-5</v>
      </c>
      <c r="G3562">
        <v>1.11782857888376E-4</v>
      </c>
    </row>
    <row r="3563" spans="1:7" x14ac:dyDescent="0.2">
      <c r="A3563" t="s">
        <v>12275</v>
      </c>
      <c r="B3563">
        <v>1.5281378960045999</v>
      </c>
      <c r="C3563">
        <v>0.51872205884308697</v>
      </c>
      <c r="D3563">
        <v>-1.0094158371615101</v>
      </c>
      <c r="E3563">
        <v>-1.17304311624097</v>
      </c>
      <c r="F3563">
        <v>4.7139768081179102E-3</v>
      </c>
      <c r="G3563">
        <v>8.3093379415576599E-3</v>
      </c>
    </row>
    <row r="3564" spans="1:7" x14ac:dyDescent="0.2">
      <c r="A3564" t="s">
        <v>4950</v>
      </c>
      <c r="B3564">
        <v>82.617172151747795</v>
      </c>
      <c r="C3564">
        <v>36.344696028190903</v>
      </c>
      <c r="D3564">
        <v>-46.272476123556899</v>
      </c>
      <c r="E3564">
        <v>-1.1731077091342499</v>
      </c>
      <c r="F3564">
        <v>1.7665126609484301E-22</v>
      </c>
      <c r="G3564">
        <v>1.6527855033611099E-21</v>
      </c>
    </row>
    <row r="3565" spans="1:7" x14ac:dyDescent="0.2">
      <c r="A3565" t="s">
        <v>784</v>
      </c>
      <c r="B3565">
        <v>163.392606890547</v>
      </c>
      <c r="C3565">
        <v>71.915963071946607</v>
      </c>
      <c r="D3565">
        <v>-91.476643818600294</v>
      </c>
      <c r="E3565">
        <v>-1.1732801554071299</v>
      </c>
      <c r="F3565">
        <v>1.8436440679473901E-18</v>
      </c>
      <c r="G3565">
        <v>1.3443470183437802E-17</v>
      </c>
    </row>
    <row r="3566" spans="1:7" x14ac:dyDescent="0.2">
      <c r="A3566" t="s">
        <v>4247</v>
      </c>
      <c r="B3566">
        <v>10.1510483820981</v>
      </c>
      <c r="C3566">
        <v>4.4931466218659502</v>
      </c>
      <c r="D3566">
        <v>-5.6579017602321802</v>
      </c>
      <c r="E3566">
        <v>-1.1733543679767999</v>
      </c>
      <c r="F3566">
        <v>3.4165322219375299E-9</v>
      </c>
      <c r="G3566">
        <v>1.2749795757306601E-8</v>
      </c>
    </row>
    <row r="3567" spans="1:7" x14ac:dyDescent="0.2">
      <c r="A3567" t="s">
        <v>4121</v>
      </c>
      <c r="B3567">
        <v>8.6440355935498996</v>
      </c>
      <c r="C3567">
        <v>3.7597604250889201</v>
      </c>
      <c r="D3567">
        <v>-4.8842751684609702</v>
      </c>
      <c r="E3567">
        <v>-1.17349722725659</v>
      </c>
      <c r="F3567">
        <v>2.0257427016582802E-8</v>
      </c>
      <c r="G3567">
        <v>7.0278033859963411E-8</v>
      </c>
    </row>
    <row r="3568" spans="1:7" x14ac:dyDescent="0.2">
      <c r="A3568" t="s">
        <v>5381</v>
      </c>
      <c r="B3568">
        <v>7.0717920595000496</v>
      </c>
      <c r="C3568">
        <v>2.9258627474815402</v>
      </c>
      <c r="D3568">
        <v>-4.1459293120185103</v>
      </c>
      <c r="E3568">
        <v>-1.17352533131111</v>
      </c>
      <c r="F3568">
        <v>1.8226057219761798E-7</v>
      </c>
      <c r="G3568">
        <v>5.7092050192386196E-7</v>
      </c>
    </row>
    <row r="3569" spans="1:7" x14ac:dyDescent="0.2">
      <c r="A3569" t="s">
        <v>717</v>
      </c>
      <c r="B3569">
        <v>111.84975133987</v>
      </c>
      <c r="C3569">
        <v>50.195935146231598</v>
      </c>
      <c r="D3569">
        <v>-61.653816193638598</v>
      </c>
      <c r="E3569">
        <v>-1.1740516598719599</v>
      </c>
      <c r="F3569">
        <v>2.03068061793079E-35</v>
      </c>
      <c r="G3569">
        <v>3.9953704855423694E-34</v>
      </c>
    </row>
    <row r="3570" spans="1:7" x14ac:dyDescent="0.2">
      <c r="A3570" t="s">
        <v>5089</v>
      </c>
      <c r="B3570">
        <v>313.30911468102897</v>
      </c>
      <c r="C3570">
        <v>138.82690578491</v>
      </c>
      <c r="D3570">
        <v>-174.482208896119</v>
      </c>
      <c r="E3570">
        <v>-1.17416196058667</v>
      </c>
      <c r="F3570">
        <v>6.5624507701732196E-22</v>
      </c>
      <c r="G3570">
        <v>5.9345899957950495E-21</v>
      </c>
    </row>
    <row r="3571" spans="1:7" x14ac:dyDescent="0.2">
      <c r="A3571" t="s">
        <v>10659</v>
      </c>
      <c r="B3571">
        <v>5.2814371617375997</v>
      </c>
      <c r="C3571">
        <v>2.2671214091079599</v>
      </c>
      <c r="D3571">
        <v>-3.0143157526296398</v>
      </c>
      <c r="E3571">
        <v>-1.1746777190044799</v>
      </c>
      <c r="F3571">
        <v>2.5761007613025502E-5</v>
      </c>
      <c r="G3571">
        <v>6.3251915819283197E-5</v>
      </c>
    </row>
    <row r="3572" spans="1:7" x14ac:dyDescent="0.2">
      <c r="A3572" t="s">
        <v>11593</v>
      </c>
      <c r="B3572">
        <v>17.391181927607199</v>
      </c>
      <c r="C3572">
        <v>7.6411370202733799</v>
      </c>
      <c r="D3572">
        <v>-9.7500449073338604</v>
      </c>
      <c r="E3572">
        <v>-1.17477661993617</v>
      </c>
      <c r="F3572">
        <v>1.26658892300754E-8</v>
      </c>
      <c r="G3572">
        <v>4.4783271480679301E-8</v>
      </c>
    </row>
    <row r="3573" spans="1:7" x14ac:dyDescent="0.2">
      <c r="A3573" t="s">
        <v>11493</v>
      </c>
      <c r="B3573">
        <v>2.4701028832676002</v>
      </c>
      <c r="C3573">
        <v>0.99069222877104202</v>
      </c>
      <c r="D3573">
        <v>-1.47941065449656</v>
      </c>
      <c r="E3573">
        <v>-1.1748297679244399</v>
      </c>
      <c r="F3573">
        <v>2.8833724765253001E-3</v>
      </c>
      <c r="G3573">
        <v>5.2715592636578303E-3</v>
      </c>
    </row>
    <row r="3574" spans="1:7" x14ac:dyDescent="0.2">
      <c r="A3574" t="s">
        <v>4930</v>
      </c>
      <c r="B3574">
        <v>8.0668884888078498</v>
      </c>
      <c r="C3574">
        <v>3.31300697142406</v>
      </c>
      <c r="D3574">
        <v>-4.7538815173837898</v>
      </c>
      <c r="E3574">
        <v>-1.1748363388188501</v>
      </c>
      <c r="F3574">
        <v>5.4623853827257795E-7</v>
      </c>
      <c r="G3574">
        <v>1.6323137720156799E-6</v>
      </c>
    </row>
    <row r="3575" spans="1:7" x14ac:dyDescent="0.2">
      <c r="A3575" t="s">
        <v>11668</v>
      </c>
      <c r="B3575">
        <v>1.45451574451349</v>
      </c>
      <c r="C3575">
        <v>0.496642106255689</v>
      </c>
      <c r="D3575">
        <v>-0.95787363825780503</v>
      </c>
      <c r="E3575">
        <v>-1.1749135679543901</v>
      </c>
      <c r="F3575">
        <v>6.1398334011740904E-3</v>
      </c>
      <c r="G3575">
        <v>1.0618586915607299E-2</v>
      </c>
    </row>
    <row r="3576" spans="1:7" x14ac:dyDescent="0.2">
      <c r="A3576" t="s">
        <v>2502</v>
      </c>
      <c r="B3576">
        <v>772.47325721938398</v>
      </c>
      <c r="C3576">
        <v>340.30195546047298</v>
      </c>
      <c r="D3576">
        <v>-432.17130175890998</v>
      </c>
      <c r="E3576">
        <v>-1.1750382601448199</v>
      </c>
      <c r="F3576">
        <v>3.4391058860838901E-14</v>
      </c>
      <c r="G3576">
        <v>1.8859457737255299E-13</v>
      </c>
    </row>
    <row r="3577" spans="1:7" x14ac:dyDescent="0.2">
      <c r="A3577" t="s">
        <v>823</v>
      </c>
      <c r="B3577">
        <v>1260.80876245219</v>
      </c>
      <c r="C3577">
        <v>559.48798863669901</v>
      </c>
      <c r="D3577">
        <v>-701.32077381549402</v>
      </c>
      <c r="E3577">
        <v>-1.1753461469965401</v>
      </c>
      <c r="F3577">
        <v>2.3656530591176896E-54</v>
      </c>
      <c r="G3577">
        <v>1.20896555299012E-52</v>
      </c>
    </row>
    <row r="3578" spans="1:7" x14ac:dyDescent="0.2">
      <c r="A3578" t="s">
        <v>7182</v>
      </c>
      <c r="B3578">
        <v>95.887391809031797</v>
      </c>
      <c r="C3578">
        <v>40.446559492809598</v>
      </c>
      <c r="D3578">
        <v>-55.440832316222199</v>
      </c>
      <c r="E3578">
        <v>-1.17541410529172</v>
      </c>
      <c r="F3578">
        <v>4.2128973102740606E-5</v>
      </c>
      <c r="G3578">
        <v>1.00781758539142E-4</v>
      </c>
    </row>
    <row r="3579" spans="1:7" x14ac:dyDescent="0.2">
      <c r="A3579" t="s">
        <v>10789</v>
      </c>
      <c r="B3579">
        <v>1.70961535189993</v>
      </c>
      <c r="C3579">
        <v>0.58311819886566296</v>
      </c>
      <c r="D3579">
        <v>-1.12649715303427</v>
      </c>
      <c r="E3579">
        <v>-1.1756165633828</v>
      </c>
      <c r="F3579">
        <v>3.2083058967054502E-3</v>
      </c>
      <c r="G3579">
        <v>5.8255494171188197E-3</v>
      </c>
    </row>
    <row r="3580" spans="1:7" x14ac:dyDescent="0.2">
      <c r="A3580" t="s">
        <v>11479</v>
      </c>
      <c r="B3580">
        <v>3.9846321389128101</v>
      </c>
      <c r="C3580">
        <v>1.78103314920059</v>
      </c>
      <c r="D3580">
        <v>-2.2035989897122201</v>
      </c>
      <c r="E3580">
        <v>-1.1756247359790999</v>
      </c>
      <c r="F3580">
        <v>4.4307245151014805E-5</v>
      </c>
      <c r="G3580">
        <v>1.05589956111408E-4</v>
      </c>
    </row>
    <row r="3581" spans="1:7" x14ac:dyDescent="0.2">
      <c r="A3581" t="s">
        <v>4087</v>
      </c>
      <c r="B3581">
        <v>15.2885335291639</v>
      </c>
      <c r="C3581">
        <v>6.4115759534070698</v>
      </c>
      <c r="D3581">
        <v>-8.8769575757568795</v>
      </c>
      <c r="E3581">
        <v>-1.17566828292699</v>
      </c>
      <c r="F3581">
        <v>3.6805342583577003E-5</v>
      </c>
      <c r="G3581">
        <v>8.8600641242411911E-5</v>
      </c>
    </row>
    <row r="3582" spans="1:7" x14ac:dyDescent="0.2">
      <c r="A3582" t="s">
        <v>6366</v>
      </c>
      <c r="B3582">
        <v>3.4076020309320101</v>
      </c>
      <c r="C3582">
        <v>1.3685714916160701</v>
      </c>
      <c r="D3582">
        <v>-2.0390305393159398</v>
      </c>
      <c r="E3582">
        <v>-1.1759460011337399</v>
      </c>
      <c r="F3582">
        <v>3.49846381533319E-4</v>
      </c>
      <c r="G3582">
        <v>7.3385607769700699E-4</v>
      </c>
    </row>
    <row r="3583" spans="1:7" x14ac:dyDescent="0.2">
      <c r="A3583" t="s">
        <v>11148</v>
      </c>
      <c r="B3583">
        <v>3.33149686331494</v>
      </c>
      <c r="C3583">
        <v>1.4569729700946901</v>
      </c>
      <c r="D3583">
        <v>-1.8745238932202501</v>
      </c>
      <c r="E3583">
        <v>-1.1761113336603499</v>
      </c>
      <c r="F3583">
        <v>7.2123729693790103E-4</v>
      </c>
      <c r="G3583">
        <v>1.4471813247963199E-3</v>
      </c>
    </row>
    <row r="3584" spans="1:7" x14ac:dyDescent="0.2">
      <c r="A3584" t="s">
        <v>11974</v>
      </c>
      <c r="B3584">
        <v>9.6525073656396003</v>
      </c>
      <c r="C3584">
        <v>4.0297337567347604</v>
      </c>
      <c r="D3584">
        <v>-5.6227736089048399</v>
      </c>
      <c r="E3584">
        <v>-1.1761899594930501</v>
      </c>
      <c r="F3584">
        <v>3.2209290675261201E-5</v>
      </c>
      <c r="G3584">
        <v>7.8100183559420188E-5</v>
      </c>
    </row>
    <row r="3585" spans="1:7" x14ac:dyDescent="0.2">
      <c r="A3585" t="s">
        <v>2864</v>
      </c>
      <c r="B3585">
        <v>223.765899860791</v>
      </c>
      <c r="C3585">
        <v>99.8462603681308</v>
      </c>
      <c r="D3585">
        <v>-123.91963949266</v>
      </c>
      <c r="E3585">
        <v>-1.17647994437666</v>
      </c>
      <c r="F3585">
        <v>4.9388793428884193E-54</v>
      </c>
      <c r="G3585">
        <v>2.4902433111200401E-52</v>
      </c>
    </row>
    <row r="3586" spans="1:7" x14ac:dyDescent="0.2">
      <c r="A3586" t="s">
        <v>11911</v>
      </c>
      <c r="B3586">
        <v>13.252143298407001</v>
      </c>
      <c r="C3586">
        <v>5.7527359832907301</v>
      </c>
      <c r="D3586">
        <v>-7.4994073151162803</v>
      </c>
      <c r="E3586">
        <v>-1.1764885935403</v>
      </c>
      <c r="F3586">
        <v>7.7742200038537795E-9</v>
      </c>
      <c r="G3586">
        <v>2.8076357411430502E-8</v>
      </c>
    </row>
    <row r="3587" spans="1:7" x14ac:dyDescent="0.2">
      <c r="A3587" t="s">
        <v>11976</v>
      </c>
      <c r="B3587">
        <v>1.33880544543702</v>
      </c>
      <c r="C3587">
        <v>0.50788693435708498</v>
      </c>
      <c r="D3587">
        <v>-0.83091851107993897</v>
      </c>
      <c r="E3587">
        <v>-1.17663059457749</v>
      </c>
      <c r="F3587">
        <v>6.53726709156885E-3</v>
      </c>
      <c r="G3587">
        <v>1.12556558070701E-2</v>
      </c>
    </row>
    <row r="3588" spans="1:7" x14ac:dyDescent="0.2">
      <c r="A3588" t="s">
        <v>9260</v>
      </c>
      <c r="B3588">
        <v>73.463383715194297</v>
      </c>
      <c r="C3588">
        <v>32.676080405046399</v>
      </c>
      <c r="D3588">
        <v>-40.787303310147898</v>
      </c>
      <c r="E3588">
        <v>-1.1772480063920701</v>
      </c>
      <c r="F3588">
        <v>1.1946613718608599E-11</v>
      </c>
      <c r="G3588">
        <v>5.4158672946372401E-11</v>
      </c>
    </row>
    <row r="3589" spans="1:7" x14ac:dyDescent="0.2">
      <c r="A3589" t="s">
        <v>5850</v>
      </c>
      <c r="B3589">
        <v>2.5855980010200201</v>
      </c>
      <c r="C3589">
        <v>1.5856592500053699</v>
      </c>
      <c r="D3589">
        <v>-0.99993875101464502</v>
      </c>
      <c r="E3589">
        <v>-1.1772830535561101</v>
      </c>
      <c r="F3589">
        <v>6.1349695270413503E-3</v>
      </c>
      <c r="G3589">
        <v>1.0610760177966701E-2</v>
      </c>
    </row>
    <row r="3590" spans="1:7" x14ac:dyDescent="0.2">
      <c r="A3590" t="s">
        <v>4438</v>
      </c>
      <c r="B3590">
        <v>1.490251823058</v>
      </c>
      <c r="C3590">
        <v>0.52036831666294403</v>
      </c>
      <c r="D3590">
        <v>-0.96988350639505305</v>
      </c>
      <c r="E3590">
        <v>-1.1773595451444601</v>
      </c>
      <c r="F3590">
        <v>5.8434409863151997E-3</v>
      </c>
      <c r="G3590">
        <v>1.0141220530840401E-2</v>
      </c>
    </row>
    <row r="3591" spans="1:7" x14ac:dyDescent="0.2">
      <c r="A3591" t="s">
        <v>10147</v>
      </c>
      <c r="B3591">
        <v>2.43218999257049</v>
      </c>
      <c r="C3591">
        <v>1.2674702477284199</v>
      </c>
      <c r="D3591">
        <v>-1.1647197448420701</v>
      </c>
      <c r="E3591">
        <v>-1.1774608963526201</v>
      </c>
      <c r="F3591">
        <v>1.44125263558913E-3</v>
      </c>
      <c r="G3591">
        <v>2.7621953774961102E-3</v>
      </c>
    </row>
    <row r="3592" spans="1:7" x14ac:dyDescent="0.2">
      <c r="A3592" t="s">
        <v>916</v>
      </c>
      <c r="B3592">
        <v>58.953186776812501</v>
      </c>
      <c r="C3592">
        <v>25.558426240049599</v>
      </c>
      <c r="D3592">
        <v>-33.394760536762902</v>
      </c>
      <c r="E3592">
        <v>-1.17795856369374</v>
      </c>
      <c r="F3592">
        <v>8.1231629112935507E-18</v>
      </c>
      <c r="G3592">
        <v>5.6827712519292502E-17</v>
      </c>
    </row>
    <row r="3593" spans="1:7" x14ac:dyDescent="0.2">
      <c r="A3593" t="s">
        <v>10745</v>
      </c>
      <c r="B3593">
        <v>2.9926965469836699</v>
      </c>
      <c r="C3593">
        <v>1.2170452675444901</v>
      </c>
      <c r="D3593">
        <v>-1.7756512794391801</v>
      </c>
      <c r="E3593">
        <v>-1.1780132699552199</v>
      </c>
      <c r="F3593">
        <v>7.176635295384E-4</v>
      </c>
      <c r="G3593">
        <v>1.4403790869949599E-3</v>
      </c>
    </row>
    <row r="3594" spans="1:7" x14ac:dyDescent="0.2">
      <c r="A3594" t="s">
        <v>12391</v>
      </c>
      <c r="B3594">
        <v>3.46228202501882</v>
      </c>
      <c r="C3594">
        <v>1.3561875566749899</v>
      </c>
      <c r="D3594">
        <v>-2.1060944683438301</v>
      </c>
      <c r="E3594">
        <v>-1.1781309650617</v>
      </c>
      <c r="F3594">
        <v>2.9655109899713101E-4</v>
      </c>
      <c r="G3594">
        <v>6.2891774186827395E-4</v>
      </c>
    </row>
    <row r="3595" spans="1:7" x14ac:dyDescent="0.2">
      <c r="A3595" t="s">
        <v>4872</v>
      </c>
      <c r="B3595">
        <v>22.762056784181901</v>
      </c>
      <c r="C3595">
        <v>10.2859581145816</v>
      </c>
      <c r="D3595">
        <v>-12.476098669600301</v>
      </c>
      <c r="E3595">
        <v>-1.1781373286296499</v>
      </c>
      <c r="F3595">
        <v>6.3186777345975294E-15</v>
      </c>
      <c r="G3595">
        <v>3.6441039189490198E-14</v>
      </c>
    </row>
    <row r="3596" spans="1:7" x14ac:dyDescent="0.2">
      <c r="A3596" t="s">
        <v>11565</v>
      </c>
      <c r="B3596">
        <v>11.980205376969</v>
      </c>
      <c r="C3596">
        <v>5.08844220771861</v>
      </c>
      <c r="D3596">
        <v>-6.8917631692503898</v>
      </c>
      <c r="E3596">
        <v>-1.1782897579591101</v>
      </c>
      <c r="F3596">
        <v>5.7274206075638193E-7</v>
      </c>
      <c r="G3596">
        <v>1.7064731625918299E-6</v>
      </c>
    </row>
    <row r="3597" spans="1:7" x14ac:dyDescent="0.2">
      <c r="A3597" t="s">
        <v>12379</v>
      </c>
      <c r="B3597">
        <v>2.0131379067028101</v>
      </c>
      <c r="C3597">
        <v>0.82725863163458002</v>
      </c>
      <c r="D3597">
        <v>-1.1858792750682299</v>
      </c>
      <c r="E3597">
        <v>-1.1784817610907901</v>
      </c>
      <c r="F3597">
        <v>2.1929821084702198E-3</v>
      </c>
      <c r="G3597">
        <v>4.08483131708992E-3</v>
      </c>
    </row>
    <row r="3598" spans="1:7" x14ac:dyDescent="0.2">
      <c r="A3598" t="s">
        <v>6235</v>
      </c>
      <c r="B3598">
        <v>4.3833954784434601</v>
      </c>
      <c r="C3598">
        <v>2.0859427308618499</v>
      </c>
      <c r="D3598">
        <v>-2.2974527475816098</v>
      </c>
      <c r="E3598">
        <v>-1.1787234019414501</v>
      </c>
      <c r="F3598">
        <v>5.9302955400956003E-5</v>
      </c>
      <c r="G3598">
        <v>1.38795469200357E-4</v>
      </c>
    </row>
    <row r="3599" spans="1:7" x14ac:dyDescent="0.2">
      <c r="A3599" t="s">
        <v>3764</v>
      </c>
      <c r="B3599">
        <v>8.9896591503832806</v>
      </c>
      <c r="C3599">
        <v>4.0026411176765402</v>
      </c>
      <c r="D3599">
        <v>-4.9870180327067404</v>
      </c>
      <c r="E3599">
        <v>-1.17884107924439</v>
      </c>
      <c r="F3599">
        <v>3.4008639276435897E-8</v>
      </c>
      <c r="G3599">
        <v>1.1549311802789199E-7</v>
      </c>
    </row>
    <row r="3600" spans="1:7" x14ac:dyDescent="0.2">
      <c r="A3600" t="s">
        <v>9949</v>
      </c>
      <c r="B3600">
        <v>5.4980283334125604</v>
      </c>
      <c r="C3600">
        <v>2.6618098423346699</v>
      </c>
      <c r="D3600">
        <v>-2.83621849107789</v>
      </c>
      <c r="E3600">
        <v>-1.1788584016158201</v>
      </c>
      <c r="F3600">
        <v>2.1736637923982302E-5</v>
      </c>
      <c r="G3600">
        <v>5.3936580312677503E-5</v>
      </c>
    </row>
    <row r="3601" spans="1:7" x14ac:dyDescent="0.2">
      <c r="A3601" t="s">
        <v>10143</v>
      </c>
      <c r="B3601">
        <v>55.862192008805899</v>
      </c>
      <c r="C3601">
        <v>24.546706163876198</v>
      </c>
      <c r="D3601">
        <v>-31.3154858449297</v>
      </c>
      <c r="E3601">
        <v>-1.1792324080857399</v>
      </c>
      <c r="F3601">
        <v>7.4592264046383304E-19</v>
      </c>
      <c r="G3601">
        <v>5.5606431780905002E-18</v>
      </c>
    </row>
    <row r="3602" spans="1:7" x14ac:dyDescent="0.2">
      <c r="A3602" t="s">
        <v>6204</v>
      </c>
      <c r="B3602">
        <v>105.71548290251</v>
      </c>
      <c r="C3602">
        <v>46.6522304108491</v>
      </c>
      <c r="D3602">
        <v>-59.063252491660499</v>
      </c>
      <c r="E3602">
        <v>-1.1792450924111599</v>
      </c>
      <c r="F3602">
        <v>6.0598642219100806E-32</v>
      </c>
      <c r="G3602">
        <v>9.8318397168931212E-31</v>
      </c>
    </row>
    <row r="3603" spans="1:7" x14ac:dyDescent="0.2">
      <c r="A3603" t="s">
        <v>11447</v>
      </c>
      <c r="B3603">
        <v>5.6981347959802298</v>
      </c>
      <c r="C3603">
        <v>2.5218682570813797</v>
      </c>
      <c r="D3603">
        <v>-3.17626653889885</v>
      </c>
      <c r="E3603">
        <v>-1.1792921373702501</v>
      </c>
      <c r="F3603">
        <v>1.6585327634602199E-5</v>
      </c>
      <c r="G3603">
        <v>4.1762267786141607E-5</v>
      </c>
    </row>
    <row r="3604" spans="1:7" x14ac:dyDescent="0.2">
      <c r="A3604" t="s">
        <v>9455</v>
      </c>
      <c r="B3604">
        <v>11.1337930217455</v>
      </c>
      <c r="C3604">
        <v>5.4370396335692801</v>
      </c>
      <c r="D3604">
        <v>-5.6967533881762602</v>
      </c>
      <c r="E3604">
        <v>-1.1793051898267599</v>
      </c>
      <c r="F3604">
        <v>1.5035431552915399E-6</v>
      </c>
      <c r="G3604">
        <v>4.2700428936665898E-6</v>
      </c>
    </row>
    <row r="3605" spans="1:7" x14ac:dyDescent="0.2">
      <c r="A3605" t="s">
        <v>6482</v>
      </c>
      <c r="B3605">
        <v>35.327634830421403</v>
      </c>
      <c r="C3605">
        <v>16.7137703541908</v>
      </c>
      <c r="D3605">
        <v>-18.613864476230599</v>
      </c>
      <c r="E3605">
        <v>-1.17958199003135</v>
      </c>
      <c r="F3605">
        <v>1.7964968664905102E-10</v>
      </c>
      <c r="G3605">
        <v>7.4813085548898199E-10</v>
      </c>
    </row>
    <row r="3606" spans="1:7" x14ac:dyDescent="0.2">
      <c r="A3606" t="s">
        <v>5700</v>
      </c>
      <c r="B3606">
        <v>1250.8583085370401</v>
      </c>
      <c r="C3606">
        <v>540.51704213447601</v>
      </c>
      <c r="D3606">
        <v>-710.34126640256204</v>
      </c>
      <c r="E3606">
        <v>-1.17962420445229</v>
      </c>
      <c r="F3606">
        <v>1.8037599778108798E-8</v>
      </c>
      <c r="G3606">
        <v>6.2860416789264899E-8</v>
      </c>
    </row>
    <row r="3607" spans="1:7" x14ac:dyDescent="0.2">
      <c r="A3607" t="s">
        <v>10004</v>
      </c>
      <c r="B3607">
        <v>10.461465765289301</v>
      </c>
      <c r="C3607">
        <v>4.5106066527450803</v>
      </c>
      <c r="D3607">
        <v>-5.9508591125441903</v>
      </c>
      <c r="E3607">
        <v>-1.1800627103791701</v>
      </c>
      <c r="F3607">
        <v>5.35821902849727E-7</v>
      </c>
      <c r="G3607">
        <v>1.60405450070484E-6</v>
      </c>
    </row>
    <row r="3608" spans="1:7" x14ac:dyDescent="0.2">
      <c r="A3608" t="s">
        <v>5896</v>
      </c>
      <c r="B3608">
        <v>68.589669709050298</v>
      </c>
      <c r="C3608">
        <v>29.7873065965235</v>
      </c>
      <c r="D3608">
        <v>-38.802363112526798</v>
      </c>
      <c r="E3608">
        <v>-1.1800854214988801</v>
      </c>
      <c r="F3608">
        <v>1.19733247975762E-17</v>
      </c>
      <c r="G3608">
        <v>8.2692669522480708E-17</v>
      </c>
    </row>
    <row r="3609" spans="1:7" x14ac:dyDescent="0.2">
      <c r="A3609" t="s">
        <v>11201</v>
      </c>
      <c r="B3609">
        <v>2.6336281657924498</v>
      </c>
      <c r="C3609">
        <v>1.0001395863518101</v>
      </c>
      <c r="D3609">
        <v>-1.63348857944064</v>
      </c>
      <c r="E3609">
        <v>-1.1802911002843901</v>
      </c>
      <c r="F3609">
        <v>1.1130912730577399E-3</v>
      </c>
      <c r="G3609">
        <v>2.1701335636974202E-3</v>
      </c>
    </row>
    <row r="3610" spans="1:7" x14ac:dyDescent="0.2">
      <c r="A3610" t="s">
        <v>1262</v>
      </c>
      <c r="B3610">
        <v>390.99915417523903</v>
      </c>
      <c r="C3610">
        <v>175.83058289725599</v>
      </c>
      <c r="D3610">
        <v>-215.16857127798301</v>
      </c>
      <c r="E3610">
        <v>-1.1803037851982201</v>
      </c>
      <c r="F3610">
        <v>2.8924938062439098E-44</v>
      </c>
      <c r="G3610">
        <v>9.0263075374548905E-43</v>
      </c>
    </row>
    <row r="3611" spans="1:7" x14ac:dyDescent="0.2">
      <c r="A3611" t="s">
        <v>9695</v>
      </c>
      <c r="B3611">
        <v>2.85349760438524</v>
      </c>
      <c r="C3611">
        <v>1.3509771088854701</v>
      </c>
      <c r="D3611">
        <v>-1.50252049549977</v>
      </c>
      <c r="E3611">
        <v>-1.1803876368956701</v>
      </c>
      <c r="F3611">
        <v>2.9287464298889698E-4</v>
      </c>
      <c r="G3611">
        <v>6.2183566132406696E-4</v>
      </c>
    </row>
    <row r="3612" spans="1:7" x14ac:dyDescent="0.2">
      <c r="A3612" t="s">
        <v>11622</v>
      </c>
      <c r="B3612">
        <v>3.7828862178859</v>
      </c>
      <c r="C3612">
        <v>1.50896654873483</v>
      </c>
      <c r="D3612">
        <v>-2.2739196691510699</v>
      </c>
      <c r="E3612">
        <v>-1.1805233558008199</v>
      </c>
      <c r="F3612">
        <v>3.2067158141668901E-4</v>
      </c>
      <c r="G3612">
        <v>6.7627611703249303E-4</v>
      </c>
    </row>
    <row r="3613" spans="1:7" x14ac:dyDescent="0.2">
      <c r="A3613" t="s">
        <v>116</v>
      </c>
      <c r="B3613">
        <v>299.55806602350498</v>
      </c>
      <c r="C3613">
        <v>132.57009836277999</v>
      </c>
      <c r="D3613">
        <v>-166.98796766072499</v>
      </c>
      <c r="E3613">
        <v>-1.1806874471598501</v>
      </c>
      <c r="F3613">
        <v>4.50180785453274E-27</v>
      </c>
      <c r="G3613">
        <v>5.5193783398692593E-26</v>
      </c>
    </row>
    <row r="3614" spans="1:7" x14ac:dyDescent="0.2">
      <c r="A3614" t="s">
        <v>3210</v>
      </c>
      <c r="B3614">
        <v>40.9389050240041</v>
      </c>
      <c r="C3614">
        <v>17.940102684159001</v>
      </c>
      <c r="D3614">
        <v>-22.998802339845099</v>
      </c>
      <c r="E3614">
        <v>-1.18075113240719</v>
      </c>
      <c r="F3614">
        <v>1.2280339454598899E-19</v>
      </c>
      <c r="G3614">
        <v>9.5900399894205609E-19</v>
      </c>
    </row>
    <row r="3615" spans="1:7" x14ac:dyDescent="0.2">
      <c r="A3615" t="s">
        <v>11023</v>
      </c>
      <c r="B3615">
        <v>1.7338348653317799</v>
      </c>
      <c r="C3615">
        <v>0.690882379460944</v>
      </c>
      <c r="D3615">
        <v>-1.0429524858708401</v>
      </c>
      <c r="E3615">
        <v>-1.1808245167153</v>
      </c>
      <c r="F3615">
        <v>5.8957926967453198E-3</v>
      </c>
      <c r="G3615">
        <v>1.02241554080911E-2</v>
      </c>
    </row>
    <row r="3616" spans="1:7" x14ac:dyDescent="0.2">
      <c r="A3616" t="s">
        <v>11347</v>
      </c>
      <c r="B3616">
        <v>4.7582461555124098</v>
      </c>
      <c r="C3616">
        <v>2.0486333072787799</v>
      </c>
      <c r="D3616">
        <v>-2.7096128482336401</v>
      </c>
      <c r="E3616">
        <v>-1.1808826586344601</v>
      </c>
      <c r="F3616">
        <v>1.2402696248390401E-5</v>
      </c>
      <c r="G3616">
        <v>3.1667618638933504E-5</v>
      </c>
    </row>
    <row r="3617" spans="1:7" x14ac:dyDescent="0.2">
      <c r="A3617" t="s">
        <v>5449</v>
      </c>
      <c r="B3617">
        <v>4.7048258825804998</v>
      </c>
      <c r="C3617">
        <v>2.14871586956132</v>
      </c>
      <c r="D3617">
        <v>-2.5561100130191798</v>
      </c>
      <c r="E3617">
        <v>-1.1812671899034199</v>
      </c>
      <c r="F3617">
        <v>9.3713803400970996E-6</v>
      </c>
      <c r="G3617">
        <v>2.4283667704381204E-5</v>
      </c>
    </row>
    <row r="3618" spans="1:7" x14ac:dyDescent="0.2">
      <c r="A3618" t="s">
        <v>11637</v>
      </c>
      <c r="B3618">
        <v>1.7681169816232201</v>
      </c>
      <c r="C3618">
        <v>0.95687343064971297</v>
      </c>
      <c r="D3618">
        <v>-0.81124355097350598</v>
      </c>
      <c r="E3618">
        <v>-1.1812975148916001</v>
      </c>
      <c r="F3618">
        <v>4.7370127304357402E-3</v>
      </c>
      <c r="G3618">
        <v>8.3461906321306498E-3</v>
      </c>
    </row>
    <row r="3619" spans="1:7" x14ac:dyDescent="0.2">
      <c r="A3619" t="s">
        <v>9470</v>
      </c>
      <c r="B3619">
        <v>6.7824750566757004</v>
      </c>
      <c r="C3619">
        <v>2.9672280594652403</v>
      </c>
      <c r="D3619">
        <v>-3.8152469972104499</v>
      </c>
      <c r="E3619">
        <v>-1.18130266223755</v>
      </c>
      <c r="F3619">
        <v>1.1446700531128599E-6</v>
      </c>
      <c r="G3619">
        <v>3.29864395899343E-6</v>
      </c>
    </row>
    <row r="3620" spans="1:7" x14ac:dyDescent="0.2">
      <c r="A3620" t="s">
        <v>11070</v>
      </c>
      <c r="B3620">
        <v>1.15946016434159</v>
      </c>
      <c r="C3620">
        <v>0.44801701422358498</v>
      </c>
      <c r="D3620">
        <v>-0.71144315011800496</v>
      </c>
      <c r="E3620">
        <v>-1.1813147749945099</v>
      </c>
      <c r="F3620">
        <v>8.7661535483272504E-3</v>
      </c>
      <c r="G3620">
        <v>1.47689555510416E-2</v>
      </c>
    </row>
    <row r="3621" spans="1:7" x14ac:dyDescent="0.2">
      <c r="A3621" t="s">
        <v>12017</v>
      </c>
      <c r="B3621">
        <v>5.2108106697180201</v>
      </c>
      <c r="C3621">
        <v>2.1101169422892601</v>
      </c>
      <c r="D3621">
        <v>-3.1006937274287698</v>
      </c>
      <c r="E3621">
        <v>-1.18167482481526</v>
      </c>
      <c r="F3621">
        <v>7.1402039896370795E-6</v>
      </c>
      <c r="G3621">
        <v>1.8808254453468699E-5</v>
      </c>
    </row>
    <row r="3622" spans="1:7" x14ac:dyDescent="0.2">
      <c r="A3622" t="s">
        <v>9587</v>
      </c>
      <c r="B3622">
        <v>1.5126387479992101</v>
      </c>
      <c r="C3622">
        <v>0.52822506737711605</v>
      </c>
      <c r="D3622">
        <v>-0.984413680622092</v>
      </c>
      <c r="E3622">
        <v>-1.18172324953402</v>
      </c>
      <c r="F3622">
        <v>6.0970858101870003E-3</v>
      </c>
      <c r="G3622">
        <v>1.0548146799375799E-2</v>
      </c>
    </row>
    <row r="3623" spans="1:7" x14ac:dyDescent="0.2">
      <c r="A3623" t="s">
        <v>5346</v>
      </c>
      <c r="B3623">
        <v>1.91143654161423</v>
      </c>
      <c r="C3623">
        <v>0.81694698468399096</v>
      </c>
      <c r="D3623">
        <v>-1.09448955693024</v>
      </c>
      <c r="E3623">
        <v>-1.18200386935633</v>
      </c>
      <c r="F3623">
        <v>5.0513871480384904E-3</v>
      </c>
      <c r="G3623">
        <v>8.8563061122978008E-3</v>
      </c>
    </row>
    <row r="3624" spans="1:7" x14ac:dyDescent="0.2">
      <c r="A3624" t="s">
        <v>3517</v>
      </c>
      <c r="B3624">
        <v>10.3120940138792</v>
      </c>
      <c r="C3624">
        <v>4.3790448795149999</v>
      </c>
      <c r="D3624">
        <v>-5.9330491343641896</v>
      </c>
      <c r="E3624">
        <v>-1.18205375414448</v>
      </c>
      <c r="F3624">
        <v>1.1552524808486201E-9</v>
      </c>
      <c r="G3624">
        <v>4.4751764209948601E-9</v>
      </c>
    </row>
    <row r="3625" spans="1:7" x14ac:dyDescent="0.2">
      <c r="A3625" t="s">
        <v>9532</v>
      </c>
      <c r="B3625">
        <v>1.75886180413015</v>
      </c>
      <c r="C3625">
        <v>0.79226937519983598</v>
      </c>
      <c r="D3625">
        <v>-0.96659242893031205</v>
      </c>
      <c r="E3625">
        <v>-1.18248477543099</v>
      </c>
      <c r="F3625">
        <v>1.8042874760138201E-3</v>
      </c>
      <c r="G3625">
        <v>3.4063366134568702E-3</v>
      </c>
    </row>
    <row r="3626" spans="1:7" x14ac:dyDescent="0.2">
      <c r="A3626" t="s">
        <v>5598</v>
      </c>
      <c r="B3626">
        <v>2.9375370188887402</v>
      </c>
      <c r="C3626">
        <v>1.3652573601659501</v>
      </c>
      <c r="D3626">
        <v>-1.5722796587227901</v>
      </c>
      <c r="E3626">
        <v>-1.1825931062988599</v>
      </c>
      <c r="F3626">
        <v>1.28659357934007E-3</v>
      </c>
      <c r="G3626">
        <v>2.4836973922973899E-3</v>
      </c>
    </row>
    <row r="3627" spans="1:7" x14ac:dyDescent="0.2">
      <c r="A3627" t="s">
        <v>12097</v>
      </c>
      <c r="B3627">
        <v>3.5312646740399902</v>
      </c>
      <c r="C3627">
        <v>1.6569847522419598</v>
      </c>
      <c r="D3627">
        <v>-1.8742799217980299</v>
      </c>
      <c r="E3627">
        <v>-1.1827075146608801</v>
      </c>
      <c r="F3627">
        <v>6.5703862505153904E-4</v>
      </c>
      <c r="G3627">
        <v>1.3254885731935099E-3</v>
      </c>
    </row>
    <row r="3628" spans="1:7" x14ac:dyDescent="0.2">
      <c r="A3628" t="s">
        <v>1257</v>
      </c>
      <c r="B3628">
        <v>233.86198953383999</v>
      </c>
      <c r="C3628">
        <v>104.695019580166</v>
      </c>
      <c r="D3628">
        <v>-129.166969953674</v>
      </c>
      <c r="E3628">
        <v>-1.1828344445341601</v>
      </c>
      <c r="F3628">
        <v>6.4278399674548591E-70</v>
      </c>
      <c r="G3628">
        <v>6.742137694291609E-68</v>
      </c>
    </row>
    <row r="3629" spans="1:7" x14ac:dyDescent="0.2">
      <c r="A3629" t="s">
        <v>9846</v>
      </c>
      <c r="B3629">
        <v>1.5466396218824099</v>
      </c>
      <c r="C3629">
        <v>0.59065605734983295</v>
      </c>
      <c r="D3629">
        <v>-0.95598356453257305</v>
      </c>
      <c r="E3629">
        <v>-1.18301337665993</v>
      </c>
      <c r="F3629">
        <v>5.0981005274867699E-3</v>
      </c>
      <c r="G3629">
        <v>8.9307171280254803E-3</v>
      </c>
    </row>
    <row r="3630" spans="1:7" x14ac:dyDescent="0.2">
      <c r="A3630" t="s">
        <v>5856</v>
      </c>
      <c r="B3630">
        <v>4.9708798602885995</v>
      </c>
      <c r="C3630">
        <v>2.0613946481218801</v>
      </c>
      <c r="D3630">
        <v>-2.9094852121667301</v>
      </c>
      <c r="E3630">
        <v>-1.18309388400366</v>
      </c>
      <c r="F3630">
        <v>3.4463996521749801E-5</v>
      </c>
      <c r="G3630">
        <v>8.3277591410364308E-5</v>
      </c>
    </row>
    <row r="3631" spans="1:7" x14ac:dyDescent="0.2">
      <c r="A3631" t="s">
        <v>12344</v>
      </c>
      <c r="B3631">
        <v>9.6142287843709102</v>
      </c>
      <c r="C3631">
        <v>4.2252068362160999</v>
      </c>
      <c r="D3631">
        <v>-5.3890219481548103</v>
      </c>
      <c r="E3631">
        <v>-1.18327466422841</v>
      </c>
      <c r="F3631">
        <v>3.0507070242609201E-8</v>
      </c>
      <c r="G3631">
        <v>1.0401856239929399E-7</v>
      </c>
    </row>
    <row r="3632" spans="1:7" x14ac:dyDescent="0.2">
      <c r="A3632" t="s">
        <v>6450</v>
      </c>
      <c r="B3632">
        <v>42.910700248680698</v>
      </c>
      <c r="C3632">
        <v>18.994787567800799</v>
      </c>
      <c r="D3632">
        <v>-23.915912680879799</v>
      </c>
      <c r="E3632">
        <v>-1.1833695733388701</v>
      </c>
      <c r="F3632">
        <v>3.4339059558192497E-19</v>
      </c>
      <c r="G3632">
        <v>2.6069755164948802E-18</v>
      </c>
    </row>
    <row r="3633" spans="1:7" x14ac:dyDescent="0.2">
      <c r="A3633" t="s">
        <v>9149</v>
      </c>
      <c r="B3633">
        <v>19.850932813792301</v>
      </c>
      <c r="C3633">
        <v>8.7547776259923804</v>
      </c>
      <c r="D3633">
        <v>-11.096155187800001</v>
      </c>
      <c r="E3633">
        <v>-1.1834471668067601</v>
      </c>
      <c r="F3633">
        <v>5.4029399337130004E-11</v>
      </c>
      <c r="G3633">
        <v>2.3391358669396303E-10</v>
      </c>
    </row>
    <row r="3634" spans="1:7" x14ac:dyDescent="0.2">
      <c r="A3634" t="s">
        <v>4494</v>
      </c>
      <c r="B3634">
        <v>4165.9932040315198</v>
      </c>
      <c r="C3634">
        <v>1823.2417731660901</v>
      </c>
      <c r="D3634">
        <v>-2342.7514308654299</v>
      </c>
      <c r="E3634">
        <v>-1.1839647606752299</v>
      </c>
      <c r="F3634">
        <v>1.1654936643721701E-24</v>
      </c>
      <c r="G3634">
        <v>1.2500756601244901E-23</v>
      </c>
    </row>
    <row r="3635" spans="1:7" x14ac:dyDescent="0.2">
      <c r="A3635" t="s">
        <v>9585</v>
      </c>
      <c r="B3635">
        <v>3.9529039569762601</v>
      </c>
      <c r="C3635">
        <v>1.4908540651120599</v>
      </c>
      <c r="D3635">
        <v>-2.4620498918641998</v>
      </c>
      <c r="E3635">
        <v>-1.1842752425440901</v>
      </c>
      <c r="F3635">
        <v>2.6841343861509E-4</v>
      </c>
      <c r="G3635">
        <v>5.7296367151146699E-4</v>
      </c>
    </row>
    <row r="3636" spans="1:7" x14ac:dyDescent="0.2">
      <c r="A3636" t="s">
        <v>1583</v>
      </c>
      <c r="B3636">
        <v>1140.27351247775</v>
      </c>
      <c r="C3636">
        <v>499.43092433970497</v>
      </c>
      <c r="D3636">
        <v>-640.84258813804104</v>
      </c>
      <c r="E3636">
        <v>-1.1844003669569401</v>
      </c>
      <c r="F3636">
        <v>1.6785625625241898E-33</v>
      </c>
      <c r="G3636">
        <v>2.9809218055426697E-32</v>
      </c>
    </row>
    <row r="3637" spans="1:7" x14ac:dyDescent="0.2">
      <c r="A3637" t="s">
        <v>11708</v>
      </c>
      <c r="B3637">
        <v>2.4068578656422899</v>
      </c>
      <c r="C3637">
        <v>0.95000301693212696</v>
      </c>
      <c r="D3637">
        <v>-1.45685484871016</v>
      </c>
      <c r="E3637">
        <v>-1.18465792134707</v>
      </c>
      <c r="F3637">
        <v>3.57089567541247E-3</v>
      </c>
      <c r="G3637">
        <v>6.4343826585628299E-3</v>
      </c>
    </row>
    <row r="3638" spans="1:7" x14ac:dyDescent="0.2">
      <c r="A3638" t="s">
        <v>12046</v>
      </c>
      <c r="B3638">
        <v>16.0869832332342</v>
      </c>
      <c r="C3638">
        <v>6.8185386002265398</v>
      </c>
      <c r="D3638">
        <v>-9.2684446330076291</v>
      </c>
      <c r="E3638">
        <v>-1.1848601835324699</v>
      </c>
      <c r="F3638">
        <v>1.8078431271839799E-6</v>
      </c>
      <c r="G3638">
        <v>5.0900059390200103E-6</v>
      </c>
    </row>
    <row r="3639" spans="1:7" x14ac:dyDescent="0.2">
      <c r="A3639" t="s">
        <v>3906</v>
      </c>
      <c r="B3639">
        <v>7.2571541038013203</v>
      </c>
      <c r="C3639">
        <v>3.2742589797331401</v>
      </c>
      <c r="D3639">
        <v>-3.9828951240681798</v>
      </c>
      <c r="E3639">
        <v>-1.18490291695011</v>
      </c>
      <c r="F3639">
        <v>2.5322362548627101E-8</v>
      </c>
      <c r="G3639">
        <v>8.7107593972802696E-8</v>
      </c>
    </row>
    <row r="3640" spans="1:7" x14ac:dyDescent="0.2">
      <c r="A3640" t="s">
        <v>10056</v>
      </c>
      <c r="B3640">
        <v>2.19337197797707</v>
      </c>
      <c r="C3640">
        <v>0.82872254415723601</v>
      </c>
      <c r="D3640">
        <v>-1.3646494338198301</v>
      </c>
      <c r="E3640">
        <v>-1.18499631684771</v>
      </c>
      <c r="F3640">
        <v>1.32306959387023E-3</v>
      </c>
      <c r="G3640">
        <v>2.5503447205260099E-3</v>
      </c>
    </row>
    <row r="3641" spans="1:7" x14ac:dyDescent="0.2">
      <c r="A3641" t="s">
        <v>6093</v>
      </c>
      <c r="B3641">
        <v>37.9609471536425</v>
      </c>
      <c r="C3641">
        <v>16.754226192834601</v>
      </c>
      <c r="D3641">
        <v>-21.2067209608079</v>
      </c>
      <c r="E3641">
        <v>-1.1854102762816401</v>
      </c>
      <c r="F3641">
        <v>2.5941422187393701E-10</v>
      </c>
      <c r="G3641">
        <v>1.0682443311988501E-9</v>
      </c>
    </row>
    <row r="3642" spans="1:7" x14ac:dyDescent="0.2">
      <c r="A3642" t="s">
        <v>11086</v>
      </c>
      <c r="B3642">
        <v>1.8657024390580301</v>
      </c>
      <c r="C3642">
        <v>0.66784714706616</v>
      </c>
      <c r="D3642">
        <v>-1.1978552919918699</v>
      </c>
      <c r="E3642">
        <v>-1.1855727658995301</v>
      </c>
      <c r="F3642">
        <v>2.0485850673116102E-3</v>
      </c>
      <c r="G3642">
        <v>3.8336252092026199E-3</v>
      </c>
    </row>
    <row r="3643" spans="1:7" x14ac:dyDescent="0.2">
      <c r="A3643" t="s">
        <v>4409</v>
      </c>
      <c r="B3643">
        <v>10.3139793144479</v>
      </c>
      <c r="C3643">
        <v>4.8300176899250102</v>
      </c>
      <c r="D3643">
        <v>-5.4839616245228804</v>
      </c>
      <c r="E3643">
        <v>-1.1856420575712401</v>
      </c>
      <c r="F3643">
        <v>5.0257869486047596E-8</v>
      </c>
      <c r="G3643">
        <v>1.6721698523460899E-7</v>
      </c>
    </row>
    <row r="3644" spans="1:7" x14ac:dyDescent="0.2">
      <c r="A3644" t="s">
        <v>9961</v>
      </c>
      <c r="B3644">
        <v>4.9778664348178996</v>
      </c>
      <c r="C3644">
        <v>2.1434044799208301</v>
      </c>
      <c r="D3644">
        <v>-2.83446195489707</v>
      </c>
      <c r="E3644">
        <v>-1.1858049687086101</v>
      </c>
      <c r="F3644">
        <v>1.4219881360978202E-5</v>
      </c>
      <c r="G3644">
        <v>3.6078913222573702E-5</v>
      </c>
    </row>
    <row r="3645" spans="1:7" x14ac:dyDescent="0.2">
      <c r="A3645" t="s">
        <v>11318</v>
      </c>
      <c r="B3645">
        <v>1.4331851801475199</v>
      </c>
      <c r="C3645">
        <v>0.55577543610770097</v>
      </c>
      <c r="D3645">
        <v>-0.87740974403982197</v>
      </c>
      <c r="E3645">
        <v>-1.18589121786976</v>
      </c>
      <c r="F3645">
        <v>5.0081673227135998E-3</v>
      </c>
      <c r="G3645">
        <v>8.7869171230737907E-3</v>
      </c>
    </row>
    <row r="3646" spans="1:7" x14ac:dyDescent="0.2">
      <c r="A3646" t="s">
        <v>9647</v>
      </c>
      <c r="B3646">
        <v>3.83236409022359</v>
      </c>
      <c r="C3646">
        <v>1.5625507207965699</v>
      </c>
      <c r="D3646">
        <v>-2.2698133694270202</v>
      </c>
      <c r="E3646">
        <v>-1.1859581308585301</v>
      </c>
      <c r="F3646">
        <v>1.3874035380517799E-4</v>
      </c>
      <c r="G3646">
        <v>3.08725342417907E-4</v>
      </c>
    </row>
    <row r="3647" spans="1:7" x14ac:dyDescent="0.2">
      <c r="A3647" t="s">
        <v>7076</v>
      </c>
      <c r="B3647">
        <v>386.98924403437297</v>
      </c>
      <c r="C3647">
        <v>168.45851386729601</v>
      </c>
      <c r="D3647">
        <v>-218.530730167077</v>
      </c>
      <c r="E3647">
        <v>-1.1861429110494</v>
      </c>
      <c r="F3647">
        <v>1.6872901733560498E-11</v>
      </c>
      <c r="G3647">
        <v>7.5725235284476902E-11</v>
      </c>
    </row>
    <row r="3648" spans="1:7" x14ac:dyDescent="0.2">
      <c r="A3648" t="s">
        <v>11048</v>
      </c>
      <c r="B3648">
        <v>4.0698959897794902</v>
      </c>
      <c r="C3648">
        <v>1.7718973256686099</v>
      </c>
      <c r="D3648">
        <v>-2.2979986641108798</v>
      </c>
      <c r="E3648">
        <v>-1.1861544088754099</v>
      </c>
      <c r="F3648">
        <v>5.2918285383605698E-4</v>
      </c>
      <c r="G3648">
        <v>1.08521759380151E-3</v>
      </c>
    </row>
    <row r="3649" spans="1:7" x14ac:dyDescent="0.2">
      <c r="A3649" t="s">
        <v>11556</v>
      </c>
      <c r="B3649">
        <v>1.6769444981452799</v>
      </c>
      <c r="C3649">
        <v>0.53229633946052302</v>
      </c>
      <c r="D3649">
        <v>-1.1446481586847601</v>
      </c>
      <c r="E3649">
        <v>-1.18649246829611</v>
      </c>
      <c r="F3649">
        <v>2.4119845469133601E-2</v>
      </c>
      <c r="G3649">
        <v>3.7287257534528002E-2</v>
      </c>
    </row>
    <row r="3650" spans="1:7" x14ac:dyDescent="0.2">
      <c r="A3650" t="s">
        <v>5176</v>
      </c>
      <c r="B3650">
        <v>1711.4825884235599</v>
      </c>
      <c r="C3650">
        <v>747.46655030541399</v>
      </c>
      <c r="D3650">
        <v>-964.016038118148</v>
      </c>
      <c r="E3650">
        <v>-1.18664341190746</v>
      </c>
      <c r="F3650">
        <v>8.5733128177664007E-23</v>
      </c>
      <c r="G3650">
        <v>8.1768764504716701E-22</v>
      </c>
    </row>
    <row r="3651" spans="1:7" x14ac:dyDescent="0.2">
      <c r="A3651" t="s">
        <v>11663</v>
      </c>
      <c r="B3651">
        <v>6.5970174448583103</v>
      </c>
      <c r="C3651">
        <v>2.7511974882977399</v>
      </c>
      <c r="D3651">
        <v>-3.8458199565605797</v>
      </c>
      <c r="E3651">
        <v>-1.18688203735185</v>
      </c>
      <c r="F3651">
        <v>1.5798059996111401E-5</v>
      </c>
      <c r="G3651">
        <v>3.9896781094707501E-5</v>
      </c>
    </row>
    <row r="3652" spans="1:7" x14ac:dyDescent="0.2">
      <c r="A3652" t="s">
        <v>9592</v>
      </c>
      <c r="B3652">
        <v>6.7873158050268403</v>
      </c>
      <c r="C3652">
        <v>2.9790422902296601</v>
      </c>
      <c r="D3652">
        <v>-3.80827351479719</v>
      </c>
      <c r="E3652">
        <v>-1.1871236028261201</v>
      </c>
      <c r="F3652">
        <v>5.0793446795328004E-6</v>
      </c>
      <c r="G3652">
        <v>1.3608269933325401E-5</v>
      </c>
    </row>
    <row r="3653" spans="1:7" x14ac:dyDescent="0.2">
      <c r="A3653" t="s">
        <v>11197</v>
      </c>
      <c r="B3653">
        <v>28.861253734960002</v>
      </c>
      <c r="C3653">
        <v>12.280543896299701</v>
      </c>
      <c r="D3653">
        <v>-16.580709838660301</v>
      </c>
      <c r="E3653">
        <v>-1.1875380021959501</v>
      </c>
      <c r="F3653">
        <v>1.8232940517434298E-8</v>
      </c>
      <c r="G3653">
        <v>6.3500442033067592E-8</v>
      </c>
    </row>
    <row r="3654" spans="1:7" x14ac:dyDescent="0.2">
      <c r="A3654" t="s">
        <v>5860</v>
      </c>
      <c r="B3654">
        <v>619.40010641216998</v>
      </c>
      <c r="C3654">
        <v>273.33971301285402</v>
      </c>
      <c r="D3654">
        <v>-346.06039339931601</v>
      </c>
      <c r="E3654">
        <v>-1.1875455789917699</v>
      </c>
      <c r="F3654">
        <v>3.0096382675965993E-76</v>
      </c>
      <c r="G3654">
        <v>3.9658939222001894E-74</v>
      </c>
    </row>
    <row r="3655" spans="1:7" x14ac:dyDescent="0.2">
      <c r="A3655" t="s">
        <v>6271</v>
      </c>
      <c r="B3655">
        <v>38.501714165440099</v>
      </c>
      <c r="C3655">
        <v>16.789571066209501</v>
      </c>
      <c r="D3655">
        <v>-21.712143099230602</v>
      </c>
      <c r="E3655">
        <v>-1.1876205388838401</v>
      </c>
      <c r="F3655">
        <v>8.6200208975707706E-13</v>
      </c>
      <c r="G3655">
        <v>4.2677748503960798E-12</v>
      </c>
    </row>
    <row r="3656" spans="1:7" x14ac:dyDescent="0.2">
      <c r="A3656" t="s">
        <v>2428</v>
      </c>
      <c r="B3656">
        <v>203.54667451404899</v>
      </c>
      <c r="C3656">
        <v>88.589002151668396</v>
      </c>
      <c r="D3656">
        <v>-114.95767236237999</v>
      </c>
      <c r="E3656">
        <v>-1.1877586926586801</v>
      </c>
      <c r="F3656">
        <v>2.77095096110585E-45</v>
      </c>
      <c r="G3656">
        <v>9.0523504210626702E-44</v>
      </c>
    </row>
    <row r="3657" spans="1:7" x14ac:dyDescent="0.2">
      <c r="A3657" t="s">
        <v>9442</v>
      </c>
      <c r="B3657">
        <v>12.3159653819925</v>
      </c>
      <c r="C3657">
        <v>5.1446531729494804</v>
      </c>
      <c r="D3657">
        <v>-7.17131220904297</v>
      </c>
      <c r="E3657">
        <v>-1.18777496381963</v>
      </c>
      <c r="F3657">
        <v>1.2712234975465999E-7</v>
      </c>
      <c r="G3657">
        <v>4.0425989991945299E-7</v>
      </c>
    </row>
    <row r="3658" spans="1:7" x14ac:dyDescent="0.2">
      <c r="A3658" t="s">
        <v>6706</v>
      </c>
      <c r="B3658">
        <v>471.318802656782</v>
      </c>
      <c r="C3658">
        <v>204.62929701900799</v>
      </c>
      <c r="D3658">
        <v>-266.689505637774</v>
      </c>
      <c r="E3658">
        <v>-1.1879127963110201</v>
      </c>
      <c r="F3658">
        <v>3.98404005460784E-12</v>
      </c>
      <c r="G3658">
        <v>1.8774975836605699E-11</v>
      </c>
    </row>
    <row r="3659" spans="1:7" x14ac:dyDescent="0.2">
      <c r="A3659" t="s">
        <v>11383</v>
      </c>
      <c r="B3659">
        <v>3.3399024930514702</v>
      </c>
      <c r="C3659">
        <v>1.5911165191552099</v>
      </c>
      <c r="D3659">
        <v>-1.7487859738962599</v>
      </c>
      <c r="E3659">
        <v>-1.1880059723299701</v>
      </c>
      <c r="F3659">
        <v>1.01392751476575E-4</v>
      </c>
      <c r="G3659">
        <v>2.3037596694981799E-4</v>
      </c>
    </row>
    <row r="3660" spans="1:7" x14ac:dyDescent="0.2">
      <c r="A3660" t="s">
        <v>12209</v>
      </c>
      <c r="B3660">
        <v>1.9848915430351899</v>
      </c>
      <c r="C3660">
        <v>0.83084755949530498</v>
      </c>
      <c r="D3660">
        <v>-1.1540439835398799</v>
      </c>
      <c r="E3660">
        <v>-1.18803352373579</v>
      </c>
      <c r="F3660">
        <v>2.7526786465393799E-3</v>
      </c>
      <c r="G3660">
        <v>5.0499858270118799E-3</v>
      </c>
    </row>
    <row r="3661" spans="1:7" x14ac:dyDescent="0.2">
      <c r="A3661" t="s">
        <v>5854</v>
      </c>
      <c r="B3661">
        <v>1.8762028184022501</v>
      </c>
      <c r="C3661">
        <v>0.79665022697444798</v>
      </c>
      <c r="D3661">
        <v>-1.0795525914277999</v>
      </c>
      <c r="E3661">
        <v>-1.1881519599471899</v>
      </c>
      <c r="F3661">
        <v>2.6784220828057399E-3</v>
      </c>
      <c r="G3661">
        <v>4.9244151343037596E-3</v>
      </c>
    </row>
    <row r="3662" spans="1:7" x14ac:dyDescent="0.2">
      <c r="A3662" t="s">
        <v>10693</v>
      </c>
      <c r="B3662">
        <v>28.726747030771001</v>
      </c>
      <c r="C3662">
        <v>13.9134927959484</v>
      </c>
      <c r="D3662">
        <v>-14.813254234822599</v>
      </c>
      <c r="E3662">
        <v>-1.18860887233293</v>
      </c>
      <c r="F3662">
        <v>1.00580521417795E-13</v>
      </c>
      <c r="G3662">
        <v>5.3238925108943199E-13</v>
      </c>
    </row>
    <row r="3663" spans="1:7" x14ac:dyDescent="0.2">
      <c r="A3663" t="s">
        <v>4909</v>
      </c>
      <c r="B3663">
        <v>10.205879391731401</v>
      </c>
      <c r="C3663">
        <v>4.7477520490394696</v>
      </c>
      <c r="D3663">
        <v>-5.4581273426918901</v>
      </c>
      <c r="E3663">
        <v>-1.1886625563011899</v>
      </c>
      <c r="F3663">
        <v>7.7239757083646799E-7</v>
      </c>
      <c r="G3663">
        <v>2.2707098440732398E-6</v>
      </c>
    </row>
    <row r="3664" spans="1:7" x14ac:dyDescent="0.2">
      <c r="A3664" t="s">
        <v>11017</v>
      </c>
      <c r="B3664">
        <v>1.38570338502312</v>
      </c>
      <c r="C3664">
        <v>0.437708714917595</v>
      </c>
      <c r="D3664">
        <v>-0.94799467010552796</v>
      </c>
      <c r="E3664">
        <v>-1.1887740694476701</v>
      </c>
      <c r="F3664">
        <v>7.08091676331081E-3</v>
      </c>
      <c r="G3664">
        <v>1.2127113997976899E-2</v>
      </c>
    </row>
    <row r="3665" spans="1:7" x14ac:dyDescent="0.2">
      <c r="A3665" t="s">
        <v>10494</v>
      </c>
      <c r="B3665">
        <v>6.6063369191570898</v>
      </c>
      <c r="C3665">
        <v>3.0723924368776601</v>
      </c>
      <c r="D3665">
        <v>-3.5339444822794301</v>
      </c>
      <c r="E3665">
        <v>-1.1890274574787401</v>
      </c>
      <c r="F3665">
        <v>2.64014785506211E-5</v>
      </c>
      <c r="G3665">
        <v>6.4758577374048195E-5</v>
      </c>
    </row>
    <row r="3666" spans="1:7" x14ac:dyDescent="0.2">
      <c r="A3666" t="s">
        <v>11575</v>
      </c>
      <c r="B3666">
        <v>1.7984139061747899</v>
      </c>
      <c r="C3666">
        <v>0.64574986998730799</v>
      </c>
      <c r="D3666">
        <v>-1.15266403618748</v>
      </c>
      <c r="E3666">
        <v>-1.18909433510958</v>
      </c>
      <c r="F3666">
        <v>1.8861232605956199E-3</v>
      </c>
      <c r="G3666">
        <v>3.54929783384135E-3</v>
      </c>
    </row>
    <row r="3667" spans="1:7" x14ac:dyDescent="0.2">
      <c r="A3667" t="s">
        <v>10116</v>
      </c>
      <c r="B3667">
        <v>20.519466294102799</v>
      </c>
      <c r="C3667">
        <v>9.9701828986878596</v>
      </c>
      <c r="D3667">
        <v>-10.5492833954149</v>
      </c>
      <c r="E3667">
        <v>-1.18913723497257</v>
      </c>
      <c r="F3667">
        <v>6.2918075799684901E-12</v>
      </c>
      <c r="G3667">
        <v>2.9116669517924098E-11</v>
      </c>
    </row>
    <row r="3668" spans="1:7" x14ac:dyDescent="0.2">
      <c r="A3668" t="s">
        <v>11456</v>
      </c>
      <c r="B3668">
        <v>1.27795040071837</v>
      </c>
      <c r="C3668">
        <v>0.42224768124812401</v>
      </c>
      <c r="D3668">
        <v>-0.85570271947024801</v>
      </c>
      <c r="E3668">
        <v>-1.1891640913129</v>
      </c>
      <c r="F3668">
        <v>5.7773125047995803E-3</v>
      </c>
      <c r="G3668">
        <v>1.00342290953937E-2</v>
      </c>
    </row>
    <row r="3669" spans="1:7" x14ac:dyDescent="0.2">
      <c r="A3669" t="s">
        <v>11445</v>
      </c>
      <c r="B3669">
        <v>14.9276501831896</v>
      </c>
      <c r="C3669">
        <v>7.19404802867792</v>
      </c>
      <c r="D3669">
        <v>-7.7336021545117202</v>
      </c>
      <c r="E3669">
        <v>-1.1891846101169701</v>
      </c>
      <c r="F3669">
        <v>1.7716102185010601E-7</v>
      </c>
      <c r="G3669">
        <v>5.5550129646700892E-7</v>
      </c>
    </row>
    <row r="3670" spans="1:7" x14ac:dyDescent="0.2">
      <c r="A3670" t="s">
        <v>9193</v>
      </c>
      <c r="B3670">
        <v>8.8621544982393008</v>
      </c>
      <c r="C3670">
        <v>3.8205155295028002</v>
      </c>
      <c r="D3670">
        <v>-5.0416389687364997</v>
      </c>
      <c r="E3670">
        <v>-1.18918811171695</v>
      </c>
      <c r="F3670">
        <v>4.6734238673360699E-6</v>
      </c>
      <c r="G3670">
        <v>1.2580937281321402E-5</v>
      </c>
    </row>
    <row r="3671" spans="1:7" x14ac:dyDescent="0.2">
      <c r="A3671" t="s">
        <v>10062</v>
      </c>
      <c r="B3671">
        <v>1.9919384180491702</v>
      </c>
      <c r="C3671">
        <v>0.735141113604869</v>
      </c>
      <c r="D3671">
        <v>-1.2567973044442999</v>
      </c>
      <c r="E3671">
        <v>-1.1892551646053</v>
      </c>
      <c r="F3671">
        <v>4.1573232302933201E-3</v>
      </c>
      <c r="G3671">
        <v>7.3967193026867398E-3</v>
      </c>
    </row>
    <row r="3672" spans="1:7" x14ac:dyDescent="0.2">
      <c r="A3672" t="s">
        <v>9624</v>
      </c>
      <c r="B3672">
        <v>2.7262203956830398</v>
      </c>
      <c r="C3672">
        <v>1.0950994526707001</v>
      </c>
      <c r="D3672">
        <v>-1.6311209430123399</v>
      </c>
      <c r="E3672">
        <v>-1.18956091363835</v>
      </c>
      <c r="F3672">
        <v>4.8013227006759999E-4</v>
      </c>
      <c r="G3672">
        <v>9.8954513069988005E-4</v>
      </c>
    </row>
    <row r="3673" spans="1:7" x14ac:dyDescent="0.2">
      <c r="A3673" t="s">
        <v>1815</v>
      </c>
      <c r="B3673">
        <v>248.22181552741401</v>
      </c>
      <c r="C3673">
        <v>106.93661897638</v>
      </c>
      <c r="D3673">
        <v>-141.28519655103401</v>
      </c>
      <c r="E3673">
        <v>-1.18965731118377</v>
      </c>
      <c r="F3673">
        <v>2.08815821788303E-9</v>
      </c>
      <c r="G3673">
        <v>7.9370764791234401E-9</v>
      </c>
    </row>
    <row r="3674" spans="1:7" x14ac:dyDescent="0.2">
      <c r="A3674" t="s">
        <v>11090</v>
      </c>
      <c r="B3674">
        <v>5.2150466563037297</v>
      </c>
      <c r="C3674">
        <v>2.2858533563784</v>
      </c>
      <c r="D3674">
        <v>-2.9291932999253301</v>
      </c>
      <c r="E3674">
        <v>-1.1896873959660499</v>
      </c>
      <c r="F3674">
        <v>9.4469924804302711E-5</v>
      </c>
      <c r="G3674">
        <v>2.1533292984319701E-4</v>
      </c>
    </row>
    <row r="3675" spans="1:7" x14ac:dyDescent="0.2">
      <c r="A3675" t="s">
        <v>6778</v>
      </c>
      <c r="B3675">
        <v>4303.2431413247496</v>
      </c>
      <c r="C3675">
        <v>1863.07503432523</v>
      </c>
      <c r="D3675">
        <v>-2440.1681069995202</v>
      </c>
      <c r="E3675">
        <v>-1.18990860522565</v>
      </c>
      <c r="F3675">
        <v>5.1227077124637899E-14</v>
      </c>
      <c r="G3675">
        <v>2.7704493753800499E-13</v>
      </c>
    </row>
    <row r="3676" spans="1:7" x14ac:dyDescent="0.2">
      <c r="A3676" t="s">
        <v>11039</v>
      </c>
      <c r="B3676">
        <v>1.09176842100889</v>
      </c>
      <c r="C3676">
        <v>0.31651078836038798</v>
      </c>
      <c r="D3676">
        <v>-0.775257632648504</v>
      </c>
      <c r="E3676">
        <v>-1.1900156044166099</v>
      </c>
      <c r="F3676">
        <v>2.33121550883062E-2</v>
      </c>
      <c r="G3676">
        <v>3.6131248227302099E-2</v>
      </c>
    </row>
    <row r="3677" spans="1:7" x14ac:dyDescent="0.2">
      <c r="A3677" t="s">
        <v>4342</v>
      </c>
      <c r="B3677">
        <v>2.1578888571042598</v>
      </c>
      <c r="C3677">
        <v>0.97176284374270505</v>
      </c>
      <c r="D3677">
        <v>-1.1861260133615499</v>
      </c>
      <c r="E3677">
        <v>-1.19070734086885</v>
      </c>
      <c r="F3677">
        <v>4.7820924571519499E-3</v>
      </c>
      <c r="G3677">
        <v>8.4208862235373005E-3</v>
      </c>
    </row>
    <row r="3678" spans="1:7" x14ac:dyDescent="0.2">
      <c r="A3678" t="s">
        <v>6552</v>
      </c>
      <c r="B3678">
        <v>21.4168988250882</v>
      </c>
      <c r="C3678">
        <v>9.3957100616649996</v>
      </c>
      <c r="D3678">
        <v>-12.021188763423201</v>
      </c>
      <c r="E3678">
        <v>-1.1908749693018499</v>
      </c>
      <c r="F3678">
        <v>4.6124893602816198E-12</v>
      </c>
      <c r="G3678">
        <v>2.1616391410214E-11</v>
      </c>
    </row>
    <row r="3679" spans="1:7" x14ac:dyDescent="0.2">
      <c r="A3679" t="s">
        <v>12092</v>
      </c>
      <c r="B3679">
        <v>1.64342434229603</v>
      </c>
      <c r="C3679">
        <v>1.1143402713567701</v>
      </c>
      <c r="D3679">
        <v>-0.52908407093925902</v>
      </c>
      <c r="E3679">
        <v>-1.19099735662809</v>
      </c>
      <c r="F3679">
        <v>3.3899967661656602E-3</v>
      </c>
      <c r="G3679">
        <v>6.1327341128569104E-3</v>
      </c>
    </row>
    <row r="3680" spans="1:7" x14ac:dyDescent="0.2">
      <c r="A3680" t="s">
        <v>1309</v>
      </c>
      <c r="B3680">
        <v>12095.1665954133</v>
      </c>
      <c r="C3680">
        <v>5279.7298720694198</v>
      </c>
      <c r="D3680">
        <v>-6815.4367233438998</v>
      </c>
      <c r="E3680">
        <v>-1.1911533866645201</v>
      </c>
      <c r="F3680">
        <v>1.4446913470808601E-46</v>
      </c>
      <c r="G3680">
        <v>5.1138160301523699E-45</v>
      </c>
    </row>
    <row r="3681" spans="1:7" x14ac:dyDescent="0.2">
      <c r="A3681" t="s">
        <v>11418</v>
      </c>
      <c r="B3681">
        <v>2.60771663713449</v>
      </c>
      <c r="C3681">
        <v>1.12317815954984</v>
      </c>
      <c r="D3681">
        <v>-1.48453847758465</v>
      </c>
      <c r="E3681">
        <v>-1.1911980157558699</v>
      </c>
      <c r="F3681">
        <v>8.6366219435389199E-4</v>
      </c>
      <c r="G3681">
        <v>1.7122557519013101E-3</v>
      </c>
    </row>
    <row r="3682" spans="1:7" x14ac:dyDescent="0.2">
      <c r="A3682" t="s">
        <v>5062</v>
      </c>
      <c r="B3682">
        <v>8.6762785471004396</v>
      </c>
      <c r="C3682">
        <v>3.5761147332063801</v>
      </c>
      <c r="D3682">
        <v>-5.1001638138940502</v>
      </c>
      <c r="E3682">
        <v>-1.1914731577401501</v>
      </c>
      <c r="F3682">
        <v>2.7534628288663798E-7</v>
      </c>
      <c r="G3682">
        <v>8.4760352247780494E-7</v>
      </c>
    </row>
    <row r="3683" spans="1:7" x14ac:dyDescent="0.2">
      <c r="A3683" t="s">
        <v>11716</v>
      </c>
      <c r="B3683">
        <v>5.1589686793520899</v>
      </c>
      <c r="C3683">
        <v>2.40346466012369</v>
      </c>
      <c r="D3683">
        <v>-2.7555040192283897</v>
      </c>
      <c r="E3683">
        <v>-1.1917395424417201</v>
      </c>
      <c r="F3683">
        <v>9.7455028500283698E-6</v>
      </c>
      <c r="G3683">
        <v>2.5182372940808203E-5</v>
      </c>
    </row>
    <row r="3684" spans="1:7" x14ac:dyDescent="0.2">
      <c r="A3684" t="s">
        <v>2892</v>
      </c>
      <c r="B3684">
        <v>52.318483832585699</v>
      </c>
      <c r="C3684">
        <v>22.5232442049216</v>
      </c>
      <c r="D3684">
        <v>-29.795239627663999</v>
      </c>
      <c r="E3684">
        <v>-1.191896230565</v>
      </c>
      <c r="F3684">
        <v>3.4407135717185604E-26</v>
      </c>
      <c r="G3684">
        <v>4.0174109842232795E-25</v>
      </c>
    </row>
    <row r="3685" spans="1:7" x14ac:dyDescent="0.2">
      <c r="A3685" t="s">
        <v>5756</v>
      </c>
      <c r="B3685">
        <v>22.120311670315498</v>
      </c>
      <c r="C3685">
        <v>9.8628657195966092</v>
      </c>
      <c r="D3685">
        <v>-12.2574459507189</v>
      </c>
      <c r="E3685">
        <v>-1.1920500387797299</v>
      </c>
      <c r="F3685">
        <v>2.16005714576827E-12</v>
      </c>
      <c r="G3685">
        <v>1.03805872212051E-11</v>
      </c>
    </row>
    <row r="3686" spans="1:7" x14ac:dyDescent="0.2">
      <c r="A3686" t="s">
        <v>6247</v>
      </c>
      <c r="B3686">
        <v>4.4290712499992102</v>
      </c>
      <c r="C3686">
        <v>1.8418671909519801</v>
      </c>
      <c r="D3686">
        <v>-2.5872040590472198</v>
      </c>
      <c r="E3686">
        <v>-1.1920657415087901</v>
      </c>
      <c r="F3686">
        <v>1.4300461015737501E-5</v>
      </c>
      <c r="G3686">
        <v>3.62680784712567E-5</v>
      </c>
    </row>
    <row r="3687" spans="1:7" x14ac:dyDescent="0.2">
      <c r="A3687" t="s">
        <v>9545</v>
      </c>
      <c r="B3687">
        <v>4.0187562446416303</v>
      </c>
      <c r="C3687">
        <v>1.9100544823138601</v>
      </c>
      <c r="D3687">
        <v>-2.10870176232776</v>
      </c>
      <c r="E3687">
        <v>-1.1920845265438</v>
      </c>
      <c r="F3687">
        <v>1.3683689836064899E-4</v>
      </c>
      <c r="G3687">
        <v>3.0483582940663901E-4</v>
      </c>
    </row>
    <row r="3688" spans="1:7" x14ac:dyDescent="0.2">
      <c r="A3688" t="s">
        <v>6686</v>
      </c>
      <c r="B3688">
        <v>19808.4124701947</v>
      </c>
      <c r="C3688">
        <v>8484.6456284981396</v>
      </c>
      <c r="D3688">
        <v>-11323.766841696501</v>
      </c>
      <c r="E3688">
        <v>-1.1921067818448801</v>
      </c>
      <c r="F3688">
        <v>4.8739421570372003E-9</v>
      </c>
      <c r="G3688">
        <v>1.79493393528653E-8</v>
      </c>
    </row>
    <row r="3689" spans="1:7" x14ac:dyDescent="0.2">
      <c r="A3689" t="s">
        <v>11450</v>
      </c>
      <c r="B3689">
        <v>1.95676206482736</v>
      </c>
      <c r="C3689">
        <v>0.981104723188858</v>
      </c>
      <c r="D3689">
        <v>-0.97565734163850504</v>
      </c>
      <c r="E3689">
        <v>-1.19225215265063</v>
      </c>
      <c r="F3689">
        <v>2.2267900200958401E-3</v>
      </c>
      <c r="G3689">
        <v>4.1453427085086803E-3</v>
      </c>
    </row>
    <row r="3690" spans="1:7" x14ac:dyDescent="0.2">
      <c r="A3690" t="s">
        <v>11765</v>
      </c>
      <c r="B3690">
        <v>1.9886862852342602</v>
      </c>
      <c r="C3690">
        <v>0.90123651740430499</v>
      </c>
      <c r="D3690">
        <v>-1.08744976782995</v>
      </c>
      <c r="E3690">
        <v>-1.1922719585119901</v>
      </c>
      <c r="F3690">
        <v>6.5802106890678301E-4</v>
      </c>
      <c r="G3690">
        <v>1.3272997660827501E-3</v>
      </c>
    </row>
    <row r="3691" spans="1:7" x14ac:dyDescent="0.2">
      <c r="A3691" t="s">
        <v>10983</v>
      </c>
      <c r="B3691">
        <v>2.9965102408698101</v>
      </c>
      <c r="C3691">
        <v>1.25022714002781</v>
      </c>
      <c r="D3691">
        <v>-1.7462831008420001</v>
      </c>
      <c r="E3691">
        <v>-1.1923166440417301</v>
      </c>
      <c r="F3691">
        <v>1.3753321513732E-4</v>
      </c>
      <c r="G3691">
        <v>3.0614782405682603E-4</v>
      </c>
    </row>
    <row r="3692" spans="1:7" x14ac:dyDescent="0.2">
      <c r="A3692" t="s">
        <v>5106</v>
      </c>
      <c r="B3692">
        <v>5.5328459633636697</v>
      </c>
      <c r="C3692">
        <v>2.5253072778560299</v>
      </c>
      <c r="D3692">
        <v>-3.0075386855076398</v>
      </c>
      <c r="E3692">
        <v>-1.19264406558433</v>
      </c>
      <c r="F3692">
        <v>4.38399051075218E-6</v>
      </c>
      <c r="G3692">
        <v>1.18332653755237E-5</v>
      </c>
    </row>
    <row r="3693" spans="1:7" x14ac:dyDescent="0.2">
      <c r="A3693" t="s">
        <v>10799</v>
      </c>
      <c r="B3693">
        <v>2.5560528502473803</v>
      </c>
      <c r="C3693">
        <v>0.99007364874565396</v>
      </c>
      <c r="D3693">
        <v>-1.56597920150172</v>
      </c>
      <c r="E3693">
        <v>-1.19285144461815</v>
      </c>
      <c r="F3693">
        <v>5.4396986117709399E-4</v>
      </c>
      <c r="G3693">
        <v>1.1131399442931001E-3</v>
      </c>
    </row>
    <row r="3694" spans="1:7" x14ac:dyDescent="0.2">
      <c r="A3694" t="s">
        <v>1662</v>
      </c>
      <c r="B3694">
        <v>377.07201856481203</v>
      </c>
      <c r="C3694">
        <v>165.552602506981</v>
      </c>
      <c r="D3694">
        <v>-211.51941605783</v>
      </c>
      <c r="E3694">
        <v>-1.193208299768</v>
      </c>
      <c r="F3694">
        <v>1.8105322880470196E-56</v>
      </c>
      <c r="G3694">
        <v>1.0194239428676999E-54</v>
      </c>
    </row>
    <row r="3695" spans="1:7" x14ac:dyDescent="0.2">
      <c r="A3695" t="s">
        <v>4013</v>
      </c>
      <c r="B3695">
        <v>17.188799219092299</v>
      </c>
      <c r="C3695">
        <v>8.1021336421135999</v>
      </c>
      <c r="D3695">
        <v>-9.0866655769786693</v>
      </c>
      <c r="E3695">
        <v>-1.19323118678208</v>
      </c>
      <c r="F3695">
        <v>3.6736966235136799E-7</v>
      </c>
      <c r="G3695">
        <v>1.1157706130799499E-6</v>
      </c>
    </row>
    <row r="3696" spans="1:7" x14ac:dyDescent="0.2">
      <c r="A3696" t="s">
        <v>37</v>
      </c>
      <c r="B3696">
        <v>108.284897304399</v>
      </c>
      <c r="C3696">
        <v>47.319126382886402</v>
      </c>
      <c r="D3696">
        <v>-60.965770921512501</v>
      </c>
      <c r="E3696">
        <v>-1.1933827010256901</v>
      </c>
      <c r="F3696">
        <v>9.1187712276298803E-15</v>
      </c>
      <c r="G3696">
        <v>5.1959103059761702E-14</v>
      </c>
    </row>
    <row r="3697" spans="1:7" x14ac:dyDescent="0.2">
      <c r="A3697" t="s">
        <v>6717</v>
      </c>
      <c r="B3697">
        <v>984.12055097962798</v>
      </c>
      <c r="C3697">
        <v>431.343618231096</v>
      </c>
      <c r="D3697">
        <v>-552.776932748533</v>
      </c>
      <c r="E3697">
        <v>-1.1934821052106199</v>
      </c>
      <c r="F3697">
        <v>4.3559808868124804E-29</v>
      </c>
      <c r="G3697">
        <v>6.0447908217793402E-28</v>
      </c>
    </row>
    <row r="3698" spans="1:7" x14ac:dyDescent="0.2">
      <c r="A3698" t="s">
        <v>12389</v>
      </c>
      <c r="B3698">
        <v>1.9766835685748401</v>
      </c>
      <c r="C3698">
        <v>0.861659265109047</v>
      </c>
      <c r="D3698">
        <v>-1.1150243034657901</v>
      </c>
      <c r="E3698">
        <v>-1.19348271439746</v>
      </c>
      <c r="F3698">
        <v>2.7106856972186999E-3</v>
      </c>
      <c r="G3698">
        <v>4.9776055293736703E-3</v>
      </c>
    </row>
    <row r="3699" spans="1:7" x14ac:dyDescent="0.2">
      <c r="A3699" t="s">
        <v>6283</v>
      </c>
      <c r="B3699">
        <v>13.375259695333501</v>
      </c>
      <c r="C3699">
        <v>5.6142697212774699</v>
      </c>
      <c r="D3699">
        <v>-7.7609899740560699</v>
      </c>
      <c r="E3699">
        <v>-1.1935603415696101</v>
      </c>
      <c r="F3699">
        <v>4.9101399865627898E-10</v>
      </c>
      <c r="G3699">
        <v>1.9669409919348903E-9</v>
      </c>
    </row>
    <row r="3700" spans="1:7" x14ac:dyDescent="0.2">
      <c r="A3700" t="s">
        <v>9413</v>
      </c>
      <c r="B3700">
        <v>8.1006393850874598</v>
      </c>
      <c r="C3700">
        <v>3.2930794937449299</v>
      </c>
      <c r="D3700">
        <v>-4.8075598913425299</v>
      </c>
      <c r="E3700">
        <v>-1.1936773978392801</v>
      </c>
      <c r="F3700">
        <v>1.2730967976455601E-5</v>
      </c>
      <c r="G3700">
        <v>3.2463502534970401E-5</v>
      </c>
    </row>
    <row r="3701" spans="1:7" x14ac:dyDescent="0.2">
      <c r="A3701" t="s">
        <v>5903</v>
      </c>
      <c r="B3701">
        <v>16.089194866351601</v>
      </c>
      <c r="C3701">
        <v>7.2227002404295604</v>
      </c>
      <c r="D3701">
        <v>-8.8664946259220194</v>
      </c>
      <c r="E3701">
        <v>-1.1937560814658599</v>
      </c>
      <c r="F3701">
        <v>2.7943451186682901E-8</v>
      </c>
      <c r="G3701">
        <v>9.5693657579902694E-8</v>
      </c>
    </row>
    <row r="3702" spans="1:7" x14ac:dyDescent="0.2">
      <c r="A3702" t="s">
        <v>12039</v>
      </c>
      <c r="B3702">
        <v>9.6077276840531898</v>
      </c>
      <c r="C3702">
        <v>4.0617965790749997</v>
      </c>
      <c r="D3702">
        <v>-5.5459311049781901</v>
      </c>
      <c r="E3702">
        <v>-1.1938485649990001</v>
      </c>
      <c r="F3702">
        <v>1.5879306545887902E-9</v>
      </c>
      <c r="G3702">
        <v>6.0903364545937996E-9</v>
      </c>
    </row>
    <row r="3703" spans="1:7" x14ac:dyDescent="0.2">
      <c r="A3703" t="s">
        <v>3088</v>
      </c>
      <c r="B3703">
        <v>344.66217140304502</v>
      </c>
      <c r="C3703">
        <v>152.810496083684</v>
      </c>
      <c r="D3703">
        <v>-191.85167531936099</v>
      </c>
      <c r="E3703">
        <v>-1.1939373688521799</v>
      </c>
      <c r="F3703">
        <v>1.10993024344228E-41</v>
      </c>
      <c r="G3703">
        <v>3.01904876798237E-40</v>
      </c>
    </row>
    <row r="3704" spans="1:7" x14ac:dyDescent="0.2">
      <c r="A3704" t="s">
        <v>10923</v>
      </c>
      <c r="B3704">
        <v>4.1430480019764602</v>
      </c>
      <c r="C3704">
        <v>1.87300748930748</v>
      </c>
      <c r="D3704">
        <v>-2.27004051266898</v>
      </c>
      <c r="E3704">
        <v>-1.1941661534822301</v>
      </c>
      <c r="F3704">
        <v>2.1451737920343301E-4</v>
      </c>
      <c r="G3704">
        <v>4.64555589461268E-4</v>
      </c>
    </row>
    <row r="3705" spans="1:7" x14ac:dyDescent="0.2">
      <c r="A3705" t="s">
        <v>5712</v>
      </c>
      <c r="B3705">
        <v>63.633916968832096</v>
      </c>
      <c r="C3705">
        <v>28.221789720189399</v>
      </c>
      <c r="D3705">
        <v>-35.412127248642697</v>
      </c>
      <c r="E3705">
        <v>-1.19449633637513</v>
      </c>
      <c r="F3705">
        <v>8.0020326733253798E-25</v>
      </c>
      <c r="G3705">
        <v>8.6687305250718711E-24</v>
      </c>
    </row>
    <row r="3706" spans="1:7" x14ac:dyDescent="0.2">
      <c r="A3706" t="s">
        <v>11529</v>
      </c>
      <c r="B3706">
        <v>28.360683548221299</v>
      </c>
      <c r="C3706">
        <v>12.3489169194941</v>
      </c>
      <c r="D3706">
        <v>-16.011766628727202</v>
      </c>
      <c r="E3706">
        <v>-1.19469106425264</v>
      </c>
      <c r="F3706">
        <v>1.5090535573943498E-6</v>
      </c>
      <c r="G3706">
        <v>4.2849196620191698E-6</v>
      </c>
    </row>
    <row r="3707" spans="1:7" x14ac:dyDescent="0.2">
      <c r="A3707" t="s">
        <v>1737</v>
      </c>
      <c r="B3707">
        <v>4958.2830054408096</v>
      </c>
      <c r="C3707">
        <v>2161.9333737163302</v>
      </c>
      <c r="D3707">
        <v>-2796.3496317244799</v>
      </c>
      <c r="E3707">
        <v>-1.1949785794861001</v>
      </c>
      <c r="F3707">
        <v>4.5416429060826097E-67</v>
      </c>
      <c r="G3707">
        <v>4.2016225610785486E-65</v>
      </c>
    </row>
    <row r="3708" spans="1:7" x14ac:dyDescent="0.2">
      <c r="A3708" t="s">
        <v>12462</v>
      </c>
      <c r="B3708">
        <v>23.671854463505099</v>
      </c>
      <c r="C3708">
        <v>10.0836561757803</v>
      </c>
      <c r="D3708">
        <v>-13.588198287724801</v>
      </c>
      <c r="E3708">
        <v>-1.1949873955047101</v>
      </c>
      <c r="F3708">
        <v>1.11780193378155E-7</v>
      </c>
      <c r="G3708">
        <v>3.5771943109445799E-7</v>
      </c>
    </row>
    <row r="3709" spans="1:7" x14ac:dyDescent="0.2">
      <c r="A3709" t="s">
        <v>3654</v>
      </c>
      <c r="B3709">
        <v>9.4984840911398898</v>
      </c>
      <c r="C3709">
        <v>3.96935060318618</v>
      </c>
      <c r="D3709">
        <v>-5.5291334879537102</v>
      </c>
      <c r="E3709">
        <v>-1.19499398598423</v>
      </c>
      <c r="F3709">
        <v>1.7380132193728701E-9</v>
      </c>
      <c r="G3709">
        <v>6.6464541624158102E-9</v>
      </c>
    </row>
    <row r="3710" spans="1:7" x14ac:dyDescent="0.2">
      <c r="A3710" t="s">
        <v>4192</v>
      </c>
      <c r="B3710">
        <v>216.496671545927</v>
      </c>
      <c r="C3710">
        <v>95.790406022479004</v>
      </c>
      <c r="D3710">
        <v>-120.706265523448</v>
      </c>
      <c r="E3710">
        <v>-1.1953105006184901</v>
      </c>
      <c r="F3710">
        <v>2.8131438376365297E-30</v>
      </c>
      <c r="G3710">
        <v>4.1557144152593906E-29</v>
      </c>
    </row>
    <row r="3711" spans="1:7" x14ac:dyDescent="0.2">
      <c r="A3711" t="s">
        <v>9492</v>
      </c>
      <c r="B3711">
        <v>2.18741387162162</v>
      </c>
      <c r="C3711">
        <v>0.865591575125641</v>
      </c>
      <c r="D3711">
        <v>-1.32182229649598</v>
      </c>
      <c r="E3711">
        <v>-1.19596065147091</v>
      </c>
      <c r="F3711">
        <v>3.0403852568624502E-3</v>
      </c>
      <c r="G3711">
        <v>5.5411763380822897E-3</v>
      </c>
    </row>
    <row r="3712" spans="1:7" x14ac:dyDescent="0.2">
      <c r="A3712" t="s">
        <v>4611</v>
      </c>
      <c r="B3712">
        <v>4.8438959692705899</v>
      </c>
      <c r="C3712">
        <v>2.2903798949212502</v>
      </c>
      <c r="D3712">
        <v>-2.5535160743493401</v>
      </c>
      <c r="E3712">
        <v>-1.1959864248119301</v>
      </c>
      <c r="F3712">
        <v>2.1758463305960102E-5</v>
      </c>
      <c r="G3712">
        <v>5.3982194937229599E-5</v>
      </c>
    </row>
    <row r="3713" spans="1:7" x14ac:dyDescent="0.2">
      <c r="A3713" t="s">
        <v>11702</v>
      </c>
      <c r="B3713">
        <v>5.8446183796344098</v>
      </c>
      <c r="C3713">
        <v>2.4066663973183102</v>
      </c>
      <c r="D3713">
        <v>-3.4379519823161</v>
      </c>
      <c r="E3713">
        <v>-1.19623030732919</v>
      </c>
      <c r="F3713">
        <v>5.9966088827717708E-6</v>
      </c>
      <c r="G3713">
        <v>1.59283177590826E-5</v>
      </c>
    </row>
    <row r="3714" spans="1:7" x14ac:dyDescent="0.2">
      <c r="A3714" t="s">
        <v>4785</v>
      </c>
      <c r="B3714">
        <v>1.83212200311537</v>
      </c>
      <c r="C3714">
        <v>0.72255236597795602</v>
      </c>
      <c r="D3714">
        <v>-1.10956963713741</v>
      </c>
      <c r="E3714">
        <v>-1.1963686944770799</v>
      </c>
      <c r="F3714">
        <v>3.9854066264693403E-3</v>
      </c>
      <c r="G3714">
        <v>7.1162789011234096E-3</v>
      </c>
    </row>
    <row r="3715" spans="1:7" x14ac:dyDescent="0.2">
      <c r="A3715" t="s">
        <v>4298</v>
      </c>
      <c r="B3715">
        <v>14.0526239941212</v>
      </c>
      <c r="C3715">
        <v>6.2154661679414103</v>
      </c>
      <c r="D3715">
        <v>-7.8371578261798298</v>
      </c>
      <c r="E3715">
        <v>-1.1964376420259699</v>
      </c>
      <c r="F3715">
        <v>1.5831540063281899E-8</v>
      </c>
      <c r="G3715">
        <v>5.54077401478236E-8</v>
      </c>
    </row>
    <row r="3716" spans="1:7" x14ac:dyDescent="0.2">
      <c r="A3716" t="s">
        <v>1642</v>
      </c>
      <c r="B3716">
        <v>1123.99948403949</v>
      </c>
      <c r="C3716">
        <v>489.70829384336997</v>
      </c>
      <c r="D3716">
        <v>-634.29119019612006</v>
      </c>
      <c r="E3716">
        <v>-1.1964793751307601</v>
      </c>
      <c r="F3716">
        <v>3.1885147274937496E-39</v>
      </c>
      <c r="G3716">
        <v>7.7278360806537003E-38</v>
      </c>
    </row>
    <row r="3717" spans="1:7" x14ac:dyDescent="0.2">
      <c r="A3717" t="s">
        <v>2877</v>
      </c>
      <c r="B3717">
        <v>1035.55321459317</v>
      </c>
      <c r="C3717">
        <v>450.02164106324602</v>
      </c>
      <c r="D3717">
        <v>-585.53157352992105</v>
      </c>
      <c r="E3717">
        <v>-1.19668484042095</v>
      </c>
      <c r="F3717">
        <v>2.7493554682819297E-30</v>
      </c>
      <c r="G3717">
        <v>4.0653128805402202E-29</v>
      </c>
    </row>
    <row r="3718" spans="1:7" x14ac:dyDescent="0.2">
      <c r="A3718" t="s">
        <v>3095</v>
      </c>
      <c r="B3718">
        <v>32.685080211739702</v>
      </c>
      <c r="C3718">
        <v>14.6672693009897</v>
      </c>
      <c r="D3718">
        <v>-18.017810910750001</v>
      </c>
      <c r="E3718">
        <v>-1.1970665639473299</v>
      </c>
      <c r="F3718">
        <v>1.2052120822252599E-25</v>
      </c>
      <c r="G3718">
        <v>1.3675058365683302E-24</v>
      </c>
    </row>
    <row r="3719" spans="1:7" x14ac:dyDescent="0.2">
      <c r="A3719" t="s">
        <v>11217</v>
      </c>
      <c r="B3719">
        <v>1.5392077619086399</v>
      </c>
      <c r="C3719">
        <v>0.54049649900525598</v>
      </c>
      <c r="D3719">
        <v>-0.99871126290338597</v>
      </c>
      <c r="E3719">
        <v>-1.19715618603214</v>
      </c>
      <c r="F3719">
        <v>4.1620646784427898E-3</v>
      </c>
      <c r="G3719">
        <v>7.4043962676603198E-3</v>
      </c>
    </row>
    <row r="3720" spans="1:7" x14ac:dyDescent="0.2">
      <c r="A3720" t="s">
        <v>4598</v>
      </c>
      <c r="B3720">
        <v>4.5938607262088098</v>
      </c>
      <c r="C3720">
        <v>2.2768547794595499</v>
      </c>
      <c r="D3720">
        <v>-2.3170059467492501</v>
      </c>
      <c r="E3720">
        <v>-1.19728942662004</v>
      </c>
      <c r="F3720">
        <v>9.2253396563603902E-4</v>
      </c>
      <c r="G3720">
        <v>1.82148767503636E-3</v>
      </c>
    </row>
    <row r="3721" spans="1:7" x14ac:dyDescent="0.2">
      <c r="A3721" t="s">
        <v>10262</v>
      </c>
      <c r="B3721">
        <v>5.3815265524691096</v>
      </c>
      <c r="C3721">
        <v>2.5080691089774803</v>
      </c>
      <c r="D3721">
        <v>-2.87345744349164</v>
      </c>
      <c r="E3721">
        <v>-1.1974640572297</v>
      </c>
      <c r="F3721">
        <v>1.2871640140637799E-4</v>
      </c>
      <c r="G3721">
        <v>2.8812658401823502E-4</v>
      </c>
    </row>
    <row r="3722" spans="1:7" x14ac:dyDescent="0.2">
      <c r="A3722" t="s">
        <v>12267</v>
      </c>
      <c r="B3722">
        <v>1.5020931278798799</v>
      </c>
      <c r="C3722">
        <v>0.52645438739012096</v>
      </c>
      <c r="D3722">
        <v>-0.97563874048975696</v>
      </c>
      <c r="E3722">
        <v>-1.19753317588425</v>
      </c>
      <c r="F3722">
        <v>2.0607127541616998E-3</v>
      </c>
      <c r="G3722">
        <v>3.8549402562492899E-3</v>
      </c>
    </row>
    <row r="3723" spans="1:7" x14ac:dyDescent="0.2">
      <c r="A3723" t="s">
        <v>5586</v>
      </c>
      <c r="B3723">
        <v>13.223437344278199</v>
      </c>
      <c r="C3723">
        <v>5.9051128148379597</v>
      </c>
      <c r="D3723">
        <v>-7.3183245294402601</v>
      </c>
      <c r="E3723">
        <v>-1.1978415864624199</v>
      </c>
      <c r="F3723">
        <v>7.2497798713136695E-10</v>
      </c>
      <c r="G3723">
        <v>2.8614094679604703E-9</v>
      </c>
    </row>
    <row r="3724" spans="1:7" x14ac:dyDescent="0.2">
      <c r="A3724" t="s">
        <v>170</v>
      </c>
      <c r="B3724">
        <v>782.68462675541696</v>
      </c>
      <c r="C3724">
        <v>336.82091157358502</v>
      </c>
      <c r="D3724">
        <v>-445.86371518183199</v>
      </c>
      <c r="E3724">
        <v>-1.19794005711286</v>
      </c>
      <c r="F3724">
        <v>8.3818551969833203E-15</v>
      </c>
      <c r="G3724">
        <v>4.7890643594059198E-14</v>
      </c>
    </row>
    <row r="3725" spans="1:7" x14ac:dyDescent="0.2">
      <c r="A3725" t="s">
        <v>2063</v>
      </c>
      <c r="B3725">
        <v>434.64065340978999</v>
      </c>
      <c r="C3725">
        <v>190.66368425755601</v>
      </c>
      <c r="D3725">
        <v>-243.97696915223401</v>
      </c>
      <c r="E3725">
        <v>-1.1979802857753601</v>
      </c>
      <c r="F3725">
        <v>7.2149465260536508E-31</v>
      </c>
      <c r="G3725">
        <v>1.1102804364577801E-29</v>
      </c>
    </row>
    <row r="3726" spans="1:7" x14ac:dyDescent="0.2">
      <c r="A3726" t="s">
        <v>6465</v>
      </c>
      <c r="B3726">
        <v>3.7471358888041899</v>
      </c>
      <c r="C3726">
        <v>1.6192917169559899</v>
      </c>
      <c r="D3726">
        <v>-2.1278441718482002</v>
      </c>
      <c r="E3726">
        <v>-1.1983697313408501</v>
      </c>
      <c r="F3726">
        <v>4.4601880415984398E-4</v>
      </c>
      <c r="G3726">
        <v>9.2372989077864603E-4</v>
      </c>
    </row>
    <row r="3727" spans="1:7" x14ac:dyDescent="0.2">
      <c r="A3727" t="s">
        <v>9459</v>
      </c>
      <c r="B3727">
        <v>3.8008633323133703</v>
      </c>
      <c r="C3727">
        <v>1.49622054472434</v>
      </c>
      <c r="D3727">
        <v>-2.3046427875890401</v>
      </c>
      <c r="E3727">
        <v>-1.1983971231994599</v>
      </c>
      <c r="F3727">
        <v>2.48684010606831E-4</v>
      </c>
      <c r="G3727">
        <v>5.3357241162012899E-4</v>
      </c>
    </row>
    <row r="3728" spans="1:7" x14ac:dyDescent="0.2">
      <c r="A3728" t="s">
        <v>12469</v>
      </c>
      <c r="B3728">
        <v>1.60924949046599</v>
      </c>
      <c r="C3728">
        <v>0.538178121766821</v>
      </c>
      <c r="D3728">
        <v>-1.07107136869917</v>
      </c>
      <c r="E3728">
        <v>-1.1984863315829699</v>
      </c>
      <c r="F3728">
        <v>6.8532071705949098E-3</v>
      </c>
      <c r="G3728">
        <v>1.17653975960257E-2</v>
      </c>
    </row>
    <row r="3729" spans="1:7" x14ac:dyDescent="0.2">
      <c r="A3729" t="s">
        <v>9599</v>
      </c>
      <c r="B3729">
        <v>1.1647739866272799</v>
      </c>
      <c r="C3729">
        <v>0.35019086684183698</v>
      </c>
      <c r="D3729">
        <v>-0.81458311978544495</v>
      </c>
      <c r="E3729">
        <v>-1.19860865249542</v>
      </c>
      <c r="F3729">
        <v>1.0879910072958399E-2</v>
      </c>
      <c r="G3729">
        <v>1.7989020440116001E-2</v>
      </c>
    </row>
    <row r="3730" spans="1:7" x14ac:dyDescent="0.2">
      <c r="A3730" t="s">
        <v>11769</v>
      </c>
      <c r="B3730">
        <v>13.6416993209677</v>
      </c>
      <c r="C3730">
        <v>5.4726300799867502</v>
      </c>
      <c r="D3730">
        <v>-8.1690692409808996</v>
      </c>
      <c r="E3730">
        <v>-1.19874307100219</v>
      </c>
      <c r="F3730">
        <v>4.3911270314629797E-7</v>
      </c>
      <c r="G3730">
        <v>1.3250700082819399E-6</v>
      </c>
    </row>
    <row r="3731" spans="1:7" x14ac:dyDescent="0.2">
      <c r="A3731" t="s">
        <v>10235</v>
      </c>
      <c r="B3731">
        <v>4.8816115727299199</v>
      </c>
      <c r="C3731">
        <v>1.95808740738283</v>
      </c>
      <c r="D3731">
        <v>-2.9235241653470903</v>
      </c>
      <c r="E3731">
        <v>-1.1987931124859901</v>
      </c>
      <c r="F3731">
        <v>3.7770323304084699E-4</v>
      </c>
      <c r="G3731">
        <v>7.8891300663516705E-4</v>
      </c>
    </row>
    <row r="3732" spans="1:7" x14ac:dyDescent="0.2">
      <c r="A3732" t="s">
        <v>11006</v>
      </c>
      <c r="B3732">
        <v>9.8319058611536008</v>
      </c>
      <c r="C3732">
        <v>3.9318074759755302</v>
      </c>
      <c r="D3732">
        <v>-5.9000983851780697</v>
      </c>
      <c r="E3732">
        <v>-1.1989452385301</v>
      </c>
      <c r="F3732">
        <v>1.4431439874268E-4</v>
      </c>
      <c r="G3732">
        <v>3.20469317663947E-4</v>
      </c>
    </row>
    <row r="3733" spans="1:7" x14ac:dyDescent="0.2">
      <c r="A3733" t="s">
        <v>10966</v>
      </c>
      <c r="B3733">
        <v>2.7760027470765101</v>
      </c>
      <c r="C3733">
        <v>0.99879733285771399</v>
      </c>
      <c r="D3733">
        <v>-1.7772054142188001</v>
      </c>
      <c r="E3733">
        <v>-1.1991150590294699</v>
      </c>
      <c r="F3733">
        <v>4.6723505771433102E-3</v>
      </c>
      <c r="G3733">
        <v>8.2424490269078794E-3</v>
      </c>
    </row>
    <row r="3734" spans="1:7" x14ac:dyDescent="0.2">
      <c r="A3734" t="s">
        <v>5665</v>
      </c>
      <c r="B3734">
        <v>22.577770949462099</v>
      </c>
      <c r="C3734">
        <v>10.010465226723101</v>
      </c>
      <c r="D3734">
        <v>-12.567305722739</v>
      </c>
      <c r="E3734">
        <v>-1.1992455568948799</v>
      </c>
      <c r="F3734">
        <v>5.39563372356364E-11</v>
      </c>
      <c r="G3734">
        <v>2.3366178519525401E-10</v>
      </c>
    </row>
    <row r="3735" spans="1:7" x14ac:dyDescent="0.2">
      <c r="A3735" t="s">
        <v>9642</v>
      </c>
      <c r="B3735">
        <v>14.1608936980741</v>
      </c>
      <c r="C3735">
        <v>5.8525497421916297</v>
      </c>
      <c r="D3735">
        <v>-8.3083439558824708</v>
      </c>
      <c r="E3735">
        <v>-1.1992516690411401</v>
      </c>
      <c r="F3735">
        <v>7.8776723044599599E-8</v>
      </c>
      <c r="G3735">
        <v>2.5639223621053702E-7</v>
      </c>
    </row>
    <row r="3736" spans="1:7" x14ac:dyDescent="0.2">
      <c r="A3736" t="s">
        <v>9284</v>
      </c>
      <c r="B3736">
        <v>4.3764046582765603</v>
      </c>
      <c r="C3736">
        <v>1.85863967035015</v>
      </c>
      <c r="D3736">
        <v>-2.5177649879264101</v>
      </c>
      <c r="E3736">
        <v>-1.19925840943536</v>
      </c>
      <c r="F3736">
        <v>7.623879043914919E-5</v>
      </c>
      <c r="G3736">
        <v>1.76184580779058E-4</v>
      </c>
    </row>
    <row r="3737" spans="1:7" x14ac:dyDescent="0.2">
      <c r="A3737" t="s">
        <v>11500</v>
      </c>
      <c r="B3737">
        <v>1.25328329275549</v>
      </c>
      <c r="C3737">
        <v>0.41735699928588699</v>
      </c>
      <c r="D3737">
        <v>-0.83592629346960301</v>
      </c>
      <c r="E3737">
        <v>-1.1995210694727401</v>
      </c>
      <c r="F3737">
        <v>6.9020184159707997E-3</v>
      </c>
      <c r="G3737">
        <v>1.18414169344462E-2</v>
      </c>
    </row>
    <row r="3738" spans="1:7" x14ac:dyDescent="0.2">
      <c r="A3738" t="s">
        <v>10491</v>
      </c>
      <c r="B3738">
        <v>2.4107383614534101</v>
      </c>
      <c r="C3738">
        <v>0.87620782818009901</v>
      </c>
      <c r="D3738">
        <v>-1.5345305332733101</v>
      </c>
      <c r="E3738">
        <v>-1.19981000208363</v>
      </c>
      <c r="F3738">
        <v>1.7124163621624301E-3</v>
      </c>
      <c r="G3738">
        <v>3.2426519713885998E-3</v>
      </c>
    </row>
    <row r="3739" spans="1:7" x14ac:dyDescent="0.2">
      <c r="A3739" t="s">
        <v>12352</v>
      </c>
      <c r="B3739">
        <v>3.6308032910269499</v>
      </c>
      <c r="C3739">
        <v>1.3881968240522999</v>
      </c>
      <c r="D3739">
        <v>-2.2426064669746499</v>
      </c>
      <c r="E3739">
        <v>-1.1998539263813499</v>
      </c>
      <c r="F3739">
        <v>3.6641888076496397E-4</v>
      </c>
      <c r="G3739">
        <v>7.6651740518615197E-4</v>
      </c>
    </row>
    <row r="3740" spans="1:7" x14ac:dyDescent="0.2">
      <c r="A3740" t="s">
        <v>3154</v>
      </c>
      <c r="B3740">
        <v>206.49861405998499</v>
      </c>
      <c r="C3740">
        <v>90.428158452523306</v>
      </c>
      <c r="D3740">
        <v>-116.07045560746199</v>
      </c>
      <c r="E3740">
        <v>-1.1999106116404901</v>
      </c>
      <c r="F3740">
        <v>6.4398769034701499E-35</v>
      </c>
      <c r="G3740">
        <v>1.2367876267399298E-33</v>
      </c>
    </row>
    <row r="3741" spans="1:7" x14ac:dyDescent="0.2">
      <c r="A3741" t="s">
        <v>4215</v>
      </c>
      <c r="B3741">
        <v>27.676339417376099</v>
      </c>
      <c r="C3741">
        <v>12.2031215156392</v>
      </c>
      <c r="D3741">
        <v>-15.4732179017369</v>
      </c>
      <c r="E3741">
        <v>-1.2000829163844799</v>
      </c>
      <c r="F3741">
        <v>1.42926404415749E-14</v>
      </c>
      <c r="G3741">
        <v>8.0373998481024196E-14</v>
      </c>
    </row>
    <row r="3742" spans="1:7" x14ac:dyDescent="0.2">
      <c r="A3742" t="s">
        <v>11035</v>
      </c>
      <c r="B3742">
        <v>1.72276129916097</v>
      </c>
      <c r="C3742">
        <v>0.57113706966431999</v>
      </c>
      <c r="D3742">
        <v>-1.1516242294966501</v>
      </c>
      <c r="E3742">
        <v>-1.2002225206388899</v>
      </c>
      <c r="F3742">
        <v>4.1968953719071301E-3</v>
      </c>
      <c r="G3742">
        <v>7.4607772731975696E-3</v>
      </c>
    </row>
    <row r="3743" spans="1:7" x14ac:dyDescent="0.2">
      <c r="A3743" t="s">
        <v>12172</v>
      </c>
      <c r="B3743">
        <v>11.1082266457903</v>
      </c>
      <c r="C3743">
        <v>4.6163967618961399</v>
      </c>
      <c r="D3743">
        <v>-6.4918298838942103</v>
      </c>
      <c r="E3743">
        <v>-1.2002940722786599</v>
      </c>
      <c r="F3743">
        <v>2.9569922867811302E-8</v>
      </c>
      <c r="G3743">
        <v>1.0099890230671999E-7</v>
      </c>
    </row>
    <row r="3744" spans="1:7" x14ac:dyDescent="0.2">
      <c r="A3744" t="s">
        <v>10736</v>
      </c>
      <c r="B3744">
        <v>1.1166478795115899</v>
      </c>
      <c r="C3744">
        <v>0.33007219422648199</v>
      </c>
      <c r="D3744">
        <v>-0.78657568528510802</v>
      </c>
      <c r="E3744">
        <v>-1.2003913637457599</v>
      </c>
      <c r="F3744">
        <v>5.4218900736274604E-3</v>
      </c>
      <c r="G3744">
        <v>9.4604048341551308E-3</v>
      </c>
    </row>
    <row r="3745" spans="1:7" x14ac:dyDescent="0.2">
      <c r="A3745" t="s">
        <v>4088</v>
      </c>
      <c r="B3745">
        <v>4.4956906917667299</v>
      </c>
      <c r="C3745">
        <v>2.1677721131372198</v>
      </c>
      <c r="D3745">
        <v>-2.3279185786295198</v>
      </c>
      <c r="E3745">
        <v>-1.20043086782713</v>
      </c>
      <c r="F3745">
        <v>1.49820515281984E-3</v>
      </c>
      <c r="G3745">
        <v>2.8622508529931598E-3</v>
      </c>
    </row>
    <row r="3746" spans="1:7" x14ac:dyDescent="0.2">
      <c r="A3746" t="s">
        <v>12065</v>
      </c>
      <c r="B3746">
        <v>4.4739522714063096</v>
      </c>
      <c r="C3746">
        <v>1.7702139624100601</v>
      </c>
      <c r="D3746">
        <v>-2.7037383089962499</v>
      </c>
      <c r="E3746">
        <v>-1.2004586547714</v>
      </c>
      <c r="F3746">
        <v>4.4170559542909503E-5</v>
      </c>
      <c r="G3746">
        <v>1.0530867297888801E-4</v>
      </c>
    </row>
    <row r="3747" spans="1:7" x14ac:dyDescent="0.2">
      <c r="A3747" t="s">
        <v>3036</v>
      </c>
      <c r="B3747">
        <v>94.187855160850006</v>
      </c>
      <c r="C3747">
        <v>41.077368651747697</v>
      </c>
      <c r="D3747">
        <v>-53.110486509102302</v>
      </c>
      <c r="E3747">
        <v>-1.2005318397148499</v>
      </c>
      <c r="F3747">
        <v>3.5426240602526403E-24</v>
      </c>
      <c r="G3747">
        <v>3.69115534144995E-23</v>
      </c>
    </row>
    <row r="3748" spans="1:7" x14ac:dyDescent="0.2">
      <c r="A3748" t="s">
        <v>11040</v>
      </c>
      <c r="B3748">
        <v>9.9674496350621595</v>
      </c>
      <c r="C3748">
        <v>4.1733870800396602</v>
      </c>
      <c r="D3748">
        <v>-5.7940625550225002</v>
      </c>
      <c r="E3748">
        <v>-1.20075633380388</v>
      </c>
      <c r="F3748">
        <v>1.91901496330769E-7</v>
      </c>
      <c r="G3748">
        <v>5.9980214549786596E-7</v>
      </c>
    </row>
    <row r="3749" spans="1:7" x14ac:dyDescent="0.2">
      <c r="A3749" t="s">
        <v>12215</v>
      </c>
      <c r="B3749">
        <v>3.1384049088919301</v>
      </c>
      <c r="C3749">
        <v>1.2406454648654499</v>
      </c>
      <c r="D3749">
        <v>-1.89775944402648</v>
      </c>
      <c r="E3749">
        <v>-1.2011105069150001</v>
      </c>
      <c r="F3749">
        <v>2.2612203928624701E-4</v>
      </c>
      <c r="G3749">
        <v>4.87900887244257E-4</v>
      </c>
    </row>
    <row r="3750" spans="1:7" x14ac:dyDescent="0.2">
      <c r="A3750" t="s">
        <v>1251</v>
      </c>
      <c r="B3750">
        <v>215.78452156905701</v>
      </c>
      <c r="C3750">
        <v>93.619439581294102</v>
      </c>
      <c r="D3750">
        <v>-122.165081987763</v>
      </c>
      <c r="E3750">
        <v>-1.2014536474652999</v>
      </c>
      <c r="F3750">
        <v>2.7784099691578396E-81</v>
      </c>
      <c r="G3750">
        <v>4.5861312343541096E-79</v>
      </c>
    </row>
    <row r="3751" spans="1:7" x14ac:dyDescent="0.2">
      <c r="A3751" t="s">
        <v>1508</v>
      </c>
      <c r="B3751">
        <v>197.288766394036</v>
      </c>
      <c r="C3751">
        <v>85.217638882348297</v>
      </c>
      <c r="D3751">
        <v>-112.071127511688</v>
      </c>
      <c r="E3751">
        <v>-1.2017701512347101</v>
      </c>
      <c r="F3751">
        <v>8.501060313611949E-34</v>
      </c>
      <c r="G3751">
        <v>1.5375447148529298E-32</v>
      </c>
    </row>
    <row r="3752" spans="1:7" x14ac:dyDescent="0.2">
      <c r="A3752" t="s">
        <v>5652</v>
      </c>
      <c r="B3752">
        <v>9.9958353121229706</v>
      </c>
      <c r="C3752">
        <v>4.5181163252030903</v>
      </c>
      <c r="D3752">
        <v>-5.4777189869198804</v>
      </c>
      <c r="E3752">
        <v>-1.2017936161015901</v>
      </c>
      <c r="F3752">
        <v>6.1879238323090895E-8</v>
      </c>
      <c r="G3752">
        <v>2.03754252908796E-7</v>
      </c>
    </row>
    <row r="3753" spans="1:7" x14ac:dyDescent="0.2">
      <c r="A3753" t="s">
        <v>10488</v>
      </c>
      <c r="B3753">
        <v>5.6027094082719602</v>
      </c>
      <c r="C3753">
        <v>2.2273155118505601</v>
      </c>
      <c r="D3753">
        <v>-3.3753938964214001</v>
      </c>
      <c r="E3753">
        <v>-1.201801103375</v>
      </c>
      <c r="F3753">
        <v>6.7174475772777704E-6</v>
      </c>
      <c r="G3753">
        <v>1.7755802015894301E-5</v>
      </c>
    </row>
    <row r="3754" spans="1:7" x14ac:dyDescent="0.2">
      <c r="A3754" t="s">
        <v>10290</v>
      </c>
      <c r="B3754">
        <v>2.1163995736033399</v>
      </c>
      <c r="C3754">
        <v>0.79773996314727702</v>
      </c>
      <c r="D3754">
        <v>-1.3186596104560699</v>
      </c>
      <c r="E3754">
        <v>-1.2021255314407799</v>
      </c>
      <c r="F3754">
        <v>8.5797870238326799E-4</v>
      </c>
      <c r="G3754">
        <v>1.7017409602924399E-3</v>
      </c>
    </row>
    <row r="3755" spans="1:7" x14ac:dyDescent="0.2">
      <c r="A3755" t="s">
        <v>10409</v>
      </c>
      <c r="B3755">
        <v>1.9814690691935399</v>
      </c>
      <c r="C3755">
        <v>0.70136487920283197</v>
      </c>
      <c r="D3755">
        <v>-1.28010418999071</v>
      </c>
      <c r="E3755">
        <v>-1.20216315199755</v>
      </c>
      <c r="F3755">
        <v>1.1454913337520199E-3</v>
      </c>
      <c r="G3755">
        <v>2.2295599335400498E-3</v>
      </c>
    </row>
    <row r="3756" spans="1:7" x14ac:dyDescent="0.2">
      <c r="A3756" t="s">
        <v>5289</v>
      </c>
      <c r="B3756">
        <v>6.77163049354865</v>
      </c>
      <c r="C3756">
        <v>3.3924889566186902</v>
      </c>
      <c r="D3756">
        <v>-3.3791415369299598</v>
      </c>
      <c r="E3756">
        <v>-1.2021765492768499</v>
      </c>
      <c r="F3756">
        <v>1.36083291745652E-5</v>
      </c>
      <c r="G3756">
        <v>3.45910536207418E-5</v>
      </c>
    </row>
    <row r="3757" spans="1:7" x14ac:dyDescent="0.2">
      <c r="A3757" t="s">
        <v>10580</v>
      </c>
      <c r="B3757">
        <v>6.6927819828523001</v>
      </c>
      <c r="C3757">
        <v>3.1450216045767498</v>
      </c>
      <c r="D3757">
        <v>-3.54776037827556</v>
      </c>
      <c r="E3757">
        <v>-1.2022999479452501</v>
      </c>
      <c r="F3757">
        <v>6.0838491150322301E-6</v>
      </c>
      <c r="G3757">
        <v>1.6146371832583601E-5</v>
      </c>
    </row>
    <row r="3758" spans="1:7" x14ac:dyDescent="0.2">
      <c r="A3758" t="s">
        <v>10047</v>
      </c>
      <c r="B3758">
        <v>21.740179145809801</v>
      </c>
      <c r="C3758">
        <v>9.63672181169742</v>
      </c>
      <c r="D3758">
        <v>-12.103457334112401</v>
      </c>
      <c r="E3758">
        <v>-1.2023980488600801</v>
      </c>
      <c r="F3758">
        <v>1.52125039759172E-7</v>
      </c>
      <c r="G3758">
        <v>4.8021595338974795E-7</v>
      </c>
    </row>
    <row r="3759" spans="1:7" x14ac:dyDescent="0.2">
      <c r="A3759" t="s">
        <v>5814</v>
      </c>
      <c r="B3759">
        <v>19.1953060975132</v>
      </c>
      <c r="C3759">
        <v>7.7402254426965396</v>
      </c>
      <c r="D3759">
        <v>-11.455080654816699</v>
      </c>
      <c r="E3759">
        <v>-1.2026862800245099</v>
      </c>
      <c r="F3759">
        <v>1.7051776351253401E-13</v>
      </c>
      <c r="G3759">
        <v>8.8774536840639206E-13</v>
      </c>
    </row>
    <row r="3760" spans="1:7" x14ac:dyDescent="0.2">
      <c r="A3760" t="s">
        <v>3338</v>
      </c>
      <c r="B3760">
        <v>457.87073097344103</v>
      </c>
      <c r="C3760">
        <v>197.010081643121</v>
      </c>
      <c r="D3760">
        <v>-260.86064933031997</v>
      </c>
      <c r="E3760">
        <v>-1.2027490933215801</v>
      </c>
      <c r="F3760">
        <v>6.44449129518337E-17</v>
      </c>
      <c r="G3760">
        <v>4.2639691139143699E-16</v>
      </c>
    </row>
    <row r="3761" spans="1:7" x14ac:dyDescent="0.2">
      <c r="A3761" t="s">
        <v>5325</v>
      </c>
      <c r="B3761">
        <v>285.35654852443997</v>
      </c>
      <c r="C3761">
        <v>122.552377832917</v>
      </c>
      <c r="D3761">
        <v>-162.80417069152401</v>
      </c>
      <c r="E3761">
        <v>-1.20316426982008</v>
      </c>
      <c r="F3761">
        <v>2.6048824932203001E-9</v>
      </c>
      <c r="G3761">
        <v>9.8178493873783296E-9</v>
      </c>
    </row>
    <row r="3762" spans="1:7" x14ac:dyDescent="0.2">
      <c r="A3762" t="s">
        <v>12117</v>
      </c>
      <c r="B3762">
        <v>1.62569493819924</v>
      </c>
      <c r="C3762">
        <v>0.65079030510563096</v>
      </c>
      <c r="D3762">
        <v>-0.97490463309360498</v>
      </c>
      <c r="E3762">
        <v>-1.2031664310399299</v>
      </c>
      <c r="F3762">
        <v>5.1342701929217001E-3</v>
      </c>
      <c r="G3762">
        <v>8.9875520088418398E-3</v>
      </c>
    </row>
    <row r="3763" spans="1:7" x14ac:dyDescent="0.2">
      <c r="A3763" t="s">
        <v>2724</v>
      </c>
      <c r="B3763">
        <v>4628.6274313242402</v>
      </c>
      <c r="C3763">
        <v>2008.7357995099701</v>
      </c>
      <c r="D3763">
        <v>-2619.8916318142701</v>
      </c>
      <c r="E3763">
        <v>-1.20327516814307</v>
      </c>
      <c r="F3763">
        <v>3.6444476026177494E-99</v>
      </c>
      <c r="G3763">
        <v>1.2560128100362399E-96</v>
      </c>
    </row>
    <row r="3764" spans="1:7" x14ac:dyDescent="0.2">
      <c r="A3764" t="s">
        <v>2334</v>
      </c>
      <c r="B3764">
        <v>56.8229568318689</v>
      </c>
      <c r="C3764">
        <v>24.506406482698601</v>
      </c>
      <c r="D3764">
        <v>-32.316550349170299</v>
      </c>
      <c r="E3764">
        <v>-1.20331735961074</v>
      </c>
      <c r="F3764">
        <v>2.3737453281550101E-24</v>
      </c>
      <c r="G3764">
        <v>2.5015255706181903E-23</v>
      </c>
    </row>
    <row r="3765" spans="1:7" x14ac:dyDescent="0.2">
      <c r="A3765" t="s">
        <v>9334</v>
      </c>
      <c r="B3765">
        <v>37.448207445467801</v>
      </c>
      <c r="C3765">
        <v>15.880012301437</v>
      </c>
      <c r="D3765">
        <v>-21.568195144030799</v>
      </c>
      <c r="E3765">
        <v>-1.2033960092340501</v>
      </c>
      <c r="F3765">
        <v>4.8237124033851198E-13</v>
      </c>
      <c r="G3765">
        <v>2.43295703433522E-12</v>
      </c>
    </row>
    <row r="3766" spans="1:7" x14ac:dyDescent="0.2">
      <c r="A3766" t="s">
        <v>12084</v>
      </c>
      <c r="B3766">
        <v>4.8536089272016598</v>
      </c>
      <c r="C3766">
        <v>1.88454432751395</v>
      </c>
      <c r="D3766">
        <v>-2.9690645996877101</v>
      </c>
      <c r="E3766">
        <v>-1.2034869749245101</v>
      </c>
      <c r="F3766">
        <v>7.7026063452176392E-5</v>
      </c>
      <c r="G3766">
        <v>1.7791216688666601E-4</v>
      </c>
    </row>
    <row r="3767" spans="1:7" x14ac:dyDescent="0.2">
      <c r="A3767" t="s">
        <v>1010</v>
      </c>
      <c r="B3767">
        <v>1046.9432371410601</v>
      </c>
      <c r="C3767">
        <v>456.26467650828698</v>
      </c>
      <c r="D3767">
        <v>-590.67856063277202</v>
      </c>
      <c r="E3767">
        <v>-1.20357572388395</v>
      </c>
      <c r="F3767">
        <v>2.5641587111594396E-64</v>
      </c>
      <c r="G3767">
        <v>2.0619780897277499E-62</v>
      </c>
    </row>
    <row r="3768" spans="1:7" x14ac:dyDescent="0.2">
      <c r="A3768" t="s">
        <v>6447</v>
      </c>
      <c r="B3768">
        <v>8.7132145065472795</v>
      </c>
      <c r="C3768">
        <v>3.5291407139949902</v>
      </c>
      <c r="D3768">
        <v>-5.1840737925522902</v>
      </c>
      <c r="E3768">
        <v>-1.2037207789979301</v>
      </c>
      <c r="F3768">
        <v>1.4811111869577899E-6</v>
      </c>
      <c r="G3768">
        <v>4.2109155149460697E-6</v>
      </c>
    </row>
    <row r="3769" spans="1:7" x14ac:dyDescent="0.2">
      <c r="A3769" t="s">
        <v>10158</v>
      </c>
      <c r="B3769">
        <v>2.99980301914555</v>
      </c>
      <c r="C3769">
        <v>1.5006322517581498</v>
      </c>
      <c r="D3769">
        <v>-1.4991707673874</v>
      </c>
      <c r="E3769">
        <v>-1.20391798529359</v>
      </c>
      <c r="F3769">
        <v>9.8340618984583503E-5</v>
      </c>
      <c r="G3769">
        <v>2.2378163492922E-4</v>
      </c>
    </row>
    <row r="3770" spans="1:7" x14ac:dyDescent="0.2">
      <c r="A3770" t="s">
        <v>10186</v>
      </c>
      <c r="B3770">
        <v>5.9296723940617095</v>
      </c>
      <c r="C3770">
        <v>2.3343346348024099</v>
      </c>
      <c r="D3770">
        <v>-3.5953377592593001</v>
      </c>
      <c r="E3770">
        <v>-1.2040759335167099</v>
      </c>
      <c r="F3770">
        <v>8.4713670558682091E-6</v>
      </c>
      <c r="G3770">
        <v>2.20902148171729E-5</v>
      </c>
    </row>
    <row r="3771" spans="1:7" x14ac:dyDescent="0.2">
      <c r="A3771" t="s">
        <v>5416</v>
      </c>
      <c r="B3771">
        <v>3.5398067330572802</v>
      </c>
      <c r="C3771">
        <v>1.36827910168753</v>
      </c>
      <c r="D3771">
        <v>-2.1715276313697598</v>
      </c>
      <c r="E3771">
        <v>-1.2042344457221401</v>
      </c>
      <c r="F3771">
        <v>2.4606569173063801E-5</v>
      </c>
      <c r="G3771">
        <v>6.0621462875540104E-5</v>
      </c>
    </row>
    <row r="3772" spans="1:7" x14ac:dyDescent="0.2">
      <c r="A3772" t="s">
        <v>6759</v>
      </c>
      <c r="B3772">
        <v>5178.5532680155302</v>
      </c>
      <c r="C3772">
        <v>2204.4714780035702</v>
      </c>
      <c r="D3772">
        <v>-2974.08179001196</v>
      </c>
      <c r="E3772">
        <v>-1.20423452731967</v>
      </c>
      <c r="F3772">
        <v>4.45970262211125E-10</v>
      </c>
      <c r="G3772">
        <v>1.7956758715451702E-9</v>
      </c>
    </row>
    <row r="3773" spans="1:7" x14ac:dyDescent="0.2">
      <c r="A3773" t="s">
        <v>12311</v>
      </c>
      <c r="B3773">
        <v>79.690590384656304</v>
      </c>
      <c r="C3773">
        <v>35.286064436136002</v>
      </c>
      <c r="D3773">
        <v>-44.404525948520302</v>
      </c>
      <c r="E3773">
        <v>-1.2042717306205599</v>
      </c>
      <c r="F3773">
        <v>6.7512632531037497E-15</v>
      </c>
      <c r="G3773">
        <v>3.8864375577063098E-14</v>
      </c>
    </row>
    <row r="3774" spans="1:7" x14ac:dyDescent="0.2">
      <c r="A3774" t="s">
        <v>12030</v>
      </c>
      <c r="B3774">
        <v>2.4765128298520098</v>
      </c>
      <c r="C3774">
        <v>1.3094147256814401</v>
      </c>
      <c r="D3774">
        <v>-1.1670981041705699</v>
      </c>
      <c r="E3774">
        <v>-1.2043905348559301</v>
      </c>
      <c r="F3774">
        <v>1.1327492800117199E-3</v>
      </c>
      <c r="G3774">
        <v>2.2058542638762799E-3</v>
      </c>
    </row>
    <row r="3775" spans="1:7" x14ac:dyDescent="0.2">
      <c r="A3775" t="s">
        <v>6214</v>
      </c>
      <c r="B3775">
        <v>4.7135308537718501</v>
      </c>
      <c r="C3775">
        <v>1.8293111711216601</v>
      </c>
      <c r="D3775">
        <v>-2.88421968265019</v>
      </c>
      <c r="E3775">
        <v>-1.20446176287842</v>
      </c>
      <c r="F3775">
        <v>4.28754934671137E-5</v>
      </c>
      <c r="G3775">
        <v>1.02419165672604E-4</v>
      </c>
    </row>
    <row r="3776" spans="1:7" x14ac:dyDescent="0.2">
      <c r="A3776" t="s">
        <v>1617</v>
      </c>
      <c r="B3776">
        <v>1844.1977142349499</v>
      </c>
      <c r="C3776">
        <v>791.18722625405803</v>
      </c>
      <c r="D3776">
        <v>-1053.01048798089</v>
      </c>
      <c r="E3776">
        <v>-1.2044637695931599</v>
      </c>
      <c r="F3776">
        <v>2.9317820791358202E-14</v>
      </c>
      <c r="G3776">
        <v>1.61366355854436E-13</v>
      </c>
    </row>
    <row r="3777" spans="1:7" x14ac:dyDescent="0.2">
      <c r="A3777" t="s">
        <v>450</v>
      </c>
      <c r="B3777">
        <v>44.037130719872401</v>
      </c>
      <c r="C3777">
        <v>19.3364079272183</v>
      </c>
      <c r="D3777">
        <v>-24.700722792654201</v>
      </c>
      <c r="E3777">
        <v>-1.2045527250744299</v>
      </c>
      <c r="F3777">
        <v>2.24361573199381E-17</v>
      </c>
      <c r="G3777">
        <v>1.52237725198593E-16</v>
      </c>
    </row>
    <row r="3778" spans="1:7" x14ac:dyDescent="0.2">
      <c r="A3778" t="s">
        <v>10646</v>
      </c>
      <c r="B3778">
        <v>8.7359544633709802</v>
      </c>
      <c r="C3778">
        <v>3.55979693479672</v>
      </c>
      <c r="D3778">
        <v>-5.1761575285742598</v>
      </c>
      <c r="E3778">
        <v>-1.20511738158782</v>
      </c>
      <c r="F3778">
        <v>1.02286997341531E-7</v>
      </c>
      <c r="G3778">
        <v>3.2915296640930598E-7</v>
      </c>
    </row>
    <row r="3779" spans="1:7" x14ac:dyDescent="0.2">
      <c r="A3779" t="s">
        <v>4106</v>
      </c>
      <c r="B3779">
        <v>3.0322712858837799</v>
      </c>
      <c r="C3779">
        <v>1.6403828868044599</v>
      </c>
      <c r="D3779">
        <v>-1.39188839907932</v>
      </c>
      <c r="E3779">
        <v>-1.2053378620887301</v>
      </c>
      <c r="F3779">
        <v>2.57101476695668E-4</v>
      </c>
      <c r="G3779">
        <v>5.5069092419953196E-4</v>
      </c>
    </row>
    <row r="3780" spans="1:7" x14ac:dyDescent="0.2">
      <c r="A3780" t="s">
        <v>10517</v>
      </c>
      <c r="B3780">
        <v>4.8467976764779301</v>
      </c>
      <c r="C3780">
        <v>1.8134271249663301</v>
      </c>
      <c r="D3780">
        <v>-3.0333705515116001</v>
      </c>
      <c r="E3780">
        <v>-1.2054672855409401</v>
      </c>
      <c r="F3780">
        <v>1.0174016159213699E-6</v>
      </c>
      <c r="G3780">
        <v>2.9505964008254E-6</v>
      </c>
    </row>
    <row r="3781" spans="1:7" x14ac:dyDescent="0.2">
      <c r="A3781" t="s">
        <v>9877</v>
      </c>
      <c r="B3781">
        <v>4.2355135825758303</v>
      </c>
      <c r="C3781">
        <v>1.7173914721313999</v>
      </c>
      <c r="D3781">
        <v>-2.5181221104444198</v>
      </c>
      <c r="E3781">
        <v>-1.2054855416283301</v>
      </c>
      <c r="F3781">
        <v>5.1168320291895899E-5</v>
      </c>
      <c r="G3781">
        <v>1.20866224372557E-4</v>
      </c>
    </row>
    <row r="3782" spans="1:7" x14ac:dyDescent="0.2">
      <c r="A3782" t="s">
        <v>6566</v>
      </c>
      <c r="B3782">
        <v>45.928015956773599</v>
      </c>
      <c r="C3782">
        <v>19.622713370521598</v>
      </c>
      <c r="D3782">
        <v>-26.305302586252001</v>
      </c>
      <c r="E3782">
        <v>-1.20563855365424</v>
      </c>
      <c r="F3782">
        <v>1.2623050545552E-10</v>
      </c>
      <c r="G3782">
        <v>5.3167353103626198E-10</v>
      </c>
    </row>
    <row r="3783" spans="1:7" x14ac:dyDescent="0.2">
      <c r="A3783" t="s">
        <v>11046</v>
      </c>
      <c r="B3783">
        <v>1.73709075862298</v>
      </c>
      <c r="C3783">
        <v>0.62681609246886305</v>
      </c>
      <c r="D3783">
        <v>-1.1102746661541201</v>
      </c>
      <c r="E3783">
        <v>-1.20564015743137</v>
      </c>
      <c r="F3783">
        <v>2.67923047168278E-3</v>
      </c>
      <c r="G3783">
        <v>4.9253239186937501E-3</v>
      </c>
    </row>
    <row r="3784" spans="1:7" x14ac:dyDescent="0.2">
      <c r="A3784" t="s">
        <v>1518</v>
      </c>
      <c r="B3784">
        <v>187.279625911198</v>
      </c>
      <c r="C3784">
        <v>81.570403360167006</v>
      </c>
      <c r="D3784">
        <v>-105.709222551031</v>
      </c>
      <c r="E3784">
        <v>-1.2057872357611301</v>
      </c>
      <c r="F3784">
        <v>8.9752002063351791E-42</v>
      </c>
      <c r="G3784">
        <v>2.4497844114106497E-40</v>
      </c>
    </row>
    <row r="3785" spans="1:7" x14ac:dyDescent="0.2">
      <c r="A3785" t="s">
        <v>11912</v>
      </c>
      <c r="B3785">
        <v>2.83012343691269</v>
      </c>
      <c r="C3785">
        <v>1.0902023083015699</v>
      </c>
      <c r="D3785">
        <v>-1.73992112861113</v>
      </c>
      <c r="E3785">
        <v>-1.20589162605378</v>
      </c>
      <c r="F3785">
        <v>1.44509034694469E-3</v>
      </c>
      <c r="G3785">
        <v>2.7690427971454302E-3</v>
      </c>
    </row>
    <row r="3786" spans="1:7" x14ac:dyDescent="0.2">
      <c r="A3786" t="s">
        <v>9666</v>
      </c>
      <c r="B3786">
        <v>8.3359180734384193</v>
      </c>
      <c r="C3786">
        <v>3.3664413534432702</v>
      </c>
      <c r="D3786">
        <v>-4.9694767199951402</v>
      </c>
      <c r="E3786">
        <v>-1.2060211920158501</v>
      </c>
      <c r="F3786">
        <v>2.9894724198276502E-6</v>
      </c>
      <c r="G3786">
        <v>8.2241959675995403E-6</v>
      </c>
    </row>
    <row r="3787" spans="1:7" x14ac:dyDescent="0.2">
      <c r="A3787" t="s">
        <v>12318</v>
      </c>
      <c r="B3787">
        <v>2.0264300260324002</v>
      </c>
      <c r="C3787">
        <v>0.788676819083861</v>
      </c>
      <c r="D3787">
        <v>-1.23775320694854</v>
      </c>
      <c r="E3787">
        <v>-1.2062342474851599</v>
      </c>
      <c r="F3787">
        <v>3.6452191420912202E-3</v>
      </c>
      <c r="G3787">
        <v>6.55587583061503E-3</v>
      </c>
    </row>
    <row r="3788" spans="1:7" x14ac:dyDescent="0.2">
      <c r="A3788" t="s">
        <v>5669</v>
      </c>
      <c r="B3788">
        <v>6.7275534767133998</v>
      </c>
      <c r="C3788">
        <v>3.5906026308569903</v>
      </c>
      <c r="D3788">
        <v>-3.1369508458564099</v>
      </c>
      <c r="E3788">
        <v>-1.2062583276587899</v>
      </c>
      <c r="F3788">
        <v>2.1866223570185601E-4</v>
      </c>
      <c r="G3788">
        <v>4.72683004968404E-4</v>
      </c>
    </row>
    <row r="3789" spans="1:7" x14ac:dyDescent="0.2">
      <c r="A3789" t="s">
        <v>5219</v>
      </c>
      <c r="B3789">
        <v>9.0910577815931202</v>
      </c>
      <c r="C3789">
        <v>3.7912271260610098</v>
      </c>
      <c r="D3789">
        <v>-5.2998306555321104</v>
      </c>
      <c r="E3789">
        <v>-1.20686761507271</v>
      </c>
      <c r="F3789">
        <v>7.2166847286120696E-9</v>
      </c>
      <c r="G3789">
        <v>2.6129030992695901E-8</v>
      </c>
    </row>
    <row r="3790" spans="1:7" x14ac:dyDescent="0.2">
      <c r="A3790" t="s">
        <v>5615</v>
      </c>
      <c r="B3790">
        <v>24.2612252445828</v>
      </c>
      <c r="C3790">
        <v>10.5898297733281</v>
      </c>
      <c r="D3790">
        <v>-13.6713954712547</v>
      </c>
      <c r="E3790">
        <v>-1.20703847183033</v>
      </c>
      <c r="F3790">
        <v>8.4883339414899408E-10</v>
      </c>
      <c r="G3790">
        <v>3.3284712312204E-9</v>
      </c>
    </row>
    <row r="3791" spans="1:7" x14ac:dyDescent="0.2">
      <c r="A3791" t="s">
        <v>3381</v>
      </c>
      <c r="B3791">
        <v>41.770557872733498</v>
      </c>
      <c r="C3791">
        <v>18.5751638596055</v>
      </c>
      <c r="D3791">
        <v>-23.195394013127999</v>
      </c>
      <c r="E3791">
        <v>-1.2072156092926201</v>
      </c>
      <c r="F3791">
        <v>1.18608334125559E-16</v>
      </c>
      <c r="G3791">
        <v>7.6918829091103603E-16</v>
      </c>
    </row>
    <row r="3792" spans="1:7" x14ac:dyDescent="0.2">
      <c r="A3792" t="s">
        <v>9880</v>
      </c>
      <c r="B3792">
        <v>2.0519021314133199</v>
      </c>
      <c r="C3792">
        <v>0.80185155820856202</v>
      </c>
      <c r="D3792">
        <v>-1.25005057320476</v>
      </c>
      <c r="E3792">
        <v>-1.2072926580046499</v>
      </c>
      <c r="F3792">
        <v>2.57499239683931E-3</v>
      </c>
      <c r="G3792">
        <v>4.7456609008447101E-3</v>
      </c>
    </row>
    <row r="3793" spans="1:7" x14ac:dyDescent="0.2">
      <c r="A3793" t="s">
        <v>10480</v>
      </c>
      <c r="B3793">
        <v>58.200199456407098</v>
      </c>
      <c r="C3793">
        <v>24.527385035721899</v>
      </c>
      <c r="D3793">
        <v>-33.672814420685199</v>
      </c>
      <c r="E3793">
        <v>-1.2077334893841201</v>
      </c>
      <c r="F3793">
        <v>4.7898880442319201E-8</v>
      </c>
      <c r="G3793">
        <v>1.5963918049224399E-7</v>
      </c>
    </row>
    <row r="3794" spans="1:7" x14ac:dyDescent="0.2">
      <c r="A3794" t="s">
        <v>4083</v>
      </c>
      <c r="B3794">
        <v>80.064950896541106</v>
      </c>
      <c r="C3794">
        <v>34.469101609597502</v>
      </c>
      <c r="D3794">
        <v>-45.595849286943597</v>
      </c>
      <c r="E3794">
        <v>-1.20801080465189</v>
      </c>
      <c r="F3794">
        <v>4.7867788859265601E-18</v>
      </c>
      <c r="G3794">
        <v>3.4033769988761901E-17</v>
      </c>
    </row>
    <row r="3795" spans="1:7" x14ac:dyDescent="0.2">
      <c r="A3795" t="s">
        <v>11396</v>
      </c>
      <c r="B3795">
        <v>11.0063055862294</v>
      </c>
      <c r="C3795">
        <v>4.5148932257816403</v>
      </c>
      <c r="D3795">
        <v>-6.4914123604477503</v>
      </c>
      <c r="E3795">
        <v>-1.2080798002700601</v>
      </c>
      <c r="F3795">
        <v>1.3237899529296198E-6</v>
      </c>
      <c r="G3795">
        <v>3.78831217925051E-6</v>
      </c>
    </row>
    <row r="3796" spans="1:7" x14ac:dyDescent="0.2">
      <c r="A3796" t="s">
        <v>5973</v>
      </c>
      <c r="B3796">
        <v>3.61672977254974</v>
      </c>
      <c r="C3796">
        <v>1.4310593199594801</v>
      </c>
      <c r="D3796">
        <v>-2.1856704525902599</v>
      </c>
      <c r="E3796">
        <v>-1.20831260040497</v>
      </c>
      <c r="F3796">
        <v>1.00657276439325E-4</v>
      </c>
      <c r="G3796">
        <v>2.2878775936296001E-4</v>
      </c>
    </row>
    <row r="3797" spans="1:7" x14ac:dyDescent="0.2">
      <c r="A3797" t="s">
        <v>11847</v>
      </c>
      <c r="B3797">
        <v>6.2669559576987401</v>
      </c>
      <c r="C3797">
        <v>2.7650477732474701</v>
      </c>
      <c r="D3797">
        <v>-3.5019081844512701</v>
      </c>
      <c r="E3797">
        <v>-1.20851114433402</v>
      </c>
      <c r="F3797">
        <v>1.6881301303741302E-5</v>
      </c>
      <c r="G3797">
        <v>4.2459810047953602E-5</v>
      </c>
    </row>
    <row r="3798" spans="1:7" x14ac:dyDescent="0.2">
      <c r="A3798" t="s">
        <v>11280</v>
      </c>
      <c r="B3798">
        <v>1.4708901442845499</v>
      </c>
      <c r="C3798">
        <v>0.50595482862365604</v>
      </c>
      <c r="D3798">
        <v>-0.96493531566089397</v>
      </c>
      <c r="E3798">
        <v>-1.2085338255172</v>
      </c>
      <c r="F3798">
        <v>4.9359256382048803E-3</v>
      </c>
      <c r="G3798">
        <v>8.6693828329626708E-3</v>
      </c>
    </row>
    <row r="3799" spans="1:7" x14ac:dyDescent="0.2">
      <c r="A3799" t="s">
        <v>3257</v>
      </c>
      <c r="B3799">
        <v>89.975279082556696</v>
      </c>
      <c r="C3799">
        <v>40.685180325930503</v>
      </c>
      <c r="D3799">
        <v>-49.2900987566262</v>
      </c>
      <c r="E3799">
        <v>-1.2086065507184101</v>
      </c>
      <c r="F3799">
        <v>4.0421736763192399E-25</v>
      </c>
      <c r="G3799">
        <v>4.4653276096063403E-24</v>
      </c>
    </row>
    <row r="3800" spans="1:7" x14ac:dyDescent="0.2">
      <c r="A3800" t="s">
        <v>12246</v>
      </c>
      <c r="B3800">
        <v>6.6045117907168001</v>
      </c>
      <c r="C3800">
        <v>3.1858510606611299</v>
      </c>
      <c r="D3800">
        <v>-3.41866073005566</v>
      </c>
      <c r="E3800">
        <v>-1.2086589983006399</v>
      </c>
      <c r="F3800">
        <v>4.9190444147631401E-5</v>
      </c>
      <c r="G3800">
        <v>1.1651013589291E-4</v>
      </c>
    </row>
    <row r="3801" spans="1:7" x14ac:dyDescent="0.2">
      <c r="A3801" t="s">
        <v>10447</v>
      </c>
      <c r="B3801">
        <v>2.3975991337023501</v>
      </c>
      <c r="C3801">
        <v>0.88123894453391205</v>
      </c>
      <c r="D3801">
        <v>-1.51636018916843</v>
      </c>
      <c r="E3801">
        <v>-1.20880035330192</v>
      </c>
      <c r="F3801">
        <v>1.8484485828929101E-3</v>
      </c>
      <c r="G3801">
        <v>3.4846744684231398E-3</v>
      </c>
    </row>
    <row r="3802" spans="1:7" x14ac:dyDescent="0.2">
      <c r="A3802" t="s">
        <v>11594</v>
      </c>
      <c r="B3802">
        <v>3.1776463865333699</v>
      </c>
      <c r="C3802">
        <v>1.4447302378704201</v>
      </c>
      <c r="D3802">
        <v>-1.7329161486629499</v>
      </c>
      <c r="E3802">
        <v>-1.20892698490688</v>
      </c>
      <c r="F3802">
        <v>9.8715093086503504E-5</v>
      </c>
      <c r="G3802">
        <v>2.2460118611280599E-4</v>
      </c>
    </row>
    <row r="3803" spans="1:7" x14ac:dyDescent="0.2">
      <c r="A3803" t="s">
        <v>11120</v>
      </c>
      <c r="B3803">
        <v>1.84644049416156</v>
      </c>
      <c r="C3803">
        <v>0.88544599473452101</v>
      </c>
      <c r="D3803">
        <v>-0.96099449942704196</v>
      </c>
      <c r="E3803">
        <v>-1.2091108566570101</v>
      </c>
      <c r="F3803">
        <v>1.49658481700384E-3</v>
      </c>
      <c r="G3803">
        <v>2.8595036572970798E-3</v>
      </c>
    </row>
    <row r="3804" spans="1:7" x14ac:dyDescent="0.2">
      <c r="A3804" t="s">
        <v>10161</v>
      </c>
      <c r="B3804">
        <v>2.6122168154788898</v>
      </c>
      <c r="C3804">
        <v>1.1551907359507301</v>
      </c>
      <c r="D3804">
        <v>-1.45702607952816</v>
      </c>
      <c r="E3804">
        <v>-1.2091998781106901</v>
      </c>
      <c r="F3804">
        <v>8.5487553225289795E-4</v>
      </c>
      <c r="G3804">
        <v>1.69612237885212E-3</v>
      </c>
    </row>
    <row r="3805" spans="1:7" x14ac:dyDescent="0.2">
      <c r="A3805" t="s">
        <v>4970</v>
      </c>
      <c r="B3805">
        <v>8.9485159917204005</v>
      </c>
      <c r="C3805">
        <v>3.6798349515175799</v>
      </c>
      <c r="D3805">
        <v>-5.2686810402028197</v>
      </c>
      <c r="E3805">
        <v>-1.2092606223476601</v>
      </c>
      <c r="F3805">
        <v>3.7426194631876498E-9</v>
      </c>
      <c r="G3805">
        <v>1.3915356443923101E-8</v>
      </c>
    </row>
    <row r="3806" spans="1:7" x14ac:dyDescent="0.2">
      <c r="A3806" t="s">
        <v>11153</v>
      </c>
      <c r="B3806">
        <v>5.5984527477880102</v>
      </c>
      <c r="C3806">
        <v>2.2543185019306802</v>
      </c>
      <c r="D3806">
        <v>-3.34413424585733</v>
      </c>
      <c r="E3806">
        <v>-1.20928590296728</v>
      </c>
      <c r="F3806">
        <v>9.37580636294155E-6</v>
      </c>
      <c r="G3806">
        <v>2.4293129474105502E-5</v>
      </c>
    </row>
    <row r="3807" spans="1:7" x14ac:dyDescent="0.2">
      <c r="A3807" t="s">
        <v>9974</v>
      </c>
      <c r="B3807">
        <v>5.84797993530439</v>
      </c>
      <c r="C3807">
        <v>2.4355832626258502</v>
      </c>
      <c r="D3807">
        <v>-3.41239667267855</v>
      </c>
      <c r="E3807">
        <v>-1.2093064393356401</v>
      </c>
      <c r="F3807">
        <v>5.7624053493757305E-5</v>
      </c>
      <c r="G3807">
        <v>1.3510807159623301E-4</v>
      </c>
    </row>
    <row r="3808" spans="1:7" x14ac:dyDescent="0.2">
      <c r="A3808" t="s">
        <v>9971</v>
      </c>
      <c r="B3808">
        <v>1.9262253536284999</v>
      </c>
      <c r="C3808">
        <v>0.78431263020824304</v>
      </c>
      <c r="D3808">
        <v>-1.14191272342026</v>
      </c>
      <c r="E3808">
        <v>-1.2093752986241699</v>
      </c>
      <c r="F3808">
        <v>5.9205073201609401E-4</v>
      </c>
      <c r="G3808">
        <v>1.20273967207467E-3</v>
      </c>
    </row>
    <row r="3809" spans="1:7" x14ac:dyDescent="0.2">
      <c r="A3809" t="s">
        <v>6413</v>
      </c>
      <c r="B3809">
        <v>3.6586484775011598</v>
      </c>
      <c r="C3809">
        <v>1.8445021728958801</v>
      </c>
      <c r="D3809">
        <v>-1.8141463046052899</v>
      </c>
      <c r="E3809">
        <v>-1.2094840611326201</v>
      </c>
      <c r="F3809">
        <v>8.5384883240237396E-4</v>
      </c>
      <c r="G3809">
        <v>1.6941925270026099E-3</v>
      </c>
    </row>
    <row r="3810" spans="1:7" x14ac:dyDescent="0.2">
      <c r="A3810" t="s">
        <v>4060</v>
      </c>
      <c r="B3810">
        <v>9.1630844183774602</v>
      </c>
      <c r="C3810">
        <v>3.6292588958882899</v>
      </c>
      <c r="D3810">
        <v>-5.5338255224891801</v>
      </c>
      <c r="E3810">
        <v>-1.20961160581765</v>
      </c>
      <c r="F3810">
        <v>5.72809094145165E-8</v>
      </c>
      <c r="G3810">
        <v>1.89358478028678E-7</v>
      </c>
    </row>
    <row r="3811" spans="1:7" x14ac:dyDescent="0.2">
      <c r="A3811" t="s">
        <v>12063</v>
      </c>
      <c r="B3811">
        <v>2.7277541427857401</v>
      </c>
      <c r="C3811">
        <v>1.38814361382036</v>
      </c>
      <c r="D3811">
        <v>-1.3396105289653799</v>
      </c>
      <c r="E3811">
        <v>-1.2096609260262099</v>
      </c>
      <c r="F3811">
        <v>1.74370551516287E-3</v>
      </c>
      <c r="G3811">
        <v>3.2993117566538699E-3</v>
      </c>
    </row>
    <row r="3812" spans="1:7" x14ac:dyDescent="0.2">
      <c r="A3812" t="s">
        <v>12217</v>
      </c>
      <c r="B3812">
        <v>2.2073865838071001</v>
      </c>
      <c r="C3812">
        <v>0.82127908609585099</v>
      </c>
      <c r="D3812">
        <v>-1.38610749771125</v>
      </c>
      <c r="E3812">
        <v>-1.2097308986403399</v>
      </c>
      <c r="F3812">
        <v>1.5214047602035599E-3</v>
      </c>
      <c r="G3812">
        <v>2.9032124179801601E-3</v>
      </c>
    </row>
    <row r="3813" spans="1:7" x14ac:dyDescent="0.2">
      <c r="A3813" t="s">
        <v>12404</v>
      </c>
      <c r="B3813">
        <v>5.3913707151361203</v>
      </c>
      <c r="C3813">
        <v>2.2351276752539699</v>
      </c>
      <c r="D3813">
        <v>-3.1562430398821499</v>
      </c>
      <c r="E3813">
        <v>-1.2098573027334401</v>
      </c>
      <c r="F3813">
        <v>1.8604114686465901E-5</v>
      </c>
      <c r="G3813">
        <v>4.6591251680663203E-5</v>
      </c>
    </row>
    <row r="3814" spans="1:7" x14ac:dyDescent="0.2">
      <c r="A3814" t="s">
        <v>11664</v>
      </c>
      <c r="B3814">
        <v>1.8265337736543601</v>
      </c>
      <c r="C3814">
        <v>0.70600168525729301</v>
      </c>
      <c r="D3814">
        <v>-1.12053208839707</v>
      </c>
      <c r="E3814">
        <v>-1.2098994180213201</v>
      </c>
      <c r="F3814">
        <v>1.4777682786171801E-3</v>
      </c>
      <c r="G3814">
        <v>2.8259615093897601E-3</v>
      </c>
    </row>
    <row r="3815" spans="1:7" x14ac:dyDescent="0.2">
      <c r="A3815" t="s">
        <v>3776</v>
      </c>
      <c r="B3815">
        <v>1.6952875245363801</v>
      </c>
      <c r="C3815">
        <v>0.65285195701628196</v>
      </c>
      <c r="D3815">
        <v>-1.04243556752009</v>
      </c>
      <c r="E3815">
        <v>-1.21022168702476</v>
      </c>
      <c r="F3815">
        <v>3.7967775491017301E-3</v>
      </c>
      <c r="G3815">
        <v>6.8093176356681297E-3</v>
      </c>
    </row>
    <row r="3816" spans="1:7" x14ac:dyDescent="0.2">
      <c r="A3816" t="s">
        <v>10815</v>
      </c>
      <c r="B3816">
        <v>568.72273323944796</v>
      </c>
      <c r="C3816">
        <v>246.131161476637</v>
      </c>
      <c r="D3816">
        <v>-322.59157176281002</v>
      </c>
      <c r="E3816">
        <v>-1.2104560927369601</v>
      </c>
      <c r="F3816">
        <v>2.43571672743751E-52</v>
      </c>
      <c r="G3816">
        <v>1.1418377878310198E-50</v>
      </c>
    </row>
    <row r="3817" spans="1:7" x14ac:dyDescent="0.2">
      <c r="A3817" t="s">
        <v>5743</v>
      </c>
      <c r="B3817">
        <v>29.607633918670899</v>
      </c>
      <c r="C3817">
        <v>13.882798000825501</v>
      </c>
      <c r="D3817">
        <v>-15.7248359178454</v>
      </c>
      <c r="E3817">
        <v>-1.21055882889858</v>
      </c>
      <c r="F3817">
        <v>2.4409099701845199E-8</v>
      </c>
      <c r="G3817">
        <v>8.4104392973991396E-8</v>
      </c>
    </row>
    <row r="3818" spans="1:7" x14ac:dyDescent="0.2">
      <c r="A3818" t="s">
        <v>3559</v>
      </c>
      <c r="B3818">
        <v>37.228004135542101</v>
      </c>
      <c r="C3818">
        <v>16.0463631320311</v>
      </c>
      <c r="D3818">
        <v>-21.181641003510901</v>
      </c>
      <c r="E3818">
        <v>-1.2106135910920499</v>
      </c>
      <c r="F3818">
        <v>1.22842668187157E-18</v>
      </c>
      <c r="G3818">
        <v>9.0563981186780003E-18</v>
      </c>
    </row>
    <row r="3819" spans="1:7" x14ac:dyDescent="0.2">
      <c r="A3819" t="s">
        <v>9524</v>
      </c>
      <c r="B3819">
        <v>2.2719566827453801</v>
      </c>
      <c r="C3819">
        <v>0.83393245772636404</v>
      </c>
      <c r="D3819">
        <v>-1.4380242250190101</v>
      </c>
      <c r="E3819">
        <v>-1.2107109781648899</v>
      </c>
      <c r="F3819">
        <v>1.1432393899839901E-3</v>
      </c>
      <c r="G3819">
        <v>2.2254530289043399E-3</v>
      </c>
    </row>
    <row r="3820" spans="1:7" x14ac:dyDescent="0.2">
      <c r="A3820" t="s">
        <v>6612</v>
      </c>
      <c r="B3820">
        <v>607.47203941020405</v>
      </c>
      <c r="C3820">
        <v>259.99354945353701</v>
      </c>
      <c r="D3820">
        <v>-347.47848995666698</v>
      </c>
      <c r="E3820">
        <v>-1.2108971106113799</v>
      </c>
      <c r="F3820">
        <v>1.18691714338062E-14</v>
      </c>
      <c r="G3820">
        <v>6.7155142433164197E-14</v>
      </c>
    </row>
    <row r="3821" spans="1:7" x14ac:dyDescent="0.2">
      <c r="A3821" t="s">
        <v>3992</v>
      </c>
      <c r="B3821">
        <v>924.00288537392896</v>
      </c>
      <c r="C3821">
        <v>397.62934563466001</v>
      </c>
      <c r="D3821">
        <v>-526.37353973926895</v>
      </c>
      <c r="E3821">
        <v>-1.2110692059808199</v>
      </c>
      <c r="F3821">
        <v>4.2230174623101393E-21</v>
      </c>
      <c r="G3821">
        <v>3.6226004828493003E-20</v>
      </c>
    </row>
    <row r="3822" spans="1:7" x14ac:dyDescent="0.2">
      <c r="A3822" t="s">
        <v>10974</v>
      </c>
      <c r="B3822">
        <v>31.555022677871001</v>
      </c>
      <c r="C3822">
        <v>13.4537486970837</v>
      </c>
      <c r="D3822">
        <v>-18.101273980787301</v>
      </c>
      <c r="E3822">
        <v>-1.21112700864991</v>
      </c>
      <c r="F3822">
        <v>8.4641601971670006E-10</v>
      </c>
      <c r="G3822">
        <v>3.3202375497630001E-9</v>
      </c>
    </row>
    <row r="3823" spans="1:7" x14ac:dyDescent="0.2">
      <c r="A3823" t="s">
        <v>10942</v>
      </c>
      <c r="B3823">
        <v>4.4307196891244605</v>
      </c>
      <c r="C3823">
        <v>1.65592854413777</v>
      </c>
      <c r="D3823">
        <v>-2.7747911449866898</v>
      </c>
      <c r="E3823">
        <v>-1.2112637271025299</v>
      </c>
      <c r="F3823">
        <v>5.4462377987171302E-5</v>
      </c>
      <c r="G3823">
        <v>1.2819965437388899E-4</v>
      </c>
    </row>
    <row r="3824" spans="1:7" x14ac:dyDescent="0.2">
      <c r="A3824" t="s">
        <v>12032</v>
      </c>
      <c r="B3824">
        <v>8.4464201459393404</v>
      </c>
      <c r="C3824">
        <v>3.4134339412332202</v>
      </c>
      <c r="D3824">
        <v>-5.03298620470611</v>
      </c>
      <c r="E3824">
        <v>-1.2118471884342199</v>
      </c>
      <c r="F3824">
        <v>1.6576034907797601E-6</v>
      </c>
      <c r="G3824">
        <v>4.6863572232790898E-6</v>
      </c>
    </row>
    <row r="3825" spans="1:7" x14ac:dyDescent="0.2">
      <c r="A3825" t="s">
        <v>7109</v>
      </c>
      <c r="B3825">
        <v>7.3359893440827602</v>
      </c>
      <c r="C3825">
        <v>2.9762399291000698</v>
      </c>
      <c r="D3825">
        <v>-4.3597494149826899</v>
      </c>
      <c r="E3825">
        <v>-1.2118896719487999</v>
      </c>
      <c r="F3825">
        <v>9.3076962515516902E-5</v>
      </c>
      <c r="G3825">
        <v>2.1231214622239E-4</v>
      </c>
    </row>
    <row r="3826" spans="1:7" x14ac:dyDescent="0.2">
      <c r="A3826" t="s">
        <v>10127</v>
      </c>
      <c r="B3826">
        <v>2.8611747522275399</v>
      </c>
      <c r="C3826">
        <v>1.20780487281409</v>
      </c>
      <c r="D3826">
        <v>-1.6533698794134501</v>
      </c>
      <c r="E3826">
        <v>-1.21210560714973</v>
      </c>
      <c r="F3826">
        <v>2.49806477405267E-3</v>
      </c>
      <c r="G3826">
        <v>4.6112011444284801E-3</v>
      </c>
    </row>
    <row r="3827" spans="1:7" x14ac:dyDescent="0.2">
      <c r="A3827" t="s">
        <v>9637</v>
      </c>
      <c r="B3827">
        <v>16.164369300972499</v>
      </c>
      <c r="C3827">
        <v>6.90309633529235</v>
      </c>
      <c r="D3827">
        <v>-9.2612729656800994</v>
      </c>
      <c r="E3827">
        <v>-1.21247333670609</v>
      </c>
      <c r="F3827">
        <v>6.2983720809510101E-7</v>
      </c>
      <c r="G3827">
        <v>1.8684217291220699E-6</v>
      </c>
    </row>
    <row r="3828" spans="1:7" x14ac:dyDescent="0.2">
      <c r="A3828" t="s">
        <v>1250</v>
      </c>
      <c r="B3828">
        <v>12808.649016764301</v>
      </c>
      <c r="C3828">
        <v>5502.1630672589999</v>
      </c>
      <c r="D3828">
        <v>-7306.4859495052897</v>
      </c>
      <c r="E3828">
        <v>-1.21256435081493</v>
      </c>
      <c r="F3828">
        <v>7.0900910986698804E-35</v>
      </c>
      <c r="G3828">
        <v>1.3566774681908799E-33</v>
      </c>
    </row>
    <row r="3829" spans="1:7" x14ac:dyDescent="0.2">
      <c r="A3829" t="s">
        <v>69</v>
      </c>
      <c r="B3829">
        <v>1865.79640922525</v>
      </c>
      <c r="C3829">
        <v>803.41374885049697</v>
      </c>
      <c r="D3829">
        <v>-1062.38266037475</v>
      </c>
      <c r="E3829">
        <v>-1.21264435267657</v>
      </c>
      <c r="F3829">
        <v>1.0444044226730999E-45</v>
      </c>
      <c r="G3829">
        <v>3.5182182066459496E-44</v>
      </c>
    </row>
    <row r="3830" spans="1:7" x14ac:dyDescent="0.2">
      <c r="A3830" t="s">
        <v>6053</v>
      </c>
      <c r="B3830">
        <v>33.289344965613097</v>
      </c>
      <c r="C3830">
        <v>13.9198591862821</v>
      </c>
      <c r="D3830">
        <v>-19.369485779330901</v>
      </c>
      <c r="E3830">
        <v>-1.2126791313149501</v>
      </c>
      <c r="F3830">
        <v>6.9987914265405198E-8</v>
      </c>
      <c r="G3830">
        <v>2.2907127605840498E-7</v>
      </c>
    </row>
    <row r="3831" spans="1:7" x14ac:dyDescent="0.2">
      <c r="A3831" t="s">
        <v>11060</v>
      </c>
      <c r="B3831">
        <v>26.3617310559499</v>
      </c>
      <c r="C3831">
        <v>11.1947632392557</v>
      </c>
      <c r="D3831">
        <v>-15.1669678166942</v>
      </c>
      <c r="E3831">
        <v>-1.2133452275284899</v>
      </c>
      <c r="F3831">
        <v>1.3373287571026401E-16</v>
      </c>
      <c r="G3831">
        <v>8.6370066886846895E-16</v>
      </c>
    </row>
    <row r="3832" spans="1:7" x14ac:dyDescent="0.2">
      <c r="A3832" t="s">
        <v>12269</v>
      </c>
      <c r="B3832">
        <v>6.1720446228055996</v>
      </c>
      <c r="C3832">
        <v>2.5245147906929</v>
      </c>
      <c r="D3832">
        <v>-3.6475298321127001</v>
      </c>
      <c r="E3832">
        <v>-1.2133484312088201</v>
      </c>
      <c r="F3832">
        <v>9.1208699671963998E-4</v>
      </c>
      <c r="G3832">
        <v>1.80210876274941E-3</v>
      </c>
    </row>
    <row r="3833" spans="1:7" x14ac:dyDescent="0.2">
      <c r="A3833" t="s">
        <v>4837</v>
      </c>
      <c r="B3833">
        <v>6.3236225976316502</v>
      </c>
      <c r="C3833">
        <v>2.4642117642664001</v>
      </c>
      <c r="D3833">
        <v>-3.8594108333652599</v>
      </c>
      <c r="E3833">
        <v>-1.21413711902543</v>
      </c>
      <c r="F3833">
        <v>4.9827130130886606E-5</v>
      </c>
      <c r="G3833">
        <v>1.17920197341146E-4</v>
      </c>
    </row>
    <row r="3834" spans="1:7" x14ac:dyDescent="0.2">
      <c r="A3834" t="s">
        <v>793</v>
      </c>
      <c r="B3834">
        <v>25.234924991573902</v>
      </c>
      <c r="C3834">
        <v>11.1524298348915</v>
      </c>
      <c r="D3834">
        <v>-14.0824951566824</v>
      </c>
      <c r="E3834">
        <v>-1.2144174734689601</v>
      </c>
      <c r="F3834">
        <v>3.2430043694088199E-13</v>
      </c>
      <c r="G3834">
        <v>1.65808775731006E-12</v>
      </c>
    </row>
    <row r="3835" spans="1:7" x14ac:dyDescent="0.2">
      <c r="A3835" t="s">
        <v>1619</v>
      </c>
      <c r="B3835">
        <v>237.685116527004</v>
      </c>
      <c r="C3835">
        <v>102.10833582870001</v>
      </c>
      <c r="D3835">
        <v>-135.576780698303</v>
      </c>
      <c r="E3835">
        <v>-1.21459800544512</v>
      </c>
      <c r="F3835">
        <v>4.0162262821242606E-29</v>
      </c>
      <c r="G3835">
        <v>5.5931122850790802E-28</v>
      </c>
    </row>
    <row r="3836" spans="1:7" x14ac:dyDescent="0.2">
      <c r="A3836" t="s">
        <v>10208</v>
      </c>
      <c r="B3836">
        <v>1.6433132454444799</v>
      </c>
      <c r="C3836">
        <v>0.58355269654420205</v>
      </c>
      <c r="D3836">
        <v>-1.0597605489002699</v>
      </c>
      <c r="E3836">
        <v>-1.21462003490366</v>
      </c>
      <c r="F3836">
        <v>6.5601286378719299E-3</v>
      </c>
      <c r="G3836">
        <v>1.12919184599857E-2</v>
      </c>
    </row>
    <row r="3837" spans="1:7" x14ac:dyDescent="0.2">
      <c r="A3837" t="s">
        <v>11084</v>
      </c>
      <c r="B3837">
        <v>2.1784194234381902</v>
      </c>
      <c r="C3837">
        <v>1.1677837330471701</v>
      </c>
      <c r="D3837">
        <v>-1.0106356903910201</v>
      </c>
      <c r="E3837">
        <v>-1.2150580676917899</v>
      </c>
      <c r="F3837">
        <v>1.00902770018032E-3</v>
      </c>
      <c r="G3837">
        <v>1.9820322393245202E-3</v>
      </c>
    </row>
    <row r="3838" spans="1:7" x14ac:dyDescent="0.2">
      <c r="A3838" t="s">
        <v>9892</v>
      </c>
      <c r="B3838">
        <v>3.93509752218975</v>
      </c>
      <c r="C3838">
        <v>1.57249292081062</v>
      </c>
      <c r="D3838">
        <v>-2.36260460137914</v>
      </c>
      <c r="E3838">
        <v>-1.21519641028989</v>
      </c>
      <c r="F3838">
        <v>9.5975808221465802E-6</v>
      </c>
      <c r="G3838">
        <v>2.4818546317955201E-5</v>
      </c>
    </row>
    <row r="3839" spans="1:7" x14ac:dyDescent="0.2">
      <c r="A3839" t="s">
        <v>6427</v>
      </c>
      <c r="B3839">
        <v>2.7526919899099997</v>
      </c>
      <c r="C3839">
        <v>1.1725235869413899</v>
      </c>
      <c r="D3839">
        <v>-1.58016840296862</v>
      </c>
      <c r="E3839">
        <v>-1.2152545809492299</v>
      </c>
      <c r="F3839">
        <v>7.1475210058642897E-4</v>
      </c>
      <c r="G3839">
        <v>1.4348112000634699E-3</v>
      </c>
    </row>
    <row r="3840" spans="1:7" x14ac:dyDescent="0.2">
      <c r="A3840" t="s">
        <v>11424</v>
      </c>
      <c r="B3840">
        <v>5.2762685423086504</v>
      </c>
      <c r="C3840">
        <v>2.09488884566621</v>
      </c>
      <c r="D3840">
        <v>-3.1813796966424301</v>
      </c>
      <c r="E3840">
        <v>-1.2154839619731299</v>
      </c>
      <c r="F3840">
        <v>1.2990440060150399E-2</v>
      </c>
      <c r="G3840">
        <v>2.11387008336241E-2</v>
      </c>
    </row>
    <row r="3841" spans="1:7" x14ac:dyDescent="0.2">
      <c r="A3841" t="s">
        <v>6582</v>
      </c>
      <c r="B3841">
        <v>1.33695977509102</v>
      </c>
      <c r="C3841">
        <v>0.42256590413328998</v>
      </c>
      <c r="D3841">
        <v>-0.91439387095773195</v>
      </c>
      <c r="E3841">
        <v>-1.2155088046551201</v>
      </c>
      <c r="F3841">
        <v>3.6096768678767601E-3</v>
      </c>
      <c r="G3841">
        <v>6.4982886131881596E-3</v>
      </c>
    </row>
    <row r="3842" spans="1:7" x14ac:dyDescent="0.2">
      <c r="A3842" t="s">
        <v>10953</v>
      </c>
      <c r="B3842">
        <v>8.5000741151159804</v>
      </c>
      <c r="C3842">
        <v>3.6999988061384999</v>
      </c>
      <c r="D3842">
        <v>-4.8000753089774797</v>
      </c>
      <c r="E3842">
        <v>-1.2155896702434501</v>
      </c>
      <c r="F3842">
        <v>2.3632593092051399E-6</v>
      </c>
      <c r="G3842">
        <v>6.5647952573331697E-6</v>
      </c>
    </row>
    <row r="3843" spans="1:7" x14ac:dyDescent="0.2">
      <c r="A3843" t="s">
        <v>11203</v>
      </c>
      <c r="B3843">
        <v>9.13683578766652</v>
      </c>
      <c r="C3843">
        <v>3.7599727049615499</v>
      </c>
      <c r="D3843">
        <v>-5.3768630827049702</v>
      </c>
      <c r="E3843">
        <v>-1.21591903284925</v>
      </c>
      <c r="F3843">
        <v>1.1023506609960401E-5</v>
      </c>
      <c r="G3843">
        <v>2.8282003787760102E-5</v>
      </c>
    </row>
    <row r="3844" spans="1:7" x14ac:dyDescent="0.2">
      <c r="A3844" t="s">
        <v>9393</v>
      </c>
      <c r="B3844">
        <v>1335.02154055188</v>
      </c>
      <c r="C3844">
        <v>568.33360839025397</v>
      </c>
      <c r="D3844">
        <v>-766.68793216162499</v>
      </c>
      <c r="E3844">
        <v>-1.21607779947424</v>
      </c>
      <c r="F3844">
        <v>4.18559791114347E-15</v>
      </c>
      <c r="G3844">
        <v>2.4444827130219999E-14</v>
      </c>
    </row>
    <row r="3845" spans="1:7" x14ac:dyDescent="0.2">
      <c r="A3845" t="s">
        <v>12279</v>
      </c>
      <c r="B3845">
        <v>12.9021547446458</v>
      </c>
      <c r="C3845">
        <v>5.2395135597556202</v>
      </c>
      <c r="D3845">
        <v>-7.6626411848902301</v>
      </c>
      <c r="E3845">
        <v>-1.2161819842038999</v>
      </c>
      <c r="F3845">
        <v>1.2505048920413801E-7</v>
      </c>
      <c r="G3845">
        <v>3.9815567943351999E-7</v>
      </c>
    </row>
    <row r="3846" spans="1:7" x14ac:dyDescent="0.2">
      <c r="A3846" t="s">
        <v>10325</v>
      </c>
      <c r="B3846">
        <v>1.4387959478480701</v>
      </c>
      <c r="C3846">
        <v>0.514756600463398</v>
      </c>
      <c r="D3846">
        <v>-0.92403934738467197</v>
      </c>
      <c r="E3846">
        <v>-1.2166985381517901</v>
      </c>
      <c r="F3846">
        <v>5.0298423835961103E-3</v>
      </c>
      <c r="G3846">
        <v>8.8209985368417707E-3</v>
      </c>
    </row>
    <row r="3847" spans="1:7" x14ac:dyDescent="0.2">
      <c r="A3847" t="s">
        <v>11030</v>
      </c>
      <c r="B3847">
        <v>5.3231526659125796</v>
      </c>
      <c r="C3847">
        <v>2.1087599874052798</v>
      </c>
      <c r="D3847">
        <v>-3.2143926785072998</v>
      </c>
      <c r="E3847">
        <v>-1.2167073084098401</v>
      </c>
      <c r="F3847">
        <v>1.0381626368783099E-4</v>
      </c>
      <c r="G3847">
        <v>2.3555821601633399E-4</v>
      </c>
    </row>
    <row r="3848" spans="1:7" x14ac:dyDescent="0.2">
      <c r="A3848" t="s">
        <v>12051</v>
      </c>
      <c r="B3848">
        <v>1.9265042965327801</v>
      </c>
      <c r="C3848">
        <v>0.72063529866890996</v>
      </c>
      <c r="D3848">
        <v>-1.2058689978638699</v>
      </c>
      <c r="E3848">
        <v>-1.2170770338665</v>
      </c>
      <c r="F3848">
        <v>2.5900292509529401E-3</v>
      </c>
      <c r="G3848">
        <v>4.7725321603047004E-3</v>
      </c>
    </row>
    <row r="3849" spans="1:7" x14ac:dyDescent="0.2">
      <c r="A3849" t="s">
        <v>9890</v>
      </c>
      <c r="B3849">
        <v>1.8491688114996701</v>
      </c>
      <c r="C3849">
        <v>0.66610294100170098</v>
      </c>
      <c r="D3849">
        <v>-1.18306587049797</v>
      </c>
      <c r="E3849">
        <v>-1.2170860393558001</v>
      </c>
      <c r="F3849">
        <v>3.8323478138170401E-3</v>
      </c>
      <c r="G3849">
        <v>6.8660435382422204E-3</v>
      </c>
    </row>
    <row r="3850" spans="1:7" x14ac:dyDescent="0.2">
      <c r="A3850" t="s">
        <v>10776</v>
      </c>
      <c r="B3850">
        <v>4.1210431577174802</v>
      </c>
      <c r="C3850">
        <v>1.5543477117307001</v>
      </c>
      <c r="D3850">
        <v>-2.5666954459867801</v>
      </c>
      <c r="E3850">
        <v>-1.2171294324660999</v>
      </c>
      <c r="F3850">
        <v>2.5602591059997802E-4</v>
      </c>
      <c r="G3850">
        <v>5.4849952921897098E-4</v>
      </c>
    </row>
    <row r="3851" spans="1:7" x14ac:dyDescent="0.2">
      <c r="A3851" t="s">
        <v>10344</v>
      </c>
      <c r="B3851">
        <v>2.5987890090655799</v>
      </c>
      <c r="C3851">
        <v>0.93273695607868701</v>
      </c>
      <c r="D3851">
        <v>-1.6660520529868901</v>
      </c>
      <c r="E3851">
        <v>-1.2175055881814101</v>
      </c>
      <c r="F3851">
        <v>8.1753087351870096E-4</v>
      </c>
      <c r="G3851">
        <v>1.62655606517119E-3</v>
      </c>
    </row>
    <row r="3852" spans="1:7" x14ac:dyDescent="0.2">
      <c r="A3852" t="s">
        <v>9690</v>
      </c>
      <c r="B3852">
        <v>15.8108564741548</v>
      </c>
      <c r="C3852">
        <v>6.5044999016230705</v>
      </c>
      <c r="D3852">
        <v>-9.3063565725317794</v>
      </c>
      <c r="E3852">
        <v>-1.2177242947106299</v>
      </c>
      <c r="F3852">
        <v>1.9315529849538899E-5</v>
      </c>
      <c r="G3852">
        <v>4.82495935596366E-5</v>
      </c>
    </row>
    <row r="3853" spans="1:7" x14ac:dyDescent="0.2">
      <c r="A3853" t="s">
        <v>3646</v>
      </c>
      <c r="B3853">
        <v>14.728513292348101</v>
      </c>
      <c r="C3853">
        <v>5.9515354728480805</v>
      </c>
      <c r="D3853">
        <v>-8.7769778195000505</v>
      </c>
      <c r="E3853">
        <v>-1.21779060414274</v>
      </c>
      <c r="F3853">
        <v>5.54100597041698E-10</v>
      </c>
      <c r="G3853">
        <v>2.20595255616702E-9</v>
      </c>
    </row>
    <row r="3854" spans="1:7" x14ac:dyDescent="0.2">
      <c r="A3854" t="s">
        <v>6452</v>
      </c>
      <c r="B3854">
        <v>20.390620178069</v>
      </c>
      <c r="C3854">
        <v>8.5736481243451905</v>
      </c>
      <c r="D3854">
        <v>-11.8169720537238</v>
      </c>
      <c r="E3854">
        <v>-1.2178007862015199</v>
      </c>
      <c r="F3854">
        <v>4.4841570141473998E-11</v>
      </c>
      <c r="G3854">
        <v>1.9521395374471199E-10</v>
      </c>
    </row>
    <row r="3855" spans="1:7" x14ac:dyDescent="0.2">
      <c r="A3855" t="s">
        <v>10824</v>
      </c>
      <c r="B3855">
        <v>3.0586167366808801</v>
      </c>
      <c r="C3855">
        <v>1.64108604149354</v>
      </c>
      <c r="D3855">
        <v>-1.4175306951873399</v>
      </c>
      <c r="E3855">
        <v>-1.21805489852858</v>
      </c>
      <c r="F3855">
        <v>2.5853253943642702E-4</v>
      </c>
      <c r="G3855">
        <v>5.5349153538161104E-4</v>
      </c>
    </row>
    <row r="3856" spans="1:7" x14ac:dyDescent="0.2">
      <c r="A3856" t="s">
        <v>6186</v>
      </c>
      <c r="B3856">
        <v>1.77207040209805</v>
      </c>
      <c r="C3856">
        <v>0.7041064454257</v>
      </c>
      <c r="D3856">
        <v>-1.06796395667235</v>
      </c>
      <c r="E3856">
        <v>-1.2180722741461401</v>
      </c>
      <c r="F3856">
        <v>8.1186444585776903E-4</v>
      </c>
      <c r="G3856">
        <v>1.6165127770294799E-3</v>
      </c>
    </row>
    <row r="3857" spans="1:7" x14ac:dyDescent="0.2">
      <c r="A3857" t="s">
        <v>5704</v>
      </c>
      <c r="B3857">
        <v>10.829537553788899</v>
      </c>
      <c r="C3857">
        <v>4.5297018036048105</v>
      </c>
      <c r="D3857">
        <v>-6.29983575018412</v>
      </c>
      <c r="E3857">
        <v>-1.2182248347135001</v>
      </c>
      <c r="F3857">
        <v>4.0582566314286303E-9</v>
      </c>
      <c r="G3857">
        <v>1.50603531504987E-8</v>
      </c>
    </row>
    <row r="3858" spans="1:7" x14ac:dyDescent="0.2">
      <c r="A3858" t="s">
        <v>11891</v>
      </c>
      <c r="B3858">
        <v>1.4850141333085201</v>
      </c>
      <c r="C3858">
        <v>0.49658657089927899</v>
      </c>
      <c r="D3858">
        <v>-0.98842756240924201</v>
      </c>
      <c r="E3858">
        <v>-1.2182301712558301</v>
      </c>
      <c r="F3858">
        <v>6.6105156978660097E-3</v>
      </c>
      <c r="G3858">
        <v>1.1373031615364199E-2</v>
      </c>
    </row>
    <row r="3859" spans="1:7" x14ac:dyDescent="0.2">
      <c r="A3859" t="s">
        <v>9796</v>
      </c>
      <c r="B3859">
        <v>12.095573364468599</v>
      </c>
      <c r="C3859">
        <v>5.6256646891357303</v>
      </c>
      <c r="D3859">
        <v>-6.4699086753328299</v>
      </c>
      <c r="E3859">
        <v>-1.2183148021904699</v>
      </c>
      <c r="F3859">
        <v>1.4963512553369901E-8</v>
      </c>
      <c r="G3859">
        <v>5.25457038068288E-8</v>
      </c>
    </row>
    <row r="3860" spans="1:7" x14ac:dyDescent="0.2">
      <c r="A3860" t="s">
        <v>11629</v>
      </c>
      <c r="B3860">
        <v>9.4821840404948592</v>
      </c>
      <c r="C3860">
        <v>3.9527910565039401</v>
      </c>
      <c r="D3860">
        <v>-5.5293929839909204</v>
      </c>
      <c r="E3860">
        <v>-1.2183191531268101</v>
      </c>
      <c r="F3860">
        <v>8.7132497880206813E-9</v>
      </c>
      <c r="G3860">
        <v>3.1308998608146699E-8</v>
      </c>
    </row>
    <row r="3861" spans="1:7" x14ac:dyDescent="0.2">
      <c r="A3861" t="s">
        <v>10350</v>
      </c>
      <c r="B3861">
        <v>6.5538016903982799</v>
      </c>
      <c r="C3861">
        <v>2.5950673413478897</v>
      </c>
      <c r="D3861">
        <v>-3.9587343490503901</v>
      </c>
      <c r="E3861">
        <v>-1.2183521303937699</v>
      </c>
      <c r="F3861">
        <v>2.7519526622908202E-4</v>
      </c>
      <c r="G3861">
        <v>5.8644247737150805E-4</v>
      </c>
    </row>
    <row r="3862" spans="1:7" x14ac:dyDescent="0.2">
      <c r="A3862" t="s">
        <v>2737</v>
      </c>
      <c r="B3862">
        <v>251.01447123609</v>
      </c>
      <c r="C3862">
        <v>107.576642874564</v>
      </c>
      <c r="D3862">
        <v>-143.43782836152499</v>
      </c>
      <c r="E3862">
        <v>-1.2186223884721401</v>
      </c>
      <c r="F3862">
        <v>2.9075483083103697E-19</v>
      </c>
      <c r="G3862">
        <v>2.2170320944621903E-18</v>
      </c>
    </row>
    <row r="3863" spans="1:7" x14ac:dyDescent="0.2">
      <c r="A3863" t="s">
        <v>9699</v>
      </c>
      <c r="B3863">
        <v>5.6701851365438305</v>
      </c>
      <c r="C3863">
        <v>2.3463459952453398</v>
      </c>
      <c r="D3863">
        <v>-3.32383914129848</v>
      </c>
      <c r="E3863">
        <v>-1.2186315331817399</v>
      </c>
      <c r="F3863">
        <v>5.2064002892283501E-5</v>
      </c>
      <c r="G3863">
        <v>1.2286164474851699E-4</v>
      </c>
    </row>
    <row r="3864" spans="1:7" x14ac:dyDescent="0.2">
      <c r="A3864" t="s">
        <v>9275</v>
      </c>
      <c r="B3864">
        <v>13.2463455352264</v>
      </c>
      <c r="C3864">
        <v>5.4937834334067697</v>
      </c>
      <c r="D3864">
        <v>-7.7525621018195796</v>
      </c>
      <c r="E3864">
        <v>-1.21864177273259</v>
      </c>
      <c r="F3864">
        <v>1.9095936018975601E-5</v>
      </c>
      <c r="G3864">
        <v>4.7735273826487502E-5</v>
      </c>
    </row>
    <row r="3865" spans="1:7" x14ac:dyDescent="0.2">
      <c r="A3865" t="s">
        <v>11029</v>
      </c>
      <c r="B3865">
        <v>3.4064478644401501</v>
      </c>
      <c r="C3865">
        <v>1.3318057958517999</v>
      </c>
      <c r="D3865">
        <v>-2.07464206858835</v>
      </c>
      <c r="E3865">
        <v>-1.21888994882778</v>
      </c>
      <c r="F3865">
        <v>4.5242331501115499E-4</v>
      </c>
      <c r="G3865">
        <v>9.3625206238072195E-4</v>
      </c>
    </row>
    <row r="3866" spans="1:7" x14ac:dyDescent="0.2">
      <c r="A3866" t="s">
        <v>11527</v>
      </c>
      <c r="B3866">
        <v>3.6290893479939901</v>
      </c>
      <c r="C3866">
        <v>1.3634765617137199</v>
      </c>
      <c r="D3866">
        <v>-2.2656127862802702</v>
      </c>
      <c r="E3866">
        <v>-1.2191173471016201</v>
      </c>
      <c r="F3866">
        <v>9.12936423491529E-4</v>
      </c>
      <c r="G3866">
        <v>1.80355981817583E-3</v>
      </c>
    </row>
    <row r="3867" spans="1:7" x14ac:dyDescent="0.2">
      <c r="A3867" t="s">
        <v>10443</v>
      </c>
      <c r="B3867">
        <v>146.52562676749099</v>
      </c>
      <c r="C3867">
        <v>61.645622808365303</v>
      </c>
      <c r="D3867">
        <v>-84.880003959125801</v>
      </c>
      <c r="E3867">
        <v>-1.2191465106550301</v>
      </c>
      <c r="F3867">
        <v>1.12236486744627E-8</v>
      </c>
      <c r="G3867">
        <v>3.9872685741787295E-8</v>
      </c>
    </row>
    <row r="3868" spans="1:7" x14ac:dyDescent="0.2">
      <c r="A3868" t="s">
        <v>10772</v>
      </c>
      <c r="B3868">
        <v>1.83658201588436</v>
      </c>
      <c r="C3868">
        <v>1.0643048949304701</v>
      </c>
      <c r="D3868">
        <v>-0.772277120953895</v>
      </c>
      <c r="E3868">
        <v>-1.2194119113341899</v>
      </c>
      <c r="F3868">
        <v>3.3705018517602701E-3</v>
      </c>
      <c r="G3868">
        <v>6.09957755769796E-3</v>
      </c>
    </row>
    <row r="3869" spans="1:7" x14ac:dyDescent="0.2">
      <c r="A3869" t="s">
        <v>1260</v>
      </c>
      <c r="B3869">
        <v>237.72634457525899</v>
      </c>
      <c r="C3869">
        <v>102.569591748192</v>
      </c>
      <c r="D3869">
        <v>-135.15675282706599</v>
      </c>
      <c r="E3869">
        <v>-1.2195431414187501</v>
      </c>
      <c r="F3869">
        <v>2.0795783819298596E-58</v>
      </c>
      <c r="G3869">
        <v>1.2664026643511498E-56</v>
      </c>
    </row>
    <row r="3870" spans="1:7" x14ac:dyDescent="0.2">
      <c r="A3870" t="s">
        <v>12278</v>
      </c>
      <c r="B3870">
        <v>2.3461390325223701</v>
      </c>
      <c r="C3870">
        <v>0.81160916062507704</v>
      </c>
      <c r="D3870">
        <v>-1.53452987189729</v>
      </c>
      <c r="E3870">
        <v>-1.21960415562657</v>
      </c>
      <c r="F3870">
        <v>4.2312858816912803E-3</v>
      </c>
      <c r="G3870">
        <v>7.5172258438566796E-3</v>
      </c>
    </row>
    <row r="3871" spans="1:7" x14ac:dyDescent="0.2">
      <c r="A3871" t="s">
        <v>2568</v>
      </c>
      <c r="B3871">
        <v>16.987649347113798</v>
      </c>
      <c r="C3871">
        <v>7.8634071467995001</v>
      </c>
      <c r="D3871">
        <v>-9.12424220031426</v>
      </c>
      <c r="E3871">
        <v>-1.2196770274330699</v>
      </c>
      <c r="F3871">
        <v>6.2366847573464703E-10</v>
      </c>
      <c r="G3871">
        <v>2.47306748463649E-9</v>
      </c>
    </row>
    <row r="3872" spans="1:7" x14ac:dyDescent="0.2">
      <c r="A3872" t="s">
        <v>10717</v>
      </c>
      <c r="B3872">
        <v>5.8362824990998297</v>
      </c>
      <c r="C3872">
        <v>2.3677284478253098</v>
      </c>
      <c r="D3872">
        <v>-3.4685540512745199</v>
      </c>
      <c r="E3872">
        <v>-1.21979747244121</v>
      </c>
      <c r="F3872">
        <v>1.4448512614043801E-5</v>
      </c>
      <c r="G3872">
        <v>3.66317099920485E-5</v>
      </c>
    </row>
    <row r="3873" spans="1:7" x14ac:dyDescent="0.2">
      <c r="A3873" t="s">
        <v>10577</v>
      </c>
      <c r="B3873">
        <v>9.8766152903693296</v>
      </c>
      <c r="C3873">
        <v>4.1754440936251802</v>
      </c>
      <c r="D3873">
        <v>-5.7011711967441503</v>
      </c>
      <c r="E3873">
        <v>-1.2198359843081601</v>
      </c>
      <c r="F3873">
        <v>1.7753242299872801E-9</v>
      </c>
      <c r="G3873">
        <v>6.7808693826404801E-9</v>
      </c>
    </row>
    <row r="3874" spans="1:7" x14ac:dyDescent="0.2">
      <c r="A3874" t="s">
        <v>9477</v>
      </c>
      <c r="B3874">
        <v>9.9654542514365492</v>
      </c>
      <c r="C3874">
        <v>4.2982234633637697</v>
      </c>
      <c r="D3874">
        <v>-5.6672307880727804</v>
      </c>
      <c r="E3874">
        <v>-1.21986755540869</v>
      </c>
      <c r="F3874">
        <v>5.66389042213727E-8</v>
      </c>
      <c r="G3874">
        <v>1.8737440023108598E-7</v>
      </c>
    </row>
    <row r="3875" spans="1:7" x14ac:dyDescent="0.2">
      <c r="A3875" t="s">
        <v>1414</v>
      </c>
      <c r="B3875">
        <v>291.10183451653802</v>
      </c>
      <c r="C3875">
        <v>124.916473785446</v>
      </c>
      <c r="D3875">
        <v>-166.18536073109101</v>
      </c>
      <c r="E3875">
        <v>-1.22001033030758</v>
      </c>
      <c r="F3875">
        <v>6.5354078036460696E-23</v>
      </c>
      <c r="G3875">
        <v>6.2795177554518398E-22</v>
      </c>
    </row>
    <row r="3876" spans="1:7" x14ac:dyDescent="0.2">
      <c r="A3876" t="s">
        <v>10017</v>
      </c>
      <c r="B3876">
        <v>4.2567424885201097</v>
      </c>
      <c r="C3876">
        <v>1.6218794604695601</v>
      </c>
      <c r="D3876">
        <v>-2.6348630280505398</v>
      </c>
      <c r="E3876">
        <v>-1.2202138320373901</v>
      </c>
      <c r="F3876">
        <v>1.20024756385394E-4</v>
      </c>
      <c r="G3876">
        <v>2.6979762111229501E-4</v>
      </c>
    </row>
    <row r="3877" spans="1:7" x14ac:dyDescent="0.2">
      <c r="A3877" t="s">
        <v>3770</v>
      </c>
      <c r="B3877">
        <v>5.9690736903230697</v>
      </c>
      <c r="C3877">
        <v>2.2643382726569401</v>
      </c>
      <c r="D3877">
        <v>-3.70473541766613</v>
      </c>
      <c r="E3877">
        <v>-1.22023626938192</v>
      </c>
      <c r="F3877">
        <v>8.5973508861045205E-5</v>
      </c>
      <c r="G3877">
        <v>1.97155687693777E-4</v>
      </c>
    </row>
    <row r="3878" spans="1:7" x14ac:dyDescent="0.2">
      <c r="A3878" t="s">
        <v>10982</v>
      </c>
      <c r="B3878">
        <v>14.7955013651501</v>
      </c>
      <c r="C3878">
        <v>6.3339559149262898</v>
      </c>
      <c r="D3878">
        <v>-8.4615454502238503</v>
      </c>
      <c r="E3878">
        <v>-1.2202518357096599</v>
      </c>
      <c r="F3878">
        <v>2.34331563042604E-7</v>
      </c>
      <c r="G3878">
        <v>7.2562267773915396E-7</v>
      </c>
    </row>
    <row r="3879" spans="1:7" x14ac:dyDescent="0.2">
      <c r="A3879" t="s">
        <v>11779</v>
      </c>
      <c r="B3879">
        <v>10.3829804901033</v>
      </c>
      <c r="C3879">
        <v>4.7104485277362302</v>
      </c>
      <c r="D3879">
        <v>-5.6725319623670796</v>
      </c>
      <c r="E3879">
        <v>-1.2204398743710601</v>
      </c>
      <c r="F3879">
        <v>9.5972999556193898E-7</v>
      </c>
      <c r="G3879">
        <v>2.79160194034627E-6</v>
      </c>
    </row>
    <row r="3880" spans="1:7" x14ac:dyDescent="0.2">
      <c r="A3880" t="s">
        <v>11265</v>
      </c>
      <c r="B3880">
        <v>7.2984326099521404</v>
      </c>
      <c r="C3880">
        <v>3.1295007699503001</v>
      </c>
      <c r="D3880">
        <v>-4.1689318400018296</v>
      </c>
      <c r="E3880">
        <v>-1.22101709933444</v>
      </c>
      <c r="F3880">
        <v>9.9106566555399893E-7</v>
      </c>
      <c r="G3880">
        <v>2.8776781226835001E-6</v>
      </c>
    </row>
    <row r="3881" spans="1:7" x14ac:dyDescent="0.2">
      <c r="A3881" t="s">
        <v>1261</v>
      </c>
      <c r="B3881">
        <v>562.06781882753796</v>
      </c>
      <c r="C3881">
        <v>241.82695784507999</v>
      </c>
      <c r="D3881">
        <v>-320.240860982458</v>
      </c>
      <c r="E3881">
        <v>-1.2213377543075801</v>
      </c>
      <c r="F3881">
        <v>2.8344917242266396E-36</v>
      </c>
      <c r="G3881">
        <v>5.8330268671388394E-35</v>
      </c>
    </row>
    <row r="3882" spans="1:7" x14ac:dyDescent="0.2">
      <c r="A3882" t="s">
        <v>6012</v>
      </c>
      <c r="B3882">
        <v>150.193271586409</v>
      </c>
      <c r="C3882">
        <v>63.912840629195898</v>
      </c>
      <c r="D3882">
        <v>-86.280430957212999</v>
      </c>
      <c r="E3882">
        <v>-1.2214521971766901</v>
      </c>
      <c r="F3882">
        <v>3.0398884226713698E-8</v>
      </c>
      <c r="G3882">
        <v>1.03660955433097E-7</v>
      </c>
    </row>
    <row r="3883" spans="1:7" x14ac:dyDescent="0.2">
      <c r="A3883" t="s">
        <v>9539</v>
      </c>
      <c r="B3883">
        <v>4.3793553149569302</v>
      </c>
      <c r="C3883">
        <v>1.69654581057443</v>
      </c>
      <c r="D3883">
        <v>-2.6828095043825</v>
      </c>
      <c r="E3883">
        <v>-1.22171166304088</v>
      </c>
      <c r="F3883">
        <v>6.4181826679072802E-4</v>
      </c>
      <c r="G3883">
        <v>1.29678549691346E-3</v>
      </c>
    </row>
    <row r="3884" spans="1:7" x14ac:dyDescent="0.2">
      <c r="A3884" t="s">
        <v>1935</v>
      </c>
      <c r="B3884">
        <v>847.66856728925404</v>
      </c>
      <c r="C3884">
        <v>362.705938830175</v>
      </c>
      <c r="D3884">
        <v>-484.96262845907899</v>
      </c>
      <c r="E3884">
        <v>-1.22171928845075</v>
      </c>
      <c r="F3884">
        <v>1.24901068602642E-67</v>
      </c>
      <c r="G3884">
        <v>1.1906222837434797E-65</v>
      </c>
    </row>
    <row r="3885" spans="1:7" x14ac:dyDescent="0.2">
      <c r="A3885" t="s">
        <v>10713</v>
      </c>
      <c r="B3885">
        <v>4.06511331241202</v>
      </c>
      <c r="C3885">
        <v>1.44217250429799</v>
      </c>
      <c r="D3885">
        <v>-2.6229408081140297</v>
      </c>
      <c r="E3885">
        <v>-1.22195349328119</v>
      </c>
      <c r="F3885">
        <v>4.8649348151944498E-4</v>
      </c>
      <c r="G3885">
        <v>1.0019312166675101E-3</v>
      </c>
    </row>
    <row r="3886" spans="1:7" x14ac:dyDescent="0.2">
      <c r="A3886" t="s">
        <v>4552</v>
      </c>
      <c r="B3886">
        <v>22.035638185746102</v>
      </c>
      <c r="C3886">
        <v>9.7482527032098094</v>
      </c>
      <c r="D3886">
        <v>-12.287385482536299</v>
      </c>
      <c r="E3886">
        <v>-1.22204106310615</v>
      </c>
      <c r="F3886">
        <v>1.0835754302202E-10</v>
      </c>
      <c r="G3886">
        <v>4.58363806886509E-10</v>
      </c>
    </row>
    <row r="3887" spans="1:7" x14ac:dyDescent="0.2">
      <c r="A3887" t="s">
        <v>4461</v>
      </c>
      <c r="B3887">
        <v>21.817914388025301</v>
      </c>
      <c r="C3887">
        <v>9.2917458386247596</v>
      </c>
      <c r="D3887">
        <v>-12.5261685494006</v>
      </c>
      <c r="E3887">
        <v>-1.22205318539116</v>
      </c>
      <c r="F3887">
        <v>1.05279419809815E-12</v>
      </c>
      <c r="G3887">
        <v>5.1776276683008095E-12</v>
      </c>
    </row>
    <row r="3888" spans="1:7" x14ac:dyDescent="0.2">
      <c r="A3888" t="s">
        <v>3449</v>
      </c>
      <c r="B3888">
        <v>15.7322721106854</v>
      </c>
      <c r="C3888">
        <v>6.4889062103652302</v>
      </c>
      <c r="D3888">
        <v>-9.2433659003202209</v>
      </c>
      <c r="E3888">
        <v>-1.2223010164953001</v>
      </c>
      <c r="F3888">
        <v>9.695448712599271E-10</v>
      </c>
      <c r="G3888">
        <v>3.78241898898543E-9</v>
      </c>
    </row>
    <row r="3889" spans="1:7" x14ac:dyDescent="0.2">
      <c r="A3889" t="s">
        <v>11028</v>
      </c>
      <c r="B3889">
        <v>2.7097923258072498</v>
      </c>
      <c r="C3889">
        <v>1.00189138345623</v>
      </c>
      <c r="D3889">
        <v>-1.7079009423510101</v>
      </c>
      <c r="E3889">
        <v>-1.22237821913158</v>
      </c>
      <c r="F3889">
        <v>5.3896845894048102E-4</v>
      </c>
      <c r="G3889">
        <v>1.10348144727062E-3</v>
      </c>
    </row>
    <row r="3890" spans="1:7" x14ac:dyDescent="0.2">
      <c r="A3890" t="s">
        <v>11431</v>
      </c>
      <c r="B3890">
        <v>2.0674657412713899</v>
      </c>
      <c r="C3890">
        <v>0.73792606779545999</v>
      </c>
      <c r="D3890">
        <v>-1.3295396734759299</v>
      </c>
      <c r="E3890">
        <v>-1.22240205189872</v>
      </c>
      <c r="F3890">
        <v>9.3415510744791297E-4</v>
      </c>
      <c r="G3890">
        <v>1.8437364682052501E-3</v>
      </c>
    </row>
    <row r="3891" spans="1:7" x14ac:dyDescent="0.2">
      <c r="A3891" t="s">
        <v>5818</v>
      </c>
      <c r="B3891">
        <v>2.4360641658339701</v>
      </c>
      <c r="C3891">
        <v>0.90047140726367603</v>
      </c>
      <c r="D3891">
        <v>-1.53559275857029</v>
      </c>
      <c r="E3891">
        <v>-1.2224829656118401</v>
      </c>
      <c r="F3891">
        <v>1.0195767024232601E-3</v>
      </c>
      <c r="G3891">
        <v>2.0012216712647799E-3</v>
      </c>
    </row>
    <row r="3892" spans="1:7" x14ac:dyDescent="0.2">
      <c r="A3892" t="s">
        <v>12048</v>
      </c>
      <c r="B3892">
        <v>4.4393680884683295</v>
      </c>
      <c r="C3892">
        <v>1.8075562394986799</v>
      </c>
      <c r="D3892">
        <v>-2.63181184896965</v>
      </c>
      <c r="E3892">
        <v>-1.22293568740817</v>
      </c>
      <c r="F3892">
        <v>2.64418871152377E-4</v>
      </c>
      <c r="G3892">
        <v>5.6516763014249698E-4</v>
      </c>
    </row>
    <row r="3893" spans="1:7" x14ac:dyDescent="0.2">
      <c r="A3893" t="s">
        <v>583</v>
      </c>
      <c r="B3893">
        <v>195.07507086735399</v>
      </c>
      <c r="C3893">
        <v>83.415367788056997</v>
      </c>
      <c r="D3893">
        <v>-111.659703079297</v>
      </c>
      <c r="E3893">
        <v>-1.22297828136984</v>
      </c>
      <c r="F3893">
        <v>1.3689020998888002E-18</v>
      </c>
      <c r="G3893">
        <v>1.00660041399091E-17</v>
      </c>
    </row>
    <row r="3894" spans="1:7" x14ac:dyDescent="0.2">
      <c r="A3894" t="s">
        <v>10090</v>
      </c>
      <c r="B3894">
        <v>5.8012931813433504</v>
      </c>
      <c r="C3894">
        <v>2.56899589616043</v>
      </c>
      <c r="D3894">
        <v>-3.2322972851829102</v>
      </c>
      <c r="E3894">
        <v>-1.2230104601809</v>
      </c>
      <c r="F3894">
        <v>2.9769743054363201E-6</v>
      </c>
      <c r="G3894">
        <v>8.1934065964979097E-6</v>
      </c>
    </row>
    <row r="3895" spans="1:7" x14ac:dyDescent="0.2">
      <c r="A3895" t="s">
        <v>10996</v>
      </c>
      <c r="B3895">
        <v>1.3975617599086301</v>
      </c>
      <c r="C3895">
        <v>0.42608800104719602</v>
      </c>
      <c r="D3895">
        <v>-0.97147375886143905</v>
      </c>
      <c r="E3895">
        <v>-1.22325169569651</v>
      </c>
      <c r="F3895">
        <v>5.76695657433099E-3</v>
      </c>
      <c r="G3895">
        <v>1.00179069504912E-2</v>
      </c>
    </row>
    <row r="3896" spans="1:7" x14ac:dyDescent="0.2">
      <c r="A3896" t="s">
        <v>10835</v>
      </c>
      <c r="B3896">
        <v>8.4825826913050495</v>
      </c>
      <c r="C3896">
        <v>3.3487923566406299</v>
      </c>
      <c r="D3896">
        <v>-5.13379033466442</v>
      </c>
      <c r="E3896">
        <v>-1.2233767921194201</v>
      </c>
      <c r="F3896">
        <v>1.2495172059388101E-5</v>
      </c>
      <c r="G3896">
        <v>3.1883499039887999E-5</v>
      </c>
    </row>
    <row r="3897" spans="1:7" x14ac:dyDescent="0.2">
      <c r="A3897" t="s">
        <v>12260</v>
      </c>
      <c r="B3897">
        <v>4.3821915797214297</v>
      </c>
      <c r="C3897">
        <v>1.94068308414416</v>
      </c>
      <c r="D3897">
        <v>-2.4415084955772701</v>
      </c>
      <c r="E3897">
        <v>-1.2235617044549301</v>
      </c>
      <c r="F3897">
        <v>1.4768823532466301E-5</v>
      </c>
      <c r="G3897">
        <v>3.7416579984264298E-5</v>
      </c>
    </row>
    <row r="3898" spans="1:7" x14ac:dyDescent="0.2">
      <c r="A3898" t="s">
        <v>6590</v>
      </c>
      <c r="B3898">
        <v>137.50966032878301</v>
      </c>
      <c r="C3898">
        <v>58.739232372146702</v>
      </c>
      <c r="D3898">
        <v>-78.770427956636595</v>
      </c>
      <c r="E3898">
        <v>-1.2235971385383699</v>
      </c>
      <c r="F3898">
        <v>1.8774489367934099E-8</v>
      </c>
      <c r="G3898">
        <v>6.5299493795846491E-8</v>
      </c>
    </row>
    <row r="3899" spans="1:7" x14ac:dyDescent="0.2">
      <c r="A3899" t="s">
        <v>10742</v>
      </c>
      <c r="B3899">
        <v>2.6658510420253099</v>
      </c>
      <c r="C3899">
        <v>1.04460953589173</v>
      </c>
      <c r="D3899">
        <v>-1.6212415061335799</v>
      </c>
      <c r="E3899">
        <v>-1.2236393688706999</v>
      </c>
      <c r="F3899">
        <v>1.8573489784191801E-3</v>
      </c>
      <c r="G3899">
        <v>3.4993499135637499E-3</v>
      </c>
    </row>
    <row r="3900" spans="1:7" x14ac:dyDescent="0.2">
      <c r="A3900" t="s">
        <v>6487</v>
      </c>
      <c r="B3900">
        <v>297.95200458084901</v>
      </c>
      <c r="C3900">
        <v>126.483867856071</v>
      </c>
      <c r="D3900">
        <v>-171.46813672477799</v>
      </c>
      <c r="E3900">
        <v>-1.2237071718552599</v>
      </c>
      <c r="F3900">
        <v>1.44352309318214E-12</v>
      </c>
      <c r="G3900">
        <v>7.0341471796734197E-12</v>
      </c>
    </row>
    <row r="3901" spans="1:7" x14ac:dyDescent="0.2">
      <c r="A3901" t="s">
        <v>9915</v>
      </c>
      <c r="B3901">
        <v>59.5331924017663</v>
      </c>
      <c r="C3901">
        <v>24.990489600235001</v>
      </c>
      <c r="D3901">
        <v>-34.542702801531298</v>
      </c>
      <c r="E3901">
        <v>-1.2242225136828999</v>
      </c>
      <c r="F3901">
        <v>8.0913379324124995E-8</v>
      </c>
      <c r="G3901">
        <v>2.6301880206915498E-7</v>
      </c>
    </row>
    <row r="3902" spans="1:7" x14ac:dyDescent="0.2">
      <c r="A3902" t="s">
        <v>11355</v>
      </c>
      <c r="B3902">
        <v>4.5468615141595503</v>
      </c>
      <c r="C3902">
        <v>1.97747191607724</v>
      </c>
      <c r="D3902">
        <v>-2.5693895980823003</v>
      </c>
      <c r="E3902">
        <v>-1.22426352720075</v>
      </c>
      <c r="F3902">
        <v>5.4049522166460905E-5</v>
      </c>
      <c r="G3902">
        <v>1.27307631557232E-4</v>
      </c>
    </row>
    <row r="3903" spans="1:7" x14ac:dyDescent="0.2">
      <c r="A3903" t="s">
        <v>10169</v>
      </c>
      <c r="B3903">
        <v>5.4297194764737897</v>
      </c>
      <c r="C3903">
        <v>2.14945137509768</v>
      </c>
      <c r="D3903">
        <v>-3.2802681013761101</v>
      </c>
      <c r="E3903">
        <v>-1.2245745013354399</v>
      </c>
      <c r="F3903">
        <v>2.22058250003025E-4</v>
      </c>
      <c r="G3903">
        <v>4.7968550422402097E-4</v>
      </c>
    </row>
    <row r="3904" spans="1:7" x14ac:dyDescent="0.2">
      <c r="A3904" t="s">
        <v>4973</v>
      </c>
      <c r="B3904">
        <v>8.7785735922825996</v>
      </c>
      <c r="C3904">
        <v>3.6483558117140902</v>
      </c>
      <c r="D3904">
        <v>-5.1302177805685103</v>
      </c>
      <c r="E3904">
        <v>-1.22469806681643</v>
      </c>
      <c r="F3904">
        <v>9.3579254948572291E-10</v>
      </c>
      <c r="G3904">
        <v>3.65711226628925E-9</v>
      </c>
    </row>
    <row r="3905" spans="1:7" x14ac:dyDescent="0.2">
      <c r="A3905" t="s">
        <v>12287</v>
      </c>
      <c r="B3905">
        <v>1.37621597030212</v>
      </c>
      <c r="C3905">
        <v>0.54755982388753899</v>
      </c>
      <c r="D3905">
        <v>-0.82865614641458396</v>
      </c>
      <c r="E3905">
        <v>-1.2247482808796799</v>
      </c>
      <c r="F3905">
        <v>4.1719217089646798E-3</v>
      </c>
      <c r="G3905">
        <v>7.4193256952962998E-3</v>
      </c>
    </row>
    <row r="3906" spans="1:7" x14ac:dyDescent="0.2">
      <c r="A3906" t="s">
        <v>4285</v>
      </c>
      <c r="B3906">
        <v>209.41966873305799</v>
      </c>
      <c r="C3906">
        <v>88.647286156749303</v>
      </c>
      <c r="D3906">
        <v>-120.772382576309</v>
      </c>
      <c r="E3906">
        <v>-1.2248025287889399</v>
      </c>
      <c r="F3906">
        <v>2.91989073221313E-19</v>
      </c>
      <c r="G3906">
        <v>2.2253611942568202E-18</v>
      </c>
    </row>
    <row r="3907" spans="1:7" x14ac:dyDescent="0.2">
      <c r="A3907" t="s">
        <v>9706</v>
      </c>
      <c r="B3907">
        <v>1.38115716177225</v>
      </c>
      <c r="C3907">
        <v>0.54123410182150999</v>
      </c>
      <c r="D3907">
        <v>-0.83992305995073901</v>
      </c>
      <c r="E3907">
        <v>-1.22481426555788</v>
      </c>
      <c r="F3907">
        <v>2.8691227714305401E-3</v>
      </c>
      <c r="G3907">
        <v>5.2488729135859898E-3</v>
      </c>
    </row>
    <row r="3908" spans="1:7" x14ac:dyDescent="0.2">
      <c r="A3908" t="s">
        <v>1221</v>
      </c>
      <c r="B3908">
        <v>817.06997542816703</v>
      </c>
      <c r="C3908">
        <v>346.07357328982198</v>
      </c>
      <c r="D3908">
        <v>-470.99640213834499</v>
      </c>
      <c r="E3908">
        <v>-1.2250572812917</v>
      </c>
      <c r="F3908">
        <v>1.52444733003489E-16</v>
      </c>
      <c r="G3908">
        <v>9.8131603375521897E-16</v>
      </c>
    </row>
    <row r="3909" spans="1:7" x14ac:dyDescent="0.2">
      <c r="A3909" t="s">
        <v>3157</v>
      </c>
      <c r="B3909">
        <v>10.9038947505781</v>
      </c>
      <c r="C3909">
        <v>4.9149573749738797</v>
      </c>
      <c r="D3909">
        <v>-5.9889373756042596</v>
      </c>
      <c r="E3909">
        <v>-1.2253505809224401</v>
      </c>
      <c r="F3909">
        <v>7.5559068691584708E-11</v>
      </c>
      <c r="G3909">
        <v>3.2346212289182101E-10</v>
      </c>
    </row>
    <row r="3910" spans="1:7" x14ac:dyDescent="0.2">
      <c r="A3910" t="s">
        <v>12360</v>
      </c>
      <c r="B3910">
        <v>1.8489540749503601</v>
      </c>
      <c r="C3910">
        <v>0.62966810794907602</v>
      </c>
      <c r="D3910">
        <v>-1.2192859670012899</v>
      </c>
      <c r="E3910">
        <v>-1.2260821365449699</v>
      </c>
      <c r="F3910">
        <v>2.8856082686115202E-3</v>
      </c>
      <c r="G3910">
        <v>5.2753393483062896E-3</v>
      </c>
    </row>
    <row r="3911" spans="1:7" x14ac:dyDescent="0.2">
      <c r="A3911" t="s">
        <v>1770</v>
      </c>
      <c r="B3911">
        <v>942.519189883173</v>
      </c>
      <c r="C3911">
        <v>398.80744382204699</v>
      </c>
      <c r="D3911">
        <v>-543.71174606112595</v>
      </c>
      <c r="E3911">
        <v>-1.2260840107005899</v>
      </c>
      <c r="F3911">
        <v>2.5144801187215403E-13</v>
      </c>
      <c r="G3911">
        <v>1.29447021476272E-12</v>
      </c>
    </row>
    <row r="3912" spans="1:7" x14ac:dyDescent="0.2">
      <c r="A3912" t="s">
        <v>10475</v>
      </c>
      <c r="B3912">
        <v>102.67220142462401</v>
      </c>
      <c r="C3912">
        <v>43.707445616911997</v>
      </c>
      <c r="D3912">
        <v>-58.964755807711597</v>
      </c>
      <c r="E3912">
        <v>-1.22636120091528</v>
      </c>
      <c r="F3912">
        <v>1.67822286716768E-13</v>
      </c>
      <c r="G3912">
        <v>8.7472869470022898E-13</v>
      </c>
    </row>
    <row r="3913" spans="1:7" x14ac:dyDescent="0.2">
      <c r="A3913" t="s">
        <v>4724</v>
      </c>
      <c r="B3913">
        <v>2.31934964161929</v>
      </c>
      <c r="C3913">
        <v>1.02505975302007</v>
      </c>
      <c r="D3913">
        <v>-1.29428988859922</v>
      </c>
      <c r="E3913">
        <v>-1.22644440526316</v>
      </c>
      <c r="F3913">
        <v>7.2721947194273595E-4</v>
      </c>
      <c r="G3913">
        <v>1.45806527803785E-3</v>
      </c>
    </row>
    <row r="3914" spans="1:7" x14ac:dyDescent="0.2">
      <c r="A3914" t="s">
        <v>10936</v>
      </c>
      <c r="B3914">
        <v>15.8129486050978</v>
      </c>
      <c r="C3914">
        <v>6.6198216232152198</v>
      </c>
      <c r="D3914">
        <v>-9.1931269818825392</v>
      </c>
      <c r="E3914">
        <v>-1.2265241893042</v>
      </c>
      <c r="F3914">
        <v>1.3243849124195302E-10</v>
      </c>
      <c r="G3914">
        <v>5.5707295632110303E-10</v>
      </c>
    </row>
    <row r="3915" spans="1:7" x14ac:dyDescent="0.2">
      <c r="A3915" t="s">
        <v>11647</v>
      </c>
      <c r="B3915">
        <v>2.2392959749094801</v>
      </c>
      <c r="C3915">
        <v>0.84015035817037798</v>
      </c>
      <c r="D3915">
        <v>-1.3991456167391001</v>
      </c>
      <c r="E3915">
        <v>-1.22667581825466</v>
      </c>
      <c r="F3915">
        <v>2.1189490406469101E-3</v>
      </c>
      <c r="G3915">
        <v>3.9565658378642801E-3</v>
      </c>
    </row>
    <row r="3916" spans="1:7" x14ac:dyDescent="0.2">
      <c r="A3916" t="s">
        <v>11914</v>
      </c>
      <c r="B3916">
        <v>2.1318633659262498</v>
      </c>
      <c r="C3916">
        <v>0.81164261269294202</v>
      </c>
      <c r="D3916">
        <v>-1.3202207532333099</v>
      </c>
      <c r="E3916">
        <v>-1.2267095875254701</v>
      </c>
      <c r="F3916">
        <v>8.57316899583949E-4</v>
      </c>
      <c r="G3916">
        <v>1.7005358677346001E-3</v>
      </c>
    </row>
    <row r="3917" spans="1:7" x14ac:dyDescent="0.2">
      <c r="A3917" t="s">
        <v>3566</v>
      </c>
      <c r="B3917">
        <v>7.1727673901394597</v>
      </c>
      <c r="C3917">
        <v>2.8288409218321098</v>
      </c>
      <c r="D3917">
        <v>-4.34392646830735</v>
      </c>
      <c r="E3917">
        <v>-1.22675213490716</v>
      </c>
      <c r="F3917">
        <v>5.8633776179401194E-7</v>
      </c>
      <c r="G3917">
        <v>1.7444952931774798E-6</v>
      </c>
    </row>
    <row r="3918" spans="1:7" x14ac:dyDescent="0.2">
      <c r="A3918" t="s">
        <v>12021</v>
      </c>
      <c r="B3918">
        <v>3.0357698048440298</v>
      </c>
      <c r="C3918">
        <v>1.20485143287277</v>
      </c>
      <c r="D3918">
        <v>-1.8309183719712601</v>
      </c>
      <c r="E3918">
        <v>-1.2267596043761799</v>
      </c>
      <c r="F3918">
        <v>1.15968658264972E-4</v>
      </c>
      <c r="G3918">
        <v>2.6137327060769399E-4</v>
      </c>
    </row>
    <row r="3919" spans="1:7" x14ac:dyDescent="0.2">
      <c r="A3919" t="s">
        <v>10487</v>
      </c>
      <c r="B3919">
        <v>2.1113580158497398</v>
      </c>
      <c r="C3919">
        <v>0.724583970448477</v>
      </c>
      <c r="D3919">
        <v>-1.38677404540127</v>
      </c>
      <c r="E3919">
        <v>-1.2268834905021599</v>
      </c>
      <c r="F3919">
        <v>4.0828944575289003E-3</v>
      </c>
      <c r="G3919">
        <v>7.2768002210825602E-3</v>
      </c>
    </row>
    <row r="3920" spans="1:7" x14ac:dyDescent="0.2">
      <c r="A3920" t="s">
        <v>11232</v>
      </c>
      <c r="B3920">
        <v>4.0542308280482402</v>
      </c>
      <c r="C3920">
        <v>1.5966573844435001</v>
      </c>
      <c r="D3920">
        <v>-2.4575734436047498</v>
      </c>
      <c r="E3920">
        <v>-1.22691948955573</v>
      </c>
      <c r="F3920">
        <v>4.0030723426422399E-4</v>
      </c>
      <c r="G3920">
        <v>8.3347648044182097E-4</v>
      </c>
    </row>
    <row r="3921" spans="1:7" x14ac:dyDescent="0.2">
      <c r="A3921" t="s">
        <v>10193</v>
      </c>
      <c r="B3921">
        <v>6.7248829505733596</v>
      </c>
      <c r="C3921">
        <v>2.6577426060792</v>
      </c>
      <c r="D3921">
        <v>-4.0671403444941596</v>
      </c>
      <c r="E3921">
        <v>-1.2272383431270799</v>
      </c>
      <c r="F3921">
        <v>2.5997399196848697E-6</v>
      </c>
      <c r="G3921">
        <v>7.2012933546331802E-6</v>
      </c>
    </row>
    <row r="3922" spans="1:7" x14ac:dyDescent="0.2">
      <c r="A3922" t="s">
        <v>6183</v>
      </c>
      <c r="B3922">
        <v>2.92162880714864</v>
      </c>
      <c r="C3922">
        <v>1.27596925454009</v>
      </c>
      <c r="D3922">
        <v>-1.64565955260855</v>
      </c>
      <c r="E3922">
        <v>-1.2273788944283699</v>
      </c>
      <c r="F3922">
        <v>6.3416909114980902E-4</v>
      </c>
      <c r="G3922">
        <v>1.2822391229862899E-3</v>
      </c>
    </row>
    <row r="3923" spans="1:7" x14ac:dyDescent="0.2">
      <c r="A3923" t="s">
        <v>12016</v>
      </c>
      <c r="B3923">
        <v>1.4093626532113999</v>
      </c>
      <c r="C3923">
        <v>0.44485811254316998</v>
      </c>
      <c r="D3923">
        <v>-0.964504540668227</v>
      </c>
      <c r="E3923">
        <v>-1.22754340644691</v>
      </c>
      <c r="F3923">
        <v>5.5624521341419899E-3</v>
      </c>
      <c r="G3923">
        <v>9.6868023672031199E-3</v>
      </c>
    </row>
    <row r="3924" spans="1:7" x14ac:dyDescent="0.2">
      <c r="A3924" t="s">
        <v>1453</v>
      </c>
      <c r="B3924">
        <v>188.365292698139</v>
      </c>
      <c r="C3924">
        <v>80.9307738945122</v>
      </c>
      <c r="D3924">
        <v>-107.434518803627</v>
      </c>
      <c r="E3924">
        <v>-1.22763473983202</v>
      </c>
      <c r="F3924">
        <v>5.7589060649880294E-48</v>
      </c>
      <c r="G3924">
        <v>2.2106586537350602E-46</v>
      </c>
    </row>
    <row r="3925" spans="1:7" x14ac:dyDescent="0.2">
      <c r="A3925" t="s">
        <v>3246</v>
      </c>
      <c r="B3925">
        <v>34.942867434730701</v>
      </c>
      <c r="C3925">
        <v>14.253959787807201</v>
      </c>
      <c r="D3925">
        <v>-20.6889076469235</v>
      </c>
      <c r="E3925">
        <v>-1.22768406547207</v>
      </c>
      <c r="F3925">
        <v>2.1053330174654701E-16</v>
      </c>
      <c r="G3925">
        <v>1.3433866550102102E-15</v>
      </c>
    </row>
    <row r="3926" spans="1:7" x14ac:dyDescent="0.2">
      <c r="A3926" t="s">
        <v>6254</v>
      </c>
      <c r="B3926">
        <v>14.025896181569401</v>
      </c>
      <c r="C3926">
        <v>5.6701119068848804</v>
      </c>
      <c r="D3926">
        <v>-8.3557842746845399</v>
      </c>
      <c r="E3926">
        <v>-1.2278354397719999</v>
      </c>
      <c r="F3926">
        <v>9.1813547428844892E-9</v>
      </c>
      <c r="G3926">
        <v>3.2908073993867795E-8</v>
      </c>
    </row>
    <row r="3927" spans="1:7" x14ac:dyDescent="0.2">
      <c r="A3927" t="s">
        <v>2023</v>
      </c>
      <c r="B3927">
        <v>463.23598159589898</v>
      </c>
      <c r="C3927">
        <v>194.346556019052</v>
      </c>
      <c r="D3927">
        <v>-268.88942557684697</v>
      </c>
      <c r="E3927">
        <v>-1.22840099612336</v>
      </c>
      <c r="F3927">
        <v>2.7499140972197599E-10</v>
      </c>
      <c r="G3927">
        <v>1.1297197526461401E-9</v>
      </c>
    </row>
    <row r="3928" spans="1:7" x14ac:dyDescent="0.2">
      <c r="A3928" t="s">
        <v>4186</v>
      </c>
      <c r="B3928">
        <v>22.214126114220502</v>
      </c>
      <c r="C3928">
        <v>9.1763204139048806</v>
      </c>
      <c r="D3928">
        <v>-13.0378057003156</v>
      </c>
      <c r="E3928">
        <v>-1.22859005434593</v>
      </c>
      <c r="F3928">
        <v>1.98429821692258E-18</v>
      </c>
      <c r="G3928">
        <v>1.4428833915865002E-17</v>
      </c>
    </row>
    <row r="3929" spans="1:7" x14ac:dyDescent="0.2">
      <c r="A3929" t="s">
        <v>4218</v>
      </c>
      <c r="B3929">
        <v>11.0269129116264</v>
      </c>
      <c r="C3929">
        <v>4.6084446790257898</v>
      </c>
      <c r="D3929">
        <v>-6.4184682326005698</v>
      </c>
      <c r="E3929">
        <v>-1.2287373401792001</v>
      </c>
      <c r="F3929">
        <v>7.2994566089888998E-10</v>
      </c>
      <c r="G3929">
        <v>2.8795667694479203E-9</v>
      </c>
    </row>
    <row r="3930" spans="1:7" x14ac:dyDescent="0.2">
      <c r="A3930" t="s">
        <v>3366</v>
      </c>
      <c r="B3930">
        <v>38.061500322755002</v>
      </c>
      <c r="C3930">
        <v>15.7845052853511</v>
      </c>
      <c r="D3930">
        <v>-22.2769950374039</v>
      </c>
      <c r="E3930">
        <v>-1.2288353273666199</v>
      </c>
      <c r="F3930">
        <v>1.489504320429E-28</v>
      </c>
      <c r="G3930">
        <v>1.9929110280415599E-27</v>
      </c>
    </row>
    <row r="3931" spans="1:7" x14ac:dyDescent="0.2">
      <c r="A3931" t="s">
        <v>10627</v>
      </c>
      <c r="B3931">
        <v>1.4239874283363099</v>
      </c>
      <c r="C3931">
        <v>0.61299170276257198</v>
      </c>
      <c r="D3931">
        <v>-0.81099572557374</v>
      </c>
      <c r="E3931">
        <v>-1.22908453969867</v>
      </c>
      <c r="F3931">
        <v>3.43374141522307E-3</v>
      </c>
      <c r="G3931">
        <v>6.2050704848300702E-3</v>
      </c>
    </row>
    <row r="3932" spans="1:7" x14ac:dyDescent="0.2">
      <c r="A3932" t="s">
        <v>10377</v>
      </c>
      <c r="B3932">
        <v>7.5726160026775595</v>
      </c>
      <c r="C3932">
        <v>3.1518772877028298</v>
      </c>
      <c r="D3932">
        <v>-4.4207387149747301</v>
      </c>
      <c r="E3932">
        <v>-1.2290886261773799</v>
      </c>
      <c r="F3932">
        <v>5.1660130138077005E-10</v>
      </c>
      <c r="G3932">
        <v>2.06285332491771E-9</v>
      </c>
    </row>
    <row r="3933" spans="1:7" x14ac:dyDescent="0.2">
      <c r="A3933" t="s">
        <v>10383</v>
      </c>
      <c r="B3933">
        <v>5.1721119966092903</v>
      </c>
      <c r="C3933">
        <v>2.1559562131912902</v>
      </c>
      <c r="D3933">
        <v>-3.0161557834180099</v>
      </c>
      <c r="E3933">
        <v>-1.22922313390552</v>
      </c>
      <c r="F3933">
        <v>3.1062950385473999E-6</v>
      </c>
      <c r="G3933">
        <v>8.5268818379801803E-6</v>
      </c>
    </row>
    <row r="3934" spans="1:7" x14ac:dyDescent="0.2">
      <c r="A3934" t="s">
        <v>189</v>
      </c>
      <c r="B3934">
        <v>1200.15010472684</v>
      </c>
      <c r="C3934">
        <v>503.19193871764401</v>
      </c>
      <c r="D3934">
        <v>-696.95816600919102</v>
      </c>
      <c r="E3934">
        <v>-1.2293997760482001</v>
      </c>
      <c r="F3934">
        <v>4.2709255574228597E-11</v>
      </c>
      <c r="G3934">
        <v>1.8621544186277699E-10</v>
      </c>
    </row>
    <row r="3935" spans="1:7" x14ac:dyDescent="0.2">
      <c r="A3935" t="s">
        <v>11312</v>
      </c>
      <c r="B3935">
        <v>1.694225958469</v>
      </c>
      <c r="C3935">
        <v>0.66082238515170599</v>
      </c>
      <c r="D3935">
        <v>-1.0334035733172899</v>
      </c>
      <c r="E3935">
        <v>-1.2294638551308099</v>
      </c>
      <c r="F3935">
        <v>2.8029836362314701E-3</v>
      </c>
      <c r="G3935">
        <v>5.1371653108632197E-3</v>
      </c>
    </row>
    <row r="3936" spans="1:7" x14ac:dyDescent="0.2">
      <c r="A3936" t="s">
        <v>12233</v>
      </c>
      <c r="B3936">
        <v>1.0342267365559801</v>
      </c>
      <c r="C3936">
        <v>0.31683673654259398</v>
      </c>
      <c r="D3936">
        <v>-0.71739000001338404</v>
      </c>
      <c r="E3936">
        <v>-1.2295301495989399</v>
      </c>
      <c r="F3936">
        <v>4.69976546412312E-3</v>
      </c>
      <c r="G3936">
        <v>8.2866163201118295E-3</v>
      </c>
    </row>
    <row r="3937" spans="1:7" x14ac:dyDescent="0.2">
      <c r="A3937" t="s">
        <v>5055</v>
      </c>
      <c r="B3937">
        <v>2.1728902033130901</v>
      </c>
      <c r="C3937">
        <v>0.84962850055369599</v>
      </c>
      <c r="D3937">
        <v>-1.3232617027594</v>
      </c>
      <c r="E3937">
        <v>-1.22958427370754</v>
      </c>
      <c r="F3937">
        <v>1.07395039769702E-3</v>
      </c>
      <c r="G3937">
        <v>2.0990422767402498E-3</v>
      </c>
    </row>
    <row r="3938" spans="1:7" x14ac:dyDescent="0.2">
      <c r="A3938" t="s">
        <v>10355</v>
      </c>
      <c r="B3938">
        <v>4.7128262289985798</v>
      </c>
      <c r="C3938">
        <v>2.1214805956059002</v>
      </c>
      <c r="D3938">
        <v>-2.5913456333926801</v>
      </c>
      <c r="E3938">
        <v>-1.2295968951613501</v>
      </c>
      <c r="F3938">
        <v>3.3660206429698401E-5</v>
      </c>
      <c r="G3938">
        <v>8.1439860137449402E-5</v>
      </c>
    </row>
    <row r="3939" spans="1:7" x14ac:dyDescent="0.2">
      <c r="A3939" t="s">
        <v>12448</v>
      </c>
      <c r="B3939">
        <v>15.670656376437</v>
      </c>
      <c r="C3939">
        <v>6.3962660234432196</v>
      </c>
      <c r="D3939">
        <v>-9.2743903529937306</v>
      </c>
      <c r="E3939">
        <v>-1.22991667922533</v>
      </c>
      <c r="F3939">
        <v>1.7015147563918501E-7</v>
      </c>
      <c r="G3939">
        <v>5.3459270242078694E-7</v>
      </c>
    </row>
    <row r="3940" spans="1:7" x14ac:dyDescent="0.2">
      <c r="A3940" t="s">
        <v>10306</v>
      </c>
      <c r="B3940">
        <v>6.91835860939395</v>
      </c>
      <c r="C3940">
        <v>2.72931598711788</v>
      </c>
      <c r="D3940">
        <v>-4.1890426222760704</v>
      </c>
      <c r="E3940">
        <v>-1.22998888502444</v>
      </c>
      <c r="F3940">
        <v>5.4149312677651802E-5</v>
      </c>
      <c r="G3940">
        <v>1.2751394685362E-4</v>
      </c>
    </row>
    <row r="3941" spans="1:7" x14ac:dyDescent="0.2">
      <c r="A3941" t="s">
        <v>5288</v>
      </c>
      <c r="B3941">
        <v>17.2219154327829</v>
      </c>
      <c r="C3941">
        <v>7.3978590001278697</v>
      </c>
      <c r="D3941">
        <v>-9.8240564326550004</v>
      </c>
      <c r="E3941">
        <v>-1.23003415132823</v>
      </c>
      <c r="F3941">
        <v>1.1470548904221299E-7</v>
      </c>
      <c r="G3941">
        <v>3.6648263522227697E-7</v>
      </c>
    </row>
    <row r="3942" spans="1:7" x14ac:dyDescent="0.2">
      <c r="A3942" t="s">
        <v>10015</v>
      </c>
      <c r="B3942">
        <v>6.6355584525293496</v>
      </c>
      <c r="C3942">
        <v>2.8010247771968197</v>
      </c>
      <c r="D3942">
        <v>-3.8345336753325299</v>
      </c>
      <c r="E3942">
        <v>-1.2306570632359</v>
      </c>
      <c r="F3942">
        <v>1.8635232008733301E-5</v>
      </c>
      <c r="G3942">
        <v>4.6650554458644202E-5</v>
      </c>
    </row>
    <row r="3943" spans="1:7" x14ac:dyDescent="0.2">
      <c r="A3943" t="s">
        <v>3975</v>
      </c>
      <c r="B3943">
        <v>106.481526541665</v>
      </c>
      <c r="C3943">
        <v>45.9443653296943</v>
      </c>
      <c r="D3943">
        <v>-60.537161211970897</v>
      </c>
      <c r="E3943">
        <v>-1.23067760011712</v>
      </c>
      <c r="F3943">
        <v>6.2813909290548895E-19</v>
      </c>
      <c r="G3943">
        <v>4.7049673350136002E-18</v>
      </c>
    </row>
    <row r="3944" spans="1:7" x14ac:dyDescent="0.2">
      <c r="A3944" t="s">
        <v>9835</v>
      </c>
      <c r="B3944">
        <v>2.04790889490737</v>
      </c>
      <c r="C3944">
        <v>0.73300421495103196</v>
      </c>
      <c r="D3944">
        <v>-1.31490467995634</v>
      </c>
      <c r="E3944">
        <v>-1.2307597195498701</v>
      </c>
      <c r="F3944">
        <v>2.6897946915821602E-3</v>
      </c>
      <c r="G3944">
        <v>4.9430060422711699E-3</v>
      </c>
    </row>
    <row r="3945" spans="1:7" x14ac:dyDescent="0.2">
      <c r="A3945" t="s">
        <v>4913</v>
      </c>
      <c r="B3945">
        <v>3.8024680250542398</v>
      </c>
      <c r="C3945">
        <v>1.65414160996049</v>
      </c>
      <c r="D3945">
        <v>-2.14832641509375</v>
      </c>
      <c r="E3945">
        <v>-1.23076755655672</v>
      </c>
      <c r="F3945">
        <v>1.18072193324288E-5</v>
      </c>
      <c r="G3945">
        <v>3.02012896748742E-5</v>
      </c>
    </row>
    <row r="3946" spans="1:7" x14ac:dyDescent="0.2">
      <c r="A3946" t="s">
        <v>11175</v>
      </c>
      <c r="B3946">
        <v>3.8401966800715499</v>
      </c>
      <c r="C3946">
        <v>1.63748291610879</v>
      </c>
      <c r="D3946">
        <v>-2.2027137639627599</v>
      </c>
      <c r="E3946">
        <v>-1.2309084804210899</v>
      </c>
      <c r="F3946">
        <v>1.49708797598412E-5</v>
      </c>
      <c r="G3946">
        <v>3.7900930822420003E-5</v>
      </c>
    </row>
    <row r="3947" spans="1:7" x14ac:dyDescent="0.2">
      <c r="A3947" t="s">
        <v>10793</v>
      </c>
      <c r="B3947">
        <v>1.8446299865371301</v>
      </c>
      <c r="C3947">
        <v>0.63860914763730503</v>
      </c>
      <c r="D3947">
        <v>-1.2060208388998199</v>
      </c>
      <c r="E3947">
        <v>-1.2309241219996301</v>
      </c>
      <c r="F3947">
        <v>5.34994189351922E-3</v>
      </c>
      <c r="G3947">
        <v>9.3431828524640805E-3</v>
      </c>
    </row>
    <row r="3948" spans="1:7" x14ac:dyDescent="0.2">
      <c r="A3948" t="s">
        <v>2553</v>
      </c>
      <c r="B3948">
        <v>61.289359143781603</v>
      </c>
      <c r="C3948">
        <v>26.112739982620301</v>
      </c>
      <c r="D3948">
        <v>-35.176619161161199</v>
      </c>
      <c r="E3948">
        <v>-1.23119469598964</v>
      </c>
      <c r="F3948">
        <v>1.9915088598875098E-35</v>
      </c>
      <c r="G3948">
        <v>3.9232224160673497E-34</v>
      </c>
    </row>
    <row r="3949" spans="1:7" x14ac:dyDescent="0.2">
      <c r="A3949" t="s">
        <v>11525</v>
      </c>
      <c r="B3949">
        <v>1.27269702483248</v>
      </c>
      <c r="C3949">
        <v>0.51904748772049702</v>
      </c>
      <c r="D3949">
        <v>-0.75364953711198301</v>
      </c>
      <c r="E3949">
        <v>-1.23127008631318</v>
      </c>
      <c r="F3949">
        <v>4.37155976625058E-3</v>
      </c>
      <c r="G3949">
        <v>7.7501897902289797E-3</v>
      </c>
    </row>
    <row r="3950" spans="1:7" x14ac:dyDescent="0.2">
      <c r="A3950" t="s">
        <v>11872</v>
      </c>
      <c r="B3950">
        <v>12.241454655810999</v>
      </c>
      <c r="C3950">
        <v>5.6615588185361503</v>
      </c>
      <c r="D3950">
        <v>-6.5798958372748295</v>
      </c>
      <c r="E3950">
        <v>-1.2312752892535199</v>
      </c>
      <c r="F3950">
        <v>6.7193473022884794E-7</v>
      </c>
      <c r="G3950">
        <v>1.9880393405129397E-6</v>
      </c>
    </row>
    <row r="3951" spans="1:7" x14ac:dyDescent="0.2">
      <c r="A3951" t="s">
        <v>5039</v>
      </c>
      <c r="B3951">
        <v>18.314139173787002</v>
      </c>
      <c r="C3951">
        <v>7.7288079230532905</v>
      </c>
      <c r="D3951">
        <v>-10.585331250733701</v>
      </c>
      <c r="E3951">
        <v>-1.2315540558993601</v>
      </c>
      <c r="F3951">
        <v>4.1020579957088003E-10</v>
      </c>
      <c r="G3951">
        <v>1.65741745505565E-9</v>
      </c>
    </row>
    <row r="3952" spans="1:7" x14ac:dyDescent="0.2">
      <c r="A3952" t="s">
        <v>11489</v>
      </c>
      <c r="B3952">
        <v>6.1061874056012302</v>
      </c>
      <c r="C3952">
        <v>2.6373679265743601</v>
      </c>
      <c r="D3952">
        <v>-3.46881947902687</v>
      </c>
      <c r="E3952">
        <v>-1.23177120138028</v>
      </c>
      <c r="F3952">
        <v>3.8918595118947301E-4</v>
      </c>
      <c r="G3952">
        <v>8.11599827196239E-4</v>
      </c>
    </row>
    <row r="3953" spans="1:7" x14ac:dyDescent="0.2">
      <c r="A3953" t="s">
        <v>10188</v>
      </c>
      <c r="B3953">
        <v>6.3834858791173303</v>
      </c>
      <c r="C3953">
        <v>2.6770621117178202</v>
      </c>
      <c r="D3953">
        <v>-3.7064237673995</v>
      </c>
      <c r="E3953">
        <v>-1.2322660292680001</v>
      </c>
      <c r="F3953">
        <v>9.6030203916262294E-7</v>
      </c>
      <c r="G3953">
        <v>2.79300682112753E-6</v>
      </c>
    </row>
    <row r="3954" spans="1:7" x14ac:dyDescent="0.2">
      <c r="A3954" t="s">
        <v>5459</v>
      </c>
      <c r="B3954">
        <v>36.957226459292102</v>
      </c>
      <c r="C3954">
        <v>15.2288372178042</v>
      </c>
      <c r="D3954">
        <v>-21.728389241487999</v>
      </c>
      <c r="E3954">
        <v>-1.23227381061861</v>
      </c>
      <c r="F3954">
        <v>9.6433410678611699E-11</v>
      </c>
      <c r="G3954">
        <v>4.0952533861917702E-10</v>
      </c>
    </row>
    <row r="3955" spans="1:7" x14ac:dyDescent="0.2">
      <c r="A3955" t="s">
        <v>10154</v>
      </c>
      <c r="B3955">
        <v>4.4151126477440501</v>
      </c>
      <c r="C3955">
        <v>1.70719574306086</v>
      </c>
      <c r="D3955">
        <v>-2.7079169046831901</v>
      </c>
      <c r="E3955">
        <v>-1.2327223351752301</v>
      </c>
      <c r="F3955">
        <v>3.5576483837016201E-5</v>
      </c>
      <c r="G3955">
        <v>8.5813696823296601E-5</v>
      </c>
    </row>
    <row r="3956" spans="1:7" x14ac:dyDescent="0.2">
      <c r="A3956" t="s">
        <v>4312</v>
      </c>
      <c r="B3956">
        <v>209.49253311786001</v>
      </c>
      <c r="C3956">
        <v>88.859061061346793</v>
      </c>
      <c r="D3956">
        <v>-120.633472056513</v>
      </c>
      <c r="E3956">
        <v>-1.2328654349130499</v>
      </c>
      <c r="F3956">
        <v>2.0793790963169801E-22</v>
      </c>
      <c r="G3956">
        <v>1.9333971899997997E-21</v>
      </c>
    </row>
    <row r="3957" spans="1:7" x14ac:dyDescent="0.2">
      <c r="A3957" t="s">
        <v>6547</v>
      </c>
      <c r="B3957">
        <v>7.5550323529627299</v>
      </c>
      <c r="C3957">
        <v>3.0387646672944899</v>
      </c>
      <c r="D3957">
        <v>-4.5162676856682396</v>
      </c>
      <c r="E3957">
        <v>-1.23296521177124</v>
      </c>
      <c r="F3957">
        <v>1.4613558378584801E-5</v>
      </c>
      <c r="G3957">
        <v>3.7038178266459903E-5</v>
      </c>
    </row>
    <row r="3958" spans="1:7" x14ac:dyDescent="0.2">
      <c r="A3958" t="s">
        <v>12196</v>
      </c>
      <c r="B3958">
        <v>3.50249947591068</v>
      </c>
      <c r="C3958">
        <v>1.40218255025064</v>
      </c>
      <c r="D3958">
        <v>-2.10031692566004</v>
      </c>
      <c r="E3958">
        <v>-1.2330823799352599</v>
      </c>
      <c r="F3958">
        <v>2.0736821002036303E-5</v>
      </c>
      <c r="G3958">
        <v>5.1582184348497901E-5</v>
      </c>
    </row>
    <row r="3959" spans="1:7" x14ac:dyDescent="0.2">
      <c r="A3959" t="s">
        <v>10666</v>
      </c>
      <c r="B3959">
        <v>1.4280757402942199</v>
      </c>
      <c r="C3959">
        <v>0.57279699505725501</v>
      </c>
      <c r="D3959">
        <v>-0.85527874523696701</v>
      </c>
      <c r="E3959">
        <v>-1.2332151901261199</v>
      </c>
      <c r="F3959">
        <v>2.3088716608798002E-3</v>
      </c>
      <c r="G3959">
        <v>4.2854254026461602E-3</v>
      </c>
    </row>
    <row r="3960" spans="1:7" x14ac:dyDescent="0.2">
      <c r="A3960" t="s">
        <v>7114</v>
      </c>
      <c r="B3960">
        <v>274.93808501684998</v>
      </c>
      <c r="C3960">
        <v>113.07525504261601</v>
      </c>
      <c r="D3960">
        <v>-161.86282997423399</v>
      </c>
      <c r="E3960">
        <v>-1.2332979369177299</v>
      </c>
      <c r="F3960">
        <v>5.5816774231906894E-7</v>
      </c>
      <c r="G3960">
        <v>1.6655810404006301E-6</v>
      </c>
    </row>
    <row r="3961" spans="1:7" x14ac:dyDescent="0.2">
      <c r="A3961" t="s">
        <v>10660</v>
      </c>
      <c r="B3961">
        <v>18.203894635032601</v>
      </c>
      <c r="C3961">
        <v>7.6372595111820303</v>
      </c>
      <c r="D3961">
        <v>-10.566635123850499</v>
      </c>
      <c r="E3961">
        <v>-1.23334832096668</v>
      </c>
      <c r="F3961">
        <v>7.3527991671462499E-12</v>
      </c>
      <c r="G3961">
        <v>3.38170534506586E-11</v>
      </c>
    </row>
    <row r="3962" spans="1:7" x14ac:dyDescent="0.2">
      <c r="A3962" t="s">
        <v>11690</v>
      </c>
      <c r="B3962">
        <v>0.99843510786940803</v>
      </c>
      <c r="C3962">
        <v>0.46249927644865402</v>
      </c>
      <c r="D3962">
        <v>-0.53593583142075496</v>
      </c>
      <c r="E3962">
        <v>-1.23336366287421</v>
      </c>
      <c r="F3962">
        <v>6.4645247997384796E-3</v>
      </c>
      <c r="G3962">
        <v>1.1138359892835899E-2</v>
      </c>
    </row>
    <row r="3963" spans="1:7" x14ac:dyDescent="0.2">
      <c r="A3963" t="s">
        <v>10575</v>
      </c>
      <c r="B3963">
        <v>28.000571831326901</v>
      </c>
      <c r="C3963">
        <v>11.6670342432914</v>
      </c>
      <c r="D3963">
        <v>-16.333537588035501</v>
      </c>
      <c r="E3963">
        <v>-1.23340580916444</v>
      </c>
      <c r="F3963">
        <v>4.8667861300760195E-6</v>
      </c>
      <c r="G3963">
        <v>1.3074537143348E-5</v>
      </c>
    </row>
    <row r="3964" spans="1:7" x14ac:dyDescent="0.2">
      <c r="A3964" t="s">
        <v>5870</v>
      </c>
      <c r="B3964">
        <v>4.6281867011292697</v>
      </c>
      <c r="C3964">
        <v>1.9199244488404101</v>
      </c>
      <c r="D3964">
        <v>-2.70826225228886</v>
      </c>
      <c r="E3964">
        <v>-1.23346000921266</v>
      </c>
      <c r="F3964">
        <v>2.5698815700271902E-5</v>
      </c>
      <c r="G3964">
        <v>6.3104154243025901E-5</v>
      </c>
    </row>
    <row r="3965" spans="1:7" x14ac:dyDescent="0.2">
      <c r="A3965" t="s">
        <v>11352</v>
      </c>
      <c r="B3965">
        <v>8.3468195353322496</v>
      </c>
      <c r="C3965">
        <v>3.6981921663002599</v>
      </c>
      <c r="D3965">
        <v>-4.6486273690319804</v>
      </c>
      <c r="E3965">
        <v>-1.2335277802262901</v>
      </c>
      <c r="F3965">
        <v>4.6125920556617504E-8</v>
      </c>
      <c r="G3965">
        <v>1.5400842334681598E-7</v>
      </c>
    </row>
    <row r="3966" spans="1:7" x14ac:dyDescent="0.2">
      <c r="A3966" t="s">
        <v>11953</v>
      </c>
      <c r="B3966">
        <v>5.8205378249471504</v>
      </c>
      <c r="C3966">
        <v>2.35892642648568</v>
      </c>
      <c r="D3966">
        <v>-3.46161139846147</v>
      </c>
      <c r="E3966">
        <v>-1.2335872019676</v>
      </c>
      <c r="F3966">
        <v>1.7551172605776E-4</v>
      </c>
      <c r="G3966">
        <v>3.8512045643016198E-4</v>
      </c>
    </row>
    <row r="3967" spans="1:7" x14ac:dyDescent="0.2">
      <c r="A3967" t="s">
        <v>11786</v>
      </c>
      <c r="B3967">
        <v>1.3123567345050799</v>
      </c>
      <c r="C3967">
        <v>0.459777883725763</v>
      </c>
      <c r="D3967">
        <v>-0.85257885077931705</v>
      </c>
      <c r="E3967">
        <v>-1.2336148448251401</v>
      </c>
      <c r="F3967">
        <v>2.93938752560566E-3</v>
      </c>
      <c r="G3967">
        <v>5.37021272154519E-3</v>
      </c>
    </row>
    <row r="3968" spans="1:7" x14ac:dyDescent="0.2">
      <c r="A3968" t="s">
        <v>12381</v>
      </c>
      <c r="B3968">
        <v>1.5015926318138799</v>
      </c>
      <c r="C3968">
        <v>0.47864677021644603</v>
      </c>
      <c r="D3968">
        <v>-1.0229458615974401</v>
      </c>
      <c r="E3968">
        <v>-1.2337086982074801</v>
      </c>
      <c r="F3968">
        <v>7.0484655044404697E-3</v>
      </c>
      <c r="G3968">
        <v>1.2073514400036201E-2</v>
      </c>
    </row>
    <row r="3969" spans="1:7" x14ac:dyDescent="0.2">
      <c r="A3969" t="s">
        <v>11697</v>
      </c>
      <c r="B3969">
        <v>3.0985214152646798</v>
      </c>
      <c r="C3969">
        <v>1.26043880195295</v>
      </c>
      <c r="D3969">
        <v>-1.8380826133117298</v>
      </c>
      <c r="E3969">
        <v>-1.2337099096258199</v>
      </c>
      <c r="F3969">
        <v>6.1458864298612897E-4</v>
      </c>
      <c r="G3969">
        <v>1.2448158758286601E-3</v>
      </c>
    </row>
    <row r="3970" spans="1:7" x14ac:dyDescent="0.2">
      <c r="A3970" t="s">
        <v>11183</v>
      </c>
      <c r="B3970">
        <v>6.2979900885476301</v>
      </c>
      <c r="C3970">
        <v>2.49819311860188</v>
      </c>
      <c r="D3970">
        <v>-3.7997969699457501</v>
      </c>
      <c r="E3970">
        <v>-1.2340624145428001</v>
      </c>
      <c r="F3970">
        <v>2.2521589654822501E-6</v>
      </c>
      <c r="G3970">
        <v>6.2756294513953102E-6</v>
      </c>
    </row>
    <row r="3971" spans="1:7" x14ac:dyDescent="0.2">
      <c r="A3971" t="s">
        <v>10800</v>
      </c>
      <c r="B3971">
        <v>1.2922127678858901</v>
      </c>
      <c r="C3971">
        <v>0.47579570551014699</v>
      </c>
      <c r="D3971">
        <v>-0.81641706237574596</v>
      </c>
      <c r="E3971">
        <v>-1.2340682384035899</v>
      </c>
      <c r="F3971">
        <v>5.57926642898726E-3</v>
      </c>
      <c r="G3971">
        <v>9.7128478349097092E-3</v>
      </c>
    </row>
    <row r="3972" spans="1:7" x14ac:dyDescent="0.2">
      <c r="A3972" t="s">
        <v>11709</v>
      </c>
      <c r="B3972">
        <v>11.8998407972722</v>
      </c>
      <c r="C3972">
        <v>4.7926798234188803</v>
      </c>
      <c r="D3972">
        <v>-7.1071609738533104</v>
      </c>
      <c r="E3972">
        <v>-1.2341539857452499</v>
      </c>
      <c r="F3972">
        <v>7.0304949762193996E-6</v>
      </c>
      <c r="G3972">
        <v>1.8537950516579198E-5</v>
      </c>
    </row>
    <row r="3973" spans="1:7" x14ac:dyDescent="0.2">
      <c r="A3973" t="s">
        <v>10405</v>
      </c>
      <c r="B3973">
        <v>16.555172288956399</v>
      </c>
      <c r="C3973">
        <v>6.7092627743116005</v>
      </c>
      <c r="D3973">
        <v>-9.8459095146448501</v>
      </c>
      <c r="E3973">
        <v>-1.23417648429197</v>
      </c>
      <c r="F3973">
        <v>1.2812321528679901E-12</v>
      </c>
      <c r="G3973">
        <v>6.2637572530390999E-12</v>
      </c>
    </row>
    <row r="3974" spans="1:7" x14ac:dyDescent="0.2">
      <c r="A3974" t="s">
        <v>11992</v>
      </c>
      <c r="B3974">
        <v>1.69275276200754</v>
      </c>
      <c r="C3974">
        <v>0.57625304677898703</v>
      </c>
      <c r="D3974">
        <v>-1.1164997152285501</v>
      </c>
      <c r="E3974">
        <v>-1.2342215460324</v>
      </c>
      <c r="F3974">
        <v>2.78309428257352E-3</v>
      </c>
      <c r="G3974">
        <v>5.1036956432037699E-3</v>
      </c>
    </row>
    <row r="3975" spans="1:7" x14ac:dyDescent="0.2">
      <c r="A3975" t="s">
        <v>12149</v>
      </c>
      <c r="B3975">
        <v>95.564679862117202</v>
      </c>
      <c r="C3975">
        <v>40.785787680756798</v>
      </c>
      <c r="D3975">
        <v>-54.778892181360398</v>
      </c>
      <c r="E3975">
        <v>-1.2342323494962599</v>
      </c>
      <c r="F3975">
        <v>1.4377903002425801E-14</v>
      </c>
      <c r="G3975">
        <v>8.08244835924138E-14</v>
      </c>
    </row>
    <row r="3976" spans="1:7" x14ac:dyDescent="0.2">
      <c r="A3976" t="s">
        <v>10061</v>
      </c>
      <c r="B3976">
        <v>185.27191988150199</v>
      </c>
      <c r="C3976">
        <v>79.733452356918704</v>
      </c>
      <c r="D3976">
        <v>-105.538467524583</v>
      </c>
      <c r="E3976">
        <v>-1.2342875683138499</v>
      </c>
      <c r="F3976">
        <v>4.9435144397535198E-30</v>
      </c>
      <c r="G3976">
        <v>7.2481767115264103E-29</v>
      </c>
    </row>
    <row r="3977" spans="1:7" x14ac:dyDescent="0.2">
      <c r="A3977" t="s">
        <v>9479</v>
      </c>
      <c r="B3977">
        <v>1.0284390864949899</v>
      </c>
      <c r="C3977">
        <v>0.36766477811380299</v>
      </c>
      <c r="D3977">
        <v>-0.66077430838118201</v>
      </c>
      <c r="E3977">
        <v>-1.2346731168212599</v>
      </c>
      <c r="F3977">
        <v>1.48596045537622E-2</v>
      </c>
      <c r="G3977">
        <v>2.3902493615176199E-2</v>
      </c>
    </row>
    <row r="3978" spans="1:7" x14ac:dyDescent="0.2">
      <c r="A3978" t="s">
        <v>1438</v>
      </c>
      <c r="B3978">
        <v>396.38892399670101</v>
      </c>
      <c r="C3978">
        <v>169.293325010302</v>
      </c>
      <c r="D3978">
        <v>-227.09559898639901</v>
      </c>
      <c r="E3978">
        <v>-1.23479280752486</v>
      </c>
      <c r="F3978">
        <v>1.2084578685693901E-41</v>
      </c>
      <c r="G3978">
        <v>3.2841989318954197E-40</v>
      </c>
    </row>
    <row r="3979" spans="1:7" x14ac:dyDescent="0.2">
      <c r="A3979" t="s">
        <v>11286</v>
      </c>
      <c r="B3979">
        <v>1.5560876572779501</v>
      </c>
      <c r="C3979">
        <v>0.63689292234916495</v>
      </c>
      <c r="D3979">
        <v>-0.91919473492878301</v>
      </c>
      <c r="E3979">
        <v>-1.2350678305123801</v>
      </c>
      <c r="F3979">
        <v>3.3987497369371402E-3</v>
      </c>
      <c r="G3979">
        <v>6.1471504757683202E-3</v>
      </c>
    </row>
    <row r="3980" spans="1:7" x14ac:dyDescent="0.2">
      <c r="A3980" t="s">
        <v>537</v>
      </c>
      <c r="B3980">
        <v>166.14345609659301</v>
      </c>
      <c r="C3980">
        <v>69.250944984731404</v>
      </c>
      <c r="D3980">
        <v>-96.892511111861197</v>
      </c>
      <c r="E3980">
        <v>-1.23513207529234</v>
      </c>
      <c r="F3980">
        <v>7.9708399252334392E-10</v>
      </c>
      <c r="G3980">
        <v>3.1333853313508502E-9</v>
      </c>
    </row>
    <row r="3981" spans="1:7" x14ac:dyDescent="0.2">
      <c r="A3981" t="s">
        <v>3995</v>
      </c>
      <c r="B3981">
        <v>44.247882586442003</v>
      </c>
      <c r="C3981">
        <v>18.321420159574402</v>
      </c>
      <c r="D3981">
        <v>-25.926462426867602</v>
      </c>
      <c r="E3981">
        <v>-1.2352266003524801</v>
      </c>
      <c r="F3981">
        <v>4.5575050554308197E-20</v>
      </c>
      <c r="G3981">
        <v>3.6485631166150897E-19</v>
      </c>
    </row>
    <row r="3982" spans="1:7" x14ac:dyDescent="0.2">
      <c r="A3982" t="s">
        <v>1442</v>
      </c>
      <c r="B3982">
        <v>518.27476956544899</v>
      </c>
      <c r="C3982">
        <v>219.37454530881101</v>
      </c>
      <c r="D3982">
        <v>-298.90022425663801</v>
      </c>
      <c r="E3982">
        <v>-1.23528382586233</v>
      </c>
      <c r="F3982">
        <v>2.6299151183965102E-28</v>
      </c>
      <c r="G3982">
        <v>3.4669776352732805E-27</v>
      </c>
    </row>
    <row r="3983" spans="1:7" x14ac:dyDescent="0.2">
      <c r="A3983" t="s">
        <v>5220</v>
      </c>
      <c r="B3983">
        <v>4.9208173145946699</v>
      </c>
      <c r="C3983">
        <v>1.9124834593070301</v>
      </c>
      <c r="D3983">
        <v>-3.0083338552876402</v>
      </c>
      <c r="E3983">
        <v>-1.23555715797277</v>
      </c>
      <c r="F3983">
        <v>1.21077406003016E-4</v>
      </c>
      <c r="G3983">
        <v>2.7194940965885399E-4</v>
      </c>
    </row>
    <row r="3984" spans="1:7" x14ac:dyDescent="0.2">
      <c r="A3984" t="s">
        <v>4887</v>
      </c>
      <c r="B3984">
        <v>2.4285030846554099</v>
      </c>
      <c r="C3984">
        <v>1.0158434331813699</v>
      </c>
      <c r="D3984">
        <v>-1.4126596514740499</v>
      </c>
      <c r="E3984">
        <v>-1.23556836302093</v>
      </c>
      <c r="F3984">
        <v>2.8885699193781302E-4</v>
      </c>
      <c r="G3984">
        <v>6.1359611088822102E-4</v>
      </c>
    </row>
    <row r="3985" spans="1:7" x14ac:dyDescent="0.2">
      <c r="A3985" t="s">
        <v>4508</v>
      </c>
      <c r="B3985">
        <v>12.313447779687801</v>
      </c>
      <c r="C3985">
        <v>5.2570932634870999</v>
      </c>
      <c r="D3985">
        <v>-7.0563545162007202</v>
      </c>
      <c r="E3985">
        <v>-1.2357970927227899</v>
      </c>
      <c r="F3985">
        <v>2.3465815564775902E-9</v>
      </c>
      <c r="G3985">
        <v>8.8870294377792906E-9</v>
      </c>
    </row>
    <row r="3986" spans="1:7" x14ac:dyDescent="0.2">
      <c r="A3986" t="s">
        <v>1743</v>
      </c>
      <c r="B3986">
        <v>678.29804743160605</v>
      </c>
      <c r="C3986">
        <v>285.95928046926798</v>
      </c>
      <c r="D3986">
        <v>-392.33876696233699</v>
      </c>
      <c r="E3986">
        <v>-1.2358688796502699</v>
      </c>
      <c r="F3986">
        <v>1.72168470166617E-17</v>
      </c>
      <c r="G3986">
        <v>1.1763720177266799E-16</v>
      </c>
    </row>
    <row r="3987" spans="1:7" x14ac:dyDescent="0.2">
      <c r="A3987" t="s">
        <v>11223</v>
      </c>
      <c r="B3987">
        <v>3.59129290847339</v>
      </c>
      <c r="C3987">
        <v>1.4238778342910601</v>
      </c>
      <c r="D3987">
        <v>-2.1674150741823301</v>
      </c>
      <c r="E3987">
        <v>-1.23594992708928</v>
      </c>
      <c r="F3987">
        <v>2.36233976766769E-4</v>
      </c>
      <c r="G3987">
        <v>5.0821580322125103E-4</v>
      </c>
    </row>
    <row r="3988" spans="1:7" x14ac:dyDescent="0.2">
      <c r="A3988" t="s">
        <v>12139</v>
      </c>
      <c r="B3988">
        <v>1.3026109016206799</v>
      </c>
      <c r="C3988">
        <v>0.93752394342248802</v>
      </c>
      <c r="D3988">
        <v>-0.36508695819819498</v>
      </c>
      <c r="E3988">
        <v>-1.23636399500612</v>
      </c>
      <c r="F3988">
        <v>8.26319707781124E-3</v>
      </c>
      <c r="G3988">
        <v>1.3981677192032201E-2</v>
      </c>
    </row>
    <row r="3989" spans="1:7" x14ac:dyDescent="0.2">
      <c r="A3989" t="s">
        <v>11262</v>
      </c>
      <c r="B3989">
        <v>1.8706873211692399</v>
      </c>
      <c r="C3989">
        <v>0.67621601248438001</v>
      </c>
      <c r="D3989">
        <v>-1.19447130868486</v>
      </c>
      <c r="E3989">
        <v>-1.2363649875225999</v>
      </c>
      <c r="F3989">
        <v>1.62751856020352E-3</v>
      </c>
      <c r="G3989">
        <v>3.0915952201758198E-3</v>
      </c>
    </row>
    <row r="3990" spans="1:7" x14ac:dyDescent="0.2">
      <c r="A3990" t="s">
        <v>2686</v>
      </c>
      <c r="B3990">
        <v>75.299221888350402</v>
      </c>
      <c r="C3990">
        <v>31.481448926092298</v>
      </c>
      <c r="D3990">
        <v>-43.817772962258097</v>
      </c>
      <c r="E3990">
        <v>-1.23654780294629</v>
      </c>
      <c r="F3990">
        <v>2.4950079187774701E-13</v>
      </c>
      <c r="G3990">
        <v>1.28507863932828E-12</v>
      </c>
    </row>
    <row r="3991" spans="1:7" x14ac:dyDescent="0.2">
      <c r="A3991" t="s">
        <v>5063</v>
      </c>
      <c r="B3991">
        <v>25.580953317405001</v>
      </c>
      <c r="C3991">
        <v>10.5522089801528</v>
      </c>
      <c r="D3991">
        <v>-15.028744337252199</v>
      </c>
      <c r="E3991">
        <v>-1.2367213561730499</v>
      </c>
      <c r="F3991">
        <v>1.00954684474403E-19</v>
      </c>
      <c r="G3991">
        <v>7.9133736927923901E-19</v>
      </c>
    </row>
    <row r="3992" spans="1:7" x14ac:dyDescent="0.2">
      <c r="A3992" t="s">
        <v>3534</v>
      </c>
      <c r="B3992">
        <v>53.547003589979496</v>
      </c>
      <c r="C3992">
        <v>22.109073913329901</v>
      </c>
      <c r="D3992">
        <v>-31.437929676649599</v>
      </c>
      <c r="E3992">
        <v>-1.23696056368005</v>
      </c>
      <c r="F3992">
        <v>4.4791278263751003E-10</v>
      </c>
      <c r="G3992">
        <v>1.8023403501510902E-9</v>
      </c>
    </row>
    <row r="3993" spans="1:7" x14ac:dyDescent="0.2">
      <c r="A3993" t="s">
        <v>11080</v>
      </c>
      <c r="B3993">
        <v>4.6291797924939102</v>
      </c>
      <c r="C3993">
        <v>1.68964313729948</v>
      </c>
      <c r="D3993">
        <v>-2.9395366551944297</v>
      </c>
      <c r="E3993">
        <v>-1.23707768494643</v>
      </c>
      <c r="F3993">
        <v>8.24659622561957E-4</v>
      </c>
      <c r="G3993">
        <v>1.63980313738195E-3</v>
      </c>
    </row>
    <row r="3994" spans="1:7" x14ac:dyDescent="0.2">
      <c r="A3994" t="s">
        <v>4234</v>
      </c>
      <c r="B3994">
        <v>15.112072599251899</v>
      </c>
      <c r="C3994">
        <v>6.6127326800479</v>
      </c>
      <c r="D3994">
        <v>-8.4993399192040293</v>
      </c>
      <c r="E3994">
        <v>-1.2371021190915701</v>
      </c>
      <c r="F3994">
        <v>4.3655366704061698E-14</v>
      </c>
      <c r="G3994">
        <v>2.37405862766219E-13</v>
      </c>
    </row>
    <row r="3995" spans="1:7" x14ac:dyDescent="0.2">
      <c r="A3995" t="s">
        <v>9656</v>
      </c>
      <c r="B3995">
        <v>7.4358637345352303</v>
      </c>
      <c r="C3995">
        <v>2.9564925527095198</v>
      </c>
      <c r="D3995">
        <v>-4.4793711818257096</v>
      </c>
      <c r="E3995">
        <v>-1.2375285842739601</v>
      </c>
      <c r="F3995">
        <v>8.2301689801757095E-7</v>
      </c>
      <c r="G3995">
        <v>2.41138415131045E-6</v>
      </c>
    </row>
    <row r="3996" spans="1:7" x14ac:dyDescent="0.2">
      <c r="A3996" t="s">
        <v>10028</v>
      </c>
      <c r="B3996">
        <v>1.63240106386237</v>
      </c>
      <c r="C3996">
        <v>0.59154355402024195</v>
      </c>
      <c r="D3996">
        <v>-1.04085750984212</v>
      </c>
      <c r="E3996">
        <v>-1.2375490718115401</v>
      </c>
      <c r="F3996">
        <v>9.8374610749873297E-4</v>
      </c>
      <c r="G3996">
        <v>1.9351593441244001E-3</v>
      </c>
    </row>
    <row r="3997" spans="1:7" x14ac:dyDescent="0.2">
      <c r="A3997" t="s">
        <v>9391</v>
      </c>
      <c r="B3997">
        <v>10.102771855901301</v>
      </c>
      <c r="C3997">
        <v>3.9054369901029702</v>
      </c>
      <c r="D3997">
        <v>-6.1973348657983403</v>
      </c>
      <c r="E3997">
        <v>-1.23757006994653</v>
      </c>
      <c r="F3997">
        <v>3.6931456484951601E-5</v>
      </c>
      <c r="G3997">
        <v>8.8897408725232302E-5</v>
      </c>
    </row>
    <row r="3998" spans="1:7" x14ac:dyDescent="0.2">
      <c r="A3998" t="s">
        <v>2816</v>
      </c>
      <c r="B3998">
        <v>127.995827323089</v>
      </c>
      <c r="C3998">
        <v>54.303601841914698</v>
      </c>
      <c r="D3998">
        <v>-73.692225481174603</v>
      </c>
      <c r="E3998">
        <v>-1.23760201121878</v>
      </c>
      <c r="F3998">
        <v>1.5335060030375899E-40</v>
      </c>
      <c r="G3998">
        <v>3.95183362919186E-39</v>
      </c>
    </row>
    <row r="3999" spans="1:7" x14ac:dyDescent="0.2">
      <c r="A3999" t="s">
        <v>11319</v>
      </c>
      <c r="B3999">
        <v>16.873295828187199</v>
      </c>
      <c r="C3999">
        <v>7.53857192459113</v>
      </c>
      <c r="D3999">
        <v>-9.3347239035960801</v>
      </c>
      <c r="E3999">
        <v>-1.2376755930137</v>
      </c>
      <c r="F3999">
        <v>1.3935235853010701E-10</v>
      </c>
      <c r="G3999">
        <v>5.8536949748476003E-10</v>
      </c>
    </row>
    <row r="4000" spans="1:7" x14ac:dyDescent="0.2">
      <c r="A4000" t="s">
        <v>6066</v>
      </c>
      <c r="B4000">
        <v>6.1360222738028796</v>
      </c>
      <c r="C4000">
        <v>2.4872595921399001</v>
      </c>
      <c r="D4000">
        <v>-3.6487626816629799</v>
      </c>
      <c r="E4000">
        <v>-1.23791490980464</v>
      </c>
      <c r="F4000">
        <v>2.4229691877437901E-5</v>
      </c>
      <c r="G4000">
        <v>5.9772799233871504E-5</v>
      </c>
    </row>
    <row r="4001" spans="1:7" x14ac:dyDescent="0.2">
      <c r="A4001" t="s">
        <v>2643</v>
      </c>
      <c r="B4001">
        <v>26.921609256253401</v>
      </c>
      <c r="C4001">
        <v>10.9265244578806</v>
      </c>
      <c r="D4001">
        <v>-15.995084798372799</v>
      </c>
      <c r="E4001">
        <v>-1.2379526705262101</v>
      </c>
      <c r="F4001">
        <v>1.2385300373287199E-11</v>
      </c>
      <c r="G4001">
        <v>5.6082557075806203E-11</v>
      </c>
    </row>
    <row r="4002" spans="1:7" x14ac:dyDescent="0.2">
      <c r="A4002" t="s">
        <v>1245</v>
      </c>
      <c r="B4002">
        <v>1639.41820687683</v>
      </c>
      <c r="C4002">
        <v>695.14250868773195</v>
      </c>
      <c r="D4002">
        <v>-944.27569818910104</v>
      </c>
      <c r="E4002">
        <v>-1.2379547117112901</v>
      </c>
      <c r="F4002">
        <v>1.4739958345547597E-76</v>
      </c>
      <c r="G4002">
        <v>1.9840110456354599E-74</v>
      </c>
    </row>
    <row r="4003" spans="1:7" x14ac:dyDescent="0.2">
      <c r="A4003" t="s">
        <v>5842</v>
      </c>
      <c r="B4003">
        <v>8.2428656761728103</v>
      </c>
      <c r="C4003">
        <v>3.8352498337656202</v>
      </c>
      <c r="D4003">
        <v>-4.4076158424071901</v>
      </c>
      <c r="E4003">
        <v>-1.2379684367024599</v>
      </c>
      <c r="F4003">
        <v>2.77647987521495E-7</v>
      </c>
      <c r="G4003">
        <v>8.5393705841415502E-7</v>
      </c>
    </row>
    <row r="4004" spans="1:7" x14ac:dyDescent="0.2">
      <c r="A4004" t="s">
        <v>101</v>
      </c>
      <c r="B4004">
        <v>1633.2697867647</v>
      </c>
      <c r="C4004">
        <v>690.75635572078295</v>
      </c>
      <c r="D4004">
        <v>-942.51343104391196</v>
      </c>
      <c r="E4004">
        <v>-1.23809411762025</v>
      </c>
      <c r="F4004">
        <v>5.2362822253018602E-38</v>
      </c>
      <c r="G4004">
        <v>1.1951985673210799E-36</v>
      </c>
    </row>
    <row r="4005" spans="1:7" x14ac:dyDescent="0.2">
      <c r="A4005" t="s">
        <v>2580</v>
      </c>
      <c r="B4005">
        <v>139.28278938510201</v>
      </c>
      <c r="C4005">
        <v>60.070467430935999</v>
      </c>
      <c r="D4005">
        <v>-79.212321954166299</v>
      </c>
      <c r="E4005">
        <v>-1.2381005905168601</v>
      </c>
      <c r="F4005">
        <v>8.5232753310066297E-38</v>
      </c>
      <c r="G4005">
        <v>1.9161789314052301E-36</v>
      </c>
    </row>
    <row r="4006" spans="1:7" x14ac:dyDescent="0.2">
      <c r="A4006" t="s">
        <v>339</v>
      </c>
      <c r="B4006">
        <v>46.129457728920698</v>
      </c>
      <c r="C4006">
        <v>20.211062014159001</v>
      </c>
      <c r="D4006">
        <v>-25.918395714761701</v>
      </c>
      <c r="E4006">
        <v>-1.23814466000768</v>
      </c>
      <c r="F4006">
        <v>3.7754553196469599E-34</v>
      </c>
      <c r="G4006">
        <v>6.9364868034427499E-33</v>
      </c>
    </row>
    <row r="4007" spans="1:7" x14ac:dyDescent="0.2">
      <c r="A4007" t="s">
        <v>10019</v>
      </c>
      <c r="B4007">
        <v>2.7532760894546602</v>
      </c>
      <c r="C4007">
        <v>1.0503353104132001</v>
      </c>
      <c r="D4007">
        <v>-1.7029407790414699</v>
      </c>
      <c r="E4007">
        <v>-1.23818187875147</v>
      </c>
      <c r="F4007">
        <v>5.2312553815604603E-4</v>
      </c>
      <c r="G4007">
        <v>1.07335709045796E-3</v>
      </c>
    </row>
    <row r="4008" spans="1:7" x14ac:dyDescent="0.2">
      <c r="A4008" t="s">
        <v>10119</v>
      </c>
      <c r="B4008">
        <v>1.7035776094006101</v>
      </c>
      <c r="C4008">
        <v>0.565824621832411</v>
      </c>
      <c r="D4008">
        <v>-1.1377529875682</v>
      </c>
      <c r="E4008">
        <v>-1.2381838104901499</v>
      </c>
      <c r="F4008">
        <v>3.5344646606237599E-3</v>
      </c>
      <c r="G4008">
        <v>6.3720326906462604E-3</v>
      </c>
    </row>
    <row r="4009" spans="1:7" x14ac:dyDescent="0.2">
      <c r="A4009" t="s">
        <v>5195</v>
      </c>
      <c r="B4009">
        <v>5.76842749241486</v>
      </c>
      <c r="C4009">
        <v>2.27927595727764</v>
      </c>
      <c r="D4009">
        <v>-3.4891515351372098</v>
      </c>
      <c r="E4009">
        <v>-1.23858453563205</v>
      </c>
      <c r="F4009">
        <v>3.0050497487059901E-7</v>
      </c>
      <c r="G4009">
        <v>9.20804789632801E-7</v>
      </c>
    </row>
    <row r="4010" spans="1:7" x14ac:dyDescent="0.2">
      <c r="A4010" t="s">
        <v>1571</v>
      </c>
      <c r="B4010">
        <v>1317.56657936382</v>
      </c>
      <c r="C4010">
        <v>558.24247130924903</v>
      </c>
      <c r="D4010">
        <v>-759.32410805457005</v>
      </c>
      <c r="E4010">
        <v>-1.2385926884747001</v>
      </c>
      <c r="F4010">
        <v>1.2883117655091199E-45</v>
      </c>
      <c r="G4010">
        <v>4.3028789765598496E-44</v>
      </c>
    </row>
    <row r="4011" spans="1:7" x14ac:dyDescent="0.2">
      <c r="A4011" t="s">
        <v>12387</v>
      </c>
      <c r="B4011">
        <v>1.5325587470449999</v>
      </c>
      <c r="C4011">
        <v>0.53342085927969096</v>
      </c>
      <c r="D4011">
        <v>-0.99913788776530799</v>
      </c>
      <c r="E4011">
        <v>-1.2389353291695799</v>
      </c>
      <c r="F4011">
        <v>2.1422785920405299E-3</v>
      </c>
      <c r="G4011">
        <v>3.9977473047468296E-3</v>
      </c>
    </row>
    <row r="4012" spans="1:7" x14ac:dyDescent="0.2">
      <c r="A4012" t="s">
        <v>5691</v>
      </c>
      <c r="B4012">
        <v>4.4434808681240501</v>
      </c>
      <c r="C4012">
        <v>1.7095286541119301</v>
      </c>
      <c r="D4012">
        <v>-2.73395221401212</v>
      </c>
      <c r="E4012">
        <v>-1.23911083756239</v>
      </c>
      <c r="F4012">
        <v>4.8033184716062601E-4</v>
      </c>
      <c r="G4012">
        <v>9.8978247723068491E-4</v>
      </c>
    </row>
    <row r="4013" spans="1:7" x14ac:dyDescent="0.2">
      <c r="A4013" t="s">
        <v>11879</v>
      </c>
      <c r="B4013">
        <v>1.46932092590492</v>
      </c>
      <c r="C4013">
        <v>0.44788285231329</v>
      </c>
      <c r="D4013">
        <v>-1.02143807359163</v>
      </c>
      <c r="E4013">
        <v>-1.2393322711260599</v>
      </c>
      <c r="F4013">
        <v>3.0234221779906201E-3</v>
      </c>
      <c r="G4013">
        <v>5.5125031304076397E-3</v>
      </c>
    </row>
    <row r="4014" spans="1:7" x14ac:dyDescent="0.2">
      <c r="A4014" t="s">
        <v>9805</v>
      </c>
      <c r="B4014">
        <v>9.0724514273346593</v>
      </c>
      <c r="C4014">
        <v>4.07102579109511</v>
      </c>
      <c r="D4014">
        <v>-5.0014256362395599</v>
      </c>
      <c r="E4014">
        <v>-1.2393341003115299</v>
      </c>
      <c r="F4014">
        <v>2.0473593072930598E-7</v>
      </c>
      <c r="G4014">
        <v>6.3775608457811692E-7</v>
      </c>
    </row>
    <row r="4015" spans="1:7" x14ac:dyDescent="0.2">
      <c r="A4015" t="s">
        <v>6022</v>
      </c>
      <c r="B4015">
        <v>10.0409937709339</v>
      </c>
      <c r="C4015">
        <v>4.1189909057062097</v>
      </c>
      <c r="D4015">
        <v>-5.9220028652276699</v>
      </c>
      <c r="E4015">
        <v>-1.23952527671668</v>
      </c>
      <c r="F4015">
        <v>3.39128250605769E-7</v>
      </c>
      <c r="G4015">
        <v>1.0332983771007599E-6</v>
      </c>
    </row>
    <row r="4016" spans="1:7" x14ac:dyDescent="0.2">
      <c r="A4016" t="s">
        <v>9843</v>
      </c>
      <c r="B4016">
        <v>1.9143083602772499</v>
      </c>
      <c r="C4016">
        <v>0.70757794764660897</v>
      </c>
      <c r="D4016">
        <v>-1.20673041263064</v>
      </c>
      <c r="E4016">
        <v>-1.2397800498068801</v>
      </c>
      <c r="F4016">
        <v>1.5452614499953401E-3</v>
      </c>
      <c r="G4016">
        <v>2.9455108244547399E-3</v>
      </c>
    </row>
    <row r="4017" spans="1:7" x14ac:dyDescent="0.2">
      <c r="A4017" t="s">
        <v>9496</v>
      </c>
      <c r="B4017">
        <v>1.86201712149097</v>
      </c>
      <c r="C4017">
        <v>0.61812823645278403</v>
      </c>
      <c r="D4017">
        <v>-1.24388888503819</v>
      </c>
      <c r="E4017">
        <v>-1.23984960932889</v>
      </c>
      <c r="F4017">
        <v>5.0136188960379201E-3</v>
      </c>
      <c r="G4017">
        <v>8.7959899204263503E-3</v>
      </c>
    </row>
    <row r="4018" spans="1:7" x14ac:dyDescent="0.2">
      <c r="A4018" t="s">
        <v>10852</v>
      </c>
      <c r="B4018">
        <v>3.2328959378283399</v>
      </c>
      <c r="C4018">
        <v>1.4650778375074101</v>
      </c>
      <c r="D4018">
        <v>-1.7678181003209401</v>
      </c>
      <c r="E4018">
        <v>-1.2399815297291399</v>
      </c>
      <c r="F4018">
        <v>2.7893796996334498E-4</v>
      </c>
      <c r="G4018">
        <v>5.93812965923868E-4</v>
      </c>
    </row>
    <row r="4019" spans="1:7" x14ac:dyDescent="0.2">
      <c r="A4019" t="s">
        <v>2711</v>
      </c>
      <c r="B4019">
        <v>59.318395318700098</v>
      </c>
      <c r="C4019">
        <v>26.263385492271698</v>
      </c>
      <c r="D4019">
        <v>-33.055009826428503</v>
      </c>
      <c r="E4019">
        <v>-1.2400236018131099</v>
      </c>
      <c r="F4019">
        <v>1.28907408780335E-27</v>
      </c>
      <c r="G4019">
        <v>1.6321332879163698E-26</v>
      </c>
    </row>
    <row r="4020" spans="1:7" x14ac:dyDescent="0.2">
      <c r="A4020" t="s">
        <v>9680</v>
      </c>
      <c r="B4020">
        <v>1.60819083696384</v>
      </c>
      <c r="C4020">
        <v>0.59302583335617398</v>
      </c>
      <c r="D4020">
        <v>-1.01516500360767</v>
      </c>
      <c r="E4020">
        <v>-1.2400588332024101</v>
      </c>
      <c r="F4020">
        <v>1.87519777173303E-3</v>
      </c>
      <c r="G4020">
        <v>3.5304329761730899E-3</v>
      </c>
    </row>
    <row r="4021" spans="1:7" x14ac:dyDescent="0.2">
      <c r="A4021" t="s">
        <v>11108</v>
      </c>
      <c r="B4021">
        <v>1.0534734355409801</v>
      </c>
      <c r="C4021">
        <v>0.32510058253693502</v>
      </c>
      <c r="D4021">
        <v>-0.72837285300404098</v>
      </c>
      <c r="E4021">
        <v>-1.2400901556089401</v>
      </c>
      <c r="F4021">
        <v>1.31672169715041E-2</v>
      </c>
      <c r="G4021">
        <v>2.13963864590835E-2</v>
      </c>
    </row>
    <row r="4022" spans="1:7" x14ac:dyDescent="0.2">
      <c r="A4022" t="s">
        <v>2988</v>
      </c>
      <c r="B4022">
        <v>566.39423974633496</v>
      </c>
      <c r="C4022">
        <v>240.82161660417199</v>
      </c>
      <c r="D4022">
        <v>-325.57262314216302</v>
      </c>
      <c r="E4022">
        <v>-1.24013603250551</v>
      </c>
      <c r="F4022">
        <v>2.0524609548386597E-57</v>
      </c>
      <c r="G4022">
        <v>1.1986830626750499E-55</v>
      </c>
    </row>
    <row r="4023" spans="1:7" x14ac:dyDescent="0.2">
      <c r="A4023" t="s">
        <v>9669</v>
      </c>
      <c r="B4023">
        <v>2.1688623378668299</v>
      </c>
      <c r="C4023">
        <v>0.78131387322094503</v>
      </c>
      <c r="D4023">
        <v>-1.38754846464588</v>
      </c>
      <c r="E4023">
        <v>-1.24022432955941</v>
      </c>
      <c r="F4023">
        <v>6.8971442026108897E-4</v>
      </c>
      <c r="G4023">
        <v>1.3869468869087099E-3</v>
      </c>
    </row>
    <row r="4024" spans="1:7" x14ac:dyDescent="0.2">
      <c r="A4024" t="s">
        <v>1348</v>
      </c>
      <c r="B4024">
        <v>303.75445984819498</v>
      </c>
      <c r="C4024">
        <v>128.119390046441</v>
      </c>
      <c r="D4024">
        <v>-175.63506980175401</v>
      </c>
      <c r="E4024">
        <v>-1.24030483971818</v>
      </c>
      <c r="F4024">
        <v>9.8428827321596581E-77</v>
      </c>
      <c r="G4024">
        <v>1.3421412532434396E-74</v>
      </c>
    </row>
    <row r="4025" spans="1:7" x14ac:dyDescent="0.2">
      <c r="A4025" t="s">
        <v>2818</v>
      </c>
      <c r="B4025">
        <v>23.1283013163082</v>
      </c>
      <c r="C4025">
        <v>9.9077114523200596</v>
      </c>
      <c r="D4025">
        <v>-13.220589863988099</v>
      </c>
      <c r="E4025">
        <v>-1.24031620035766</v>
      </c>
      <c r="F4025">
        <v>6.24523563272127E-15</v>
      </c>
      <c r="G4025">
        <v>3.60241088676484E-14</v>
      </c>
    </row>
    <row r="4026" spans="1:7" x14ac:dyDescent="0.2">
      <c r="A4026" t="s">
        <v>5321</v>
      </c>
      <c r="B4026">
        <v>321.89611091057498</v>
      </c>
      <c r="C4026">
        <v>136.77103118207501</v>
      </c>
      <c r="D4026">
        <v>-185.1250797285</v>
      </c>
      <c r="E4026">
        <v>-1.2405353850585801</v>
      </c>
      <c r="F4026">
        <v>4.2318115639856395E-26</v>
      </c>
      <c r="G4026">
        <v>4.9191280307530601E-25</v>
      </c>
    </row>
    <row r="4027" spans="1:7" x14ac:dyDescent="0.2">
      <c r="A4027" t="s">
        <v>5631</v>
      </c>
      <c r="B4027">
        <v>57.240166727866502</v>
      </c>
      <c r="C4027">
        <v>24.116277286109501</v>
      </c>
      <c r="D4027">
        <v>-33.123889441757001</v>
      </c>
      <c r="E4027">
        <v>-1.24075855430654</v>
      </c>
      <c r="F4027">
        <v>5.9694160971148395E-20</v>
      </c>
      <c r="G4027">
        <v>4.74677554862362E-19</v>
      </c>
    </row>
    <row r="4028" spans="1:7" x14ac:dyDescent="0.2">
      <c r="A4028" t="s">
        <v>11873</v>
      </c>
      <c r="B4028">
        <v>4.1055361202068301</v>
      </c>
      <c r="C4028">
        <v>1.6966728273954899</v>
      </c>
      <c r="D4028">
        <v>-2.4088632928113398</v>
      </c>
      <c r="E4028">
        <v>-1.24107243710718</v>
      </c>
      <c r="F4028">
        <v>1.7900834911733901E-5</v>
      </c>
      <c r="G4028">
        <v>4.4916072045907504E-5</v>
      </c>
    </row>
    <row r="4029" spans="1:7" x14ac:dyDescent="0.2">
      <c r="A4029" t="s">
        <v>10650</v>
      </c>
      <c r="B4029">
        <v>2.1542104019454502</v>
      </c>
      <c r="C4029">
        <v>0.79636917082812997</v>
      </c>
      <c r="D4029">
        <v>-1.35784123111732</v>
      </c>
      <c r="E4029">
        <v>-1.2412956703329701</v>
      </c>
      <c r="F4029">
        <v>6.3954177182761298E-4</v>
      </c>
      <c r="G4029">
        <v>1.2923523871171099E-3</v>
      </c>
    </row>
    <row r="4030" spans="1:7" x14ac:dyDescent="0.2">
      <c r="A4030" t="s">
        <v>11196</v>
      </c>
      <c r="B4030">
        <v>5.0212267515047397</v>
      </c>
      <c r="C4030">
        <v>2.3191878826298398</v>
      </c>
      <c r="D4030">
        <v>-2.7020388688749</v>
      </c>
      <c r="E4030">
        <v>-1.2415218499729199</v>
      </c>
      <c r="F4030">
        <v>1.8327938817414501E-4</v>
      </c>
      <c r="G4030">
        <v>4.0128512789147798E-4</v>
      </c>
    </row>
    <row r="4031" spans="1:7" x14ac:dyDescent="0.2">
      <c r="A4031" t="s">
        <v>10564</v>
      </c>
      <c r="B4031">
        <v>1.5305037555702299</v>
      </c>
      <c r="C4031">
        <v>0.53917402714558305</v>
      </c>
      <c r="D4031">
        <v>-0.99132972842464295</v>
      </c>
      <c r="E4031">
        <v>-1.24163238975431</v>
      </c>
      <c r="F4031">
        <v>2.63368626770027E-3</v>
      </c>
      <c r="G4031">
        <v>4.8481345734352199E-3</v>
      </c>
    </row>
    <row r="4032" spans="1:7" x14ac:dyDescent="0.2">
      <c r="A4032" t="s">
        <v>3474</v>
      </c>
      <c r="B4032">
        <v>49.011833830481599</v>
      </c>
      <c r="C4032">
        <v>20.951583141522299</v>
      </c>
      <c r="D4032">
        <v>-28.0602506889593</v>
      </c>
      <c r="E4032">
        <v>-1.24213170276262</v>
      </c>
      <c r="F4032">
        <v>3.7002706311215795E-33</v>
      </c>
      <c r="G4032">
        <v>6.4044088042624106E-32</v>
      </c>
    </row>
    <row r="4033" spans="1:7" x14ac:dyDescent="0.2">
      <c r="A4033" t="s">
        <v>12203</v>
      </c>
      <c r="B4033">
        <v>4.2748885205349803</v>
      </c>
      <c r="C4033">
        <v>1.7079914051799698</v>
      </c>
      <c r="D4033">
        <v>-2.56689711535501</v>
      </c>
      <c r="E4033">
        <v>-1.24224094029625</v>
      </c>
      <c r="F4033">
        <v>1.20165714346564E-4</v>
      </c>
      <c r="G4033">
        <v>2.7007575844467202E-4</v>
      </c>
    </row>
    <row r="4034" spans="1:7" x14ac:dyDescent="0.2">
      <c r="A4034" t="s">
        <v>11476</v>
      </c>
      <c r="B4034">
        <v>37.677432636624097</v>
      </c>
      <c r="C4034">
        <v>15.7879068332599</v>
      </c>
      <c r="D4034">
        <v>-21.889525803364201</v>
      </c>
      <c r="E4034">
        <v>-1.2423015084439</v>
      </c>
      <c r="F4034">
        <v>9.2841871396115996E-16</v>
      </c>
      <c r="G4034">
        <v>5.6494116622526003E-15</v>
      </c>
    </row>
    <row r="4035" spans="1:7" x14ac:dyDescent="0.2">
      <c r="A4035" t="s">
        <v>9979</v>
      </c>
      <c r="B4035">
        <v>1.2781031801630101</v>
      </c>
      <c r="C4035">
        <v>0.57237828570273797</v>
      </c>
      <c r="D4035">
        <v>-0.70572489446027498</v>
      </c>
      <c r="E4035">
        <v>-1.24276442166392</v>
      </c>
      <c r="F4035">
        <v>5.56635179774999E-3</v>
      </c>
      <c r="G4035">
        <v>9.6930552515844103E-3</v>
      </c>
    </row>
    <row r="4036" spans="1:7" x14ac:dyDescent="0.2">
      <c r="A4036" t="s">
        <v>6390</v>
      </c>
      <c r="B4036">
        <v>2.4567656847653998</v>
      </c>
      <c r="C4036">
        <v>0.85845099157873495</v>
      </c>
      <c r="D4036">
        <v>-1.5983146931866701</v>
      </c>
      <c r="E4036">
        <v>-1.2432147228138901</v>
      </c>
      <c r="F4036">
        <v>5.6926987006306301E-4</v>
      </c>
      <c r="G4036">
        <v>1.1600864596256601E-3</v>
      </c>
    </row>
    <row r="4037" spans="1:7" x14ac:dyDescent="0.2">
      <c r="A4037" t="s">
        <v>3269</v>
      </c>
      <c r="B4037">
        <v>92.355845465681895</v>
      </c>
      <c r="C4037">
        <v>40.142694389127598</v>
      </c>
      <c r="D4037">
        <v>-52.213151076554198</v>
      </c>
      <c r="E4037">
        <v>-1.2434524008943599</v>
      </c>
      <c r="F4037">
        <v>3.0695086697767099E-48</v>
      </c>
      <c r="G4037">
        <v>1.19733744902409E-46</v>
      </c>
    </row>
    <row r="4038" spans="1:7" x14ac:dyDescent="0.2">
      <c r="A4038" t="s">
        <v>10538</v>
      </c>
      <c r="B4038">
        <v>21.499609613044299</v>
      </c>
      <c r="C4038">
        <v>6.5781160942269299</v>
      </c>
      <c r="D4038">
        <v>-14.9214935188173</v>
      </c>
      <c r="E4038">
        <v>-1.2436708548789799</v>
      </c>
      <c r="F4038">
        <v>3.0698354932994599E-2</v>
      </c>
      <c r="G4038">
        <v>4.6458611562446399E-2</v>
      </c>
    </row>
    <row r="4039" spans="1:7" x14ac:dyDescent="0.2">
      <c r="A4039" t="s">
        <v>9301</v>
      </c>
      <c r="B4039">
        <v>37.876418050378398</v>
      </c>
      <c r="C4039">
        <v>15.573700058561201</v>
      </c>
      <c r="D4039">
        <v>-22.302717991817101</v>
      </c>
      <c r="E4039">
        <v>-1.24370149809764</v>
      </c>
      <c r="F4039">
        <v>4.7331250861121504E-10</v>
      </c>
      <c r="G4039">
        <v>1.8994276257280802E-9</v>
      </c>
    </row>
    <row r="4040" spans="1:7" x14ac:dyDescent="0.2">
      <c r="A4040" t="s">
        <v>11188</v>
      </c>
      <c r="B4040">
        <v>3.3486817763891299</v>
      </c>
      <c r="C4040">
        <v>1.27447955206979</v>
      </c>
      <c r="D4040">
        <v>-2.0742022243193499</v>
      </c>
      <c r="E4040">
        <v>-1.243718077457</v>
      </c>
      <c r="F4040">
        <v>3.4525895830601803E-5</v>
      </c>
      <c r="G4040">
        <v>8.3420735365126008E-5</v>
      </c>
    </row>
    <row r="4041" spans="1:7" x14ac:dyDescent="0.2">
      <c r="A4041" t="s">
        <v>12179</v>
      </c>
      <c r="B4041">
        <v>1.8508889327325999</v>
      </c>
      <c r="C4041">
        <v>0.63849339493512602</v>
      </c>
      <c r="D4041">
        <v>-1.21239553779748</v>
      </c>
      <c r="E4041">
        <v>-1.24391763854547</v>
      </c>
      <c r="F4041">
        <v>7.5235622243370202E-4</v>
      </c>
      <c r="G4041">
        <v>1.50586481893967E-3</v>
      </c>
    </row>
    <row r="4042" spans="1:7" x14ac:dyDescent="0.2">
      <c r="A4042" t="s">
        <v>6000</v>
      </c>
      <c r="B4042">
        <v>1.54216409354282</v>
      </c>
      <c r="C4042">
        <v>0.74011671063995799</v>
      </c>
      <c r="D4042">
        <v>-0.80204738290285904</v>
      </c>
      <c r="E4042">
        <v>-1.2439308759591099</v>
      </c>
      <c r="F4042">
        <v>2.2898020343754401E-3</v>
      </c>
      <c r="G4042">
        <v>4.2533032102631202E-3</v>
      </c>
    </row>
    <row r="4043" spans="1:7" x14ac:dyDescent="0.2">
      <c r="A4043" t="s">
        <v>3938</v>
      </c>
      <c r="B4043">
        <v>119.772346556081</v>
      </c>
      <c r="C4043">
        <v>50.367699510841199</v>
      </c>
      <c r="D4043">
        <v>-69.404647045239699</v>
      </c>
      <c r="E4043">
        <v>-1.2440855625987499</v>
      </c>
      <c r="F4043">
        <v>3.3877917729335405E-20</v>
      </c>
      <c r="G4043">
        <v>2.7411745506383298E-19</v>
      </c>
    </row>
    <row r="4044" spans="1:7" x14ac:dyDescent="0.2">
      <c r="A4044" t="s">
        <v>6404</v>
      </c>
      <c r="B4044">
        <v>24.865579888496601</v>
      </c>
      <c r="C4044">
        <v>10.3033543198927</v>
      </c>
      <c r="D4044">
        <v>-14.5622255686038</v>
      </c>
      <c r="E4044">
        <v>-1.24417399045219</v>
      </c>
      <c r="F4044">
        <v>1.29687306733564E-13</v>
      </c>
      <c r="G4044">
        <v>6.8162448697470198E-13</v>
      </c>
    </row>
    <row r="4045" spans="1:7" x14ac:dyDescent="0.2">
      <c r="A4045" t="s">
        <v>3136</v>
      </c>
      <c r="B4045">
        <v>26.9658258316394</v>
      </c>
      <c r="C4045">
        <v>11.5116674257377</v>
      </c>
      <c r="D4045">
        <v>-15.454158405901699</v>
      </c>
      <c r="E4045">
        <v>-1.2442648909957701</v>
      </c>
      <c r="F4045">
        <v>1.0852342302889501E-12</v>
      </c>
      <c r="G4045">
        <v>5.32797682065157E-12</v>
      </c>
    </row>
    <row r="4046" spans="1:7" x14ac:dyDescent="0.2">
      <c r="A4046" t="s">
        <v>10563</v>
      </c>
      <c r="B4046">
        <v>5.1517990927633699</v>
      </c>
      <c r="C4046">
        <v>2.1960351673597001</v>
      </c>
      <c r="D4046">
        <v>-2.95576392540368</v>
      </c>
      <c r="E4046">
        <v>-1.24493009140845</v>
      </c>
      <c r="F4046">
        <v>7.6449147711488395E-6</v>
      </c>
      <c r="G4046">
        <v>2.00635830169682E-5</v>
      </c>
    </row>
    <row r="4047" spans="1:7" x14ac:dyDescent="0.2">
      <c r="A4047" t="s">
        <v>11860</v>
      </c>
      <c r="B4047">
        <v>5.9189146914963198</v>
      </c>
      <c r="C4047">
        <v>2.2975058862533602</v>
      </c>
      <c r="D4047">
        <v>-3.6214088052429498</v>
      </c>
      <c r="E4047">
        <v>-1.24516733788426</v>
      </c>
      <c r="F4047">
        <v>3.6563446722691799E-7</v>
      </c>
      <c r="G4047">
        <v>1.11075900589635E-6</v>
      </c>
    </row>
    <row r="4048" spans="1:7" x14ac:dyDescent="0.2">
      <c r="A4048" t="s">
        <v>9438</v>
      </c>
      <c r="B4048">
        <v>4.0361922320705599</v>
      </c>
      <c r="C4048">
        <v>1.6359782127203299</v>
      </c>
      <c r="D4048">
        <v>-2.4002140193502202</v>
      </c>
      <c r="E4048">
        <v>-1.2451933752192901</v>
      </c>
      <c r="F4048">
        <v>3.71828015683004E-5</v>
      </c>
      <c r="G4048">
        <v>8.947494995665131E-5</v>
      </c>
    </row>
    <row r="4049" spans="1:7" x14ac:dyDescent="0.2">
      <c r="A4049" t="s">
        <v>1120</v>
      </c>
      <c r="B4049">
        <v>375.92188771355001</v>
      </c>
      <c r="C4049">
        <v>159.30100693011599</v>
      </c>
      <c r="D4049">
        <v>-216.62088078343399</v>
      </c>
      <c r="E4049">
        <v>-1.24526211372914</v>
      </c>
      <c r="F4049">
        <v>5.2449776432949999E-46</v>
      </c>
      <c r="G4049">
        <v>1.7997044731839999E-44</v>
      </c>
    </row>
    <row r="4050" spans="1:7" x14ac:dyDescent="0.2">
      <c r="A4050" t="s">
        <v>10806</v>
      </c>
      <c r="B4050">
        <v>1.59572734941971</v>
      </c>
      <c r="C4050">
        <v>0.61178984650978596</v>
      </c>
      <c r="D4050">
        <v>-0.98393750290992699</v>
      </c>
      <c r="E4050">
        <v>-1.24549922663922</v>
      </c>
      <c r="F4050">
        <v>2.2634656688039802E-3</v>
      </c>
      <c r="G4050">
        <v>4.2078725729122997E-3</v>
      </c>
    </row>
    <row r="4051" spans="1:7" x14ac:dyDescent="0.2">
      <c r="A4051" t="s">
        <v>4491</v>
      </c>
      <c r="B4051">
        <v>56.698991211048202</v>
      </c>
      <c r="C4051">
        <v>23.592441026582499</v>
      </c>
      <c r="D4051">
        <v>-33.106550184465704</v>
      </c>
      <c r="E4051">
        <v>-1.2459694344204</v>
      </c>
      <c r="F4051">
        <v>2.2062364160920901E-16</v>
      </c>
      <c r="G4051">
        <v>1.4066270884627001E-15</v>
      </c>
    </row>
    <row r="4052" spans="1:7" x14ac:dyDescent="0.2">
      <c r="A4052" t="s">
        <v>9923</v>
      </c>
      <c r="B4052">
        <v>1.9634751597064901</v>
      </c>
      <c r="C4052">
        <v>0.78182806223187995</v>
      </c>
      <c r="D4052">
        <v>-1.1816470974746101</v>
      </c>
      <c r="E4052">
        <v>-1.24630648921999</v>
      </c>
      <c r="F4052">
        <v>5.3518252573980698E-4</v>
      </c>
      <c r="G4052">
        <v>1.09637431394943E-3</v>
      </c>
    </row>
    <row r="4053" spans="1:7" x14ac:dyDescent="0.2">
      <c r="A4053" t="s">
        <v>3837</v>
      </c>
      <c r="B4053">
        <v>394.43073774985601</v>
      </c>
      <c r="C4053">
        <v>166.978663346047</v>
      </c>
      <c r="D4053">
        <v>-227.45207440380901</v>
      </c>
      <c r="E4053">
        <v>-1.2466464945201501</v>
      </c>
      <c r="F4053">
        <v>3.8209359626935998E-28</v>
      </c>
      <c r="G4053">
        <v>4.9888506936718002E-27</v>
      </c>
    </row>
    <row r="4054" spans="1:7" x14ac:dyDescent="0.2">
      <c r="A4054" t="s">
        <v>6982</v>
      </c>
      <c r="B4054">
        <v>36.552590809437703</v>
      </c>
      <c r="C4054">
        <v>15.4432088758678</v>
      </c>
      <c r="D4054">
        <v>-21.1093819335698</v>
      </c>
      <c r="E4054">
        <v>-1.24667359199924</v>
      </c>
      <c r="F4054">
        <v>1.9063985295189798E-12</v>
      </c>
      <c r="G4054">
        <v>9.1996415883634698E-12</v>
      </c>
    </row>
    <row r="4055" spans="1:7" x14ac:dyDescent="0.2">
      <c r="A4055" t="s">
        <v>6039</v>
      </c>
      <c r="B4055">
        <v>6.7931540294958497</v>
      </c>
      <c r="C4055">
        <v>2.89211767224272</v>
      </c>
      <c r="D4055">
        <v>-3.9010363572531301</v>
      </c>
      <c r="E4055">
        <v>-1.2467032649579</v>
      </c>
      <c r="F4055">
        <v>2.0071026527964902E-5</v>
      </c>
      <c r="G4055">
        <v>5.00411426957655E-5</v>
      </c>
    </row>
    <row r="4056" spans="1:7" x14ac:dyDescent="0.2">
      <c r="A4056" t="s">
        <v>11310</v>
      </c>
      <c r="B4056">
        <v>13.2881346340563</v>
      </c>
      <c r="C4056">
        <v>5.4646451604553201</v>
      </c>
      <c r="D4056">
        <v>-7.8234894736009499</v>
      </c>
      <c r="E4056">
        <v>-1.2467628262802</v>
      </c>
      <c r="F4056">
        <v>5.7400714109315107E-10</v>
      </c>
      <c r="G4056">
        <v>2.28191303827651E-9</v>
      </c>
    </row>
    <row r="4057" spans="1:7" x14ac:dyDescent="0.2">
      <c r="A4057" t="s">
        <v>5991</v>
      </c>
      <c r="B4057">
        <v>9.3009774353631904</v>
      </c>
      <c r="C4057">
        <v>3.6680967001887601</v>
      </c>
      <c r="D4057">
        <v>-5.6328807351744299</v>
      </c>
      <c r="E4057">
        <v>-1.2468603674014</v>
      </c>
      <c r="F4057">
        <v>4.9842217292211599E-7</v>
      </c>
      <c r="G4057">
        <v>1.4964116587385999E-6</v>
      </c>
    </row>
    <row r="4058" spans="1:7" x14ac:dyDescent="0.2">
      <c r="A4058" t="s">
        <v>10152</v>
      </c>
      <c r="B4058">
        <v>3.8203680437884202</v>
      </c>
      <c r="C4058">
        <v>1.4400290410552701</v>
      </c>
      <c r="D4058">
        <v>-2.3803390027331499</v>
      </c>
      <c r="E4058">
        <v>-1.2469436849204001</v>
      </c>
      <c r="F4058">
        <v>1.67841062523218E-4</v>
      </c>
      <c r="G4058">
        <v>3.6933984022264601E-4</v>
      </c>
    </row>
    <row r="4059" spans="1:7" x14ac:dyDescent="0.2">
      <c r="A4059" t="s">
        <v>3647</v>
      </c>
      <c r="B4059">
        <v>340.05980143963399</v>
      </c>
      <c r="C4059">
        <v>143.14783311327099</v>
      </c>
      <c r="D4059">
        <v>-196.911968326362</v>
      </c>
      <c r="E4059">
        <v>-1.24750346535068</v>
      </c>
      <c r="F4059">
        <v>9.3834965481544E-38</v>
      </c>
      <c r="G4059">
        <v>2.1050444831417599E-36</v>
      </c>
    </row>
    <row r="4060" spans="1:7" x14ac:dyDescent="0.2">
      <c r="A4060" t="s">
        <v>11460</v>
      </c>
      <c r="B4060">
        <v>7.1858483935097803</v>
      </c>
      <c r="C4060">
        <v>2.9860116005799999</v>
      </c>
      <c r="D4060">
        <v>-4.1998367929297702</v>
      </c>
      <c r="E4060">
        <v>-1.24760774321461</v>
      </c>
      <c r="F4060">
        <v>7.5234612131869502E-6</v>
      </c>
      <c r="G4060">
        <v>1.9758063186063399E-5</v>
      </c>
    </row>
    <row r="4061" spans="1:7" x14ac:dyDescent="0.2">
      <c r="A4061" t="s">
        <v>11977</v>
      </c>
      <c r="B4061">
        <v>3.8258294769607599</v>
      </c>
      <c r="C4061">
        <v>1.5509284086508401</v>
      </c>
      <c r="D4061">
        <v>-2.2749010683099202</v>
      </c>
      <c r="E4061">
        <v>-1.24803436344216</v>
      </c>
      <c r="F4061">
        <v>7.4266884949499595E-5</v>
      </c>
      <c r="G4061">
        <v>1.7186821471267799E-4</v>
      </c>
    </row>
    <row r="4062" spans="1:7" x14ac:dyDescent="0.2">
      <c r="A4062" t="s">
        <v>6423</v>
      </c>
      <c r="B4062">
        <v>17.000754690147499</v>
      </c>
      <c r="C4062">
        <v>7.0248661204965996</v>
      </c>
      <c r="D4062">
        <v>-9.9758885696508699</v>
      </c>
      <c r="E4062">
        <v>-1.2481099491874401</v>
      </c>
      <c r="F4062">
        <v>1.9231513468632999E-4</v>
      </c>
      <c r="G4062">
        <v>4.1957476549792598E-4</v>
      </c>
    </row>
    <row r="4063" spans="1:7" x14ac:dyDescent="0.2">
      <c r="A4063" t="s">
        <v>11599</v>
      </c>
      <c r="B4063">
        <v>1.0044427017244799</v>
      </c>
      <c r="C4063">
        <v>0.40265567661440299</v>
      </c>
      <c r="D4063">
        <v>-0.60178702511008197</v>
      </c>
      <c r="E4063">
        <v>-1.2481416627927</v>
      </c>
      <c r="F4063">
        <v>5.4891429963458797E-3</v>
      </c>
      <c r="G4063">
        <v>9.5681693336704798E-3</v>
      </c>
    </row>
    <row r="4064" spans="1:7" x14ac:dyDescent="0.2">
      <c r="A4064" t="s">
        <v>10675</v>
      </c>
      <c r="B4064">
        <v>15.9443513140912</v>
      </c>
      <c r="C4064">
        <v>6.9512668618249496</v>
      </c>
      <c r="D4064">
        <v>-8.9930844522662294</v>
      </c>
      <c r="E4064">
        <v>-1.24815324501625</v>
      </c>
      <c r="F4064">
        <v>1.3887232325709701E-15</v>
      </c>
      <c r="G4064">
        <v>8.3707741725717112E-15</v>
      </c>
    </row>
    <row r="4065" spans="1:7" x14ac:dyDescent="0.2">
      <c r="A4065" t="s">
        <v>10919</v>
      </c>
      <c r="B4065">
        <v>12.4393069908489</v>
      </c>
      <c r="C4065">
        <v>5.3032945864626999</v>
      </c>
      <c r="D4065">
        <v>-7.1360124043862099</v>
      </c>
      <c r="E4065">
        <v>-1.2485596181232599</v>
      </c>
      <c r="F4065">
        <v>3.1812987596692901E-5</v>
      </c>
      <c r="G4065">
        <v>7.7192952959959888E-5</v>
      </c>
    </row>
    <row r="4066" spans="1:7" x14ac:dyDescent="0.2">
      <c r="A4066" t="s">
        <v>12256</v>
      </c>
      <c r="B4066">
        <v>37.847972015923801</v>
      </c>
      <c r="C4066">
        <v>15.404360572012299</v>
      </c>
      <c r="D4066">
        <v>-22.4436114439115</v>
      </c>
      <c r="E4066">
        <v>-1.2486639655593401</v>
      </c>
      <c r="F4066">
        <v>2.7901991307107403E-9</v>
      </c>
      <c r="G4066">
        <v>1.04885802633765E-8</v>
      </c>
    </row>
    <row r="4067" spans="1:7" x14ac:dyDescent="0.2">
      <c r="A4067" t="s">
        <v>11345</v>
      </c>
      <c r="B4067">
        <v>19.073280225254098</v>
      </c>
      <c r="C4067">
        <v>7.9225324133892503</v>
      </c>
      <c r="D4067">
        <v>-11.1507478118649</v>
      </c>
      <c r="E4067">
        <v>-1.24888017918573</v>
      </c>
      <c r="F4067">
        <v>4.1489529570719901E-10</v>
      </c>
      <c r="G4067">
        <v>1.67571748409133E-9</v>
      </c>
    </row>
    <row r="4068" spans="1:7" x14ac:dyDescent="0.2">
      <c r="A4068" t="s">
        <v>1254</v>
      </c>
      <c r="B4068">
        <v>256.81473935519699</v>
      </c>
      <c r="C4068">
        <v>108.85647037511499</v>
      </c>
      <c r="D4068">
        <v>-147.95826898008201</v>
      </c>
      <c r="E4068">
        <v>-1.2489586851958301</v>
      </c>
      <c r="F4068">
        <v>1.0437079078421199E-42</v>
      </c>
      <c r="G4068">
        <v>2.9757061277949597E-41</v>
      </c>
    </row>
    <row r="4069" spans="1:7" x14ac:dyDescent="0.2">
      <c r="A4069" t="s">
        <v>9319</v>
      </c>
      <c r="B4069">
        <v>113.324928814068</v>
      </c>
      <c r="C4069">
        <v>47.297784028809197</v>
      </c>
      <c r="D4069">
        <v>-66.027144785258699</v>
      </c>
      <c r="E4069">
        <v>-1.2490080168286399</v>
      </c>
      <c r="F4069">
        <v>7.5651387588173108E-14</v>
      </c>
      <c r="G4069">
        <v>4.0418719208522704E-13</v>
      </c>
    </row>
    <row r="4070" spans="1:7" x14ac:dyDescent="0.2">
      <c r="A4070" t="s">
        <v>11093</v>
      </c>
      <c r="B4070">
        <v>1.0775623564474399</v>
      </c>
      <c r="C4070">
        <v>0.27300135887715699</v>
      </c>
      <c r="D4070">
        <v>-0.80456099757028698</v>
      </c>
      <c r="E4070">
        <v>-1.24909976385592</v>
      </c>
      <c r="F4070">
        <v>1.04781385410362E-2</v>
      </c>
      <c r="G4070">
        <v>1.7377862555471999E-2</v>
      </c>
    </row>
    <row r="4071" spans="1:7" x14ac:dyDescent="0.2">
      <c r="A4071" t="s">
        <v>9675</v>
      </c>
      <c r="B4071">
        <v>9.2307534138794605</v>
      </c>
      <c r="C4071">
        <v>3.4915709487671602</v>
      </c>
      <c r="D4071">
        <v>-5.73918246511231</v>
      </c>
      <c r="E4071">
        <v>-1.2496492025458801</v>
      </c>
      <c r="F4071">
        <v>3.8290289118940005E-6</v>
      </c>
      <c r="G4071">
        <v>1.0406968085173701E-5</v>
      </c>
    </row>
    <row r="4072" spans="1:7" x14ac:dyDescent="0.2">
      <c r="A4072" t="s">
        <v>12085</v>
      </c>
      <c r="B4072">
        <v>15.5250098152083</v>
      </c>
      <c r="C4072">
        <v>6.6057649316800404</v>
      </c>
      <c r="D4072">
        <v>-8.9192448835282505</v>
      </c>
      <c r="E4072">
        <v>-1.24965546602317</v>
      </c>
      <c r="F4072">
        <v>3.1434012969320199E-6</v>
      </c>
      <c r="G4072">
        <v>8.6242106092539602E-6</v>
      </c>
    </row>
    <row r="4073" spans="1:7" x14ac:dyDescent="0.2">
      <c r="A4073" t="s">
        <v>12131</v>
      </c>
      <c r="B4073">
        <v>2.6353224178843999</v>
      </c>
      <c r="C4073">
        <v>1.05051301144767</v>
      </c>
      <c r="D4073">
        <v>-1.58480940643673</v>
      </c>
      <c r="E4073">
        <v>-1.24969465156974</v>
      </c>
      <c r="F4073">
        <v>3.3210947503443602E-4</v>
      </c>
      <c r="G4073">
        <v>6.9894090431015801E-4</v>
      </c>
    </row>
    <row r="4074" spans="1:7" x14ac:dyDescent="0.2">
      <c r="A4074" t="s">
        <v>11741</v>
      </c>
      <c r="B4074">
        <v>1.5347032434940999</v>
      </c>
      <c r="C4074">
        <v>0.54061508289049798</v>
      </c>
      <c r="D4074">
        <v>-0.99408816060359695</v>
      </c>
      <c r="E4074">
        <v>-1.24983474078271</v>
      </c>
      <c r="F4074">
        <v>7.5913558940613199E-3</v>
      </c>
      <c r="G4074">
        <v>1.293210774305E-2</v>
      </c>
    </row>
    <row r="4075" spans="1:7" x14ac:dyDescent="0.2">
      <c r="A4075" t="s">
        <v>5646</v>
      </c>
      <c r="B4075">
        <v>26.9831656405125</v>
      </c>
      <c r="C4075">
        <v>10.921587453203299</v>
      </c>
      <c r="D4075">
        <v>-16.061578187309099</v>
      </c>
      <c r="E4075">
        <v>-1.24992961477866</v>
      </c>
      <c r="F4075">
        <v>7.8073352838371403E-13</v>
      </c>
      <c r="G4075">
        <v>3.8773341119825799E-12</v>
      </c>
    </row>
    <row r="4076" spans="1:7" x14ac:dyDescent="0.2">
      <c r="A4076" t="s">
        <v>4733</v>
      </c>
      <c r="B4076">
        <v>8.4351824410447307</v>
      </c>
      <c r="C4076">
        <v>3.62297655025219</v>
      </c>
      <c r="D4076">
        <v>-4.8122058907925496</v>
      </c>
      <c r="E4076">
        <v>-1.24994641922974</v>
      </c>
      <c r="F4076">
        <v>1.24802726874365E-8</v>
      </c>
      <c r="G4076">
        <v>4.4166814717150101E-8</v>
      </c>
    </row>
    <row r="4077" spans="1:7" x14ac:dyDescent="0.2">
      <c r="A4077" t="s">
        <v>5409</v>
      </c>
      <c r="B4077">
        <v>2.0632005402740501</v>
      </c>
      <c r="C4077">
        <v>0.69288200501263097</v>
      </c>
      <c r="D4077">
        <v>-1.37031853526142</v>
      </c>
      <c r="E4077">
        <v>-1.25008963968706</v>
      </c>
      <c r="F4077">
        <v>9.8614936800013207E-4</v>
      </c>
      <c r="G4077">
        <v>1.93964355467044E-3</v>
      </c>
    </row>
    <row r="4078" spans="1:7" x14ac:dyDescent="0.2">
      <c r="A4078" t="s">
        <v>3691</v>
      </c>
      <c r="B4078">
        <v>54.054935471273097</v>
      </c>
      <c r="C4078">
        <v>22.5946361421347</v>
      </c>
      <c r="D4078">
        <v>-31.460299329138401</v>
      </c>
      <c r="E4078">
        <v>-1.25033873026686</v>
      </c>
      <c r="F4078">
        <v>2.2344214018228997E-20</v>
      </c>
      <c r="G4078">
        <v>1.8248938542700499E-19</v>
      </c>
    </row>
    <row r="4079" spans="1:7" x14ac:dyDescent="0.2">
      <c r="A4079" t="s">
        <v>12348</v>
      </c>
      <c r="B4079">
        <v>3.6597545262756701</v>
      </c>
      <c r="C4079">
        <v>1.36370515254153</v>
      </c>
      <c r="D4079">
        <v>-2.2960493737341299</v>
      </c>
      <c r="E4079">
        <v>-1.2503992153069401</v>
      </c>
      <c r="F4079">
        <v>1.09549233141689E-4</v>
      </c>
      <c r="G4079">
        <v>2.4804584865999901E-4</v>
      </c>
    </row>
    <row r="4080" spans="1:7" x14ac:dyDescent="0.2">
      <c r="A4080" t="s">
        <v>10975</v>
      </c>
      <c r="B4080">
        <v>1.8868316600972999</v>
      </c>
      <c r="C4080">
        <v>0.72974236650120705</v>
      </c>
      <c r="D4080">
        <v>-1.1570892935960899</v>
      </c>
      <c r="E4080">
        <v>-1.2508643347086199</v>
      </c>
      <c r="F4080">
        <v>1.07152251891698E-3</v>
      </c>
      <c r="G4080">
        <v>2.0950803764510201E-3</v>
      </c>
    </row>
    <row r="4081" spans="1:7" x14ac:dyDescent="0.2">
      <c r="A4081" t="s">
        <v>10778</v>
      </c>
      <c r="B4081">
        <v>5.2986397998710304</v>
      </c>
      <c r="C4081">
        <v>2.1338179808209001</v>
      </c>
      <c r="D4081">
        <v>-3.1648218190501298</v>
      </c>
      <c r="E4081">
        <v>-1.2508866313672</v>
      </c>
      <c r="F4081">
        <v>2.6732241666246301E-4</v>
      </c>
      <c r="G4081">
        <v>5.7075128540868495E-4</v>
      </c>
    </row>
    <row r="4082" spans="1:7" x14ac:dyDescent="0.2">
      <c r="A4082" t="s">
        <v>11710</v>
      </c>
      <c r="B4082">
        <v>91.676547658315101</v>
      </c>
      <c r="C4082">
        <v>38.272647483247802</v>
      </c>
      <c r="D4082">
        <v>-53.403900175067299</v>
      </c>
      <c r="E4082">
        <v>-1.25090850677985</v>
      </c>
      <c r="F4082">
        <v>2.9258503184589001E-14</v>
      </c>
      <c r="G4082">
        <v>1.61181306319178E-13</v>
      </c>
    </row>
    <row r="4083" spans="1:7" x14ac:dyDescent="0.2">
      <c r="A4083" t="s">
        <v>4953</v>
      </c>
      <c r="B4083">
        <v>28.6860940944538</v>
      </c>
      <c r="C4083">
        <v>12.605203022315999</v>
      </c>
      <c r="D4083">
        <v>-16.080891072137799</v>
      </c>
      <c r="E4083">
        <v>-1.25091290446227</v>
      </c>
      <c r="F4083">
        <v>3.1232295095789098E-15</v>
      </c>
      <c r="G4083">
        <v>1.83875959976373E-14</v>
      </c>
    </row>
    <row r="4084" spans="1:7" x14ac:dyDescent="0.2">
      <c r="A4084" t="s">
        <v>10520</v>
      </c>
      <c r="B4084">
        <v>1.8058416337821401</v>
      </c>
      <c r="C4084">
        <v>0.60554522030804803</v>
      </c>
      <c r="D4084">
        <v>-1.2002964134741001</v>
      </c>
      <c r="E4084">
        <v>-1.2509928192001101</v>
      </c>
      <c r="F4084">
        <v>1.7002830730977201E-3</v>
      </c>
      <c r="G4084">
        <v>3.2202595409439498E-3</v>
      </c>
    </row>
    <row r="4085" spans="1:7" x14ac:dyDescent="0.2">
      <c r="A4085" t="s">
        <v>6374</v>
      </c>
      <c r="B4085">
        <v>6.5217332815483999</v>
      </c>
      <c r="C4085">
        <v>2.9008231442257699</v>
      </c>
      <c r="D4085">
        <v>-3.62091013732263</v>
      </c>
      <c r="E4085">
        <v>-1.2514323166230299</v>
      </c>
      <c r="F4085">
        <v>1.7714049965640901E-6</v>
      </c>
      <c r="G4085">
        <v>4.9923439523942394E-6</v>
      </c>
    </row>
    <row r="4086" spans="1:7" x14ac:dyDescent="0.2">
      <c r="A4086" t="s">
        <v>4592</v>
      </c>
      <c r="B4086">
        <v>96.755562121695704</v>
      </c>
      <c r="C4086">
        <v>40.389405283781997</v>
      </c>
      <c r="D4086">
        <v>-56.3661568379136</v>
      </c>
      <c r="E4086">
        <v>-1.25193700479476</v>
      </c>
      <c r="F4086">
        <v>3.1924363454028703E-26</v>
      </c>
      <c r="G4086">
        <v>3.7372597485824794E-25</v>
      </c>
    </row>
    <row r="4087" spans="1:7" x14ac:dyDescent="0.2">
      <c r="A4087" t="s">
        <v>12333</v>
      </c>
      <c r="B4087">
        <v>2.6402180385773399</v>
      </c>
      <c r="C4087">
        <v>0.96835303490976699</v>
      </c>
      <c r="D4087">
        <v>-1.67186500366757</v>
      </c>
      <c r="E4087">
        <v>-1.25213980494622</v>
      </c>
      <c r="F4087">
        <v>3.0589855884428402E-3</v>
      </c>
      <c r="G4087">
        <v>5.5718379617112502E-3</v>
      </c>
    </row>
    <row r="4088" spans="1:7" x14ac:dyDescent="0.2">
      <c r="A4088" t="s">
        <v>4000</v>
      </c>
      <c r="B4088">
        <v>2054.6060646965898</v>
      </c>
      <c r="C4088">
        <v>860.03955447008002</v>
      </c>
      <c r="D4088">
        <v>-1194.56651022651</v>
      </c>
      <c r="E4088">
        <v>-1.2522302722324201</v>
      </c>
      <c r="F4088">
        <v>4.5189888896654393E-40</v>
      </c>
      <c r="G4088">
        <v>1.13834963500151E-38</v>
      </c>
    </row>
    <row r="4089" spans="1:7" x14ac:dyDescent="0.2">
      <c r="A4089" t="s">
        <v>11833</v>
      </c>
      <c r="B4089">
        <v>2.65973879370314</v>
      </c>
      <c r="C4089">
        <v>1.3842389548857699</v>
      </c>
      <c r="D4089">
        <v>-1.2754998388173699</v>
      </c>
      <c r="E4089">
        <v>-1.2523371056513</v>
      </c>
      <c r="F4089">
        <v>3.4095864011952801E-4</v>
      </c>
      <c r="G4089">
        <v>7.1607479216692204E-4</v>
      </c>
    </row>
    <row r="4090" spans="1:7" x14ac:dyDescent="0.2">
      <c r="A4090" t="s">
        <v>10029</v>
      </c>
      <c r="B4090">
        <v>3.0805769680608202</v>
      </c>
      <c r="C4090">
        <v>1.5049526796383201</v>
      </c>
      <c r="D4090">
        <v>-1.57562428842251</v>
      </c>
      <c r="E4090">
        <v>-1.2525371517009301</v>
      </c>
      <c r="F4090">
        <v>7.15096137524161E-5</v>
      </c>
      <c r="G4090">
        <v>1.65805449246139E-4</v>
      </c>
    </row>
    <row r="4091" spans="1:7" x14ac:dyDescent="0.2">
      <c r="A4091" t="s">
        <v>9302</v>
      </c>
      <c r="B4091">
        <v>86.842793255698993</v>
      </c>
      <c r="C4091">
        <v>35.573575678656503</v>
      </c>
      <c r="D4091">
        <v>-51.269217577042497</v>
      </c>
      <c r="E4091">
        <v>-1.25276574852096</v>
      </c>
      <c r="F4091">
        <v>1.1485464334793401E-8</v>
      </c>
      <c r="G4091">
        <v>4.0761246177185802E-8</v>
      </c>
    </row>
    <row r="4092" spans="1:7" x14ac:dyDescent="0.2">
      <c r="A4092" t="s">
        <v>5808</v>
      </c>
      <c r="B4092">
        <v>523.47949039472701</v>
      </c>
      <c r="C4092">
        <v>218.46841904378999</v>
      </c>
      <c r="D4092">
        <v>-305.01107135093702</v>
      </c>
      <c r="E4092">
        <v>-1.25295030087537</v>
      </c>
      <c r="F4092">
        <v>1.7906925086552099E-18</v>
      </c>
      <c r="G4092">
        <v>1.3066472418902901E-17</v>
      </c>
    </row>
    <row r="4093" spans="1:7" x14ac:dyDescent="0.2">
      <c r="A4093" t="s">
        <v>10379</v>
      </c>
      <c r="B4093">
        <v>22.260080714731899</v>
      </c>
      <c r="C4093">
        <v>9.1164861036403497</v>
      </c>
      <c r="D4093">
        <v>-13.143594611091499</v>
      </c>
      <c r="E4093">
        <v>-1.2533336465416001</v>
      </c>
      <c r="F4093">
        <v>1.1885200925901499E-7</v>
      </c>
      <c r="G4093">
        <v>3.7899712398385798E-7</v>
      </c>
    </row>
    <row r="4094" spans="1:7" x14ac:dyDescent="0.2">
      <c r="A4094" t="s">
        <v>9825</v>
      </c>
      <c r="B4094">
        <v>4.7503166205018204</v>
      </c>
      <c r="C4094">
        <v>1.8042701009142199</v>
      </c>
      <c r="D4094">
        <v>-2.9460465195875898</v>
      </c>
      <c r="E4094">
        <v>-1.2533925994075399</v>
      </c>
      <c r="F4094">
        <v>1.84779744253781E-5</v>
      </c>
      <c r="G4094">
        <v>4.6308633045285901E-5</v>
      </c>
    </row>
    <row r="4095" spans="1:7" x14ac:dyDescent="0.2">
      <c r="A4095" t="s">
        <v>10514</v>
      </c>
      <c r="B4095">
        <v>1.8632156943237601</v>
      </c>
      <c r="C4095">
        <v>0.65685956499057796</v>
      </c>
      <c r="D4095">
        <v>-1.2063561293331799</v>
      </c>
      <c r="E4095">
        <v>-1.2538390501298999</v>
      </c>
      <c r="F4095">
        <v>1.7384853057765301E-3</v>
      </c>
      <c r="G4095">
        <v>3.2902284810671298E-3</v>
      </c>
    </row>
    <row r="4096" spans="1:7" x14ac:dyDescent="0.2">
      <c r="A4096" t="s">
        <v>6138</v>
      </c>
      <c r="B4096">
        <v>10.800194476041</v>
      </c>
      <c r="C4096">
        <v>4.4220490449026597</v>
      </c>
      <c r="D4096">
        <v>-6.3781454311383303</v>
      </c>
      <c r="E4096">
        <v>-1.25422698787654</v>
      </c>
      <c r="F4096">
        <v>8.0895797495618305E-10</v>
      </c>
      <c r="G4096">
        <v>3.1764792801522201E-9</v>
      </c>
    </row>
    <row r="4097" spans="1:7" x14ac:dyDescent="0.2">
      <c r="A4097" t="s">
        <v>6184</v>
      </c>
      <c r="B4097">
        <v>8.5124294863237004</v>
      </c>
      <c r="C4097">
        <v>3.2522726450008901</v>
      </c>
      <c r="D4097">
        <v>-5.2601568413228001</v>
      </c>
      <c r="E4097">
        <v>-1.25440961919234</v>
      </c>
      <c r="F4097">
        <v>3.4431135193531399E-9</v>
      </c>
      <c r="G4097">
        <v>1.2844406589027399E-8</v>
      </c>
    </row>
    <row r="4098" spans="1:7" x14ac:dyDescent="0.2">
      <c r="A4098" t="s">
        <v>11658</v>
      </c>
      <c r="B4098">
        <v>6.4772463898941002</v>
      </c>
      <c r="C4098">
        <v>2.57047992764155</v>
      </c>
      <c r="D4098">
        <v>-3.9067664622525502</v>
      </c>
      <c r="E4098">
        <v>-1.25487813963463</v>
      </c>
      <c r="F4098">
        <v>1.37968471051848E-6</v>
      </c>
      <c r="G4098">
        <v>3.9382608438409703E-6</v>
      </c>
    </row>
    <row r="4099" spans="1:7" x14ac:dyDescent="0.2">
      <c r="A4099" t="s">
        <v>3873</v>
      </c>
      <c r="B4099">
        <v>34.762599138745003</v>
      </c>
      <c r="C4099">
        <v>15.4247060169713</v>
      </c>
      <c r="D4099">
        <v>-19.3378931217737</v>
      </c>
      <c r="E4099">
        <v>-1.2549200175166999</v>
      </c>
      <c r="F4099">
        <v>8.4482651884150599E-16</v>
      </c>
      <c r="G4099">
        <v>5.1567631926639399E-15</v>
      </c>
    </row>
    <row r="4100" spans="1:7" x14ac:dyDescent="0.2">
      <c r="A4100" t="s">
        <v>9561</v>
      </c>
      <c r="B4100">
        <v>1.2708289396968999</v>
      </c>
      <c r="C4100">
        <v>0.38542626523863699</v>
      </c>
      <c r="D4100">
        <v>-0.88540267445826304</v>
      </c>
      <c r="E4100">
        <v>-1.25514466039421</v>
      </c>
      <c r="F4100">
        <v>3.83544936010856E-3</v>
      </c>
      <c r="G4100">
        <v>6.8708152642785597E-3</v>
      </c>
    </row>
    <row r="4101" spans="1:7" x14ac:dyDescent="0.2">
      <c r="A4101" t="s">
        <v>4068</v>
      </c>
      <c r="B4101">
        <v>2.7162603809589898</v>
      </c>
      <c r="C4101">
        <v>0.96011424245743304</v>
      </c>
      <c r="D4101">
        <v>-1.75614613850155</v>
      </c>
      <c r="E4101">
        <v>-1.2551566735058499</v>
      </c>
      <c r="F4101">
        <v>5.5929120445773596E-4</v>
      </c>
      <c r="G4101">
        <v>1.1415874229875401E-3</v>
      </c>
    </row>
    <row r="4102" spans="1:7" x14ac:dyDescent="0.2">
      <c r="A4102" t="s">
        <v>9684</v>
      </c>
      <c r="B4102">
        <v>35.657110770665497</v>
      </c>
      <c r="C4102">
        <v>14.5958157182489</v>
      </c>
      <c r="D4102">
        <v>-21.0612950524166</v>
      </c>
      <c r="E4102">
        <v>-1.25515909329788</v>
      </c>
      <c r="F4102">
        <v>2.8986345637989603E-10</v>
      </c>
      <c r="G4102">
        <v>1.1884818563193E-9</v>
      </c>
    </row>
    <row r="4103" spans="1:7" x14ac:dyDescent="0.2">
      <c r="A4103" t="s">
        <v>11516</v>
      </c>
      <c r="B4103">
        <v>1.88805296097849</v>
      </c>
      <c r="C4103">
        <v>0.74995992057334204</v>
      </c>
      <c r="D4103">
        <v>-1.1380930404051499</v>
      </c>
      <c r="E4103">
        <v>-1.25533160954886</v>
      </c>
      <c r="F4103">
        <v>9.5689396471498097E-4</v>
      </c>
      <c r="G4103">
        <v>1.8861233436862101E-3</v>
      </c>
    </row>
    <row r="4104" spans="1:7" x14ac:dyDescent="0.2">
      <c r="A4104" t="s">
        <v>1380</v>
      </c>
      <c r="B4104">
        <v>315.50768167656298</v>
      </c>
      <c r="C4104">
        <v>133.93275989831</v>
      </c>
      <c r="D4104">
        <v>-181.57492177825301</v>
      </c>
      <c r="E4104">
        <v>-1.2553986117904801</v>
      </c>
      <c r="F4104">
        <v>4.4596795839189695E-34</v>
      </c>
      <c r="G4104">
        <v>8.1792088368927991E-33</v>
      </c>
    </row>
    <row r="4105" spans="1:7" x14ac:dyDescent="0.2">
      <c r="A4105" t="s">
        <v>11133</v>
      </c>
      <c r="B4105">
        <v>9.7496112094845593</v>
      </c>
      <c r="C4105">
        <v>3.9893899900102801</v>
      </c>
      <c r="D4105">
        <v>-5.7602212194742899</v>
      </c>
      <c r="E4105">
        <v>-1.2555879697913799</v>
      </c>
      <c r="F4105">
        <v>4.71752954556268E-9</v>
      </c>
      <c r="G4105">
        <v>1.7399877879329302E-8</v>
      </c>
    </row>
    <row r="4106" spans="1:7" x14ac:dyDescent="0.2">
      <c r="A4106" t="s">
        <v>11454</v>
      </c>
      <c r="B4106">
        <v>1.36401781976768</v>
      </c>
      <c r="C4106">
        <v>0.77074045738394603</v>
      </c>
      <c r="D4106">
        <v>-0.59327736238373696</v>
      </c>
      <c r="E4106">
        <v>-1.2556074491048501</v>
      </c>
      <c r="F4106">
        <v>2.9656041209290599E-3</v>
      </c>
      <c r="G4106">
        <v>5.4146403004353104E-3</v>
      </c>
    </row>
    <row r="4107" spans="1:7" x14ac:dyDescent="0.2">
      <c r="A4107" t="s">
        <v>2462</v>
      </c>
      <c r="B4107">
        <v>27.143726757252701</v>
      </c>
      <c r="C4107">
        <v>10.7415164225488</v>
      </c>
      <c r="D4107">
        <v>-16.402210334703899</v>
      </c>
      <c r="E4107">
        <v>-1.2557324235732801</v>
      </c>
      <c r="F4107">
        <v>1.1001318375518401E-22</v>
      </c>
      <c r="G4107">
        <v>1.0420517876563198E-21</v>
      </c>
    </row>
    <row r="4108" spans="1:7" x14ac:dyDescent="0.2">
      <c r="A4108" t="s">
        <v>11069</v>
      </c>
      <c r="B4108">
        <v>1.75224929893859</v>
      </c>
      <c r="C4108">
        <v>0.83748320296509204</v>
      </c>
      <c r="D4108">
        <v>-0.9147660959735</v>
      </c>
      <c r="E4108">
        <v>-1.25599790396634</v>
      </c>
      <c r="F4108">
        <v>1.9096824098830099E-3</v>
      </c>
      <c r="G4108">
        <v>3.5906150922512601E-3</v>
      </c>
    </row>
    <row r="4109" spans="1:7" x14ac:dyDescent="0.2">
      <c r="A4109" t="s">
        <v>1295</v>
      </c>
      <c r="B4109">
        <v>844.99729863751304</v>
      </c>
      <c r="C4109">
        <v>352.78301019967699</v>
      </c>
      <c r="D4109">
        <v>-492.21428843783599</v>
      </c>
      <c r="E4109">
        <v>-1.2562451464011399</v>
      </c>
      <c r="F4109">
        <v>1.6588851431165499E-31</v>
      </c>
      <c r="G4109">
        <v>2.6409114648944799E-30</v>
      </c>
    </row>
    <row r="4110" spans="1:7" x14ac:dyDescent="0.2">
      <c r="A4110" t="s">
        <v>11202</v>
      </c>
      <c r="B4110">
        <v>4.7127757062689497</v>
      </c>
      <c r="C4110">
        <v>1.8310001325251499</v>
      </c>
      <c r="D4110">
        <v>-2.8817755737438002</v>
      </c>
      <c r="E4110">
        <v>-1.2563064831525401</v>
      </c>
      <c r="F4110">
        <v>1.8903468660290702E-5</v>
      </c>
      <c r="G4110">
        <v>4.7285445622666303E-5</v>
      </c>
    </row>
    <row r="4111" spans="1:7" x14ac:dyDescent="0.2">
      <c r="A4111" t="s">
        <v>10296</v>
      </c>
      <c r="B4111">
        <v>2.34858407185438</v>
      </c>
      <c r="C4111">
        <v>0.95704804068803695</v>
      </c>
      <c r="D4111">
        <v>-1.3915360311663501</v>
      </c>
      <c r="E4111">
        <v>-1.2563306522037601</v>
      </c>
      <c r="F4111">
        <v>1.1236416371746701E-3</v>
      </c>
      <c r="G4111">
        <v>2.1890700102541898E-3</v>
      </c>
    </row>
    <row r="4112" spans="1:7" x14ac:dyDescent="0.2">
      <c r="A4112" t="s">
        <v>12195</v>
      </c>
      <c r="B4112">
        <v>1.2577534411353</v>
      </c>
      <c r="C4112">
        <v>0.53272286655507295</v>
      </c>
      <c r="D4112">
        <v>-0.72503057458022802</v>
      </c>
      <c r="E4112">
        <v>-1.25633518535028</v>
      </c>
      <c r="F4112">
        <v>4.6271578931730804E-3</v>
      </c>
      <c r="G4112">
        <v>8.1723785462462298E-3</v>
      </c>
    </row>
    <row r="4113" spans="1:7" x14ac:dyDescent="0.2">
      <c r="A4113" t="s">
        <v>12066</v>
      </c>
      <c r="B4113">
        <v>8.6607381208864407</v>
      </c>
      <c r="C4113">
        <v>3.5673423860093703</v>
      </c>
      <c r="D4113">
        <v>-5.0933957348770704</v>
      </c>
      <c r="E4113">
        <v>-1.2564172711377801</v>
      </c>
      <c r="F4113">
        <v>1.7876123151704498E-8</v>
      </c>
      <c r="G4113">
        <v>6.2340817778689895E-8</v>
      </c>
    </row>
    <row r="4114" spans="1:7" x14ac:dyDescent="0.2">
      <c r="A4114" t="s">
        <v>11718</v>
      </c>
      <c r="B4114">
        <v>2.0014380455463701</v>
      </c>
      <c r="C4114">
        <v>0.76639060046285601</v>
      </c>
      <c r="D4114">
        <v>-1.23504744508352</v>
      </c>
      <c r="E4114">
        <v>-1.2564623946606299</v>
      </c>
      <c r="F4114">
        <v>8.0211074165391697E-4</v>
      </c>
      <c r="G4114">
        <v>1.59830974520301E-3</v>
      </c>
    </row>
    <row r="4115" spans="1:7" x14ac:dyDescent="0.2">
      <c r="A4115" t="s">
        <v>4723</v>
      </c>
      <c r="B4115">
        <v>60.566496183867102</v>
      </c>
      <c r="C4115">
        <v>25.0818944682058</v>
      </c>
      <c r="D4115">
        <v>-35.484601715661299</v>
      </c>
      <c r="E4115">
        <v>-1.2566123652987</v>
      </c>
      <c r="F4115">
        <v>8.9026823586770392E-19</v>
      </c>
      <c r="G4115">
        <v>6.6146866650753193E-18</v>
      </c>
    </row>
    <row r="4116" spans="1:7" x14ac:dyDescent="0.2">
      <c r="A4116" t="s">
        <v>9605</v>
      </c>
      <c r="B4116">
        <v>1.9066673638493299</v>
      </c>
      <c r="C4116">
        <v>0.69291807773828895</v>
      </c>
      <c r="D4116">
        <v>-1.2137492861110399</v>
      </c>
      <c r="E4116">
        <v>-1.2566150891115999</v>
      </c>
      <c r="F4116">
        <v>1.2626468143002599E-3</v>
      </c>
      <c r="G4116">
        <v>2.4403234972628801E-3</v>
      </c>
    </row>
    <row r="4117" spans="1:7" x14ac:dyDescent="0.2">
      <c r="A4117" t="s">
        <v>5950</v>
      </c>
      <c r="B4117">
        <v>3.5709370247756702</v>
      </c>
      <c r="C4117">
        <v>1.27585999029678</v>
      </c>
      <c r="D4117">
        <v>-2.29507703447889</v>
      </c>
      <c r="E4117">
        <v>-1.25673242954299</v>
      </c>
      <c r="F4117">
        <v>1.66167690910517E-4</v>
      </c>
      <c r="G4117">
        <v>3.6591427624881598E-4</v>
      </c>
    </row>
    <row r="4118" spans="1:7" x14ac:dyDescent="0.2">
      <c r="A4118" t="s">
        <v>4220</v>
      </c>
      <c r="B4118">
        <v>295.65472722951603</v>
      </c>
      <c r="C4118">
        <v>125.265481531155</v>
      </c>
      <c r="D4118">
        <v>-170.389245698362</v>
      </c>
      <c r="E4118">
        <v>-1.2574154714838999</v>
      </c>
      <c r="F4118">
        <v>3.7685352971170498E-26</v>
      </c>
      <c r="G4118">
        <v>4.3936358359919994E-25</v>
      </c>
    </row>
    <row r="4119" spans="1:7" x14ac:dyDescent="0.2">
      <c r="A4119" t="s">
        <v>9346</v>
      </c>
      <c r="B4119">
        <v>22.270139083160601</v>
      </c>
      <c r="C4119">
        <v>9.4186564808213191</v>
      </c>
      <c r="D4119">
        <v>-12.851482602339299</v>
      </c>
      <c r="E4119">
        <v>-1.25747855864067</v>
      </c>
      <c r="F4119">
        <v>6.14860169135856E-8</v>
      </c>
      <c r="G4119">
        <v>2.02576369623266E-7</v>
      </c>
    </row>
    <row r="4120" spans="1:7" x14ac:dyDescent="0.2">
      <c r="A4120" t="s">
        <v>5146</v>
      </c>
      <c r="B4120">
        <v>6.3148637691777303</v>
      </c>
      <c r="C4120">
        <v>2.5685461733466499</v>
      </c>
      <c r="D4120">
        <v>-3.7463175958310799</v>
      </c>
      <c r="E4120">
        <v>-1.2574787219544099</v>
      </c>
      <c r="F4120">
        <v>1.22114589716342E-6</v>
      </c>
      <c r="G4120">
        <v>3.5077466227183702E-6</v>
      </c>
    </row>
    <row r="4121" spans="1:7" x14ac:dyDescent="0.2">
      <c r="A4121" t="s">
        <v>12091</v>
      </c>
      <c r="B4121">
        <v>3.7159220301131599</v>
      </c>
      <c r="C4121">
        <v>1.4288291288525299</v>
      </c>
      <c r="D4121">
        <v>-2.28709290126063</v>
      </c>
      <c r="E4121">
        <v>-1.2577378086487301</v>
      </c>
      <c r="F4121">
        <v>6.5144179029522298E-5</v>
      </c>
      <c r="G4121">
        <v>1.5186588439187399E-4</v>
      </c>
    </row>
    <row r="4122" spans="1:7" x14ac:dyDescent="0.2">
      <c r="A4122" t="s">
        <v>6083</v>
      </c>
      <c r="B4122">
        <v>67.336278207019106</v>
      </c>
      <c r="C4122">
        <v>28.319078441971399</v>
      </c>
      <c r="D4122">
        <v>-39.0171997650477</v>
      </c>
      <c r="E4122">
        <v>-1.25774929490447</v>
      </c>
      <c r="F4122">
        <v>4.6290789870467801E-16</v>
      </c>
      <c r="G4122">
        <v>2.8833599839475901E-15</v>
      </c>
    </row>
    <row r="4123" spans="1:7" x14ac:dyDescent="0.2">
      <c r="A4123" t="s">
        <v>6027</v>
      </c>
      <c r="B4123">
        <v>1.39114342907779</v>
      </c>
      <c r="C4123">
        <v>0.46197250659620298</v>
      </c>
      <c r="D4123">
        <v>-0.92917092248158295</v>
      </c>
      <c r="E4123">
        <v>-1.2578720509627199</v>
      </c>
      <c r="F4123">
        <v>4.0825989116081802E-3</v>
      </c>
      <c r="G4123">
        <v>7.2768002210825602E-3</v>
      </c>
    </row>
    <row r="4124" spans="1:7" x14ac:dyDescent="0.2">
      <c r="A4124" t="s">
        <v>10716</v>
      </c>
      <c r="B4124">
        <v>1.50405140072424</v>
      </c>
      <c r="C4124">
        <v>0.450770342695479</v>
      </c>
      <c r="D4124">
        <v>-1.0532810580287599</v>
      </c>
      <c r="E4124">
        <v>-1.2579761224977899</v>
      </c>
      <c r="F4124">
        <v>4.3776628305148601E-3</v>
      </c>
      <c r="G4124">
        <v>7.7588167104044601E-3</v>
      </c>
    </row>
    <row r="4125" spans="1:7" x14ac:dyDescent="0.2">
      <c r="A4125" t="s">
        <v>10149</v>
      </c>
      <c r="B4125">
        <v>5.3566473458560298</v>
      </c>
      <c r="C4125">
        <v>2.0428224674754198</v>
      </c>
      <c r="D4125">
        <v>-3.3138248783806099</v>
      </c>
      <c r="E4125">
        <v>-1.25853034158248</v>
      </c>
      <c r="F4125">
        <v>9.133656286998581E-6</v>
      </c>
      <c r="G4125">
        <v>2.3708800568850301E-5</v>
      </c>
    </row>
    <row r="4126" spans="1:7" x14ac:dyDescent="0.2">
      <c r="A4126" t="s">
        <v>9665</v>
      </c>
      <c r="B4126">
        <v>1.47834611789321</v>
      </c>
      <c r="C4126">
        <v>0.49792664947970799</v>
      </c>
      <c r="D4126">
        <v>-0.98041946841349803</v>
      </c>
      <c r="E4126">
        <v>-1.25854635433553</v>
      </c>
      <c r="F4126">
        <v>6.3848386916599102E-3</v>
      </c>
      <c r="G4126">
        <v>1.10107396375145E-2</v>
      </c>
    </row>
    <row r="4127" spans="1:7" x14ac:dyDescent="0.2">
      <c r="A4127" t="s">
        <v>11633</v>
      </c>
      <c r="B4127">
        <v>1.5423860893451</v>
      </c>
      <c r="C4127">
        <v>0.50902645823470705</v>
      </c>
      <c r="D4127">
        <v>-1.0333596311103901</v>
      </c>
      <c r="E4127">
        <v>-1.2586815022318301</v>
      </c>
      <c r="F4127">
        <v>1.69677879331182E-3</v>
      </c>
      <c r="G4127">
        <v>3.2143990646840998E-3</v>
      </c>
    </row>
    <row r="4128" spans="1:7" x14ac:dyDescent="0.2">
      <c r="A4128" t="s">
        <v>3794</v>
      </c>
      <c r="B4128">
        <v>90.361209962424397</v>
      </c>
      <c r="C4128">
        <v>38.421032242850202</v>
      </c>
      <c r="D4128">
        <v>-51.940177719574201</v>
      </c>
      <c r="E4128">
        <v>-1.25900817504074</v>
      </c>
      <c r="F4128">
        <v>6.1573393271720999E-13</v>
      </c>
      <c r="G4128">
        <v>3.0857538507314103E-12</v>
      </c>
    </row>
    <row r="4129" spans="1:7" x14ac:dyDescent="0.2">
      <c r="A4129" t="s">
        <v>4497</v>
      </c>
      <c r="B4129">
        <v>4.1375800609107696</v>
      </c>
      <c r="C4129">
        <v>1.55382399813636</v>
      </c>
      <c r="D4129">
        <v>-2.5837560627744098</v>
      </c>
      <c r="E4129">
        <v>-1.2590751665511801</v>
      </c>
      <c r="F4129">
        <v>1.1067359845677301E-5</v>
      </c>
      <c r="G4129">
        <v>2.8392191368518002E-5</v>
      </c>
    </row>
    <row r="4130" spans="1:7" x14ac:dyDescent="0.2">
      <c r="A4130" t="s">
        <v>4471</v>
      </c>
      <c r="B4130">
        <v>42.867383146382203</v>
      </c>
      <c r="C4130">
        <v>17.9103300786091</v>
      </c>
      <c r="D4130">
        <v>-24.957053067773</v>
      </c>
      <c r="E4130">
        <v>-1.2594006968220701</v>
      </c>
      <c r="F4130">
        <v>3.2127859402637402E-11</v>
      </c>
      <c r="G4130">
        <v>1.41218490061039E-10</v>
      </c>
    </row>
    <row r="4131" spans="1:7" x14ac:dyDescent="0.2">
      <c r="A4131" t="s">
        <v>12184</v>
      </c>
      <c r="B4131">
        <v>1.70050139700367</v>
      </c>
      <c r="C4131">
        <v>0.64975805110315599</v>
      </c>
      <c r="D4131">
        <v>-1.05074334590052</v>
      </c>
      <c r="E4131">
        <v>-1.25942303374227</v>
      </c>
      <c r="F4131">
        <v>5.8787341542806803E-3</v>
      </c>
      <c r="G4131">
        <v>1.0196828745453799E-2</v>
      </c>
    </row>
    <row r="4132" spans="1:7" x14ac:dyDescent="0.2">
      <c r="A4132" t="s">
        <v>818</v>
      </c>
      <c r="B4132">
        <v>222.79582781111199</v>
      </c>
      <c r="C4132">
        <v>86.758566560873206</v>
      </c>
      <c r="D4132">
        <v>-136.037261250238</v>
      </c>
      <c r="E4132">
        <v>-1.2600638385151299</v>
      </c>
      <c r="F4132">
        <v>1.9568083052905601E-4</v>
      </c>
      <c r="G4132">
        <v>4.2647270375623699E-4</v>
      </c>
    </row>
    <row r="4133" spans="1:7" x14ac:dyDescent="0.2">
      <c r="A4133" t="s">
        <v>1859</v>
      </c>
      <c r="B4133">
        <v>368.75817163305101</v>
      </c>
      <c r="C4133">
        <v>153.19784753823501</v>
      </c>
      <c r="D4133">
        <v>-215.560324094816</v>
      </c>
      <c r="E4133">
        <v>-1.2601468606913999</v>
      </c>
      <c r="F4133">
        <v>3.2789663181139E-24</v>
      </c>
      <c r="G4133">
        <v>3.4266891592365299E-23</v>
      </c>
    </row>
    <row r="4134" spans="1:7" x14ac:dyDescent="0.2">
      <c r="A4134" t="s">
        <v>3273</v>
      </c>
      <c r="B4134">
        <v>134.12780451412701</v>
      </c>
      <c r="C4134">
        <v>57.214983793733403</v>
      </c>
      <c r="D4134">
        <v>-76.912820720393199</v>
      </c>
      <c r="E4134">
        <v>-1.2601625720620799</v>
      </c>
      <c r="F4134">
        <v>1.20455468342165E-27</v>
      </c>
      <c r="G4134">
        <v>1.52882411903966E-26</v>
      </c>
    </row>
    <row r="4135" spans="1:7" x14ac:dyDescent="0.2">
      <c r="A4135" t="s">
        <v>105</v>
      </c>
      <c r="B4135">
        <v>6.9919910239532204</v>
      </c>
      <c r="C4135">
        <v>2.5401718367606598</v>
      </c>
      <c r="D4135">
        <v>-4.4518191871925703</v>
      </c>
      <c r="E4135">
        <v>-1.2603063584090299</v>
      </c>
      <c r="F4135">
        <v>1.3502657009114201E-3</v>
      </c>
      <c r="G4135">
        <v>2.5989341421372202E-3</v>
      </c>
    </row>
    <row r="4136" spans="1:7" x14ac:dyDescent="0.2">
      <c r="A4136" t="s">
        <v>4084</v>
      </c>
      <c r="B4136">
        <v>39.764182575979198</v>
      </c>
      <c r="C4136">
        <v>16.494403248976798</v>
      </c>
      <c r="D4136">
        <v>-23.2697793270024</v>
      </c>
      <c r="E4136">
        <v>-1.26049310330418</v>
      </c>
      <c r="F4136">
        <v>5.2412971719977799E-15</v>
      </c>
      <c r="G4136">
        <v>3.03896398425207E-14</v>
      </c>
    </row>
    <row r="4137" spans="1:7" x14ac:dyDescent="0.2">
      <c r="A4137" t="s">
        <v>9873</v>
      </c>
      <c r="B4137">
        <v>11.737765286214</v>
      </c>
      <c r="C4137">
        <v>5.2036539953594199</v>
      </c>
      <c r="D4137">
        <v>-6.5341112908545504</v>
      </c>
      <c r="E4137">
        <v>-1.2608650279816001</v>
      </c>
      <c r="F4137">
        <v>4.4823387186869899E-7</v>
      </c>
      <c r="G4137">
        <v>1.3511640416710999E-6</v>
      </c>
    </row>
    <row r="4138" spans="1:7" x14ac:dyDescent="0.2">
      <c r="A4138" t="s">
        <v>4643</v>
      </c>
      <c r="B4138">
        <v>7.44590199279987</v>
      </c>
      <c r="C4138">
        <v>2.8971019233879298</v>
      </c>
      <c r="D4138">
        <v>-4.5488000694119402</v>
      </c>
      <c r="E4138">
        <v>-1.26155638960181</v>
      </c>
      <c r="F4138">
        <v>8.2835747113984299E-7</v>
      </c>
      <c r="G4138">
        <v>2.4254455242169498E-6</v>
      </c>
    </row>
    <row r="4139" spans="1:7" x14ac:dyDescent="0.2">
      <c r="A4139" t="s">
        <v>1288</v>
      </c>
      <c r="B4139">
        <v>242.47589679088</v>
      </c>
      <c r="C4139">
        <v>100.69942810291499</v>
      </c>
      <c r="D4139">
        <v>-141.77646868796501</v>
      </c>
      <c r="E4139">
        <v>-1.2617848239101099</v>
      </c>
      <c r="F4139">
        <v>1.7616568831677299E-29</v>
      </c>
      <c r="G4139">
        <v>2.5033567362893602E-28</v>
      </c>
    </row>
    <row r="4140" spans="1:7" x14ac:dyDescent="0.2">
      <c r="A4140" t="s">
        <v>10139</v>
      </c>
      <c r="B4140">
        <v>111.23513752606701</v>
      </c>
      <c r="C4140">
        <v>46.423543069067797</v>
      </c>
      <c r="D4140">
        <v>-64.811594456999501</v>
      </c>
      <c r="E4140">
        <v>-1.2619271518017701</v>
      </c>
      <c r="F4140">
        <v>2.0686258978872599E-11</v>
      </c>
      <c r="G4140">
        <v>9.2193044492738896E-11</v>
      </c>
    </row>
    <row r="4141" spans="1:7" x14ac:dyDescent="0.2">
      <c r="A4141" t="s">
        <v>11172</v>
      </c>
      <c r="B4141">
        <v>1.41393826479038</v>
      </c>
      <c r="C4141">
        <v>0.45979799134445598</v>
      </c>
      <c r="D4141">
        <v>-0.954140273445926</v>
      </c>
      <c r="E4141">
        <v>-1.26207111209572</v>
      </c>
      <c r="F4141">
        <v>2.0158381318646202E-3</v>
      </c>
      <c r="G4141">
        <v>3.77707703976211E-3</v>
      </c>
    </row>
    <row r="4142" spans="1:7" x14ac:dyDescent="0.2">
      <c r="A4142" t="s">
        <v>10889</v>
      </c>
      <c r="B4142">
        <v>2.4602574869618601</v>
      </c>
      <c r="C4142">
        <v>0.846106564197454</v>
      </c>
      <c r="D4142">
        <v>-1.61415092276441</v>
      </c>
      <c r="E4142">
        <v>-1.2621385876693201</v>
      </c>
      <c r="F4142">
        <v>5.93845918683133E-4</v>
      </c>
      <c r="G4142">
        <v>1.20615217289945E-3</v>
      </c>
    </row>
    <row r="4143" spans="1:7" x14ac:dyDescent="0.2">
      <c r="A4143" t="s">
        <v>11602</v>
      </c>
      <c r="B4143">
        <v>4.8755934237746903</v>
      </c>
      <c r="C4143">
        <v>1.77193893455982</v>
      </c>
      <c r="D4143">
        <v>-3.1036544892148701</v>
      </c>
      <c r="E4143">
        <v>-1.26217194955101</v>
      </c>
      <c r="F4143">
        <v>3.05726901023242E-4</v>
      </c>
      <c r="G4143">
        <v>6.4697753508035803E-4</v>
      </c>
    </row>
    <row r="4144" spans="1:7" x14ac:dyDescent="0.2">
      <c r="A4144" t="s">
        <v>11701</v>
      </c>
      <c r="B4144">
        <v>1.2822297657681301</v>
      </c>
      <c r="C4144">
        <v>0.45441915880209899</v>
      </c>
      <c r="D4144">
        <v>-0.82781060696603603</v>
      </c>
      <c r="E4144">
        <v>-1.2623981232043899</v>
      </c>
      <c r="F4144">
        <v>3.93905011022998E-3</v>
      </c>
      <c r="G4144">
        <v>7.0411222318057902E-3</v>
      </c>
    </row>
    <row r="4145" spans="1:7" x14ac:dyDescent="0.2">
      <c r="A4145" t="s">
        <v>11079</v>
      </c>
      <c r="B4145">
        <v>2.1882343680897498</v>
      </c>
      <c r="C4145">
        <v>0.99943472893998198</v>
      </c>
      <c r="D4145">
        <v>-1.1887996391497699</v>
      </c>
      <c r="E4145">
        <v>-1.26247316592123</v>
      </c>
      <c r="F4145">
        <v>6.0895026831187405E-4</v>
      </c>
      <c r="G4145">
        <v>1.2342103474482101E-3</v>
      </c>
    </row>
    <row r="4146" spans="1:7" x14ac:dyDescent="0.2">
      <c r="A4146" t="s">
        <v>10670</v>
      </c>
      <c r="B4146">
        <v>6.6306040694284505</v>
      </c>
      <c r="C4146">
        <v>2.90527732329801</v>
      </c>
      <c r="D4146">
        <v>-3.72532674613044</v>
      </c>
      <c r="E4146">
        <v>-1.2625095107167299</v>
      </c>
      <c r="F4146">
        <v>7.7095930950450299E-8</v>
      </c>
      <c r="G4146">
        <v>2.5123468271695997E-7</v>
      </c>
    </row>
    <row r="4147" spans="1:7" x14ac:dyDescent="0.2">
      <c r="A4147" t="s">
        <v>9757</v>
      </c>
      <c r="B4147">
        <v>9.0978203127076096</v>
      </c>
      <c r="C4147">
        <v>3.7517740301832401</v>
      </c>
      <c r="D4147">
        <v>-5.3460462825243802</v>
      </c>
      <c r="E4147">
        <v>-1.2629313012087</v>
      </c>
      <c r="F4147">
        <v>3.2359480803458502E-5</v>
      </c>
      <c r="G4147">
        <v>7.8440101789926193E-5</v>
      </c>
    </row>
    <row r="4148" spans="1:7" x14ac:dyDescent="0.2">
      <c r="A4148" t="s">
        <v>11027</v>
      </c>
      <c r="B4148">
        <v>2.9395233945453101</v>
      </c>
      <c r="C4148">
        <v>1.0420017735803799</v>
      </c>
      <c r="D4148">
        <v>-1.8975216209649299</v>
      </c>
      <c r="E4148">
        <v>-1.2631661732341799</v>
      </c>
      <c r="F4148">
        <v>4.2116961302009599E-4</v>
      </c>
      <c r="G4148">
        <v>8.7463391627176895E-4</v>
      </c>
    </row>
    <row r="4149" spans="1:7" x14ac:dyDescent="0.2">
      <c r="A4149" t="s">
        <v>514</v>
      </c>
      <c r="B4149">
        <v>13265.7289202949</v>
      </c>
      <c r="C4149">
        <v>5438.0331306335202</v>
      </c>
      <c r="D4149">
        <v>-7827.6957896613303</v>
      </c>
      <c r="E4149">
        <v>-1.26332146393647</v>
      </c>
      <c r="F4149">
        <v>2.5322971024830503E-13</v>
      </c>
      <c r="G4149">
        <v>1.3032146657051699E-12</v>
      </c>
    </row>
    <row r="4150" spans="1:7" x14ac:dyDescent="0.2">
      <c r="A4150" t="s">
        <v>5276</v>
      </c>
      <c r="B4150">
        <v>170.93501171135199</v>
      </c>
      <c r="C4150">
        <v>70.973007426918301</v>
      </c>
      <c r="D4150">
        <v>-99.962004284434101</v>
      </c>
      <c r="E4150">
        <v>-1.2633289341080101</v>
      </c>
      <c r="F4150">
        <v>9.7451535538977304E-9</v>
      </c>
      <c r="G4150">
        <v>3.4856973320561796E-8</v>
      </c>
    </row>
    <row r="4151" spans="1:7" x14ac:dyDescent="0.2">
      <c r="A4151" t="s">
        <v>12340</v>
      </c>
      <c r="B4151">
        <v>2.2963549588777998</v>
      </c>
      <c r="C4151">
        <v>1.34368671862432</v>
      </c>
      <c r="D4151">
        <v>-0.95266824025348096</v>
      </c>
      <c r="E4151">
        <v>-1.2635429342684099</v>
      </c>
      <c r="F4151">
        <v>1.51714713466536E-3</v>
      </c>
      <c r="G4151">
        <v>2.89579261380166E-3</v>
      </c>
    </row>
    <row r="4152" spans="1:7" x14ac:dyDescent="0.2">
      <c r="A4152" t="s">
        <v>11499</v>
      </c>
      <c r="B4152">
        <v>11.9388687117287</v>
      </c>
      <c r="C4152">
        <v>4.6330351150768196</v>
      </c>
      <c r="D4152">
        <v>-7.3058335966519099</v>
      </c>
      <c r="E4152">
        <v>-1.2638334030989999</v>
      </c>
      <c r="F4152">
        <v>7.7652269908781192E-5</v>
      </c>
      <c r="G4152">
        <v>1.79213370290617E-4</v>
      </c>
    </row>
    <row r="4153" spans="1:7" x14ac:dyDescent="0.2">
      <c r="A4153" t="s">
        <v>10031</v>
      </c>
      <c r="B4153">
        <v>2.1081925211076999</v>
      </c>
      <c r="C4153">
        <v>0.68275148188041002</v>
      </c>
      <c r="D4153">
        <v>-1.42544103922729</v>
      </c>
      <c r="E4153">
        <v>-1.2641082787123001</v>
      </c>
      <c r="F4153">
        <v>1.02314728122848E-3</v>
      </c>
      <c r="G4153">
        <v>2.0080065728340199E-3</v>
      </c>
    </row>
    <row r="4154" spans="1:7" x14ac:dyDescent="0.2">
      <c r="A4154" t="s">
        <v>11889</v>
      </c>
      <c r="B4154">
        <v>1.4953565970085301</v>
      </c>
      <c r="C4154">
        <v>0.70987443120418003</v>
      </c>
      <c r="D4154">
        <v>-0.78548216580434704</v>
      </c>
      <c r="E4154">
        <v>-1.26488364400881</v>
      </c>
      <c r="F4154">
        <v>6.4217671018031598E-3</v>
      </c>
      <c r="G4154">
        <v>1.1070162141854E-2</v>
      </c>
    </row>
    <row r="4155" spans="1:7" x14ac:dyDescent="0.2">
      <c r="A4155" t="s">
        <v>9607</v>
      </c>
      <c r="B4155">
        <v>2.4112381016054001</v>
      </c>
      <c r="C4155">
        <v>0.89197662847552905</v>
      </c>
      <c r="D4155">
        <v>-1.5192614731298701</v>
      </c>
      <c r="E4155">
        <v>-1.2649035332577501</v>
      </c>
      <c r="F4155">
        <v>5.4748253075008197E-4</v>
      </c>
      <c r="G4155">
        <v>1.11959749148305E-3</v>
      </c>
    </row>
    <row r="4156" spans="1:7" x14ac:dyDescent="0.2">
      <c r="A4156" t="s">
        <v>11946</v>
      </c>
      <c r="B4156">
        <v>5.0390529330004803</v>
      </c>
      <c r="C4156">
        <v>2.06943277707061</v>
      </c>
      <c r="D4156">
        <v>-2.9696201559298698</v>
      </c>
      <c r="E4156">
        <v>-1.26514316866481</v>
      </c>
      <c r="F4156">
        <v>3.8053185329836299E-5</v>
      </c>
      <c r="G4156">
        <v>9.1471142662246104E-5</v>
      </c>
    </row>
    <row r="4157" spans="1:7" x14ac:dyDescent="0.2">
      <c r="A4157" t="s">
        <v>6158</v>
      </c>
      <c r="B4157">
        <v>26.7487042511966</v>
      </c>
      <c r="C4157">
        <v>11.0761435562295</v>
      </c>
      <c r="D4157">
        <v>-15.6725606949671</v>
      </c>
      <c r="E4157">
        <v>-1.26526981012601</v>
      </c>
      <c r="F4157">
        <v>1.8145037757517503E-9</v>
      </c>
      <c r="G4157">
        <v>6.9254554478673898E-9</v>
      </c>
    </row>
    <row r="4158" spans="1:7" x14ac:dyDescent="0.2">
      <c r="A4158" t="s">
        <v>11680</v>
      </c>
      <c r="B4158">
        <v>1.2016986410189001</v>
      </c>
      <c r="C4158">
        <v>0.41832347974853801</v>
      </c>
      <c r="D4158">
        <v>-0.783375161270361</v>
      </c>
      <c r="E4158">
        <v>-1.2653608782547501</v>
      </c>
      <c r="F4158">
        <v>1.97234064569759E-3</v>
      </c>
      <c r="G4158">
        <v>3.7008823339935298E-3</v>
      </c>
    </row>
    <row r="4159" spans="1:7" x14ac:dyDescent="0.2">
      <c r="A4159" t="s">
        <v>5538</v>
      </c>
      <c r="B4159">
        <v>6.4740746017397504</v>
      </c>
      <c r="C4159">
        <v>2.7618986301405002</v>
      </c>
      <c r="D4159">
        <v>-3.7121759715992502</v>
      </c>
      <c r="E4159">
        <v>-1.2654730724310301</v>
      </c>
      <c r="F4159">
        <v>5.9115954322157899E-7</v>
      </c>
      <c r="G4159">
        <v>1.75850759693779E-6</v>
      </c>
    </row>
    <row r="4160" spans="1:7" x14ac:dyDescent="0.2">
      <c r="A4160" t="s">
        <v>9969</v>
      </c>
      <c r="B4160">
        <v>9.6771348635998198</v>
      </c>
      <c r="C4160">
        <v>3.7078238260983101</v>
      </c>
      <c r="D4160">
        <v>-5.9693110375015097</v>
      </c>
      <c r="E4160">
        <v>-1.2655523687660599</v>
      </c>
      <c r="F4160">
        <v>5.8616311952599905E-11</v>
      </c>
      <c r="G4160">
        <v>2.5303851004231801E-10</v>
      </c>
    </row>
    <row r="4161" spans="1:7" x14ac:dyDescent="0.2">
      <c r="A4161" t="s">
        <v>4478</v>
      </c>
      <c r="B4161">
        <v>72.596935382554094</v>
      </c>
      <c r="C4161">
        <v>30.714949214253899</v>
      </c>
      <c r="D4161">
        <v>-41.881986168300301</v>
      </c>
      <c r="E4161">
        <v>-1.26571389397205</v>
      </c>
      <c r="F4161">
        <v>4.1599376440547999E-14</v>
      </c>
      <c r="G4161">
        <v>2.2661796837388701E-13</v>
      </c>
    </row>
    <row r="4162" spans="1:7" x14ac:dyDescent="0.2">
      <c r="A4162" t="s">
        <v>6157</v>
      </c>
      <c r="B4162">
        <v>2.96746966861244</v>
      </c>
      <c r="C4162">
        <v>1.1707088043267799</v>
      </c>
      <c r="D4162">
        <v>-1.7967608642856701</v>
      </c>
      <c r="E4162">
        <v>-1.2659150521103</v>
      </c>
      <c r="F4162">
        <v>8.1550019086530604E-5</v>
      </c>
      <c r="G4162">
        <v>1.8768413433564E-4</v>
      </c>
    </row>
    <row r="4163" spans="1:7" x14ac:dyDescent="0.2">
      <c r="A4163" t="s">
        <v>9976</v>
      </c>
      <c r="B4163">
        <v>3.1313257941477999</v>
      </c>
      <c r="C4163">
        <v>1.2247096496535401</v>
      </c>
      <c r="D4163">
        <v>-1.90661614449426</v>
      </c>
      <c r="E4163">
        <v>-1.26591949208294</v>
      </c>
      <c r="F4163">
        <v>3.1047654917134101E-4</v>
      </c>
      <c r="G4163">
        <v>6.5607273439005002E-4</v>
      </c>
    </row>
    <row r="4164" spans="1:7" x14ac:dyDescent="0.2">
      <c r="A4164" t="s">
        <v>2798</v>
      </c>
      <c r="B4164">
        <v>31.293485260289401</v>
      </c>
      <c r="C4164">
        <v>12.6556522571865</v>
      </c>
      <c r="D4164">
        <v>-18.637833003102902</v>
      </c>
      <c r="E4164">
        <v>-1.2661818174844699</v>
      </c>
      <c r="F4164">
        <v>1.7270574801464202E-17</v>
      </c>
      <c r="G4164">
        <v>1.1797860311991301E-16</v>
      </c>
    </row>
    <row r="4165" spans="1:7" x14ac:dyDescent="0.2">
      <c r="A4165" t="s">
        <v>9213</v>
      </c>
      <c r="B4165">
        <v>546.84045712375303</v>
      </c>
      <c r="C4165">
        <v>226.15031543102401</v>
      </c>
      <c r="D4165">
        <v>-320.69014169272901</v>
      </c>
      <c r="E4165">
        <v>-1.26645024980679</v>
      </c>
      <c r="F4165">
        <v>1.0398472206584299E-20</v>
      </c>
      <c r="G4165">
        <v>8.6871839462678691E-20</v>
      </c>
    </row>
    <row r="4166" spans="1:7" x14ac:dyDescent="0.2">
      <c r="A4166" t="s">
        <v>6972</v>
      </c>
      <c r="B4166">
        <v>776.12369526336397</v>
      </c>
      <c r="C4166">
        <v>321.90774339936002</v>
      </c>
      <c r="D4166">
        <v>-454.21595186400401</v>
      </c>
      <c r="E4166">
        <v>-1.2665138377302301</v>
      </c>
      <c r="F4166">
        <v>1.46045379668565E-43</v>
      </c>
      <c r="G4166">
        <v>4.3872367788941894E-42</v>
      </c>
    </row>
    <row r="4167" spans="1:7" x14ac:dyDescent="0.2">
      <c r="A4167" t="s">
        <v>9782</v>
      </c>
      <c r="B4167">
        <v>4.0307311412216302</v>
      </c>
      <c r="C4167">
        <v>1.56857220261742</v>
      </c>
      <c r="D4167">
        <v>-2.46215893860421</v>
      </c>
      <c r="E4167">
        <v>-1.2666372233590799</v>
      </c>
      <c r="F4167">
        <v>3.0065758260573201E-5</v>
      </c>
      <c r="G4167">
        <v>7.32480626557986E-5</v>
      </c>
    </row>
    <row r="4168" spans="1:7" x14ac:dyDescent="0.2">
      <c r="A4168" t="s">
        <v>10995</v>
      </c>
      <c r="B4168">
        <v>5.0095965508595599</v>
      </c>
      <c r="C4168">
        <v>1.9488533647422299</v>
      </c>
      <c r="D4168">
        <v>-3.06074318611733</v>
      </c>
      <c r="E4168">
        <v>-1.26680687744481</v>
      </c>
      <c r="F4168">
        <v>2.35679451685467E-5</v>
      </c>
      <c r="G4168">
        <v>5.8222756705471706E-5</v>
      </c>
    </row>
    <row r="4169" spans="1:7" x14ac:dyDescent="0.2">
      <c r="A4169" t="s">
        <v>11105</v>
      </c>
      <c r="B4169">
        <v>2.74332605861931</v>
      </c>
      <c r="C4169">
        <v>0.94225615333045198</v>
      </c>
      <c r="D4169">
        <v>-1.8010699052888599</v>
      </c>
      <c r="E4169">
        <v>-1.26703418973853</v>
      </c>
      <c r="F4169">
        <v>1.5647681444353099E-4</v>
      </c>
      <c r="G4169">
        <v>3.4588566778813299E-4</v>
      </c>
    </row>
    <row r="4170" spans="1:7" x14ac:dyDescent="0.2">
      <c r="A4170" t="s">
        <v>3492</v>
      </c>
      <c r="B4170">
        <v>10.977023111612899</v>
      </c>
      <c r="C4170">
        <v>4.5157712147563798</v>
      </c>
      <c r="D4170">
        <v>-6.4612518968565498</v>
      </c>
      <c r="E4170">
        <v>-1.2675270633956399</v>
      </c>
      <c r="F4170">
        <v>1.996487925654E-8</v>
      </c>
      <c r="G4170">
        <v>6.9301443635152895E-8</v>
      </c>
    </row>
    <row r="4171" spans="1:7" x14ac:dyDescent="0.2">
      <c r="A4171" t="s">
        <v>11862</v>
      </c>
      <c r="B4171">
        <v>17.3452405766723</v>
      </c>
      <c r="C4171">
        <v>6.9818357605812302</v>
      </c>
      <c r="D4171">
        <v>-10.3634048160911</v>
      </c>
      <c r="E4171">
        <v>-1.2676272611566399</v>
      </c>
      <c r="F4171">
        <v>3.8429209873459599E-15</v>
      </c>
      <c r="G4171">
        <v>2.25105879725708E-14</v>
      </c>
    </row>
    <row r="4172" spans="1:7" x14ac:dyDescent="0.2">
      <c r="A4172" t="s">
        <v>9497</v>
      </c>
      <c r="B4172">
        <v>7.4889972582209001</v>
      </c>
      <c r="C4172">
        <v>2.9259965977720199</v>
      </c>
      <c r="D4172">
        <v>-4.5630006604488802</v>
      </c>
      <c r="E4172">
        <v>-1.2676307962617899</v>
      </c>
      <c r="F4172">
        <v>1.5250140532419798E-6</v>
      </c>
      <c r="G4172">
        <v>4.32827970477602E-6</v>
      </c>
    </row>
    <row r="4173" spans="1:7" x14ac:dyDescent="0.2">
      <c r="A4173" t="s">
        <v>538</v>
      </c>
      <c r="B4173">
        <v>19.497202708198699</v>
      </c>
      <c r="C4173">
        <v>8.6736079681940392</v>
      </c>
      <c r="D4173">
        <v>-10.8235947400046</v>
      </c>
      <c r="E4173">
        <v>-1.26783735933394</v>
      </c>
      <c r="F4173">
        <v>1.93454899270607E-7</v>
      </c>
      <c r="G4173">
        <v>6.0441647249698993E-7</v>
      </c>
    </row>
    <row r="4174" spans="1:7" x14ac:dyDescent="0.2">
      <c r="A4174" t="s">
        <v>6020</v>
      </c>
      <c r="B4174">
        <v>687.23707336740904</v>
      </c>
      <c r="C4174">
        <v>284.34960896656702</v>
      </c>
      <c r="D4174">
        <v>-402.88746440084202</v>
      </c>
      <c r="E4174">
        <v>-1.2681345270826301</v>
      </c>
      <c r="F4174">
        <v>8.6412172544423686E-30</v>
      </c>
      <c r="G4174">
        <v>1.2517591479622202E-28</v>
      </c>
    </row>
    <row r="4175" spans="1:7" x14ac:dyDescent="0.2">
      <c r="A4175" t="s">
        <v>4446</v>
      </c>
      <c r="B4175">
        <v>515.36541979102799</v>
      </c>
      <c r="C4175">
        <v>212.14685674314001</v>
      </c>
      <c r="D4175">
        <v>-303.21856304788798</v>
      </c>
      <c r="E4175">
        <v>-1.2688338664693801</v>
      </c>
      <c r="F4175">
        <v>4.1889737255435995E-21</v>
      </c>
      <c r="G4175">
        <v>3.5953638199370102E-20</v>
      </c>
    </row>
    <row r="4176" spans="1:7" x14ac:dyDescent="0.2">
      <c r="A4176" t="s">
        <v>10516</v>
      </c>
      <c r="B4176">
        <v>8.4330015575092698</v>
      </c>
      <c r="C4176">
        <v>3.2785261830833599</v>
      </c>
      <c r="D4176">
        <v>-5.1544753744259104</v>
      </c>
      <c r="E4176">
        <v>-1.2688697327402401</v>
      </c>
      <c r="F4176">
        <v>7.1934751505870894E-7</v>
      </c>
      <c r="G4176">
        <v>2.1227114007594301E-6</v>
      </c>
    </row>
    <row r="4177" spans="1:7" x14ac:dyDescent="0.2">
      <c r="A4177" t="s">
        <v>5583</v>
      </c>
      <c r="B4177">
        <v>9.2424860948269707</v>
      </c>
      <c r="C4177">
        <v>3.6053217301285603</v>
      </c>
      <c r="D4177">
        <v>-5.6371643646984202</v>
      </c>
      <c r="E4177">
        <v>-1.26922860977198</v>
      </c>
      <c r="F4177">
        <v>1.5761191337405701E-8</v>
      </c>
      <c r="G4177">
        <v>5.51738455992541E-8</v>
      </c>
    </row>
    <row r="4178" spans="1:7" x14ac:dyDescent="0.2">
      <c r="A4178" t="s">
        <v>12024</v>
      </c>
      <c r="B4178">
        <v>1.7321312185169702</v>
      </c>
      <c r="C4178">
        <v>0.54763260209076003</v>
      </c>
      <c r="D4178">
        <v>-1.1844986164262099</v>
      </c>
      <c r="E4178">
        <v>-1.2695270666679601</v>
      </c>
      <c r="F4178">
        <v>4.9049760468656799E-3</v>
      </c>
      <c r="G4178">
        <v>8.6198508787292006E-3</v>
      </c>
    </row>
    <row r="4179" spans="1:7" x14ac:dyDescent="0.2">
      <c r="A4179" t="s">
        <v>9499</v>
      </c>
      <c r="B4179">
        <v>1.687645048127</v>
      </c>
      <c r="C4179">
        <v>0.70272929924149896</v>
      </c>
      <c r="D4179">
        <v>-0.98491574888550104</v>
      </c>
      <c r="E4179">
        <v>-1.26967754798501</v>
      </c>
      <c r="F4179">
        <v>2.8340684575522E-3</v>
      </c>
      <c r="G4179">
        <v>5.1889809659496798E-3</v>
      </c>
    </row>
    <row r="4180" spans="1:7" x14ac:dyDescent="0.2">
      <c r="A4180" t="s">
        <v>11271</v>
      </c>
      <c r="B4180">
        <v>19.909272758681801</v>
      </c>
      <c r="C4180">
        <v>8.7976223004360392</v>
      </c>
      <c r="D4180">
        <v>-11.1116504582457</v>
      </c>
      <c r="E4180">
        <v>-1.27030495367135</v>
      </c>
      <c r="F4180">
        <v>2.6773296740138301E-15</v>
      </c>
      <c r="G4180">
        <v>1.58307717263238E-14</v>
      </c>
    </row>
    <row r="4181" spans="1:7" x14ac:dyDescent="0.2">
      <c r="A4181" t="s">
        <v>9817</v>
      </c>
      <c r="B4181">
        <v>19.622474277166798</v>
      </c>
      <c r="C4181">
        <v>7.6338420581850501</v>
      </c>
      <c r="D4181">
        <v>-11.988632218981699</v>
      </c>
      <c r="E4181">
        <v>-1.2706636318004401</v>
      </c>
      <c r="F4181">
        <v>6.9581039086980706E-5</v>
      </c>
      <c r="G4181">
        <v>1.6162054124173401E-4</v>
      </c>
    </row>
    <row r="4182" spans="1:7" x14ac:dyDescent="0.2">
      <c r="A4182" t="s">
        <v>1766</v>
      </c>
      <c r="B4182">
        <v>159.525716338839</v>
      </c>
      <c r="C4182">
        <v>67.613785723562003</v>
      </c>
      <c r="D4182">
        <v>-91.911930615277299</v>
      </c>
      <c r="E4182">
        <v>-1.2710578966739199</v>
      </c>
      <c r="F4182">
        <v>4.8599336423844E-29</v>
      </c>
      <c r="G4182">
        <v>6.71737500627852E-28</v>
      </c>
    </row>
    <row r="4183" spans="1:7" x14ac:dyDescent="0.2">
      <c r="A4183" t="s">
        <v>1606</v>
      </c>
      <c r="B4183">
        <v>77.264805922012897</v>
      </c>
      <c r="C4183">
        <v>31.820903015927101</v>
      </c>
      <c r="D4183">
        <v>-45.443902906085803</v>
      </c>
      <c r="E4183">
        <v>-1.2711339658018601</v>
      </c>
      <c r="F4183">
        <v>5.3971102417006301E-38</v>
      </c>
      <c r="G4183">
        <v>1.2301175247108699E-36</v>
      </c>
    </row>
    <row r="4184" spans="1:7" x14ac:dyDescent="0.2">
      <c r="A4184" t="s">
        <v>10744</v>
      </c>
      <c r="B4184">
        <v>2.0739789934365698</v>
      </c>
      <c r="C4184">
        <v>0.89345937402715403</v>
      </c>
      <c r="D4184">
        <v>-1.1805196194094101</v>
      </c>
      <c r="E4184">
        <v>-1.2714928721452601</v>
      </c>
      <c r="F4184">
        <v>1.8726097426550101E-3</v>
      </c>
      <c r="G4184">
        <v>3.5264072744773801E-3</v>
      </c>
    </row>
    <row r="4185" spans="1:7" x14ac:dyDescent="0.2">
      <c r="A4185" t="s">
        <v>5931</v>
      </c>
      <c r="B4185">
        <v>1.75940055047285</v>
      </c>
      <c r="C4185">
        <v>0.59323978835734004</v>
      </c>
      <c r="D4185">
        <v>-1.1661607621155099</v>
      </c>
      <c r="E4185">
        <v>-1.2715263163594199</v>
      </c>
      <c r="F4185">
        <v>1.3020091617448101E-3</v>
      </c>
      <c r="G4185">
        <v>2.51206467736947E-3</v>
      </c>
    </row>
    <row r="4186" spans="1:7" x14ac:dyDescent="0.2">
      <c r="A4186" t="s">
        <v>9977</v>
      </c>
      <c r="B4186">
        <v>13.5078888793602</v>
      </c>
      <c r="C4186">
        <v>5.2337002489572102</v>
      </c>
      <c r="D4186">
        <v>-8.2741886304030405</v>
      </c>
      <c r="E4186">
        <v>-1.2716605930357399</v>
      </c>
      <c r="F4186">
        <v>1.5593658302017E-8</v>
      </c>
      <c r="G4186">
        <v>5.4617859243673999E-8</v>
      </c>
    </row>
    <row r="4187" spans="1:7" x14ac:dyDescent="0.2">
      <c r="A4187" t="s">
        <v>10361</v>
      </c>
      <c r="B4187">
        <v>1.42889487012635</v>
      </c>
      <c r="C4187">
        <v>0.45938823414993601</v>
      </c>
      <c r="D4187">
        <v>-0.96950663597641895</v>
      </c>
      <c r="E4187">
        <v>-1.2721916487737501</v>
      </c>
      <c r="F4187">
        <v>3.74431426886792E-3</v>
      </c>
      <c r="G4187">
        <v>6.7225317208745002E-3</v>
      </c>
    </row>
    <row r="4188" spans="1:7" x14ac:dyDescent="0.2">
      <c r="A4188" t="s">
        <v>2070</v>
      </c>
      <c r="B4188">
        <v>110.314985865263</v>
      </c>
      <c r="C4188">
        <v>45.1149349682116</v>
      </c>
      <c r="D4188">
        <v>-65.200050897051199</v>
      </c>
      <c r="E4188">
        <v>-1.27222050238385</v>
      </c>
      <c r="F4188">
        <v>2.8010934293856999E-17</v>
      </c>
      <c r="G4188">
        <v>1.8871727633167401E-16</v>
      </c>
    </row>
    <row r="4189" spans="1:7" x14ac:dyDescent="0.2">
      <c r="A4189" t="s">
        <v>10613</v>
      </c>
      <c r="B4189">
        <v>18.825744460758401</v>
      </c>
      <c r="C4189">
        <v>7.6615364870190499</v>
      </c>
      <c r="D4189">
        <v>-11.1642079737393</v>
      </c>
      <c r="E4189">
        <v>-1.2725097294062599</v>
      </c>
      <c r="F4189">
        <v>1.6867762177208101E-9</v>
      </c>
      <c r="G4189">
        <v>6.4552380402879702E-9</v>
      </c>
    </row>
    <row r="4190" spans="1:7" x14ac:dyDescent="0.2">
      <c r="A4190" t="s">
        <v>10389</v>
      </c>
      <c r="B4190">
        <v>2.67605339149521</v>
      </c>
      <c r="C4190">
        <v>1.07157506610727</v>
      </c>
      <c r="D4190">
        <v>-1.60447832538794</v>
      </c>
      <c r="E4190">
        <v>-1.2727141251729199</v>
      </c>
      <c r="F4190">
        <v>1.17350050556074E-3</v>
      </c>
      <c r="G4190">
        <v>2.2809620610719401E-3</v>
      </c>
    </row>
    <row r="4191" spans="1:7" x14ac:dyDescent="0.2">
      <c r="A4191" t="s">
        <v>3317</v>
      </c>
      <c r="B4191">
        <v>23.607528524741799</v>
      </c>
      <c r="C4191">
        <v>9.8424844264333693</v>
      </c>
      <c r="D4191">
        <v>-13.765044098308501</v>
      </c>
      <c r="E4191">
        <v>-1.2740175182014299</v>
      </c>
      <c r="F4191">
        <v>3.6444494994420097E-18</v>
      </c>
      <c r="G4191">
        <v>2.6035814396697103E-17</v>
      </c>
    </row>
    <row r="4192" spans="1:7" x14ac:dyDescent="0.2">
      <c r="A4192" t="s">
        <v>5785</v>
      </c>
      <c r="B4192">
        <v>667.48308733444003</v>
      </c>
      <c r="C4192">
        <v>274.74618724901501</v>
      </c>
      <c r="D4192">
        <v>-392.73690008542502</v>
      </c>
      <c r="E4192">
        <v>-1.2742466067034499</v>
      </c>
      <c r="F4192">
        <v>9.55552568227549E-26</v>
      </c>
      <c r="G4192">
        <v>1.0901433119226E-24</v>
      </c>
    </row>
    <row r="4193" spans="1:7" x14ac:dyDescent="0.2">
      <c r="A4193" t="s">
        <v>10456</v>
      </c>
      <c r="B4193">
        <v>1.3710205011769099</v>
      </c>
      <c r="C4193">
        <v>0.405462924756881</v>
      </c>
      <c r="D4193">
        <v>-0.96555757642002904</v>
      </c>
      <c r="E4193">
        <v>-1.2745321029627599</v>
      </c>
      <c r="F4193">
        <v>8.1865660061434496E-3</v>
      </c>
      <c r="G4193">
        <v>1.3866444191626101E-2</v>
      </c>
    </row>
    <row r="4194" spans="1:7" x14ac:dyDescent="0.2">
      <c r="A4194" t="s">
        <v>4683</v>
      </c>
      <c r="B4194">
        <v>5.3512543500610699</v>
      </c>
      <c r="C4194">
        <v>2.2813931717497899</v>
      </c>
      <c r="D4194">
        <v>-3.0698611783112799</v>
      </c>
      <c r="E4194">
        <v>-1.2747897156856001</v>
      </c>
      <c r="F4194">
        <v>1.0739892948813299E-6</v>
      </c>
      <c r="G4194">
        <v>3.1040873897399599E-6</v>
      </c>
    </row>
    <row r="4195" spans="1:7" x14ac:dyDescent="0.2">
      <c r="A4195" t="s">
        <v>11285</v>
      </c>
      <c r="B4195">
        <v>2.33974774551888</v>
      </c>
      <c r="C4195">
        <v>1.0151395854060901</v>
      </c>
      <c r="D4195">
        <v>-1.3246081601127899</v>
      </c>
      <c r="E4195">
        <v>-1.2753944457384501</v>
      </c>
      <c r="F4195">
        <v>1.74593552990602E-4</v>
      </c>
      <c r="G4195">
        <v>3.8336504998188499E-4</v>
      </c>
    </row>
    <row r="4196" spans="1:7" x14ac:dyDescent="0.2">
      <c r="A4196" t="s">
        <v>12358</v>
      </c>
      <c r="B4196">
        <v>3.1142863853335099</v>
      </c>
      <c r="C4196">
        <v>1.2253399508490299</v>
      </c>
      <c r="D4196">
        <v>-1.88894643448448</v>
      </c>
      <c r="E4196">
        <v>-1.2754676300543599</v>
      </c>
      <c r="F4196">
        <v>9.3416751820235999E-6</v>
      </c>
      <c r="G4196">
        <v>2.4216698384743303E-5</v>
      </c>
    </row>
    <row r="4197" spans="1:7" x14ac:dyDescent="0.2">
      <c r="A4197" t="s">
        <v>10542</v>
      </c>
      <c r="B4197">
        <v>3.4022540423668799</v>
      </c>
      <c r="C4197">
        <v>1.3489581235350501</v>
      </c>
      <c r="D4197">
        <v>-2.05329591883183</v>
      </c>
      <c r="E4197">
        <v>-1.2756658344549399</v>
      </c>
      <c r="F4197">
        <v>1.9238743098175002E-5</v>
      </c>
      <c r="G4197">
        <v>4.8065439420454303E-5</v>
      </c>
    </row>
    <row r="4198" spans="1:7" x14ac:dyDescent="0.2">
      <c r="A4198" t="s">
        <v>3898</v>
      </c>
      <c r="B4198">
        <v>17.612720278006901</v>
      </c>
      <c r="C4198">
        <v>7.8746524241202698</v>
      </c>
      <c r="D4198">
        <v>-9.7380678538866601</v>
      </c>
      <c r="E4198">
        <v>-1.2758349496549399</v>
      </c>
      <c r="F4198">
        <v>2.2895411802835398E-6</v>
      </c>
      <c r="G4198">
        <v>6.3724343713216604E-6</v>
      </c>
    </row>
    <row r="4199" spans="1:7" x14ac:dyDescent="0.2">
      <c r="A4199" t="s">
        <v>11904</v>
      </c>
      <c r="B4199">
        <v>21.950279933385499</v>
      </c>
      <c r="C4199">
        <v>8.8859954226534192</v>
      </c>
      <c r="D4199">
        <v>-13.064284510732101</v>
      </c>
      <c r="E4199">
        <v>-1.2759531598448701</v>
      </c>
      <c r="F4199">
        <v>1.4425621004683699E-7</v>
      </c>
      <c r="G4199">
        <v>4.5647898895054895E-7</v>
      </c>
    </row>
    <row r="4200" spans="1:7" x14ac:dyDescent="0.2">
      <c r="A4200" t="s">
        <v>11650</v>
      </c>
      <c r="B4200">
        <v>1.3560656605964401</v>
      </c>
      <c r="C4200">
        <v>0.641611075699136</v>
      </c>
      <c r="D4200">
        <v>-0.71445458489730795</v>
      </c>
      <c r="E4200">
        <v>-1.2762881850727701</v>
      </c>
      <c r="F4200">
        <v>2.2943339673456601E-3</v>
      </c>
      <c r="G4200">
        <v>4.2609641667492497E-3</v>
      </c>
    </row>
    <row r="4201" spans="1:7" x14ac:dyDescent="0.2">
      <c r="A4201" t="s">
        <v>5881</v>
      </c>
      <c r="B4201">
        <v>413.59788969704601</v>
      </c>
      <c r="C4201">
        <v>169.690216814482</v>
      </c>
      <c r="D4201">
        <v>-243.90767288256399</v>
      </c>
      <c r="E4201">
        <v>-1.27629138045698</v>
      </c>
      <c r="F4201">
        <v>2.86127844108642E-13</v>
      </c>
      <c r="G4201">
        <v>1.46746385068442E-12</v>
      </c>
    </row>
    <row r="4202" spans="1:7" x14ac:dyDescent="0.2">
      <c r="A4202" t="s">
        <v>5154</v>
      </c>
      <c r="B4202">
        <v>20.671648078080299</v>
      </c>
      <c r="C4202">
        <v>8.3428669104625204</v>
      </c>
      <c r="D4202">
        <v>-12.3287811676178</v>
      </c>
      <c r="E4202">
        <v>-1.27674883485591</v>
      </c>
      <c r="F4202">
        <v>1.8440468000291001E-14</v>
      </c>
      <c r="G4202">
        <v>1.02905686374578E-13</v>
      </c>
    </row>
    <row r="4203" spans="1:7" x14ac:dyDescent="0.2">
      <c r="A4203" t="s">
        <v>11206</v>
      </c>
      <c r="B4203">
        <v>1.8504148012905701</v>
      </c>
      <c r="C4203">
        <v>0.72586531940847399</v>
      </c>
      <c r="D4203">
        <v>-1.1245494818821</v>
      </c>
      <c r="E4203">
        <v>-1.2771590955116401</v>
      </c>
      <c r="F4203">
        <v>1.75943814063948E-3</v>
      </c>
      <c r="G4203">
        <v>3.3266714274272201E-3</v>
      </c>
    </row>
    <row r="4204" spans="1:7" x14ac:dyDescent="0.2">
      <c r="A4204" t="s">
        <v>6005</v>
      </c>
      <c r="B4204">
        <v>6.7878657140726704</v>
      </c>
      <c r="C4204">
        <v>2.52710975126416</v>
      </c>
      <c r="D4204">
        <v>-4.2607559628085099</v>
      </c>
      <c r="E4204">
        <v>-1.27756937727511</v>
      </c>
      <c r="F4204">
        <v>3.9056259823971601E-7</v>
      </c>
      <c r="G4204">
        <v>1.1836900083101999E-6</v>
      </c>
    </row>
    <row r="4205" spans="1:7" x14ac:dyDescent="0.2">
      <c r="A4205" t="s">
        <v>5226</v>
      </c>
      <c r="B4205">
        <v>9.5816856374135906</v>
      </c>
      <c r="C4205">
        <v>3.8901054077897999</v>
      </c>
      <c r="D4205">
        <v>-5.6915802296237903</v>
      </c>
      <c r="E4205">
        <v>-1.27771943619248</v>
      </c>
      <c r="F4205">
        <v>3.99255449142464E-7</v>
      </c>
      <c r="G4205">
        <v>1.2085174593191699E-6</v>
      </c>
    </row>
    <row r="4206" spans="1:7" x14ac:dyDescent="0.2">
      <c r="A4206" t="s">
        <v>5388</v>
      </c>
      <c r="B4206">
        <v>24.0527152508662</v>
      </c>
      <c r="C4206">
        <v>9.5982702354325706</v>
      </c>
      <c r="D4206">
        <v>-14.454445015433601</v>
      </c>
      <c r="E4206">
        <v>-1.2777690189277999</v>
      </c>
      <c r="F4206">
        <v>4.54255390242317E-9</v>
      </c>
      <c r="G4206">
        <v>1.6772259887896801E-8</v>
      </c>
    </row>
    <row r="4207" spans="1:7" x14ac:dyDescent="0.2">
      <c r="A4207" t="s">
        <v>11559</v>
      </c>
      <c r="B4207">
        <v>5.8567895699405801</v>
      </c>
      <c r="C4207">
        <v>2.2021214913767801</v>
      </c>
      <c r="D4207">
        <v>-3.6546680785637902</v>
      </c>
      <c r="E4207">
        <v>-1.2779387418544799</v>
      </c>
      <c r="F4207">
        <v>7.4172146933432995E-4</v>
      </c>
      <c r="G4207">
        <v>1.4860015792298E-3</v>
      </c>
    </row>
    <row r="4208" spans="1:7" x14ac:dyDescent="0.2">
      <c r="A4208" t="s">
        <v>3140</v>
      </c>
      <c r="B4208">
        <v>43.147430836878598</v>
      </c>
      <c r="C4208">
        <v>17.917439296322001</v>
      </c>
      <c r="D4208">
        <v>-25.2299915405566</v>
      </c>
      <c r="E4208">
        <v>-1.27806537421491</v>
      </c>
      <c r="F4208">
        <v>7.8459426363468497E-17</v>
      </c>
      <c r="G4208">
        <v>5.1607477550568306E-16</v>
      </c>
    </row>
    <row r="4209" spans="1:7" x14ac:dyDescent="0.2">
      <c r="A4209" t="s">
        <v>10050</v>
      </c>
      <c r="B4209">
        <v>537.1464487472</v>
      </c>
      <c r="C4209">
        <v>216.87825653362401</v>
      </c>
      <c r="D4209">
        <v>-320.26819221357601</v>
      </c>
      <c r="E4209">
        <v>-1.2781559696468201</v>
      </c>
      <c r="F4209">
        <v>4.3640452557600904E-10</v>
      </c>
      <c r="G4209">
        <v>1.7591926389607702E-9</v>
      </c>
    </row>
    <row r="4210" spans="1:7" x14ac:dyDescent="0.2">
      <c r="A4210" t="s">
        <v>11659</v>
      </c>
      <c r="B4210">
        <v>4.2081934552349196</v>
      </c>
      <c r="C4210">
        <v>1.7902574191826299</v>
      </c>
      <c r="D4210">
        <v>-2.4179360360522901</v>
      </c>
      <c r="E4210">
        <v>-1.2784397345003</v>
      </c>
      <c r="F4210">
        <v>1.1470812934973301E-4</v>
      </c>
      <c r="G4210">
        <v>2.58811248393261E-4</v>
      </c>
    </row>
    <row r="4211" spans="1:7" x14ac:dyDescent="0.2">
      <c r="A4211" t="s">
        <v>9991</v>
      </c>
      <c r="B4211">
        <v>1.60488051134668</v>
      </c>
      <c r="C4211">
        <v>0.58282837483591998</v>
      </c>
      <c r="D4211">
        <v>-1.02205213651076</v>
      </c>
      <c r="E4211">
        <v>-1.2784417939664801</v>
      </c>
      <c r="F4211">
        <v>1.20957279024319E-3</v>
      </c>
      <c r="G4211">
        <v>2.3459344624853799E-3</v>
      </c>
    </row>
    <row r="4212" spans="1:7" x14ac:dyDescent="0.2">
      <c r="A4212" t="s">
        <v>9610</v>
      </c>
      <c r="B4212">
        <v>4.3220716756029098</v>
      </c>
      <c r="C4212">
        <v>1.5602019522803601</v>
      </c>
      <c r="D4212">
        <v>-2.7618697233225502</v>
      </c>
      <c r="E4212">
        <v>-1.2786597195746299</v>
      </c>
      <c r="F4212">
        <v>1.91700046359096E-4</v>
      </c>
      <c r="G4212">
        <v>4.18349234841971E-4</v>
      </c>
    </row>
    <row r="4213" spans="1:7" x14ac:dyDescent="0.2">
      <c r="A4213" t="s">
        <v>1553</v>
      </c>
      <c r="B4213">
        <v>1552.4058131486599</v>
      </c>
      <c r="C4213">
        <v>638.97954106594796</v>
      </c>
      <c r="D4213">
        <v>-913.42627208271301</v>
      </c>
      <c r="E4213">
        <v>-1.27896984466525</v>
      </c>
      <c r="F4213">
        <v>2.0786867601361701E-45</v>
      </c>
      <c r="G4213">
        <v>6.8622920180411089E-44</v>
      </c>
    </row>
    <row r="4214" spans="1:7" x14ac:dyDescent="0.2">
      <c r="A4214" t="s">
        <v>2731</v>
      </c>
      <c r="B4214">
        <v>23.605872672568701</v>
      </c>
      <c r="C4214">
        <v>9.9739310900404696</v>
      </c>
      <c r="D4214">
        <v>-13.631941582528301</v>
      </c>
      <c r="E4214">
        <v>-1.27910180143385</v>
      </c>
      <c r="F4214">
        <v>2.4049440581661498E-21</v>
      </c>
      <c r="G4214">
        <v>2.1021141458251598E-20</v>
      </c>
    </row>
    <row r="4215" spans="1:7" x14ac:dyDescent="0.2">
      <c r="A4215" t="s">
        <v>5877</v>
      </c>
      <c r="B4215">
        <v>50.825339716288902</v>
      </c>
      <c r="C4215">
        <v>22.204582346372899</v>
      </c>
      <c r="D4215">
        <v>-28.620757369915999</v>
      </c>
      <c r="E4215">
        <v>-1.2792792603486001</v>
      </c>
      <c r="F4215">
        <v>6.1636631671201095E-16</v>
      </c>
      <c r="G4215">
        <v>3.8089616600437597E-15</v>
      </c>
    </row>
    <row r="4216" spans="1:7" x14ac:dyDescent="0.2">
      <c r="A4216" t="s">
        <v>3454</v>
      </c>
      <c r="B4216">
        <v>162.42276550021199</v>
      </c>
      <c r="C4216">
        <v>66.135128603067798</v>
      </c>
      <c r="D4216">
        <v>-96.287636897144296</v>
      </c>
      <c r="E4216">
        <v>-1.2795394094896599</v>
      </c>
      <c r="F4216">
        <v>6.4381026758888102E-26</v>
      </c>
      <c r="G4216">
        <v>7.4314234862430894E-25</v>
      </c>
    </row>
    <row r="4217" spans="1:7" x14ac:dyDescent="0.2">
      <c r="A4217" t="s">
        <v>10030</v>
      </c>
      <c r="B4217">
        <v>4.3512715676689702</v>
      </c>
      <c r="C4217">
        <v>1.8738617618820399</v>
      </c>
      <c r="D4217">
        <v>-2.4774098057869298</v>
      </c>
      <c r="E4217">
        <v>-1.27967721260721</v>
      </c>
      <c r="F4217">
        <v>1.80124684282583E-4</v>
      </c>
      <c r="G4217">
        <v>3.9468108352339602E-4</v>
      </c>
    </row>
    <row r="4218" spans="1:7" x14ac:dyDescent="0.2">
      <c r="A4218" t="s">
        <v>4081</v>
      </c>
      <c r="B4218">
        <v>47.773512424201499</v>
      </c>
      <c r="C4218">
        <v>20.266675512475398</v>
      </c>
      <c r="D4218">
        <v>-27.506836911726101</v>
      </c>
      <c r="E4218">
        <v>-1.28012796385428</v>
      </c>
      <c r="F4218">
        <v>1.9903419268933101E-17</v>
      </c>
      <c r="G4218">
        <v>1.35403695252121E-16</v>
      </c>
    </row>
    <row r="4219" spans="1:7" x14ac:dyDescent="0.2">
      <c r="A4219" t="s">
        <v>5874</v>
      </c>
      <c r="B4219">
        <v>3.2415429612662501</v>
      </c>
      <c r="C4219">
        <v>1.2061129094001699</v>
      </c>
      <c r="D4219">
        <v>-2.0354300518660899</v>
      </c>
      <c r="E4219">
        <v>-1.2801304174091701</v>
      </c>
      <c r="F4219">
        <v>4.8676268468317801E-5</v>
      </c>
      <c r="G4219">
        <v>1.15405589031099E-4</v>
      </c>
    </row>
    <row r="4220" spans="1:7" x14ac:dyDescent="0.2">
      <c r="A4220" t="s">
        <v>11781</v>
      </c>
      <c r="B4220">
        <v>20.100685334658301</v>
      </c>
      <c r="C4220">
        <v>8.3582667351320303</v>
      </c>
      <c r="D4220">
        <v>-11.7424185995263</v>
      </c>
      <c r="E4220">
        <v>-1.28013895445492</v>
      </c>
      <c r="F4220">
        <v>5.94433146505161E-9</v>
      </c>
      <c r="G4220">
        <v>2.1722922792699702E-8</v>
      </c>
    </row>
    <row r="4221" spans="1:7" x14ac:dyDescent="0.2">
      <c r="A4221" t="s">
        <v>12011</v>
      </c>
      <c r="B4221">
        <v>3.3540916616697602</v>
      </c>
      <c r="C4221">
        <v>1.2311674685035801</v>
      </c>
      <c r="D4221">
        <v>-2.1229241931661802</v>
      </c>
      <c r="E4221">
        <v>-1.28045931212424</v>
      </c>
      <c r="F4221">
        <v>1.23898961462988E-4</v>
      </c>
      <c r="G4221">
        <v>2.7792856229184198E-4</v>
      </c>
    </row>
    <row r="4222" spans="1:7" x14ac:dyDescent="0.2">
      <c r="A4222" t="s">
        <v>2824</v>
      </c>
      <c r="B4222">
        <v>106.954906745618</v>
      </c>
      <c r="C4222">
        <v>43.8849607357729</v>
      </c>
      <c r="D4222">
        <v>-63.069946009845097</v>
      </c>
      <c r="E4222">
        <v>-1.2805019352140499</v>
      </c>
      <c r="F4222">
        <v>1.87703978884346E-21</v>
      </c>
      <c r="G4222">
        <v>1.64988009690887E-20</v>
      </c>
    </row>
    <row r="4223" spans="1:7" x14ac:dyDescent="0.2">
      <c r="A4223" t="s">
        <v>1420</v>
      </c>
      <c r="B4223">
        <v>408.91733090406501</v>
      </c>
      <c r="C4223">
        <v>168.95822244676799</v>
      </c>
      <c r="D4223">
        <v>-239.95910845729699</v>
      </c>
      <c r="E4223">
        <v>-1.2813391636878699</v>
      </c>
      <c r="F4223">
        <v>1.05193291044317E-55</v>
      </c>
      <c r="G4223">
        <v>5.7176291052545491E-54</v>
      </c>
    </row>
    <row r="4224" spans="1:7" x14ac:dyDescent="0.2">
      <c r="A4224" t="s">
        <v>3999</v>
      </c>
      <c r="B4224">
        <v>46.344470736583801</v>
      </c>
      <c r="C4224">
        <v>19.8067790266713</v>
      </c>
      <c r="D4224">
        <v>-26.5376917099126</v>
      </c>
      <c r="E4224">
        <v>-1.28174665320712</v>
      </c>
      <c r="F4224">
        <v>5.9012679674256009E-16</v>
      </c>
      <c r="G4224">
        <v>3.6511257840678999E-15</v>
      </c>
    </row>
    <row r="4225" spans="1:7" x14ac:dyDescent="0.2">
      <c r="A4225" t="s">
        <v>11955</v>
      </c>
      <c r="B4225">
        <v>4.6469879010058897</v>
      </c>
      <c r="C4225">
        <v>2.21379637127716</v>
      </c>
      <c r="D4225">
        <v>-2.4331915297287301</v>
      </c>
      <c r="E4225">
        <v>-1.2821652213974</v>
      </c>
      <c r="F4225">
        <v>2.8872043070389899E-6</v>
      </c>
      <c r="G4225">
        <v>7.9575095770592194E-6</v>
      </c>
    </row>
    <row r="4226" spans="1:7" x14ac:dyDescent="0.2">
      <c r="A4226" t="s">
        <v>11603</v>
      </c>
      <c r="B4226">
        <v>4.1573580867974904</v>
      </c>
      <c r="C4226">
        <v>1.6059315891571702</v>
      </c>
      <c r="D4226">
        <v>-2.55142649764033</v>
      </c>
      <c r="E4226">
        <v>-1.28223043522141</v>
      </c>
      <c r="F4226">
        <v>3.0818631713754402E-6</v>
      </c>
      <c r="G4226">
        <v>8.4650019951547292E-6</v>
      </c>
    </row>
    <row r="4227" spans="1:7" x14ac:dyDescent="0.2">
      <c r="A4227" t="s">
        <v>10705</v>
      </c>
      <c r="B4227">
        <v>2.23682414698315</v>
      </c>
      <c r="C4227">
        <v>0.77275411710641395</v>
      </c>
      <c r="D4227">
        <v>-1.46407002987673</v>
      </c>
      <c r="E4227">
        <v>-1.28223978598291</v>
      </c>
      <c r="F4227">
        <v>1.2507568770031899E-3</v>
      </c>
      <c r="G4227">
        <v>2.41853611052309E-3</v>
      </c>
    </row>
    <row r="4228" spans="1:7" x14ac:dyDescent="0.2">
      <c r="A4228" t="s">
        <v>5267</v>
      </c>
      <c r="B4228">
        <v>9.4943619095010092</v>
      </c>
      <c r="C4228">
        <v>3.7989577087608901</v>
      </c>
      <c r="D4228">
        <v>-5.6954042007401195</v>
      </c>
      <c r="E4228">
        <v>-1.2834579200027501</v>
      </c>
      <c r="F4228">
        <v>3.8529359456667302E-10</v>
      </c>
      <c r="G4228">
        <v>1.5617910963939501E-9</v>
      </c>
    </row>
    <row r="4229" spans="1:7" x14ac:dyDescent="0.2">
      <c r="A4229" t="s">
        <v>9543</v>
      </c>
      <c r="B4229">
        <v>2.14256262949917</v>
      </c>
      <c r="C4229">
        <v>0.78192149028517299</v>
      </c>
      <c r="D4229">
        <v>-1.3606411392140001</v>
      </c>
      <c r="E4229">
        <v>-1.28372185411435</v>
      </c>
      <c r="F4229">
        <v>1.3877510365899301E-3</v>
      </c>
      <c r="G4229">
        <v>2.66568555212429E-3</v>
      </c>
    </row>
    <row r="4230" spans="1:7" x14ac:dyDescent="0.2">
      <c r="A4230" t="s">
        <v>11277</v>
      </c>
      <c r="B4230">
        <v>4.2740052678245197</v>
      </c>
      <c r="C4230">
        <v>1.79940761268733</v>
      </c>
      <c r="D4230">
        <v>-2.4745976551371998</v>
      </c>
      <c r="E4230">
        <v>-1.28382966575347</v>
      </c>
      <c r="F4230">
        <v>1.41257402358301E-5</v>
      </c>
      <c r="G4230">
        <v>3.58626621287221E-5</v>
      </c>
    </row>
    <row r="4231" spans="1:7" x14ac:dyDescent="0.2">
      <c r="A4231" t="s">
        <v>10526</v>
      </c>
      <c r="B4231">
        <v>11.3480093321617</v>
      </c>
      <c r="C4231">
        <v>4.3500771926203301</v>
      </c>
      <c r="D4231">
        <v>-6.99793213954141</v>
      </c>
      <c r="E4231">
        <v>-1.28387672736692</v>
      </c>
      <c r="F4231">
        <v>5.2162069535251501E-8</v>
      </c>
      <c r="G4231">
        <v>1.7316680689791E-7</v>
      </c>
    </row>
    <row r="4232" spans="1:7" x14ac:dyDescent="0.2">
      <c r="A4232" t="s">
        <v>6114</v>
      </c>
      <c r="B4232">
        <v>1.92843735850537</v>
      </c>
      <c r="C4232">
        <v>0.57678266378014897</v>
      </c>
      <c r="D4232">
        <v>-1.3516546947252199</v>
      </c>
      <c r="E4232">
        <v>-1.2839548232254301</v>
      </c>
      <c r="F4232">
        <v>1.0046975874047201E-3</v>
      </c>
      <c r="G4232">
        <v>1.9740211587637399E-3</v>
      </c>
    </row>
    <row r="4233" spans="1:7" x14ac:dyDescent="0.2">
      <c r="A4233" t="s">
        <v>9359</v>
      </c>
      <c r="B4233">
        <v>200.39814129080099</v>
      </c>
      <c r="C4233">
        <v>81.366152701329099</v>
      </c>
      <c r="D4233">
        <v>-119.03198858947199</v>
      </c>
      <c r="E4233">
        <v>-1.28396513073887</v>
      </c>
      <c r="F4233">
        <v>7.6347476435106007E-13</v>
      </c>
      <c r="G4233">
        <v>3.7946268715654404E-12</v>
      </c>
    </row>
    <row r="4234" spans="1:7" x14ac:dyDescent="0.2">
      <c r="A4234" t="s">
        <v>11411</v>
      </c>
      <c r="B4234">
        <v>2.1555917821947599</v>
      </c>
      <c r="C4234">
        <v>0.89639051571361605</v>
      </c>
      <c r="D4234">
        <v>-1.25920126648115</v>
      </c>
      <c r="E4234">
        <v>-1.28411744439682</v>
      </c>
      <c r="F4234">
        <v>1.3049395495215101E-3</v>
      </c>
      <c r="G4234">
        <v>2.5167895056942202E-3</v>
      </c>
    </row>
    <row r="4235" spans="1:7" x14ac:dyDescent="0.2">
      <c r="A4235" t="s">
        <v>6528</v>
      </c>
      <c r="B4235">
        <v>48.760972432845001</v>
      </c>
      <c r="C4235">
        <v>19.547654344777499</v>
      </c>
      <c r="D4235">
        <v>-29.213318088067499</v>
      </c>
      <c r="E4235">
        <v>-1.28455233831942</v>
      </c>
      <c r="F4235">
        <v>1.7501706068707302E-14</v>
      </c>
      <c r="G4235">
        <v>9.7841088364848392E-14</v>
      </c>
    </row>
    <row r="4236" spans="1:7" x14ac:dyDescent="0.2">
      <c r="A4236" t="s">
        <v>9514</v>
      </c>
      <c r="B4236">
        <v>3.3793065842535799</v>
      </c>
      <c r="C4236">
        <v>1.22272903892562</v>
      </c>
      <c r="D4236">
        <v>-2.1565775453279601</v>
      </c>
      <c r="E4236">
        <v>-1.28457220906725</v>
      </c>
      <c r="F4236">
        <v>8.9160806665206508E-5</v>
      </c>
      <c r="G4236">
        <v>2.0394290851390899E-4</v>
      </c>
    </row>
    <row r="4237" spans="1:7" x14ac:dyDescent="0.2">
      <c r="A4237" t="s">
        <v>11314</v>
      </c>
      <c r="B4237">
        <v>0.961752048650932</v>
      </c>
      <c r="C4237">
        <v>0.25022886104660402</v>
      </c>
      <c r="D4237">
        <v>-0.71152318760432798</v>
      </c>
      <c r="E4237">
        <v>-1.2849891735763501</v>
      </c>
      <c r="F4237">
        <v>4.7130247401243304E-3</v>
      </c>
      <c r="G4237">
        <v>8.3081266876386499E-3</v>
      </c>
    </row>
    <row r="4238" spans="1:7" x14ac:dyDescent="0.2">
      <c r="A4238" t="s">
        <v>4776</v>
      </c>
      <c r="B4238">
        <v>0.95353572301099199</v>
      </c>
      <c r="C4238">
        <v>0.20858420033380201</v>
      </c>
      <c r="D4238">
        <v>-0.744951522677191</v>
      </c>
      <c r="E4238">
        <v>-1.28545497165824</v>
      </c>
      <c r="F4238">
        <v>5.94463501691755E-3</v>
      </c>
      <c r="G4238">
        <v>1.0302588605248001E-2</v>
      </c>
    </row>
    <row r="4239" spans="1:7" x14ac:dyDescent="0.2">
      <c r="A4239" t="s">
        <v>12236</v>
      </c>
      <c r="B4239">
        <v>4.7730699998567196</v>
      </c>
      <c r="C4239">
        <v>1.7634135892673699</v>
      </c>
      <c r="D4239">
        <v>-3.00965641058936</v>
      </c>
      <c r="E4239">
        <v>-1.2859787689264299</v>
      </c>
      <c r="F4239">
        <v>6.46723546151718E-6</v>
      </c>
      <c r="G4239">
        <v>1.71218502907396E-5</v>
      </c>
    </row>
    <row r="4240" spans="1:7" x14ac:dyDescent="0.2">
      <c r="A4240" t="s">
        <v>11205</v>
      </c>
      <c r="B4240">
        <v>5.0169380876502698</v>
      </c>
      <c r="C4240">
        <v>2.1328849564635801</v>
      </c>
      <c r="D4240">
        <v>-2.8840531311866902</v>
      </c>
      <c r="E4240">
        <v>-1.2860281913335201</v>
      </c>
      <c r="F4240">
        <v>7.9836249987061495E-7</v>
      </c>
      <c r="G4240">
        <v>2.3428693478939098E-6</v>
      </c>
    </row>
    <row r="4241" spans="1:7" x14ac:dyDescent="0.2">
      <c r="A4241" t="s">
        <v>11809</v>
      </c>
      <c r="B4241">
        <v>5.5841057930404805</v>
      </c>
      <c r="C4241">
        <v>2.5193788457072701</v>
      </c>
      <c r="D4241">
        <v>-3.0647269473332202</v>
      </c>
      <c r="E4241">
        <v>-1.2862771178861701</v>
      </c>
      <c r="F4241">
        <v>1.4424877074750399E-4</v>
      </c>
      <c r="G4241">
        <v>3.2034626456473698E-4</v>
      </c>
    </row>
    <row r="4242" spans="1:7" x14ac:dyDescent="0.2">
      <c r="A4242" t="s">
        <v>2163</v>
      </c>
      <c r="B4242">
        <v>139.54054781490399</v>
      </c>
      <c r="C4242">
        <v>57.936338947392699</v>
      </c>
      <c r="D4242">
        <v>-81.604208867511105</v>
      </c>
      <c r="E4242">
        <v>-1.28637076154634</v>
      </c>
      <c r="F4242">
        <v>1.12225532435551E-45</v>
      </c>
      <c r="G4242">
        <v>3.7764132491885598E-44</v>
      </c>
    </row>
    <row r="4243" spans="1:7" x14ac:dyDescent="0.2">
      <c r="A4243" t="s">
        <v>12062</v>
      </c>
      <c r="B4243">
        <v>1.3922962551290401</v>
      </c>
      <c r="C4243">
        <v>0.39505738266655799</v>
      </c>
      <c r="D4243">
        <v>-0.997238872462482</v>
      </c>
      <c r="E4243">
        <v>-1.2863919281182001</v>
      </c>
      <c r="F4243">
        <v>4.5351636838982298E-3</v>
      </c>
      <c r="G4243">
        <v>8.0198366763132994E-3</v>
      </c>
    </row>
    <row r="4244" spans="1:7" x14ac:dyDescent="0.2">
      <c r="A4244" t="s">
        <v>4055</v>
      </c>
      <c r="B4244">
        <v>27.5385756753927</v>
      </c>
      <c r="C4244">
        <v>11.372671813594099</v>
      </c>
      <c r="D4244">
        <v>-16.165903861798601</v>
      </c>
      <c r="E4244">
        <v>-1.28642017075286</v>
      </c>
      <c r="F4244">
        <v>1.99681403346688E-13</v>
      </c>
      <c r="G4244">
        <v>1.03562232044962E-12</v>
      </c>
    </row>
    <row r="4245" spans="1:7" x14ac:dyDescent="0.2">
      <c r="A4245" t="s">
        <v>11136</v>
      </c>
      <c r="B4245">
        <v>2.5621419609642899</v>
      </c>
      <c r="C4245">
        <v>0.92112307336189503</v>
      </c>
      <c r="D4245">
        <v>-1.6410188876023999</v>
      </c>
      <c r="E4245">
        <v>-1.2867326689223999</v>
      </c>
      <c r="F4245">
        <v>8.8919748476052099E-4</v>
      </c>
      <c r="G4245">
        <v>1.7594329032845099E-3</v>
      </c>
    </row>
    <row r="4246" spans="1:7" x14ac:dyDescent="0.2">
      <c r="A4246" t="s">
        <v>2622</v>
      </c>
      <c r="B4246">
        <v>793.39986763164097</v>
      </c>
      <c r="C4246">
        <v>320.73496126697398</v>
      </c>
      <c r="D4246">
        <v>-472.66490636466699</v>
      </c>
      <c r="E4246">
        <v>-1.2868059419972699</v>
      </c>
      <c r="F4246">
        <v>6.80679789896021E-13</v>
      </c>
      <c r="G4246">
        <v>3.3976571018174501E-12</v>
      </c>
    </row>
    <row r="4247" spans="1:7" x14ac:dyDescent="0.2">
      <c r="A4247" t="s">
        <v>5751</v>
      </c>
      <c r="B4247">
        <v>18.604471012082801</v>
      </c>
      <c r="C4247">
        <v>7.4964953739232403</v>
      </c>
      <c r="D4247">
        <v>-11.1079756381596</v>
      </c>
      <c r="E4247">
        <v>-1.28693987349327</v>
      </c>
      <c r="F4247">
        <v>2.07921579181572E-12</v>
      </c>
      <c r="G4247">
        <v>1.00058870128778E-11</v>
      </c>
    </row>
    <row r="4248" spans="1:7" x14ac:dyDescent="0.2">
      <c r="A4248" t="s">
        <v>11410</v>
      </c>
      <c r="B4248">
        <v>4.0114361143430504</v>
      </c>
      <c r="C4248">
        <v>1.57672607929581</v>
      </c>
      <c r="D4248">
        <v>-2.4347100350472402</v>
      </c>
      <c r="E4248">
        <v>-1.2870635675237301</v>
      </c>
      <c r="F4248">
        <v>2.8145476622393201E-5</v>
      </c>
      <c r="G4248">
        <v>6.8826388914736605E-5</v>
      </c>
    </row>
    <row r="4249" spans="1:7" x14ac:dyDescent="0.2">
      <c r="A4249" t="s">
        <v>10470</v>
      </c>
      <c r="B4249">
        <v>1.6660142805081901</v>
      </c>
      <c r="C4249">
        <v>0.75606247095470203</v>
      </c>
      <c r="D4249">
        <v>-0.90995180955348498</v>
      </c>
      <c r="E4249">
        <v>-1.2872286035637699</v>
      </c>
      <c r="F4249">
        <v>1.00749693013309E-3</v>
      </c>
      <c r="G4249">
        <v>1.9792732850685301E-3</v>
      </c>
    </row>
    <row r="4250" spans="1:7" x14ac:dyDescent="0.2">
      <c r="A4250" t="s">
        <v>12164</v>
      </c>
      <c r="B4250">
        <v>9.9811591306580993</v>
      </c>
      <c r="C4250">
        <v>4.55077824362181</v>
      </c>
      <c r="D4250">
        <v>-5.4303808870362804</v>
      </c>
      <c r="E4250">
        <v>-1.28724386777164</v>
      </c>
      <c r="F4250">
        <v>1.02732854405924E-8</v>
      </c>
      <c r="G4250">
        <v>3.6658411421988597E-8</v>
      </c>
    </row>
    <row r="4251" spans="1:7" x14ac:dyDescent="0.2">
      <c r="A4251" t="s">
        <v>10545</v>
      </c>
      <c r="B4251">
        <v>1.1285395203470001</v>
      </c>
      <c r="C4251">
        <v>0.53208381510833203</v>
      </c>
      <c r="D4251">
        <v>-0.59645570523866798</v>
      </c>
      <c r="E4251">
        <v>-1.28743070856978</v>
      </c>
      <c r="F4251">
        <v>3.2283773951782002E-2</v>
      </c>
      <c r="G4251">
        <v>4.8667742678128498E-2</v>
      </c>
    </row>
    <row r="4252" spans="1:7" x14ac:dyDescent="0.2">
      <c r="A4252" t="s">
        <v>4473</v>
      </c>
      <c r="B4252">
        <v>341.73992122730698</v>
      </c>
      <c r="C4252">
        <v>139.94073336439601</v>
      </c>
      <c r="D4252">
        <v>-201.799187862911</v>
      </c>
      <c r="E4252">
        <v>-1.2875766215996101</v>
      </c>
      <c r="F4252">
        <v>3.5499316789573497E-13</v>
      </c>
      <c r="G4252">
        <v>1.8079401967434299E-12</v>
      </c>
    </row>
    <row r="4253" spans="1:7" x14ac:dyDescent="0.2">
      <c r="A4253" t="s">
        <v>6341</v>
      </c>
      <c r="B4253">
        <v>11.161262417608199</v>
      </c>
      <c r="C4253">
        <v>4.7582721896301203</v>
      </c>
      <c r="D4253">
        <v>-6.4029902279781101</v>
      </c>
      <c r="E4253">
        <v>-1.28759495835827</v>
      </c>
      <c r="F4253">
        <v>7.4145397984368498E-9</v>
      </c>
      <c r="G4253">
        <v>2.6817529368997401E-8</v>
      </c>
    </row>
    <row r="4254" spans="1:7" x14ac:dyDescent="0.2">
      <c r="A4254" t="s">
        <v>11863</v>
      </c>
      <c r="B4254">
        <v>1.2473270075471701</v>
      </c>
      <c r="C4254">
        <v>0.35995989920598698</v>
      </c>
      <c r="D4254">
        <v>-0.88736710834118804</v>
      </c>
      <c r="E4254">
        <v>-1.28769448953882</v>
      </c>
      <c r="F4254">
        <v>8.8554791257853694E-3</v>
      </c>
      <c r="G4254">
        <v>1.49106376217589E-2</v>
      </c>
    </row>
    <row r="4255" spans="1:7" x14ac:dyDescent="0.2">
      <c r="A4255" t="s">
        <v>11160</v>
      </c>
      <c r="B4255">
        <v>6.50018673745973</v>
      </c>
      <c r="C4255">
        <v>2.5372825440881899</v>
      </c>
      <c r="D4255">
        <v>-3.9629041933715401</v>
      </c>
      <c r="E4255">
        <v>-1.2880414140955199</v>
      </c>
      <c r="F4255">
        <v>9.3003368449269301E-7</v>
      </c>
      <c r="G4255">
        <v>2.7092435828589898E-6</v>
      </c>
    </row>
    <row r="4256" spans="1:7" x14ac:dyDescent="0.2">
      <c r="A4256" t="s">
        <v>7096</v>
      </c>
      <c r="B4256">
        <v>529.71075986901599</v>
      </c>
      <c r="C4256">
        <v>215.623132728299</v>
      </c>
      <c r="D4256">
        <v>-314.08762714071702</v>
      </c>
      <c r="E4256">
        <v>-1.2880799000527099</v>
      </c>
      <c r="F4256">
        <v>1.2255341758482E-21</v>
      </c>
      <c r="G4256">
        <v>1.0878913904033699E-20</v>
      </c>
    </row>
    <row r="4257" spans="1:7" x14ac:dyDescent="0.2">
      <c r="A4257" t="s">
        <v>11025</v>
      </c>
      <c r="B4257">
        <v>2.00068784326265</v>
      </c>
      <c r="C4257">
        <v>0.73899309988173401</v>
      </c>
      <c r="D4257">
        <v>-1.26169474338091</v>
      </c>
      <c r="E4257">
        <v>-1.28874344219873</v>
      </c>
      <c r="F4257">
        <v>8.2085976082146004E-4</v>
      </c>
      <c r="G4257">
        <v>1.6326049939605501E-3</v>
      </c>
    </row>
    <row r="4258" spans="1:7" x14ac:dyDescent="0.2">
      <c r="A4258" t="s">
        <v>10336</v>
      </c>
      <c r="B4258">
        <v>2.49330519828154</v>
      </c>
      <c r="C4258">
        <v>0.82818512497467001</v>
      </c>
      <c r="D4258">
        <v>-1.6651200733068698</v>
      </c>
      <c r="E4258">
        <v>-1.28905759081601</v>
      </c>
      <c r="F4258">
        <v>1.04955742881774E-3</v>
      </c>
      <c r="G4258">
        <v>2.0554652230911699E-3</v>
      </c>
    </row>
    <row r="4259" spans="1:7" x14ac:dyDescent="0.2">
      <c r="A4259" t="s">
        <v>10612</v>
      </c>
      <c r="B4259">
        <v>2.0551789334505499</v>
      </c>
      <c r="C4259">
        <v>0.70895576638862801</v>
      </c>
      <c r="D4259">
        <v>-1.34622316706192</v>
      </c>
      <c r="E4259">
        <v>-1.2892158484902101</v>
      </c>
      <c r="F4259">
        <v>4.7404619709518901E-4</v>
      </c>
      <c r="G4259">
        <v>9.7790152162726502E-4</v>
      </c>
    </row>
    <row r="4260" spans="1:7" x14ac:dyDescent="0.2">
      <c r="A4260" t="s">
        <v>6174</v>
      </c>
      <c r="B4260">
        <v>27.0778118174924</v>
      </c>
      <c r="C4260">
        <v>10.8336673267974</v>
      </c>
      <c r="D4260">
        <v>-16.244144490695</v>
      </c>
      <c r="E4260">
        <v>-1.28935369168372</v>
      </c>
      <c r="F4260">
        <v>1.3130294187457199E-12</v>
      </c>
      <c r="G4260">
        <v>6.4142100670877606E-12</v>
      </c>
    </row>
    <row r="4261" spans="1:7" x14ac:dyDescent="0.2">
      <c r="A4261" t="s">
        <v>3683</v>
      </c>
      <c r="B4261">
        <v>37.687564781876702</v>
      </c>
      <c r="C4261">
        <v>15.7784240941257</v>
      </c>
      <c r="D4261">
        <v>-21.909140687750998</v>
      </c>
      <c r="E4261">
        <v>-1.28967531184046</v>
      </c>
      <c r="F4261">
        <v>8.4815943724182695E-14</v>
      </c>
      <c r="G4261">
        <v>4.5138259410789402E-13</v>
      </c>
    </row>
    <row r="4262" spans="1:7" x14ac:dyDescent="0.2">
      <c r="A4262" t="s">
        <v>4905</v>
      </c>
      <c r="B4262">
        <v>15.424496411855401</v>
      </c>
      <c r="C4262">
        <v>6.4700375618565396</v>
      </c>
      <c r="D4262">
        <v>-8.9544588499989004</v>
      </c>
      <c r="E4262">
        <v>-1.2898093250079001</v>
      </c>
      <c r="F4262">
        <v>1.4230790466601899E-12</v>
      </c>
      <c r="G4262">
        <v>6.9442360450220707E-12</v>
      </c>
    </row>
    <row r="4263" spans="1:7" x14ac:dyDescent="0.2">
      <c r="A4263" t="s">
        <v>11591</v>
      </c>
      <c r="B4263">
        <v>6.4983982459488399</v>
      </c>
      <c r="C4263">
        <v>2.8672144083971203</v>
      </c>
      <c r="D4263">
        <v>-3.63118383755172</v>
      </c>
      <c r="E4263">
        <v>-1.2898925731863</v>
      </c>
      <c r="F4263">
        <v>2.04224768535595E-7</v>
      </c>
      <c r="G4263">
        <v>6.36226998193436E-7</v>
      </c>
    </row>
    <row r="4264" spans="1:7" x14ac:dyDescent="0.2">
      <c r="A4264" t="s">
        <v>5016</v>
      </c>
      <c r="B4264">
        <v>390.01235481421497</v>
      </c>
      <c r="C4264">
        <v>157.01675872884499</v>
      </c>
      <c r="D4264">
        <v>-232.99559608537001</v>
      </c>
      <c r="E4264">
        <v>-1.2899535376131799</v>
      </c>
      <c r="F4264">
        <v>3.8696304783054202E-11</v>
      </c>
      <c r="G4264">
        <v>1.6911838219149199E-10</v>
      </c>
    </row>
    <row r="4265" spans="1:7" x14ac:dyDescent="0.2">
      <c r="A4265" t="s">
        <v>6417</v>
      </c>
      <c r="B4265">
        <v>6.1818763313822505</v>
      </c>
      <c r="C4265">
        <v>2.3412509642278598</v>
      </c>
      <c r="D4265">
        <v>-3.8406253671543999</v>
      </c>
      <c r="E4265">
        <v>-1.2900047032523001</v>
      </c>
      <c r="F4265">
        <v>8.3781157835110298E-8</v>
      </c>
      <c r="G4265">
        <v>2.71918107422615E-7</v>
      </c>
    </row>
    <row r="4266" spans="1:7" x14ac:dyDescent="0.2">
      <c r="A4266" t="s">
        <v>11484</v>
      </c>
      <c r="B4266">
        <v>8.6706046998573107</v>
      </c>
      <c r="C4266">
        <v>3.4771310933863298</v>
      </c>
      <c r="D4266">
        <v>-5.1934736064709801</v>
      </c>
      <c r="E4266">
        <v>-1.2900187272777499</v>
      </c>
      <c r="F4266">
        <v>1.9618473404944197E-6</v>
      </c>
      <c r="G4266">
        <v>5.4999067035475E-6</v>
      </c>
    </row>
    <row r="4267" spans="1:7" x14ac:dyDescent="0.2">
      <c r="A4267" t="s">
        <v>5760</v>
      </c>
      <c r="B4267">
        <v>3.6740536685970802</v>
      </c>
      <c r="C4267">
        <v>1.28980992881448</v>
      </c>
      <c r="D4267">
        <v>-2.38424373978259</v>
      </c>
      <c r="E4267">
        <v>-1.2900994607688299</v>
      </c>
      <c r="F4267">
        <v>1.9405734364249399E-4</v>
      </c>
      <c r="G4267">
        <v>4.2311084617046001E-4</v>
      </c>
    </row>
    <row r="4268" spans="1:7" x14ac:dyDescent="0.2">
      <c r="A4268" t="s">
        <v>4175</v>
      </c>
      <c r="B4268">
        <v>5.1494932868680001</v>
      </c>
      <c r="C4268">
        <v>1.8723861799046699</v>
      </c>
      <c r="D4268">
        <v>-3.2771071069633302</v>
      </c>
      <c r="E4268">
        <v>-1.2901050577620401</v>
      </c>
      <c r="F4268">
        <v>1.3027884275642501E-5</v>
      </c>
      <c r="G4268">
        <v>3.31855512226039E-5</v>
      </c>
    </row>
    <row r="4269" spans="1:7" x14ac:dyDescent="0.2">
      <c r="A4269" t="s">
        <v>11609</v>
      </c>
      <c r="B4269">
        <v>1.67965699365756</v>
      </c>
      <c r="C4269">
        <v>0.52523522557831803</v>
      </c>
      <c r="D4269">
        <v>-1.1544217680792399</v>
      </c>
      <c r="E4269">
        <v>-1.29021960325935</v>
      </c>
      <c r="F4269">
        <v>1.28012863698462E-3</v>
      </c>
      <c r="G4269">
        <v>2.4724346787234602E-3</v>
      </c>
    </row>
    <row r="4270" spans="1:7" x14ac:dyDescent="0.2">
      <c r="A4270" t="s">
        <v>6345</v>
      </c>
      <c r="B4270">
        <v>31.8114445349063</v>
      </c>
      <c r="C4270">
        <v>14.056852195533599</v>
      </c>
      <c r="D4270">
        <v>-17.754592339372699</v>
      </c>
      <c r="E4270">
        <v>-1.2904479034377301</v>
      </c>
      <c r="F4270">
        <v>7.5902026551114006E-16</v>
      </c>
      <c r="G4270">
        <v>4.6529307206724703E-15</v>
      </c>
    </row>
    <row r="4271" spans="1:7" x14ac:dyDescent="0.2">
      <c r="A4271" t="s">
        <v>9789</v>
      </c>
      <c r="B4271">
        <v>1.89997555216523</v>
      </c>
      <c r="C4271">
        <v>0.80339551981361201</v>
      </c>
      <c r="D4271">
        <v>-1.0965800323516199</v>
      </c>
      <c r="E4271">
        <v>-1.2905573140395101</v>
      </c>
      <c r="F4271">
        <v>1.0447417541813199E-3</v>
      </c>
      <c r="G4271">
        <v>2.0468010303994698E-3</v>
      </c>
    </row>
    <row r="4272" spans="1:7" x14ac:dyDescent="0.2">
      <c r="A4272" t="s">
        <v>9904</v>
      </c>
      <c r="B4272">
        <v>4.7745370464012398</v>
      </c>
      <c r="C4272">
        <v>1.8913866816565399</v>
      </c>
      <c r="D4272">
        <v>-2.8831503647446999</v>
      </c>
      <c r="E4272">
        <v>-1.29065222764931</v>
      </c>
      <c r="F4272">
        <v>1.5888237935135601E-5</v>
      </c>
      <c r="G4272">
        <v>4.0113260193344403E-5</v>
      </c>
    </row>
    <row r="4273" spans="1:7" x14ac:dyDescent="0.2">
      <c r="A4273" t="s">
        <v>11600</v>
      </c>
      <c r="B4273">
        <v>223.75488792743101</v>
      </c>
      <c r="C4273">
        <v>88.159764113583506</v>
      </c>
      <c r="D4273">
        <v>-135.59512381384701</v>
      </c>
      <c r="E4273">
        <v>-1.2908646530534</v>
      </c>
      <c r="F4273">
        <v>1.7606663330840298E-7</v>
      </c>
      <c r="G4273">
        <v>5.5229063350851496E-7</v>
      </c>
    </row>
    <row r="4274" spans="1:7" x14ac:dyDescent="0.2">
      <c r="A4274" t="s">
        <v>5529</v>
      </c>
      <c r="B4274">
        <v>7.5505608259516901</v>
      </c>
      <c r="C4274">
        <v>2.9140985800903398</v>
      </c>
      <c r="D4274">
        <v>-4.6364622458613498</v>
      </c>
      <c r="E4274">
        <v>-1.2909597262890999</v>
      </c>
      <c r="F4274">
        <v>1.17205496169067E-8</v>
      </c>
      <c r="G4274">
        <v>4.1567327500330999E-8</v>
      </c>
    </row>
    <row r="4275" spans="1:7" x14ac:dyDescent="0.2">
      <c r="A4275" t="s">
        <v>10070</v>
      </c>
      <c r="B4275">
        <v>14.0420634709956</v>
      </c>
      <c r="C4275">
        <v>5.6493777028804901</v>
      </c>
      <c r="D4275">
        <v>-8.3926857681151308</v>
      </c>
      <c r="E4275">
        <v>-1.2912743923043599</v>
      </c>
      <c r="F4275">
        <v>1.3191745379177702E-9</v>
      </c>
      <c r="G4275">
        <v>5.0900531321576397E-9</v>
      </c>
    </row>
    <row r="4276" spans="1:7" x14ac:dyDescent="0.2">
      <c r="A4276" t="s">
        <v>4594</v>
      </c>
      <c r="B4276">
        <v>18.604994505077102</v>
      </c>
      <c r="C4276">
        <v>7.31788417143727</v>
      </c>
      <c r="D4276">
        <v>-11.2871103336398</v>
      </c>
      <c r="E4276">
        <v>-1.29127807224854</v>
      </c>
      <c r="F4276">
        <v>1.16896297209399E-14</v>
      </c>
      <c r="G4276">
        <v>6.6187067576839894E-14</v>
      </c>
    </row>
    <row r="4277" spans="1:7" x14ac:dyDescent="0.2">
      <c r="A4277" t="s">
        <v>10733</v>
      </c>
      <c r="B4277">
        <v>3.1736220898671199</v>
      </c>
      <c r="C4277">
        <v>1.3692958906102999</v>
      </c>
      <c r="D4277">
        <v>-1.80432619925683</v>
      </c>
      <c r="E4277">
        <v>-1.29140632839262</v>
      </c>
      <c r="F4277">
        <v>6.3926921119574696E-5</v>
      </c>
      <c r="G4277">
        <v>1.4915013391995999E-4</v>
      </c>
    </row>
    <row r="4278" spans="1:7" x14ac:dyDescent="0.2">
      <c r="A4278" t="s">
        <v>11849</v>
      </c>
      <c r="B4278">
        <v>2.3538766738311301</v>
      </c>
      <c r="C4278">
        <v>0.85993456181194605</v>
      </c>
      <c r="D4278">
        <v>-1.49394211201919</v>
      </c>
      <c r="E4278">
        <v>-1.2918760728768599</v>
      </c>
      <c r="F4278">
        <v>2.8344089330963301E-4</v>
      </c>
      <c r="G4278">
        <v>6.0290784698702605E-4</v>
      </c>
    </row>
    <row r="4279" spans="1:7" x14ac:dyDescent="0.2">
      <c r="A4279" t="s">
        <v>6525</v>
      </c>
      <c r="B4279">
        <v>15.5956598259353</v>
      </c>
      <c r="C4279">
        <v>6.2484756021011698</v>
      </c>
      <c r="D4279">
        <v>-9.3471842238341694</v>
      </c>
      <c r="E4279">
        <v>-1.2919021624823999</v>
      </c>
      <c r="F4279">
        <v>7.4851785280117199E-8</v>
      </c>
      <c r="G4279">
        <v>2.44276970859005E-7</v>
      </c>
    </row>
    <row r="4280" spans="1:7" x14ac:dyDescent="0.2">
      <c r="A4280" t="s">
        <v>10976</v>
      </c>
      <c r="B4280">
        <v>47.390787735001901</v>
      </c>
      <c r="C4280">
        <v>20.0489629509241</v>
      </c>
      <c r="D4280">
        <v>-27.341824784077801</v>
      </c>
      <c r="E4280">
        <v>-1.29193533419467</v>
      </c>
      <c r="F4280">
        <v>2.4787501858382E-13</v>
      </c>
      <c r="G4280">
        <v>1.2773342643486299E-12</v>
      </c>
    </row>
    <row r="4281" spans="1:7" x14ac:dyDescent="0.2">
      <c r="A4281" t="s">
        <v>1729</v>
      </c>
      <c r="B4281">
        <v>224.98074862467701</v>
      </c>
      <c r="C4281">
        <v>92.708200021479797</v>
      </c>
      <c r="D4281">
        <v>-132.272548603198</v>
      </c>
      <c r="E4281">
        <v>-1.2920530757764199</v>
      </c>
      <c r="F4281">
        <v>7.4391388147372099E-36</v>
      </c>
      <c r="G4281">
        <v>1.4984346275387799E-34</v>
      </c>
    </row>
    <row r="4282" spans="1:7" x14ac:dyDescent="0.2">
      <c r="A4282" t="s">
        <v>11463</v>
      </c>
      <c r="B4282">
        <v>2.1761740925002599</v>
      </c>
      <c r="C4282">
        <v>0.75281979790599596</v>
      </c>
      <c r="D4282">
        <v>-1.4233542945942599</v>
      </c>
      <c r="E4282">
        <v>-1.2920964006091999</v>
      </c>
      <c r="F4282">
        <v>4.2428902538137002E-4</v>
      </c>
      <c r="G4282">
        <v>8.8070371394602701E-4</v>
      </c>
    </row>
    <row r="4283" spans="1:7" x14ac:dyDescent="0.2">
      <c r="A4283" t="s">
        <v>10720</v>
      </c>
      <c r="B4283">
        <v>5.1403287243737896</v>
      </c>
      <c r="C4283">
        <v>1.99833889334185</v>
      </c>
      <c r="D4283">
        <v>-3.1419898310319399</v>
      </c>
      <c r="E4283">
        <v>-1.29228413975273</v>
      </c>
      <c r="F4283">
        <v>6.9141713275586001E-6</v>
      </c>
      <c r="G4283">
        <v>1.82496415733793E-5</v>
      </c>
    </row>
    <row r="4284" spans="1:7" x14ac:dyDescent="0.2">
      <c r="A4284" t="s">
        <v>11638</v>
      </c>
      <c r="B4284">
        <v>5.1510315797082704</v>
      </c>
      <c r="C4284">
        <v>1.93588329601259</v>
      </c>
      <c r="D4284">
        <v>-3.2151482836956902</v>
      </c>
      <c r="E4284">
        <v>-1.2925150192429</v>
      </c>
      <c r="F4284">
        <v>1.6505511141050901E-5</v>
      </c>
      <c r="G4284">
        <v>4.1574639820547603E-5</v>
      </c>
    </row>
    <row r="4285" spans="1:7" x14ac:dyDescent="0.2">
      <c r="A4285" t="s">
        <v>11986</v>
      </c>
      <c r="B4285">
        <v>1.3115112417299399</v>
      </c>
      <c r="C4285">
        <v>0.475222897187007</v>
      </c>
      <c r="D4285">
        <v>-0.83628834454293799</v>
      </c>
      <c r="E4285">
        <v>-1.2928776915422</v>
      </c>
      <c r="F4285">
        <v>2.19392568239299E-3</v>
      </c>
      <c r="G4285">
        <v>4.0863461961758501E-3</v>
      </c>
    </row>
    <row r="4286" spans="1:7" x14ac:dyDescent="0.2">
      <c r="A4286" t="s">
        <v>10171</v>
      </c>
      <c r="B4286">
        <v>140.27439911919799</v>
      </c>
      <c r="C4286">
        <v>56.667589011754202</v>
      </c>
      <c r="D4286">
        <v>-83.606810107444204</v>
      </c>
      <c r="E4286">
        <v>-1.29313335483324</v>
      </c>
      <c r="F4286">
        <v>1.2876749438834599E-10</v>
      </c>
      <c r="G4286">
        <v>5.4214071137163307E-10</v>
      </c>
    </row>
    <row r="4287" spans="1:7" x14ac:dyDescent="0.2">
      <c r="A4287" t="s">
        <v>5017</v>
      </c>
      <c r="B4287">
        <v>44.922636705500203</v>
      </c>
      <c r="C4287">
        <v>18.6840078186233</v>
      </c>
      <c r="D4287">
        <v>-26.238628886876899</v>
      </c>
      <c r="E4287">
        <v>-1.29317441248162</v>
      </c>
      <c r="F4287">
        <v>6.9955365057049702E-15</v>
      </c>
      <c r="G4287">
        <v>4.0189414891357301E-14</v>
      </c>
    </row>
    <row r="4288" spans="1:7" x14ac:dyDescent="0.2">
      <c r="A4288" t="s">
        <v>12219</v>
      </c>
      <c r="B4288">
        <v>1.83683346725552</v>
      </c>
      <c r="C4288">
        <v>0.67247306101622095</v>
      </c>
      <c r="D4288">
        <v>-1.1643604062393</v>
      </c>
      <c r="E4288">
        <v>-1.29338660892677</v>
      </c>
      <c r="F4288">
        <v>2.1577630762027499E-3</v>
      </c>
      <c r="G4288">
        <v>4.0237701032150401E-3</v>
      </c>
    </row>
    <row r="4289" spans="1:7" x14ac:dyDescent="0.2">
      <c r="A4289" t="s">
        <v>4318</v>
      </c>
      <c r="B4289">
        <v>8.2343792113402206</v>
      </c>
      <c r="C4289">
        <v>3.7637880562949699</v>
      </c>
      <c r="D4289">
        <v>-4.4705911550452404</v>
      </c>
      <c r="E4289">
        <v>-1.29340294321758</v>
      </c>
      <c r="F4289">
        <v>7.054469871658051E-11</v>
      </c>
      <c r="G4289">
        <v>3.0294712325748302E-10</v>
      </c>
    </row>
    <row r="4290" spans="1:7" x14ac:dyDescent="0.2">
      <c r="A4290" t="s">
        <v>4731</v>
      </c>
      <c r="B4290">
        <v>2.3336493936348099</v>
      </c>
      <c r="C4290">
        <v>0.89125674491053497</v>
      </c>
      <c r="D4290">
        <v>-1.44239264872428</v>
      </c>
      <c r="E4290">
        <v>-1.2937377846968099</v>
      </c>
      <c r="F4290">
        <v>1.0403985265659899E-3</v>
      </c>
      <c r="G4290">
        <v>2.0388014615197801E-3</v>
      </c>
    </row>
    <row r="4291" spans="1:7" x14ac:dyDescent="0.2">
      <c r="A4291" t="s">
        <v>12123</v>
      </c>
      <c r="B4291">
        <v>13.187465675587299</v>
      </c>
      <c r="C4291">
        <v>5.1721706416994699</v>
      </c>
      <c r="D4291">
        <v>-8.0152950338878703</v>
      </c>
      <c r="E4291">
        <v>-1.29437645866304</v>
      </c>
      <c r="F4291">
        <v>4.2520385386617599E-12</v>
      </c>
      <c r="G4291">
        <v>2.00048653839649E-11</v>
      </c>
    </row>
    <row r="4292" spans="1:7" x14ac:dyDescent="0.2">
      <c r="A4292" t="s">
        <v>10024</v>
      </c>
      <c r="B4292">
        <v>3.8120831589553998</v>
      </c>
      <c r="C4292">
        <v>1.55091056031106</v>
      </c>
      <c r="D4292">
        <v>-2.2611725986443401</v>
      </c>
      <c r="E4292">
        <v>-1.29457113431076</v>
      </c>
      <c r="F4292">
        <v>4.9144899097421396E-6</v>
      </c>
      <c r="G4292">
        <v>1.3191392720757701E-5</v>
      </c>
    </row>
    <row r="4293" spans="1:7" x14ac:dyDescent="0.2">
      <c r="A4293" t="s">
        <v>10088</v>
      </c>
      <c r="B4293">
        <v>2.4971401360063199</v>
      </c>
      <c r="C4293">
        <v>0.88569965249631999</v>
      </c>
      <c r="D4293">
        <v>-1.61144048351</v>
      </c>
      <c r="E4293">
        <v>-1.2945896606218499</v>
      </c>
      <c r="F4293">
        <v>2.02460684673779E-4</v>
      </c>
      <c r="G4293">
        <v>4.4005627505295202E-4</v>
      </c>
    </row>
    <row r="4294" spans="1:7" x14ac:dyDescent="0.2">
      <c r="A4294" t="s">
        <v>10916</v>
      </c>
      <c r="B4294">
        <v>13.088646696776699</v>
      </c>
      <c r="C4294">
        <v>5.2956633467671903</v>
      </c>
      <c r="D4294">
        <v>-7.7929833500094698</v>
      </c>
      <c r="E4294">
        <v>-1.29485851005346</v>
      </c>
      <c r="F4294">
        <v>2.11880056620856E-10</v>
      </c>
      <c r="G4294">
        <v>8.78036777978766E-10</v>
      </c>
    </row>
    <row r="4295" spans="1:7" x14ac:dyDescent="0.2">
      <c r="A4295" t="s">
        <v>9558</v>
      </c>
      <c r="B4295">
        <v>1.1929664677195799</v>
      </c>
      <c r="C4295">
        <v>0.35776530053369299</v>
      </c>
      <c r="D4295">
        <v>-0.835201167185886</v>
      </c>
      <c r="E4295">
        <v>-1.29490815672531</v>
      </c>
      <c r="F4295">
        <v>4.3969908381904796E-3</v>
      </c>
      <c r="G4295">
        <v>7.7913117502305196E-3</v>
      </c>
    </row>
    <row r="4296" spans="1:7" x14ac:dyDescent="0.2">
      <c r="A4296" t="s">
        <v>9490</v>
      </c>
      <c r="B4296">
        <v>13.742716358846099</v>
      </c>
      <c r="C4296">
        <v>5.5580291284854901</v>
      </c>
      <c r="D4296">
        <v>-8.1846872303606499</v>
      </c>
      <c r="E4296">
        <v>-1.29503530563549</v>
      </c>
      <c r="F4296">
        <v>4.3498357704896999E-10</v>
      </c>
      <c r="G4296">
        <v>1.7536900557153602E-9</v>
      </c>
    </row>
    <row r="4297" spans="1:7" x14ac:dyDescent="0.2">
      <c r="A4297" t="s">
        <v>11670</v>
      </c>
      <c r="B4297">
        <v>5.76328343753464</v>
      </c>
      <c r="C4297">
        <v>2.1995724657657201</v>
      </c>
      <c r="D4297">
        <v>-3.5637109717689102</v>
      </c>
      <c r="E4297">
        <v>-1.29506440088006</v>
      </c>
      <c r="F4297">
        <v>3.9647600081019602E-6</v>
      </c>
      <c r="G4297">
        <v>1.0760021060409601E-5</v>
      </c>
    </row>
    <row r="4298" spans="1:7" x14ac:dyDescent="0.2">
      <c r="A4298" t="s">
        <v>4343</v>
      </c>
      <c r="B4298">
        <v>6.2084975358542298</v>
      </c>
      <c r="C4298">
        <v>2.4805387601782201</v>
      </c>
      <c r="D4298">
        <v>-3.7279587756760098</v>
      </c>
      <c r="E4298">
        <v>-1.2954951174373099</v>
      </c>
      <c r="F4298">
        <v>6.08708110623342E-7</v>
      </c>
      <c r="G4298">
        <v>1.80779391717512E-6</v>
      </c>
    </row>
    <row r="4299" spans="1:7" x14ac:dyDescent="0.2">
      <c r="A4299" t="s">
        <v>4633</v>
      </c>
      <c r="B4299">
        <v>20.298044054954399</v>
      </c>
      <c r="C4299">
        <v>8.0358993823301397</v>
      </c>
      <c r="D4299">
        <v>-12.262144672624199</v>
      </c>
      <c r="E4299">
        <v>-1.29587525511908</v>
      </c>
      <c r="F4299">
        <v>1.2257435060844601E-13</v>
      </c>
      <c r="G4299">
        <v>6.45537663103624E-13</v>
      </c>
    </row>
    <row r="4300" spans="1:7" x14ac:dyDescent="0.2">
      <c r="A4300" t="s">
        <v>9837</v>
      </c>
      <c r="B4300">
        <v>2.2954532583837701</v>
      </c>
      <c r="C4300">
        <v>0.77451559374644496</v>
      </c>
      <c r="D4300">
        <v>-1.52093766463733</v>
      </c>
      <c r="E4300">
        <v>-1.2960685911118399</v>
      </c>
      <c r="F4300">
        <v>2.05798487448744E-4</v>
      </c>
      <c r="G4300">
        <v>4.4666104936799401E-4</v>
      </c>
    </row>
    <row r="4301" spans="1:7" x14ac:dyDescent="0.2">
      <c r="A4301" t="s">
        <v>4728</v>
      </c>
      <c r="B4301">
        <v>38.847699143309903</v>
      </c>
      <c r="C4301">
        <v>16.252156807206301</v>
      </c>
      <c r="D4301">
        <v>-22.595542336103598</v>
      </c>
      <c r="E4301">
        <v>-1.2961994142314099</v>
      </c>
      <c r="F4301">
        <v>1.08653191140985E-8</v>
      </c>
      <c r="G4301">
        <v>3.8652238890240095E-8</v>
      </c>
    </row>
    <row r="4302" spans="1:7" x14ac:dyDescent="0.2">
      <c r="A4302" t="s">
        <v>12406</v>
      </c>
      <c r="B4302">
        <v>1.7031674912428301</v>
      </c>
      <c r="C4302">
        <v>0.62292879032570403</v>
      </c>
      <c r="D4302">
        <v>-1.0802387009171199</v>
      </c>
      <c r="E4302">
        <v>-1.29674326795047</v>
      </c>
      <c r="F4302">
        <v>8.6693999654190699E-4</v>
      </c>
      <c r="G4302">
        <v>1.7183196720942501E-3</v>
      </c>
    </row>
    <row r="4303" spans="1:7" x14ac:dyDescent="0.2">
      <c r="A4303" t="s">
        <v>692</v>
      </c>
      <c r="B4303">
        <v>5083.8118863863901</v>
      </c>
      <c r="C4303">
        <v>2038.8768432557799</v>
      </c>
      <c r="D4303">
        <v>-3044.9350431306202</v>
      </c>
      <c r="E4303">
        <v>-1.29734190792596</v>
      </c>
      <c r="F4303">
        <v>1.50427086619555E-15</v>
      </c>
      <c r="G4303">
        <v>9.0411925844432496E-15</v>
      </c>
    </row>
    <row r="4304" spans="1:7" x14ac:dyDescent="0.2">
      <c r="A4304" t="s">
        <v>11187</v>
      </c>
      <c r="B4304">
        <v>2.7136453617373699</v>
      </c>
      <c r="C4304">
        <v>1.0431812473291899</v>
      </c>
      <c r="D4304">
        <v>-1.67046411440818</v>
      </c>
      <c r="E4304">
        <v>-1.29737927706879</v>
      </c>
      <c r="F4304">
        <v>8.4249117638794105E-5</v>
      </c>
      <c r="G4304">
        <v>1.9349841284422301E-4</v>
      </c>
    </row>
    <row r="4305" spans="1:7" x14ac:dyDescent="0.2">
      <c r="A4305" t="s">
        <v>4073</v>
      </c>
      <c r="B4305">
        <v>11.0104978815521</v>
      </c>
      <c r="C4305">
        <v>4.4324962074763299</v>
      </c>
      <c r="D4305">
        <v>-6.5780016740757903</v>
      </c>
      <c r="E4305">
        <v>-1.2973817210607801</v>
      </c>
      <c r="F4305">
        <v>6.1570639660967791E-8</v>
      </c>
      <c r="G4305">
        <v>2.0283386565622598E-7</v>
      </c>
    </row>
    <row r="4306" spans="1:7" x14ac:dyDescent="0.2">
      <c r="A4306" t="s">
        <v>11118</v>
      </c>
      <c r="B4306">
        <v>8.1299898060823708</v>
      </c>
      <c r="C4306">
        <v>3.1708349677968499</v>
      </c>
      <c r="D4306">
        <v>-4.95915483828552</v>
      </c>
      <c r="E4306">
        <v>-1.29751278964816</v>
      </c>
      <c r="F4306">
        <v>1.2162493630404599E-6</v>
      </c>
      <c r="G4306">
        <v>3.4943214111098199E-6</v>
      </c>
    </row>
    <row r="4307" spans="1:7" x14ac:dyDescent="0.2">
      <c r="A4307" t="s">
        <v>9250</v>
      </c>
      <c r="B4307">
        <v>7.6428362832627696</v>
      </c>
      <c r="C4307">
        <v>3.1987077990325301</v>
      </c>
      <c r="D4307">
        <v>-4.44412848423024</v>
      </c>
      <c r="E4307">
        <v>-1.2975620506230501</v>
      </c>
      <c r="F4307">
        <v>4.1157025519332199E-8</v>
      </c>
      <c r="G4307">
        <v>1.3816812613330099E-7</v>
      </c>
    </row>
    <row r="4308" spans="1:7" x14ac:dyDescent="0.2">
      <c r="A4308" t="s">
        <v>10499</v>
      </c>
      <c r="B4308">
        <v>2.3379242374558999</v>
      </c>
      <c r="C4308">
        <v>0.87076106158602296</v>
      </c>
      <c r="D4308">
        <v>-1.46716317586988</v>
      </c>
      <c r="E4308">
        <v>-1.2981192095003999</v>
      </c>
      <c r="F4308">
        <v>1.29592483803467E-4</v>
      </c>
      <c r="G4308">
        <v>2.8989154615152198E-4</v>
      </c>
    </row>
    <row r="4309" spans="1:7" x14ac:dyDescent="0.2">
      <c r="A4309" t="s">
        <v>6456</v>
      </c>
      <c r="B4309">
        <v>118.858423659271</v>
      </c>
      <c r="C4309">
        <v>49.066742095818</v>
      </c>
      <c r="D4309">
        <v>-69.791681563453295</v>
      </c>
      <c r="E4309">
        <v>-1.29866424855936</v>
      </c>
      <c r="F4309">
        <v>1.1435817043058901E-16</v>
      </c>
      <c r="G4309">
        <v>7.4254677868408199E-16</v>
      </c>
    </row>
    <row r="4310" spans="1:7" x14ac:dyDescent="0.2">
      <c r="A4310" t="s">
        <v>5826</v>
      </c>
      <c r="B4310">
        <v>3.33808543070174</v>
      </c>
      <c r="C4310">
        <v>1.22960253316807</v>
      </c>
      <c r="D4310">
        <v>-2.10848289753367</v>
      </c>
      <c r="E4310">
        <v>-1.29867950924433</v>
      </c>
      <c r="F4310">
        <v>4.9027300998184802E-5</v>
      </c>
      <c r="G4310">
        <v>1.1615003882044599E-4</v>
      </c>
    </row>
    <row r="4311" spans="1:7" x14ac:dyDescent="0.2">
      <c r="A4311" t="s">
        <v>5608</v>
      </c>
      <c r="B4311">
        <v>11.1669133623584</v>
      </c>
      <c r="C4311">
        <v>3.790651685791</v>
      </c>
      <c r="D4311">
        <v>-7.3762616765673901</v>
      </c>
      <c r="E4311">
        <v>-1.2986833085986</v>
      </c>
      <c r="F4311">
        <v>6.8186451254890097E-3</v>
      </c>
      <c r="G4311">
        <v>1.1709267284979801E-2</v>
      </c>
    </row>
    <row r="4312" spans="1:7" x14ac:dyDescent="0.2">
      <c r="A4312" t="s">
        <v>9188</v>
      </c>
      <c r="B4312">
        <v>15.164883897150199</v>
      </c>
      <c r="C4312">
        <v>6.5300289630159405</v>
      </c>
      <c r="D4312">
        <v>-8.6348549341342196</v>
      </c>
      <c r="E4312">
        <v>-1.2991292702300599</v>
      </c>
      <c r="F4312">
        <v>8.9235078352396305E-14</v>
      </c>
      <c r="G4312">
        <v>4.7401601071948702E-13</v>
      </c>
    </row>
    <row r="4313" spans="1:7" x14ac:dyDescent="0.2">
      <c r="A4313" t="s">
        <v>10183</v>
      </c>
      <c r="B4313">
        <v>14.8403142620375</v>
      </c>
      <c r="C4313">
        <v>6.0979327351636696</v>
      </c>
      <c r="D4313">
        <v>-8.7423815268738601</v>
      </c>
      <c r="E4313">
        <v>-1.29942968472084</v>
      </c>
      <c r="F4313">
        <v>8.3792372434810099E-9</v>
      </c>
      <c r="G4313">
        <v>3.0171026226182699E-8</v>
      </c>
    </row>
    <row r="4314" spans="1:7" x14ac:dyDescent="0.2">
      <c r="A4314" t="s">
        <v>5629</v>
      </c>
      <c r="B4314">
        <v>189.889662364521</v>
      </c>
      <c r="C4314">
        <v>77.608268875626905</v>
      </c>
      <c r="D4314">
        <v>-112.281393488894</v>
      </c>
      <c r="E4314">
        <v>-1.29951541159836</v>
      </c>
      <c r="F4314">
        <v>1.0983885513308002E-23</v>
      </c>
      <c r="G4314">
        <v>1.1019725446844701E-22</v>
      </c>
    </row>
    <row r="4315" spans="1:7" x14ac:dyDescent="0.2">
      <c r="A4315" t="s">
        <v>3067</v>
      </c>
      <c r="B4315">
        <v>94.450130803380006</v>
      </c>
      <c r="C4315">
        <v>37.826928035427997</v>
      </c>
      <c r="D4315">
        <v>-56.623202767952101</v>
      </c>
      <c r="E4315">
        <v>-1.2997072630775999</v>
      </c>
      <c r="F4315">
        <v>8.7010406729718594E-11</v>
      </c>
      <c r="G4315">
        <v>3.7091482613258598E-10</v>
      </c>
    </row>
    <row r="4316" spans="1:7" x14ac:dyDescent="0.2">
      <c r="A4316" t="s">
        <v>4480</v>
      </c>
      <c r="B4316">
        <v>77.841969107660404</v>
      </c>
      <c r="C4316">
        <v>32.470075165737498</v>
      </c>
      <c r="D4316">
        <v>-45.371893941922899</v>
      </c>
      <c r="E4316">
        <v>-1.30009428773932</v>
      </c>
      <c r="F4316">
        <v>1.48898872983165E-26</v>
      </c>
      <c r="G4316">
        <v>1.7762519796493098E-25</v>
      </c>
    </row>
    <row r="4317" spans="1:7" x14ac:dyDescent="0.2">
      <c r="A4317" t="s">
        <v>6471</v>
      </c>
      <c r="B4317">
        <v>8.9612258748804408</v>
      </c>
      <c r="C4317">
        <v>3.4651678622217599</v>
      </c>
      <c r="D4317">
        <v>-5.4960580126586898</v>
      </c>
      <c r="E4317">
        <v>-1.3002732826512999</v>
      </c>
      <c r="F4317">
        <v>1.94387662651528E-7</v>
      </c>
      <c r="G4317">
        <v>6.0708881458645994E-7</v>
      </c>
    </row>
    <row r="4318" spans="1:7" x14ac:dyDescent="0.2">
      <c r="A4318" t="s">
        <v>12326</v>
      </c>
      <c r="B4318">
        <v>22.833135591804599</v>
      </c>
      <c r="C4318">
        <v>8.99229264996689</v>
      </c>
      <c r="D4318">
        <v>-13.840842941837799</v>
      </c>
      <c r="E4318">
        <v>-1.3004602503654701</v>
      </c>
      <c r="F4318">
        <v>1.1548337122414699E-7</v>
      </c>
      <c r="G4318">
        <v>3.68780112853242E-7</v>
      </c>
    </row>
    <row r="4319" spans="1:7" x14ac:dyDescent="0.2">
      <c r="A4319" t="s">
        <v>12081</v>
      </c>
      <c r="B4319">
        <v>4.0885800343242602</v>
      </c>
      <c r="C4319">
        <v>1.54721045110943</v>
      </c>
      <c r="D4319">
        <v>-2.5413695832148298</v>
      </c>
      <c r="E4319">
        <v>-1.3008906202967601</v>
      </c>
      <c r="F4319">
        <v>8.6108451819445501E-5</v>
      </c>
      <c r="G4319">
        <v>1.9742183390316899E-4</v>
      </c>
    </row>
    <row r="4320" spans="1:7" x14ac:dyDescent="0.2">
      <c r="A4320" t="s">
        <v>6585</v>
      </c>
      <c r="B4320">
        <v>38.1645251689026</v>
      </c>
      <c r="C4320">
        <v>15.924589825140501</v>
      </c>
      <c r="D4320">
        <v>-22.239935343762099</v>
      </c>
      <c r="E4320">
        <v>-1.30139828975175</v>
      </c>
      <c r="F4320">
        <v>1.2919748895589E-14</v>
      </c>
      <c r="G4320">
        <v>7.2913677399999207E-14</v>
      </c>
    </row>
    <row r="4321" spans="1:7" x14ac:dyDescent="0.2">
      <c r="A4321" t="s">
        <v>5846</v>
      </c>
      <c r="B4321">
        <v>9.6700093917061594</v>
      </c>
      <c r="C4321">
        <v>3.5934010067543998</v>
      </c>
      <c r="D4321">
        <v>-6.0766083849517596</v>
      </c>
      <c r="E4321">
        <v>-1.3014307831894101</v>
      </c>
      <c r="F4321">
        <v>4.2117935978575095E-6</v>
      </c>
      <c r="G4321">
        <v>1.13861107504532E-5</v>
      </c>
    </row>
    <row r="4322" spans="1:7" x14ac:dyDescent="0.2">
      <c r="A4322" t="s">
        <v>12004</v>
      </c>
      <c r="B4322">
        <v>1.2928836519123099</v>
      </c>
      <c r="C4322">
        <v>0.35850659214365499</v>
      </c>
      <c r="D4322">
        <v>-0.93437705976865704</v>
      </c>
      <c r="E4322">
        <v>-1.3015517360898701</v>
      </c>
      <c r="F4322">
        <v>1.09119860785006E-2</v>
      </c>
      <c r="G4322">
        <v>1.80346573794995E-2</v>
      </c>
    </row>
    <row r="4323" spans="1:7" x14ac:dyDescent="0.2">
      <c r="A4323" t="s">
        <v>10010</v>
      </c>
      <c r="B4323">
        <v>4.9175255285638704</v>
      </c>
      <c r="C4323">
        <v>2.25773023844802</v>
      </c>
      <c r="D4323">
        <v>-2.6597952901158499</v>
      </c>
      <c r="E4323">
        <v>-1.3017023988630201</v>
      </c>
      <c r="F4323">
        <v>8.1711728199631895E-6</v>
      </c>
      <c r="G4323">
        <v>2.1356165152170101E-5</v>
      </c>
    </row>
    <row r="4324" spans="1:7" x14ac:dyDescent="0.2">
      <c r="A4324" t="s">
        <v>11272</v>
      </c>
      <c r="B4324">
        <v>5.6087588854760195</v>
      </c>
      <c r="C4324">
        <v>2.4029791871628698</v>
      </c>
      <c r="D4324">
        <v>-3.2057796983131501</v>
      </c>
      <c r="E4324">
        <v>-1.30171704979411</v>
      </c>
      <c r="F4324">
        <v>2.0115757217419402E-5</v>
      </c>
      <c r="G4324">
        <v>5.0144692620038701E-5</v>
      </c>
    </row>
    <row r="4325" spans="1:7" x14ac:dyDescent="0.2">
      <c r="A4325" t="s">
        <v>6056</v>
      </c>
      <c r="B4325">
        <v>3.0582803481664702</v>
      </c>
      <c r="C4325">
        <v>1.20700233586352</v>
      </c>
      <c r="D4325">
        <v>-1.85127801230295</v>
      </c>
      <c r="E4325">
        <v>-1.30206601278935</v>
      </c>
      <c r="F4325">
        <v>2.3919883371264798E-3</v>
      </c>
      <c r="G4325">
        <v>4.4281647027306897E-3</v>
      </c>
    </row>
    <row r="4326" spans="1:7" x14ac:dyDescent="0.2">
      <c r="A4326" t="s">
        <v>10176</v>
      </c>
      <c r="B4326">
        <v>2.5448825898850203</v>
      </c>
      <c r="C4326">
        <v>1.23190068087774</v>
      </c>
      <c r="D4326">
        <v>-1.3129819090072701</v>
      </c>
      <c r="E4326">
        <v>-1.3021193659672701</v>
      </c>
      <c r="F4326">
        <v>1.9089439693331699E-4</v>
      </c>
      <c r="G4326">
        <v>4.1676505928455902E-4</v>
      </c>
    </row>
    <row r="4327" spans="1:7" x14ac:dyDescent="0.2">
      <c r="A4327" t="s">
        <v>10970</v>
      </c>
      <c r="B4327">
        <v>2.2489823088244298</v>
      </c>
      <c r="C4327">
        <v>0.94829104768785899</v>
      </c>
      <c r="D4327">
        <v>-1.30069126113657</v>
      </c>
      <c r="E4327">
        <v>-1.3022780436413199</v>
      </c>
      <c r="F4327">
        <v>4.6224600730392502E-4</v>
      </c>
      <c r="G4327">
        <v>9.5506682133643199E-4</v>
      </c>
    </row>
    <row r="4328" spans="1:7" x14ac:dyDescent="0.2">
      <c r="A4328" t="s">
        <v>4507</v>
      </c>
      <c r="B4328">
        <v>2.5319615560536701</v>
      </c>
      <c r="C4328">
        <v>0.85623518114483199</v>
      </c>
      <c r="D4328">
        <v>-1.67572637490884</v>
      </c>
      <c r="E4328">
        <v>-1.3023563529633999</v>
      </c>
      <c r="F4328">
        <v>3.5980913498141E-4</v>
      </c>
      <c r="G4328">
        <v>7.5330083641319005E-4</v>
      </c>
    </row>
    <row r="4329" spans="1:7" x14ac:dyDescent="0.2">
      <c r="A4329" t="s">
        <v>6091</v>
      </c>
      <c r="B4329">
        <v>2.3574266837965001</v>
      </c>
      <c r="C4329">
        <v>1.1531334638486701</v>
      </c>
      <c r="D4329">
        <v>-1.20429321994783</v>
      </c>
      <c r="E4329">
        <v>-1.3027787931347601</v>
      </c>
      <c r="F4329">
        <v>1.17185571076513E-3</v>
      </c>
      <c r="G4329">
        <v>2.27790621055013E-3</v>
      </c>
    </row>
    <row r="4330" spans="1:7" x14ac:dyDescent="0.2">
      <c r="A4330" t="s">
        <v>9631</v>
      </c>
      <c r="B4330">
        <v>2.9847450353620699</v>
      </c>
      <c r="C4330">
        <v>1.7260483233413901</v>
      </c>
      <c r="D4330">
        <v>-1.25869671202068</v>
      </c>
      <c r="E4330">
        <v>-1.30302860851333</v>
      </c>
      <c r="F4330">
        <v>1.5827331254042001E-4</v>
      </c>
      <c r="G4330">
        <v>3.4963496709816498E-4</v>
      </c>
    </row>
    <row r="4331" spans="1:7" x14ac:dyDescent="0.2">
      <c r="A4331" t="s">
        <v>9443</v>
      </c>
      <c r="B4331">
        <v>1.1843425754664101</v>
      </c>
      <c r="C4331">
        <v>0.313496784476955</v>
      </c>
      <c r="D4331">
        <v>-0.87084579098945203</v>
      </c>
      <c r="E4331">
        <v>-1.3032224760375</v>
      </c>
      <c r="F4331">
        <v>5.9520079460963103E-3</v>
      </c>
      <c r="G4331">
        <v>1.0312517165099899E-2</v>
      </c>
    </row>
    <row r="4332" spans="1:7" x14ac:dyDescent="0.2">
      <c r="A4332" t="s">
        <v>6572</v>
      </c>
      <c r="B4332">
        <v>2.2297778923067799</v>
      </c>
      <c r="C4332">
        <v>0.70441946044150405</v>
      </c>
      <c r="D4332">
        <v>-1.52535843186527</v>
      </c>
      <c r="E4332">
        <v>-1.3033784319125901</v>
      </c>
      <c r="F4332">
        <v>7.2060726154005899E-4</v>
      </c>
      <c r="G4332">
        <v>1.4460096574585299E-3</v>
      </c>
    </row>
    <row r="4333" spans="1:7" x14ac:dyDescent="0.2">
      <c r="A4333" t="s">
        <v>11021</v>
      </c>
      <c r="B4333">
        <v>1.7668313504761599</v>
      </c>
      <c r="C4333">
        <v>0.64669883740114198</v>
      </c>
      <c r="D4333">
        <v>-1.1201325130750199</v>
      </c>
      <c r="E4333">
        <v>-1.3034750964781301</v>
      </c>
      <c r="F4333">
        <v>2.2455971721176702E-3</v>
      </c>
      <c r="G4333">
        <v>4.1768826589143196E-3</v>
      </c>
    </row>
    <row r="4334" spans="1:7" x14ac:dyDescent="0.2">
      <c r="A4334" t="s">
        <v>9576</v>
      </c>
      <c r="B4334">
        <v>7.1460837659272798</v>
      </c>
      <c r="C4334">
        <v>2.6840237063188899</v>
      </c>
      <c r="D4334">
        <v>-4.4620600596084001</v>
      </c>
      <c r="E4334">
        <v>-1.30354243762417</v>
      </c>
      <c r="F4334">
        <v>1.9747174239700498E-7</v>
      </c>
      <c r="G4334">
        <v>6.1641373395589594E-7</v>
      </c>
    </row>
    <row r="4335" spans="1:7" x14ac:dyDescent="0.2">
      <c r="A4335" t="s">
        <v>2265</v>
      </c>
      <c r="B4335">
        <v>53.677446321402599</v>
      </c>
      <c r="C4335">
        <v>21.839655177813999</v>
      </c>
      <c r="D4335">
        <v>-31.8377911435886</v>
      </c>
      <c r="E4335">
        <v>-1.3038421971818899</v>
      </c>
      <c r="F4335">
        <v>2.75083466241999E-28</v>
      </c>
      <c r="G4335">
        <v>3.62181682127689E-27</v>
      </c>
    </row>
    <row r="4336" spans="1:7" x14ac:dyDescent="0.2">
      <c r="A4336" t="s">
        <v>10033</v>
      </c>
      <c r="B4336">
        <v>1.4976986288643999</v>
      </c>
      <c r="C4336">
        <v>0.42096631440992799</v>
      </c>
      <c r="D4336">
        <v>-1.07673231445447</v>
      </c>
      <c r="E4336">
        <v>-1.30394548660444</v>
      </c>
      <c r="F4336">
        <v>4.63159832610998E-3</v>
      </c>
      <c r="G4336">
        <v>8.1791198183956693E-3</v>
      </c>
    </row>
    <row r="4337" spans="1:7" x14ac:dyDescent="0.2">
      <c r="A4337" t="s">
        <v>9791</v>
      </c>
      <c r="B4337">
        <v>1.54199953446549</v>
      </c>
      <c r="C4337">
        <v>0.60911700427708404</v>
      </c>
      <c r="D4337">
        <v>-0.93288253018840195</v>
      </c>
      <c r="E4337">
        <v>-1.3039468847247999</v>
      </c>
      <c r="F4337">
        <v>1.2474759726006199E-3</v>
      </c>
      <c r="G4337">
        <v>2.4123406987730002E-3</v>
      </c>
    </row>
    <row r="4338" spans="1:7" x14ac:dyDescent="0.2">
      <c r="A4338" t="s">
        <v>11611</v>
      </c>
      <c r="B4338">
        <v>4.9623999172050102</v>
      </c>
      <c r="C4338">
        <v>1.91552341786975</v>
      </c>
      <c r="D4338">
        <v>-3.0468764993352702</v>
      </c>
      <c r="E4338">
        <v>-1.30409985059093</v>
      </c>
      <c r="F4338">
        <v>3.1496516959182501E-6</v>
      </c>
      <c r="G4338">
        <v>8.6383363784335889E-6</v>
      </c>
    </row>
    <row r="4339" spans="1:7" x14ac:dyDescent="0.2">
      <c r="A4339" t="s">
        <v>3003</v>
      </c>
      <c r="B4339">
        <v>95.144359815661701</v>
      </c>
      <c r="C4339">
        <v>38.729836923237798</v>
      </c>
      <c r="D4339">
        <v>-56.414522892423903</v>
      </c>
      <c r="E4339">
        <v>-1.30417384436241</v>
      </c>
      <c r="F4339">
        <v>8.1517289394610305E-27</v>
      </c>
      <c r="G4339">
        <v>9.8404358352339096E-26</v>
      </c>
    </row>
    <row r="4340" spans="1:7" x14ac:dyDescent="0.2">
      <c r="A4340" t="s">
        <v>9554</v>
      </c>
      <c r="B4340">
        <v>1.73150166096424</v>
      </c>
      <c r="C4340">
        <v>0.55883407761833204</v>
      </c>
      <c r="D4340">
        <v>-1.1726675833459099</v>
      </c>
      <c r="E4340">
        <v>-1.3042978076345699</v>
      </c>
      <c r="F4340">
        <v>4.1259022776366297E-3</v>
      </c>
      <c r="G4340">
        <v>7.3462329528352502E-3</v>
      </c>
    </row>
    <row r="4341" spans="1:7" x14ac:dyDescent="0.2">
      <c r="A4341" t="s">
        <v>10048</v>
      </c>
      <c r="B4341">
        <v>1.96917660556998</v>
      </c>
      <c r="C4341">
        <v>0.65847903624486404</v>
      </c>
      <c r="D4341">
        <v>-1.3106975693251099</v>
      </c>
      <c r="E4341">
        <v>-1.30457861747334</v>
      </c>
      <c r="F4341">
        <v>1.4232086861046299E-3</v>
      </c>
      <c r="G4341">
        <v>2.7296153873295802E-3</v>
      </c>
    </row>
    <row r="4342" spans="1:7" x14ac:dyDescent="0.2">
      <c r="A4342" t="s">
        <v>9661</v>
      </c>
      <c r="B4342">
        <v>2.5078122730101899</v>
      </c>
      <c r="C4342">
        <v>0.95918816711880495</v>
      </c>
      <c r="D4342">
        <v>-1.5486241058913799</v>
      </c>
      <c r="E4342">
        <v>-1.30485027583226</v>
      </c>
      <c r="F4342">
        <v>1.5161357679405699E-3</v>
      </c>
      <c r="G4342">
        <v>2.8940383417012899E-3</v>
      </c>
    </row>
    <row r="4343" spans="1:7" x14ac:dyDescent="0.2">
      <c r="A4343" t="s">
        <v>4667</v>
      </c>
      <c r="B4343">
        <v>2.1174024145986299</v>
      </c>
      <c r="C4343">
        <v>0.70205967047859896</v>
      </c>
      <c r="D4343">
        <v>-1.4153427441200299</v>
      </c>
      <c r="E4343">
        <v>-1.30494915543376</v>
      </c>
      <c r="F4343">
        <v>1.0721359178504301E-3</v>
      </c>
      <c r="G4343">
        <v>2.0961490340767499E-3</v>
      </c>
    </row>
    <row r="4344" spans="1:7" x14ac:dyDescent="0.2">
      <c r="A4344" t="s">
        <v>2210</v>
      </c>
      <c r="B4344">
        <v>445.17091902073702</v>
      </c>
      <c r="C4344">
        <v>180.593028531795</v>
      </c>
      <c r="D4344">
        <v>-264.57789048894102</v>
      </c>
      <c r="E4344">
        <v>-1.3051653583088301</v>
      </c>
      <c r="F4344">
        <v>4.8471361967232693E-76</v>
      </c>
      <c r="G4344">
        <v>6.2816481570923683E-74</v>
      </c>
    </row>
    <row r="4345" spans="1:7" x14ac:dyDescent="0.2">
      <c r="A4345" t="s">
        <v>10667</v>
      </c>
      <c r="B4345">
        <v>5.5234592764511596</v>
      </c>
      <c r="C4345">
        <v>2.3894114694716402</v>
      </c>
      <c r="D4345">
        <v>-3.1340478069795101</v>
      </c>
      <c r="E4345">
        <v>-1.30525028413058</v>
      </c>
      <c r="F4345">
        <v>7.3092885527322098E-7</v>
      </c>
      <c r="G4345">
        <v>2.1552642684353901E-6</v>
      </c>
    </row>
    <row r="4346" spans="1:7" x14ac:dyDescent="0.2">
      <c r="A4346" t="s">
        <v>6098</v>
      </c>
      <c r="B4346">
        <v>1.6683621415218499</v>
      </c>
      <c r="C4346">
        <v>0.67841393756663004</v>
      </c>
      <c r="D4346">
        <v>-0.98994820395521999</v>
      </c>
      <c r="E4346">
        <v>-1.3052903927837001</v>
      </c>
      <c r="F4346">
        <v>1.6772990378915199E-3</v>
      </c>
      <c r="G4346">
        <v>3.1801857461068801E-3</v>
      </c>
    </row>
    <row r="4347" spans="1:7" x14ac:dyDescent="0.2">
      <c r="A4347" t="s">
        <v>5974</v>
      </c>
      <c r="B4347">
        <v>17.755114991978001</v>
      </c>
      <c r="C4347">
        <v>7.2306139282996096</v>
      </c>
      <c r="D4347">
        <v>-10.5245010636784</v>
      </c>
      <c r="E4347">
        <v>-1.3052933257113299</v>
      </c>
      <c r="F4347">
        <v>1.2909232275313901E-7</v>
      </c>
      <c r="G4347">
        <v>4.1027497225212197E-7</v>
      </c>
    </row>
    <row r="4348" spans="1:7" x14ac:dyDescent="0.2">
      <c r="A4348" t="s">
        <v>9385</v>
      </c>
      <c r="B4348">
        <v>352.47662886812299</v>
      </c>
      <c r="C4348">
        <v>141.17885939743499</v>
      </c>
      <c r="D4348">
        <v>-211.297769470688</v>
      </c>
      <c r="E4348">
        <v>-1.3057526009501501</v>
      </c>
      <c r="F4348">
        <v>3.5870092628844299E-23</v>
      </c>
      <c r="G4348">
        <v>3.5034501557951201E-22</v>
      </c>
    </row>
    <row r="4349" spans="1:7" x14ac:dyDescent="0.2">
      <c r="A4349" t="s">
        <v>9324</v>
      </c>
      <c r="B4349">
        <v>108.968089343899</v>
      </c>
      <c r="C4349">
        <v>43.836413250882302</v>
      </c>
      <c r="D4349">
        <v>-65.131676093017205</v>
      </c>
      <c r="E4349">
        <v>-1.3058142085936901</v>
      </c>
      <c r="F4349">
        <v>6.6408607262585206E-17</v>
      </c>
      <c r="G4349">
        <v>4.3883412156957398E-16</v>
      </c>
    </row>
    <row r="4350" spans="1:7" x14ac:dyDescent="0.2">
      <c r="A4350" t="s">
        <v>839</v>
      </c>
      <c r="B4350">
        <v>216.36738468339701</v>
      </c>
      <c r="C4350">
        <v>88.873446350879107</v>
      </c>
      <c r="D4350">
        <v>-127.493938332518</v>
      </c>
      <c r="E4350">
        <v>-1.30583336187971</v>
      </c>
      <c r="F4350">
        <v>1.5395118715318299E-39</v>
      </c>
      <c r="G4350">
        <v>3.7987546274572199E-38</v>
      </c>
    </row>
    <row r="4351" spans="1:7" x14ac:dyDescent="0.2">
      <c r="A4351" t="s">
        <v>3011</v>
      </c>
      <c r="B4351">
        <v>88.388512956427206</v>
      </c>
      <c r="C4351">
        <v>36.398280048397801</v>
      </c>
      <c r="D4351">
        <v>-51.990232908029398</v>
      </c>
      <c r="E4351">
        <v>-1.3060087752791401</v>
      </c>
      <c r="F4351">
        <v>4.6931673750093001E-24</v>
      </c>
      <c r="G4351">
        <v>4.8544563065647006E-23</v>
      </c>
    </row>
    <row r="4352" spans="1:7" x14ac:dyDescent="0.2">
      <c r="A4352" t="s">
        <v>10227</v>
      </c>
      <c r="B4352">
        <v>2.8337801500448299</v>
      </c>
      <c r="C4352">
        <v>1.1990786821022299</v>
      </c>
      <c r="D4352">
        <v>-1.6347014679426</v>
      </c>
      <c r="E4352">
        <v>-1.3064010199951099</v>
      </c>
      <c r="F4352">
        <v>1.82877076932635E-4</v>
      </c>
      <c r="G4352">
        <v>4.0048815632716303E-4</v>
      </c>
    </row>
    <row r="4353" spans="1:7" x14ac:dyDescent="0.2">
      <c r="A4353" t="s">
        <v>10987</v>
      </c>
      <c r="B4353">
        <v>7.3298431063986804</v>
      </c>
      <c r="C4353">
        <v>3.0626199560485499</v>
      </c>
      <c r="D4353">
        <v>-4.2672231503501301</v>
      </c>
      <c r="E4353">
        <v>-1.30662668697643</v>
      </c>
      <c r="F4353">
        <v>2.7142582736778099E-6</v>
      </c>
      <c r="G4353">
        <v>7.5032673405979395E-6</v>
      </c>
    </row>
    <row r="4354" spans="1:7" x14ac:dyDescent="0.2">
      <c r="A4354" t="s">
        <v>11457</v>
      </c>
      <c r="B4354">
        <v>7.2849550619949497</v>
      </c>
      <c r="C4354">
        <v>2.6418509739977201</v>
      </c>
      <c r="D4354">
        <v>-4.6431040879972301</v>
      </c>
      <c r="E4354">
        <v>-1.3071513900424501</v>
      </c>
      <c r="F4354">
        <v>1.5714979388221901E-9</v>
      </c>
      <c r="G4354">
        <v>6.0302604132315599E-9</v>
      </c>
    </row>
    <row r="4355" spans="1:7" x14ac:dyDescent="0.2">
      <c r="A4355" t="s">
        <v>12100</v>
      </c>
      <c r="B4355">
        <v>2.54190786938881</v>
      </c>
      <c r="C4355">
        <v>0.83062849616185896</v>
      </c>
      <c r="D4355">
        <v>-1.71127937322695</v>
      </c>
      <c r="E4355">
        <v>-1.30720659641324</v>
      </c>
      <c r="F4355">
        <v>1.07344888210423E-3</v>
      </c>
      <c r="G4355">
        <v>2.0984543938510698E-3</v>
      </c>
    </row>
    <row r="4356" spans="1:7" x14ac:dyDescent="0.2">
      <c r="A4356" t="s">
        <v>5256</v>
      </c>
      <c r="B4356">
        <v>6.8371117228667702</v>
      </c>
      <c r="C4356">
        <v>2.5470601732366402</v>
      </c>
      <c r="D4356">
        <v>-4.2900515496301299</v>
      </c>
      <c r="E4356">
        <v>-1.3072852679465501</v>
      </c>
      <c r="F4356">
        <v>1.4929108373952201E-4</v>
      </c>
      <c r="G4356">
        <v>3.3079461411889899E-4</v>
      </c>
    </row>
    <row r="4357" spans="1:7" x14ac:dyDescent="0.2">
      <c r="A4357" t="s">
        <v>10157</v>
      </c>
      <c r="B4357">
        <v>2.8103111212988701</v>
      </c>
      <c r="C4357">
        <v>1.03321042846345</v>
      </c>
      <c r="D4357">
        <v>-1.77710069283542</v>
      </c>
      <c r="E4357">
        <v>-1.3073958183823899</v>
      </c>
      <c r="F4357">
        <v>5.4256038345565103E-5</v>
      </c>
      <c r="G4357">
        <v>1.2774608668120199E-4</v>
      </c>
    </row>
    <row r="4358" spans="1:7" x14ac:dyDescent="0.2">
      <c r="A4358" t="s">
        <v>1796</v>
      </c>
      <c r="B4358">
        <v>1074.6229331306599</v>
      </c>
      <c r="C4358">
        <v>435.08400170207102</v>
      </c>
      <c r="D4358">
        <v>-639.53893142858794</v>
      </c>
      <c r="E4358">
        <v>-1.3074046484453601</v>
      </c>
      <c r="F4358">
        <v>3.90483031103929E-58</v>
      </c>
      <c r="G4358">
        <v>2.3370856529544696E-56</v>
      </c>
    </row>
    <row r="4359" spans="1:7" x14ac:dyDescent="0.2">
      <c r="A4359" t="s">
        <v>3350</v>
      </c>
      <c r="B4359">
        <v>66.543621966855099</v>
      </c>
      <c r="C4359">
        <v>27.798609151730901</v>
      </c>
      <c r="D4359">
        <v>-38.745012815124298</v>
      </c>
      <c r="E4359">
        <v>-1.30775458696919</v>
      </c>
      <c r="F4359">
        <v>2.56707959480975E-44</v>
      </c>
      <c r="G4359">
        <v>8.0187998259385809E-43</v>
      </c>
    </row>
    <row r="4360" spans="1:7" x14ac:dyDescent="0.2">
      <c r="A4360" t="s">
        <v>9893</v>
      </c>
      <c r="B4360">
        <v>6.8832775489124796</v>
      </c>
      <c r="C4360">
        <v>2.81900334195719</v>
      </c>
      <c r="D4360">
        <v>-4.0642742069552904</v>
      </c>
      <c r="E4360">
        <v>-1.30788295875309</v>
      </c>
      <c r="F4360">
        <v>1.29468933555471E-6</v>
      </c>
      <c r="G4360">
        <v>3.7105041525785202E-6</v>
      </c>
    </row>
    <row r="4361" spans="1:7" x14ac:dyDescent="0.2">
      <c r="A4361" t="s">
        <v>12125</v>
      </c>
      <c r="B4361">
        <v>8.0032850814676806</v>
      </c>
      <c r="C4361">
        <v>3.2761846958388601</v>
      </c>
      <c r="D4361">
        <v>-4.7271003856288196</v>
      </c>
      <c r="E4361">
        <v>-1.30789477816184</v>
      </c>
      <c r="F4361">
        <v>2.2557141567010198E-7</v>
      </c>
      <c r="G4361">
        <v>6.9918667110552998E-7</v>
      </c>
    </row>
    <row r="4362" spans="1:7" x14ac:dyDescent="0.2">
      <c r="A4362" t="s">
        <v>5402</v>
      </c>
      <c r="B4362">
        <v>2.05593625689208</v>
      </c>
      <c r="C4362">
        <v>1.0067794906684</v>
      </c>
      <c r="D4362">
        <v>-1.04915676622368</v>
      </c>
      <c r="E4362">
        <v>-1.30797727425055</v>
      </c>
      <c r="F4362">
        <v>6.6476051274866202E-4</v>
      </c>
      <c r="G4362">
        <v>1.3398598458112801E-3</v>
      </c>
    </row>
    <row r="4363" spans="1:7" x14ac:dyDescent="0.2">
      <c r="A4363" t="s">
        <v>11421</v>
      </c>
      <c r="B4363">
        <v>4.4133652607677503</v>
      </c>
      <c r="C4363">
        <v>1.77711687034441</v>
      </c>
      <c r="D4363">
        <v>-2.63624839042334</v>
      </c>
      <c r="E4363">
        <v>-1.30827063506639</v>
      </c>
      <c r="F4363">
        <v>6.8361566416915397E-5</v>
      </c>
      <c r="G4363">
        <v>1.5898816803613599E-4</v>
      </c>
    </row>
    <row r="4364" spans="1:7" x14ac:dyDescent="0.2">
      <c r="A4364" t="s">
        <v>1436</v>
      </c>
      <c r="B4364">
        <v>214.82940114581299</v>
      </c>
      <c r="C4364">
        <v>88.033829511473499</v>
      </c>
      <c r="D4364">
        <v>-126.79557163434001</v>
      </c>
      <c r="E4364">
        <v>-1.3084629710445199</v>
      </c>
      <c r="F4364">
        <v>1.47071663247421E-43</v>
      </c>
      <c r="G4364">
        <v>4.4138387586273692E-42</v>
      </c>
    </row>
    <row r="4365" spans="1:7" x14ac:dyDescent="0.2">
      <c r="A4365" t="s">
        <v>9878</v>
      </c>
      <c r="B4365">
        <v>15.2602727573063</v>
      </c>
      <c r="C4365">
        <v>5.9493035296185504</v>
      </c>
      <c r="D4365">
        <v>-9.3109692276877407</v>
      </c>
      <c r="E4365">
        <v>-1.3086993971919201</v>
      </c>
      <c r="F4365">
        <v>1.1406937986348799E-7</v>
      </c>
      <c r="G4365">
        <v>3.6456169278291099E-7</v>
      </c>
    </row>
    <row r="4366" spans="1:7" x14ac:dyDescent="0.2">
      <c r="A4366" t="s">
        <v>10782</v>
      </c>
      <c r="B4366">
        <v>6.3160232393471798</v>
      </c>
      <c r="C4366">
        <v>2.3384571110887</v>
      </c>
      <c r="D4366">
        <v>-3.97756612825847</v>
      </c>
      <c r="E4366">
        <v>-1.30875032934505</v>
      </c>
      <c r="F4366">
        <v>4.2835339538691502E-4</v>
      </c>
      <c r="G4366">
        <v>8.8872844576107603E-4</v>
      </c>
    </row>
    <row r="4367" spans="1:7" x14ac:dyDescent="0.2">
      <c r="A4367" t="s">
        <v>11645</v>
      </c>
      <c r="B4367">
        <v>11.300382612454699</v>
      </c>
      <c r="C4367">
        <v>4.3322410366592798</v>
      </c>
      <c r="D4367">
        <v>-6.9681415757954701</v>
      </c>
      <c r="E4367">
        <v>-1.3090605837759099</v>
      </c>
      <c r="F4367">
        <v>3.6177740126825199E-10</v>
      </c>
      <c r="G4367">
        <v>1.4706497548379701E-9</v>
      </c>
    </row>
    <row r="4368" spans="1:7" x14ac:dyDescent="0.2">
      <c r="A4368" t="s">
        <v>11800</v>
      </c>
      <c r="B4368">
        <v>8.23903199711825</v>
      </c>
      <c r="C4368">
        <v>3.2857105324472498</v>
      </c>
      <c r="D4368">
        <v>-4.9533214646710002</v>
      </c>
      <c r="E4368">
        <v>-1.30916258948396</v>
      </c>
      <c r="F4368">
        <v>7.0740446674644802E-8</v>
      </c>
      <c r="G4368">
        <v>2.31461855880043E-7</v>
      </c>
    </row>
    <row r="4369" spans="1:7" x14ac:dyDescent="0.2">
      <c r="A4369" t="s">
        <v>428</v>
      </c>
      <c r="B4369">
        <v>1580.9790806307101</v>
      </c>
      <c r="C4369">
        <v>620.039072567007</v>
      </c>
      <c r="D4369">
        <v>-960.94000806370502</v>
      </c>
      <c r="E4369">
        <v>-1.30917904443803</v>
      </c>
      <c r="F4369">
        <v>4.3225209916462306E-9</v>
      </c>
      <c r="G4369">
        <v>1.6001286985364602E-8</v>
      </c>
    </row>
    <row r="4370" spans="1:7" x14ac:dyDescent="0.2">
      <c r="A4370" t="s">
        <v>5362</v>
      </c>
      <c r="B4370">
        <v>712.66697331391595</v>
      </c>
      <c r="C4370">
        <v>284.32377968630601</v>
      </c>
      <c r="D4370">
        <v>-428.34319362760999</v>
      </c>
      <c r="E4370">
        <v>-1.30919273744512</v>
      </c>
      <c r="F4370">
        <v>6.3022069247752196E-17</v>
      </c>
      <c r="G4370">
        <v>4.1724680931982298E-16</v>
      </c>
    </row>
    <row r="4371" spans="1:7" x14ac:dyDescent="0.2">
      <c r="A4371" t="s">
        <v>10343</v>
      </c>
      <c r="B4371">
        <v>1.79046617730819</v>
      </c>
      <c r="C4371">
        <v>0.55499140275000802</v>
      </c>
      <c r="D4371">
        <v>-1.23547477455818</v>
      </c>
      <c r="E4371">
        <v>-1.3094731810425899</v>
      </c>
      <c r="F4371">
        <v>1.43614619301968E-3</v>
      </c>
      <c r="G4371">
        <v>2.7530817179390599E-3</v>
      </c>
    </row>
    <row r="4372" spans="1:7" x14ac:dyDescent="0.2">
      <c r="A4372" t="s">
        <v>4794</v>
      </c>
      <c r="B4372">
        <v>93.336089732356697</v>
      </c>
      <c r="C4372">
        <v>37.871168582069103</v>
      </c>
      <c r="D4372">
        <v>-55.464921150287601</v>
      </c>
      <c r="E4372">
        <v>-1.3095294239640001</v>
      </c>
      <c r="F4372">
        <v>1.2465440537314699E-26</v>
      </c>
      <c r="G4372">
        <v>1.4910036084334999E-25</v>
      </c>
    </row>
    <row r="4373" spans="1:7" x14ac:dyDescent="0.2">
      <c r="A4373" t="s">
        <v>2941</v>
      </c>
      <c r="B4373">
        <v>171.10081900005</v>
      </c>
      <c r="C4373">
        <v>69.081331217328795</v>
      </c>
      <c r="D4373">
        <v>-102.019487782721</v>
      </c>
      <c r="E4373">
        <v>-1.30959721198103</v>
      </c>
      <c r="F4373">
        <v>1.6674240578166899E-32</v>
      </c>
      <c r="G4373">
        <v>2.7860284124265898E-31</v>
      </c>
    </row>
    <row r="4374" spans="1:7" x14ac:dyDescent="0.2">
      <c r="A4374" t="s">
        <v>3493</v>
      </c>
      <c r="B4374">
        <v>567.22202816731794</v>
      </c>
      <c r="C4374">
        <v>228.506961031629</v>
      </c>
      <c r="D4374">
        <v>-338.71506713568903</v>
      </c>
      <c r="E4374">
        <v>-1.30981631420794</v>
      </c>
      <c r="F4374">
        <v>1.3658404324126598E-25</v>
      </c>
      <c r="G4374">
        <v>1.5475248425334501E-24</v>
      </c>
    </row>
    <row r="4375" spans="1:7" x14ac:dyDescent="0.2">
      <c r="A4375" t="s">
        <v>12121</v>
      </c>
      <c r="B4375">
        <v>9.5455151823639603</v>
      </c>
      <c r="C4375">
        <v>3.6072587256356701</v>
      </c>
      <c r="D4375">
        <v>-5.9382564567282898</v>
      </c>
      <c r="E4375">
        <v>-1.31029029781516</v>
      </c>
      <c r="F4375">
        <v>5.5405160837998404E-10</v>
      </c>
      <c r="G4375">
        <v>2.20595255616702E-9</v>
      </c>
    </row>
    <row r="4376" spans="1:7" x14ac:dyDescent="0.2">
      <c r="A4376" t="s">
        <v>2610</v>
      </c>
      <c r="B4376">
        <v>430.36541254379802</v>
      </c>
      <c r="C4376">
        <v>174.22440534608799</v>
      </c>
      <c r="D4376">
        <v>-256.14100719771</v>
      </c>
      <c r="E4376">
        <v>-1.31042816619908</v>
      </c>
      <c r="F4376">
        <v>1.7827634737408799E-25</v>
      </c>
      <c r="G4376">
        <v>2.0082984218197303E-24</v>
      </c>
    </row>
    <row r="4377" spans="1:7" x14ac:dyDescent="0.2">
      <c r="A4377" t="s">
        <v>5731</v>
      </c>
      <c r="B4377">
        <v>8.3504738622422305</v>
      </c>
      <c r="C4377">
        <v>3.3186321488898201</v>
      </c>
      <c r="D4377">
        <v>-5.03184171335241</v>
      </c>
      <c r="E4377">
        <v>-1.3106536283664301</v>
      </c>
      <c r="F4377">
        <v>6.5116780461013702E-9</v>
      </c>
      <c r="G4377">
        <v>2.36885798494179E-8</v>
      </c>
    </row>
    <row r="4378" spans="1:7" x14ac:dyDescent="0.2">
      <c r="A4378" t="s">
        <v>10748</v>
      </c>
      <c r="B4378">
        <v>4.8913180485836403</v>
      </c>
      <c r="C4378">
        <v>1.85445621296553</v>
      </c>
      <c r="D4378">
        <v>-3.0368618356181099</v>
      </c>
      <c r="E4378">
        <v>-1.3112544777383399</v>
      </c>
      <c r="F4378">
        <v>1.97540777805934E-6</v>
      </c>
      <c r="G4378">
        <v>5.5359430556247806E-6</v>
      </c>
    </row>
    <row r="4379" spans="1:7" x14ac:dyDescent="0.2">
      <c r="A4379" t="s">
        <v>4373</v>
      </c>
      <c r="B4379">
        <v>6.4849294813967697</v>
      </c>
      <c r="C4379">
        <v>2.3941487655517202</v>
      </c>
      <c r="D4379">
        <v>-4.0907807158450504</v>
      </c>
      <c r="E4379">
        <v>-1.31125500262251</v>
      </c>
      <c r="F4379">
        <v>3.0143788180020899E-8</v>
      </c>
      <c r="G4379">
        <v>1.02846984867474E-7</v>
      </c>
    </row>
    <row r="4380" spans="1:7" x14ac:dyDescent="0.2">
      <c r="A4380" t="s">
        <v>10478</v>
      </c>
      <c r="B4380">
        <v>1.4231260606379701</v>
      </c>
      <c r="C4380">
        <v>0.51583879051820603</v>
      </c>
      <c r="D4380">
        <v>-0.90728727011976795</v>
      </c>
      <c r="E4380">
        <v>-1.31148359347029</v>
      </c>
      <c r="F4380">
        <v>2.63452449911596E-3</v>
      </c>
      <c r="G4380">
        <v>4.8493929652115696E-3</v>
      </c>
    </row>
    <row r="4381" spans="1:7" x14ac:dyDescent="0.2">
      <c r="A4381" t="s">
        <v>783</v>
      </c>
      <c r="B4381">
        <v>24.367062377524</v>
      </c>
      <c r="C4381">
        <v>10.1096241012376</v>
      </c>
      <c r="D4381">
        <v>-14.2574382762864</v>
      </c>
      <c r="E4381">
        <v>-1.3115558314022699</v>
      </c>
      <c r="F4381">
        <v>1.06736194314055E-8</v>
      </c>
      <c r="G4381">
        <v>3.7991834367011694E-8</v>
      </c>
    </row>
    <row r="4382" spans="1:7" x14ac:dyDescent="0.2">
      <c r="A4382" t="s">
        <v>10718</v>
      </c>
      <c r="B4382">
        <v>2.0725037295831599</v>
      </c>
      <c r="C4382">
        <v>0.74902549326150503</v>
      </c>
      <c r="D4382">
        <v>-1.32347823632166</v>
      </c>
      <c r="E4382">
        <v>-1.3120481660365599</v>
      </c>
      <c r="F4382">
        <v>4.7829359214987999E-4</v>
      </c>
      <c r="G4382">
        <v>9.8606052151881097E-4</v>
      </c>
    </row>
    <row r="4383" spans="1:7" x14ac:dyDescent="0.2">
      <c r="A4383" t="s">
        <v>9195</v>
      </c>
      <c r="B4383">
        <v>16.352838022082999</v>
      </c>
      <c r="C4383">
        <v>6.8427916734797805</v>
      </c>
      <c r="D4383">
        <v>-9.5100463486032307</v>
      </c>
      <c r="E4383">
        <v>-1.31253763402018</v>
      </c>
      <c r="F4383">
        <v>7.88100075700757E-7</v>
      </c>
      <c r="G4383">
        <v>2.3147026197908898E-6</v>
      </c>
    </row>
    <row r="4384" spans="1:7" x14ac:dyDescent="0.2">
      <c r="A4384" t="s">
        <v>4972</v>
      </c>
      <c r="B4384">
        <v>676.36432352844997</v>
      </c>
      <c r="C4384">
        <v>272.97379159314801</v>
      </c>
      <c r="D4384">
        <v>-403.39053193530202</v>
      </c>
      <c r="E4384">
        <v>-1.31254792516289</v>
      </c>
      <c r="F4384">
        <v>2.9402076906232999E-40</v>
      </c>
      <c r="G4384">
        <v>7.4586141064891407E-39</v>
      </c>
    </row>
    <row r="4385" spans="1:7" x14ac:dyDescent="0.2">
      <c r="A4385" t="s">
        <v>3206</v>
      </c>
      <c r="B4385">
        <v>444.338532537172</v>
      </c>
      <c r="C4385">
        <v>175.55886919067399</v>
      </c>
      <c r="D4385">
        <v>-268.77966334649801</v>
      </c>
      <c r="E4385">
        <v>-1.3125895689362701</v>
      </c>
      <c r="F4385">
        <v>1.3585460471577499E-10</v>
      </c>
      <c r="G4385">
        <v>5.7113567199680004E-10</v>
      </c>
    </row>
    <row r="4386" spans="1:7" x14ac:dyDescent="0.2">
      <c r="A4386" t="s">
        <v>6568</v>
      </c>
      <c r="B4386">
        <v>8.4426486479165508</v>
      </c>
      <c r="C4386">
        <v>3.7303084684094698</v>
      </c>
      <c r="D4386">
        <v>-4.7123401795070796</v>
      </c>
      <c r="E4386">
        <v>-1.31305285446635</v>
      </c>
      <c r="F4386">
        <v>7.2468232373331899E-9</v>
      </c>
      <c r="G4386">
        <v>2.6232094917964399E-8</v>
      </c>
    </row>
    <row r="4387" spans="1:7" x14ac:dyDescent="0.2">
      <c r="A4387" t="s">
        <v>11036</v>
      </c>
      <c r="B4387">
        <v>3.1401580689620401</v>
      </c>
      <c r="C4387">
        <v>1.0760228804749901</v>
      </c>
      <c r="D4387">
        <v>-2.0641351884870498</v>
      </c>
      <c r="E4387">
        <v>-1.31313588561378</v>
      </c>
      <c r="F4387">
        <v>7.2543890408259505E-4</v>
      </c>
      <c r="G4387">
        <v>1.45505339663842E-3</v>
      </c>
    </row>
    <row r="4388" spans="1:7" x14ac:dyDescent="0.2">
      <c r="A4388" t="s">
        <v>188</v>
      </c>
      <c r="B4388">
        <v>68.941012862522001</v>
      </c>
      <c r="C4388">
        <v>27.713579153114502</v>
      </c>
      <c r="D4388">
        <v>-41.227433709407499</v>
      </c>
      <c r="E4388">
        <v>-1.3135559284532201</v>
      </c>
      <c r="F4388">
        <v>1.2951484800597602E-9</v>
      </c>
      <c r="G4388">
        <v>5.0010399694206001E-9</v>
      </c>
    </row>
    <row r="4389" spans="1:7" x14ac:dyDescent="0.2">
      <c r="A4389" t="s">
        <v>10400</v>
      </c>
      <c r="B4389">
        <v>7.2275895423149299</v>
      </c>
      <c r="C4389">
        <v>2.8648508192397699</v>
      </c>
      <c r="D4389">
        <v>-4.36273872307516</v>
      </c>
      <c r="E4389">
        <v>-1.3141436531936199</v>
      </c>
      <c r="F4389">
        <v>2.5119184479390302E-5</v>
      </c>
      <c r="G4389">
        <v>6.1792129864509995E-5</v>
      </c>
    </row>
    <row r="4390" spans="1:7" x14ac:dyDescent="0.2">
      <c r="A4390" t="s">
        <v>10641</v>
      </c>
      <c r="B4390">
        <v>21.199730030077301</v>
      </c>
      <c r="C4390">
        <v>8.1207672154127994</v>
      </c>
      <c r="D4390">
        <v>-13.0789628146645</v>
      </c>
      <c r="E4390">
        <v>-1.3146161954659599</v>
      </c>
      <c r="F4390">
        <v>3.5759037644900902E-12</v>
      </c>
      <c r="G4390">
        <v>1.6887139566622198E-11</v>
      </c>
    </row>
    <row r="4391" spans="1:7" x14ac:dyDescent="0.2">
      <c r="A4391" t="s">
        <v>6213</v>
      </c>
      <c r="B4391">
        <v>33.273056075238301</v>
      </c>
      <c r="C4391">
        <v>13.3856765275541</v>
      </c>
      <c r="D4391">
        <v>-19.887379547684301</v>
      </c>
      <c r="E4391">
        <v>-1.3146616367264499</v>
      </c>
      <c r="F4391">
        <v>2.1591247392329801E-15</v>
      </c>
      <c r="G4391">
        <v>1.2849045554426E-14</v>
      </c>
    </row>
    <row r="4392" spans="1:7" x14ac:dyDescent="0.2">
      <c r="A4392" t="s">
        <v>11504</v>
      </c>
      <c r="B4392">
        <v>3.5761334396887698</v>
      </c>
      <c r="C4392">
        <v>1.34191484091733</v>
      </c>
      <c r="D4392">
        <v>-2.2342185987714398</v>
      </c>
      <c r="E4392">
        <v>-1.3149612161633299</v>
      </c>
      <c r="F4392">
        <v>2.9972949634235302E-5</v>
      </c>
      <c r="G4392">
        <v>7.3033303273163598E-5</v>
      </c>
    </row>
    <row r="4393" spans="1:7" x14ac:dyDescent="0.2">
      <c r="A4393" t="s">
        <v>4096</v>
      </c>
      <c r="B4393">
        <v>15.0947196344685</v>
      </c>
      <c r="C4393">
        <v>5.9973630981802399</v>
      </c>
      <c r="D4393">
        <v>-9.09735653628824</v>
      </c>
      <c r="E4393">
        <v>-1.3150067348880601</v>
      </c>
      <c r="F4393">
        <v>8.3195972959792902E-17</v>
      </c>
      <c r="G4393">
        <v>5.4569367206315006E-16</v>
      </c>
    </row>
    <row r="4394" spans="1:7" x14ac:dyDescent="0.2">
      <c r="A4394" t="s">
        <v>11139</v>
      </c>
      <c r="B4394">
        <v>2.97344167243903</v>
      </c>
      <c r="C4394">
        <v>1.0353763104248399</v>
      </c>
      <c r="D4394">
        <v>-1.9380653620141901</v>
      </c>
      <c r="E4394">
        <v>-1.31510605200937</v>
      </c>
      <c r="F4394">
        <v>8.3039681510522511E-5</v>
      </c>
      <c r="G4394">
        <v>1.9084643789630699E-4</v>
      </c>
    </row>
    <row r="4395" spans="1:7" x14ac:dyDescent="0.2">
      <c r="A4395" t="s">
        <v>11570</v>
      </c>
      <c r="B4395">
        <v>5.3138438614420895</v>
      </c>
      <c r="C4395">
        <v>1.9145526946273401</v>
      </c>
      <c r="D4395">
        <v>-3.3992911668147499</v>
      </c>
      <c r="E4395">
        <v>-1.3157552096052001</v>
      </c>
      <c r="F4395">
        <v>4.5325982123743806E-5</v>
      </c>
      <c r="G4395">
        <v>1.07862011637063E-4</v>
      </c>
    </row>
    <row r="4396" spans="1:7" x14ac:dyDescent="0.2">
      <c r="A4396" t="s">
        <v>6647</v>
      </c>
      <c r="B4396">
        <v>28.071530734724501</v>
      </c>
      <c r="C4396">
        <v>11.188409156245701</v>
      </c>
      <c r="D4396">
        <v>-16.8831215784788</v>
      </c>
      <c r="E4396">
        <v>-1.3160229160247101</v>
      </c>
      <c r="F4396">
        <v>6.5947707129943203E-17</v>
      </c>
      <c r="G4396">
        <v>4.3606409255940999E-16</v>
      </c>
    </row>
    <row r="4397" spans="1:7" x14ac:dyDescent="0.2">
      <c r="A4397" t="s">
        <v>5352</v>
      </c>
      <c r="B4397">
        <v>24.695020058610599</v>
      </c>
      <c r="C4397">
        <v>10.182955169578101</v>
      </c>
      <c r="D4397">
        <v>-14.5120648890325</v>
      </c>
      <c r="E4397">
        <v>-1.31608103177342</v>
      </c>
      <c r="F4397">
        <v>1.8314981469866801E-12</v>
      </c>
      <c r="G4397">
        <v>8.8518176738783193E-12</v>
      </c>
    </row>
    <row r="4398" spans="1:7" x14ac:dyDescent="0.2">
      <c r="A4398" t="s">
        <v>11807</v>
      </c>
      <c r="B4398">
        <v>1.80196055917871</v>
      </c>
      <c r="C4398">
        <v>0.83436025734786401</v>
      </c>
      <c r="D4398">
        <v>-0.967600301830843</v>
      </c>
      <c r="E4398">
        <v>-1.3162581965992999</v>
      </c>
      <c r="F4398">
        <v>2.06899225156298E-3</v>
      </c>
      <c r="G4398">
        <v>3.86927459710902E-3</v>
      </c>
    </row>
    <row r="4399" spans="1:7" x14ac:dyDescent="0.2">
      <c r="A4399" t="s">
        <v>6125</v>
      </c>
      <c r="B4399">
        <v>2.5684438745100202</v>
      </c>
      <c r="C4399">
        <v>0.94249116297212598</v>
      </c>
      <c r="D4399">
        <v>-1.62595271153789</v>
      </c>
      <c r="E4399">
        <v>-1.3164199441247599</v>
      </c>
      <c r="F4399">
        <v>1.6957477294880601E-4</v>
      </c>
      <c r="G4399">
        <v>3.7284100036598801E-4</v>
      </c>
    </row>
    <row r="4400" spans="1:7" x14ac:dyDescent="0.2">
      <c r="A4400" t="s">
        <v>6008</v>
      </c>
      <c r="B4400">
        <v>3.5790653626764501</v>
      </c>
      <c r="C4400">
        <v>1.3345780039811301</v>
      </c>
      <c r="D4400">
        <v>-2.24448735869532</v>
      </c>
      <c r="E4400">
        <v>-1.31644462998344</v>
      </c>
      <c r="F4400">
        <v>3.31347825404973E-6</v>
      </c>
      <c r="G4400">
        <v>9.0694104558830296E-6</v>
      </c>
    </row>
    <row r="4401" spans="1:7" x14ac:dyDescent="0.2">
      <c r="A4401" t="s">
        <v>5721</v>
      </c>
      <c r="B4401">
        <v>2.8693819373709899</v>
      </c>
      <c r="C4401">
        <v>0.99475285903127397</v>
      </c>
      <c r="D4401">
        <v>-1.8746290783397201</v>
      </c>
      <c r="E4401">
        <v>-1.3165383249275699</v>
      </c>
      <c r="F4401">
        <v>1.3158927466415201E-4</v>
      </c>
      <c r="G4401">
        <v>2.9408557201005702E-4</v>
      </c>
    </row>
    <row r="4402" spans="1:7" x14ac:dyDescent="0.2">
      <c r="A4402" t="s">
        <v>9338</v>
      </c>
      <c r="B4402">
        <v>363.79637791878997</v>
      </c>
      <c r="C4402">
        <v>146.00747885253099</v>
      </c>
      <c r="D4402">
        <v>-217.78889906625801</v>
      </c>
      <c r="E4402">
        <v>-1.31660592504909</v>
      </c>
      <c r="F4402">
        <v>1.76741646617923E-28</v>
      </c>
      <c r="G4402">
        <v>2.35470328004728E-27</v>
      </c>
    </row>
    <row r="4403" spans="1:7" x14ac:dyDescent="0.2">
      <c r="A4403" t="s">
        <v>6769</v>
      </c>
      <c r="B4403">
        <v>491.02703035146698</v>
      </c>
      <c r="C4403">
        <v>195.78616997458101</v>
      </c>
      <c r="D4403">
        <v>-295.240860376885</v>
      </c>
      <c r="E4403">
        <v>-1.3168054236209099</v>
      </c>
      <c r="F4403">
        <v>3.5019046550890401E-18</v>
      </c>
      <c r="G4403">
        <v>2.5040294982421903E-17</v>
      </c>
    </row>
    <row r="4404" spans="1:7" x14ac:dyDescent="0.2">
      <c r="A4404" t="s">
        <v>5034</v>
      </c>
      <c r="B4404">
        <v>9.0129104629770094</v>
      </c>
      <c r="C4404">
        <v>3.58094426074546</v>
      </c>
      <c r="D4404">
        <v>-5.4319662022315498</v>
      </c>
      <c r="E4404">
        <v>-1.3175052101082501</v>
      </c>
      <c r="F4404">
        <v>8.7211474228534E-10</v>
      </c>
      <c r="G4404">
        <v>3.4176262086158702E-9</v>
      </c>
    </row>
    <row r="4405" spans="1:7" x14ac:dyDescent="0.2">
      <c r="A4405" t="s">
        <v>11780</v>
      </c>
      <c r="B4405">
        <v>2.0078715607569899</v>
      </c>
      <c r="C4405">
        <v>0.72366229761699397</v>
      </c>
      <c r="D4405">
        <v>-1.28420926313999</v>
      </c>
      <c r="E4405">
        <v>-1.3176310709743</v>
      </c>
      <c r="F4405">
        <v>4.6066338296005098E-4</v>
      </c>
      <c r="G4405">
        <v>9.5211051907164303E-4</v>
      </c>
    </row>
    <row r="4406" spans="1:7" x14ac:dyDescent="0.2">
      <c r="A4406" t="s">
        <v>1371</v>
      </c>
      <c r="B4406">
        <v>914.15658888013195</v>
      </c>
      <c r="C4406">
        <v>368.126490469033</v>
      </c>
      <c r="D4406">
        <v>-546.03009841109895</v>
      </c>
      <c r="E4406">
        <v>-1.3178411628550699</v>
      </c>
      <c r="F4406">
        <v>8.3112139248738999E-49</v>
      </c>
      <c r="G4406">
        <v>3.3374685161574296E-47</v>
      </c>
    </row>
    <row r="4407" spans="1:7" x14ac:dyDescent="0.2">
      <c r="A4407" t="s">
        <v>6313</v>
      </c>
      <c r="B4407">
        <v>3.3478047389923198</v>
      </c>
      <c r="C4407">
        <v>1.19465957052565</v>
      </c>
      <c r="D4407">
        <v>-2.1531451684666698</v>
      </c>
      <c r="E4407">
        <v>-1.3181554785729501</v>
      </c>
      <c r="F4407">
        <v>4.4219532733495497E-6</v>
      </c>
      <c r="G4407">
        <v>1.1928547957920901E-5</v>
      </c>
    </row>
    <row r="4408" spans="1:7" x14ac:dyDescent="0.2">
      <c r="A4408" t="s">
        <v>5428</v>
      </c>
      <c r="B4408">
        <v>9.5247260699126706</v>
      </c>
      <c r="C4408">
        <v>4.1683685635525496</v>
      </c>
      <c r="D4408">
        <v>-5.3563575063601201</v>
      </c>
      <c r="E4408">
        <v>-1.3182370929801599</v>
      </c>
      <c r="F4408">
        <v>9.53029752505934E-6</v>
      </c>
      <c r="G4408">
        <v>2.4666930014105102E-5</v>
      </c>
    </row>
    <row r="4409" spans="1:7" x14ac:dyDescent="0.2">
      <c r="A4409" t="s">
        <v>10237</v>
      </c>
      <c r="B4409">
        <v>2.1866486562060001</v>
      </c>
      <c r="C4409">
        <v>0.69423228922075397</v>
      </c>
      <c r="D4409">
        <v>-1.4924163669852499</v>
      </c>
      <c r="E4409">
        <v>-1.31824312162823</v>
      </c>
      <c r="F4409">
        <v>6.7562013233139903E-4</v>
      </c>
      <c r="G4409">
        <v>1.3603491647520101E-3</v>
      </c>
    </row>
    <row r="4410" spans="1:7" x14ac:dyDescent="0.2">
      <c r="A4410" t="s">
        <v>10785</v>
      </c>
      <c r="B4410">
        <v>13.4116359307535</v>
      </c>
      <c r="C4410">
        <v>5.5235801453135895</v>
      </c>
      <c r="D4410">
        <v>-7.88805578543995</v>
      </c>
      <c r="E4410">
        <v>-1.3185713187535</v>
      </c>
      <c r="F4410">
        <v>7.1005003145221002E-6</v>
      </c>
      <c r="G4410">
        <v>1.8711527675324901E-5</v>
      </c>
    </row>
    <row r="4411" spans="1:7" x14ac:dyDescent="0.2">
      <c r="A4411" t="s">
        <v>3386</v>
      </c>
      <c r="B4411">
        <v>45.327402082020598</v>
      </c>
      <c r="C4411">
        <v>18.469858556626399</v>
      </c>
      <c r="D4411">
        <v>-26.857543525394199</v>
      </c>
      <c r="E4411">
        <v>-1.3188625493817701</v>
      </c>
      <c r="F4411">
        <v>2.6552569283427702E-17</v>
      </c>
      <c r="G4411">
        <v>1.7916129041886E-16</v>
      </c>
    </row>
    <row r="4412" spans="1:7" x14ac:dyDescent="0.2">
      <c r="A4412" t="s">
        <v>10554</v>
      </c>
      <c r="B4412">
        <v>5.3834711635868198</v>
      </c>
      <c r="C4412">
        <v>1.02126809371834</v>
      </c>
      <c r="D4412">
        <v>-4.3622030698684799</v>
      </c>
      <c r="E4412">
        <v>-1.3190475040584899</v>
      </c>
      <c r="F4412">
        <v>3.86734278149393E-2</v>
      </c>
      <c r="G4412">
        <v>5.7419686745828098E-2</v>
      </c>
    </row>
    <row r="4413" spans="1:7" x14ac:dyDescent="0.2">
      <c r="A4413" t="s">
        <v>11343</v>
      </c>
      <c r="B4413">
        <v>6.6337911460749099</v>
      </c>
      <c r="C4413">
        <v>2.6818914467212398</v>
      </c>
      <c r="D4413">
        <v>-3.9518996993536701</v>
      </c>
      <c r="E4413">
        <v>-1.3190839986721099</v>
      </c>
      <c r="F4413">
        <v>2.2863098592751399E-6</v>
      </c>
      <c r="G4413">
        <v>6.3640054856294402E-6</v>
      </c>
    </row>
    <row r="4414" spans="1:7" x14ac:dyDescent="0.2">
      <c r="A4414" t="s">
        <v>11465</v>
      </c>
      <c r="B4414">
        <v>5.1600035152575501</v>
      </c>
      <c r="C4414">
        <v>1.89968343220918</v>
      </c>
      <c r="D4414">
        <v>-3.2603200830483798</v>
      </c>
      <c r="E4414">
        <v>-1.31922057946537</v>
      </c>
      <c r="F4414">
        <v>3.8140324848993202E-5</v>
      </c>
      <c r="G4414">
        <v>9.1666554365401701E-5</v>
      </c>
    </row>
    <row r="4415" spans="1:7" x14ac:dyDescent="0.2">
      <c r="A4415" t="s">
        <v>3848</v>
      </c>
      <c r="B4415">
        <v>15.6467063961141</v>
      </c>
      <c r="C4415">
        <v>5.9134831703100703</v>
      </c>
      <c r="D4415">
        <v>-9.7332232258040694</v>
      </c>
      <c r="E4415">
        <v>-1.31948270782523</v>
      </c>
      <c r="F4415">
        <v>1.8208724272902598E-13</v>
      </c>
      <c r="G4415">
        <v>9.4656391620548904E-13</v>
      </c>
    </row>
    <row r="4416" spans="1:7" x14ac:dyDescent="0.2">
      <c r="A4416" t="s">
        <v>11926</v>
      </c>
      <c r="B4416">
        <v>2.6399552947047997</v>
      </c>
      <c r="C4416">
        <v>0.93080491390451303</v>
      </c>
      <c r="D4416">
        <v>-1.7091503808002901</v>
      </c>
      <c r="E4416">
        <v>-1.31953364394317</v>
      </c>
      <c r="F4416">
        <v>8.3026154824162308E-5</v>
      </c>
      <c r="G4416">
        <v>1.9082933437855501E-4</v>
      </c>
    </row>
    <row r="4417" spans="1:7" x14ac:dyDescent="0.2">
      <c r="A4417" t="s">
        <v>10590</v>
      </c>
      <c r="B4417">
        <v>1.6742847054827399</v>
      </c>
      <c r="C4417">
        <v>0.60444110484327296</v>
      </c>
      <c r="D4417">
        <v>-1.06984360063947</v>
      </c>
      <c r="E4417">
        <v>-1.3196485828556801</v>
      </c>
      <c r="F4417">
        <v>1.19601882453226E-3</v>
      </c>
      <c r="G4417">
        <v>2.3224284796595001E-3</v>
      </c>
    </row>
    <row r="4418" spans="1:7" x14ac:dyDescent="0.2">
      <c r="A4418" t="s">
        <v>4124</v>
      </c>
      <c r="B4418">
        <v>25.439321712040702</v>
      </c>
      <c r="C4418">
        <v>10.4204641588572</v>
      </c>
      <c r="D4418">
        <v>-15.0188575531835</v>
      </c>
      <c r="E4418">
        <v>-1.31970709683384</v>
      </c>
      <c r="F4418">
        <v>1.67796801109506E-13</v>
      </c>
      <c r="G4418">
        <v>8.7472869470022898E-13</v>
      </c>
    </row>
    <row r="4419" spans="1:7" x14ac:dyDescent="0.2">
      <c r="A4419" t="s">
        <v>10724</v>
      </c>
      <c r="B4419">
        <v>5.1654650539731302</v>
      </c>
      <c r="C4419">
        <v>2.0308216591983701</v>
      </c>
      <c r="D4419">
        <v>-3.1346433947747601</v>
      </c>
      <c r="E4419">
        <v>-1.31983739140904</v>
      </c>
      <c r="F4419">
        <v>1.8510319031863702E-5</v>
      </c>
      <c r="G4419">
        <v>4.6382280718864506E-5</v>
      </c>
    </row>
    <row r="4420" spans="1:7" x14ac:dyDescent="0.2">
      <c r="A4420" t="s">
        <v>1615</v>
      </c>
      <c r="B4420">
        <v>376.892106237174</v>
      </c>
      <c r="C4420">
        <v>151.179639433484</v>
      </c>
      <c r="D4420">
        <v>-225.71246680369001</v>
      </c>
      <c r="E4420">
        <v>-1.31986839903219</v>
      </c>
      <c r="F4420">
        <v>2.3203411874947101E-24</v>
      </c>
      <c r="G4420">
        <v>2.4485376959020502E-23</v>
      </c>
    </row>
    <row r="4421" spans="1:7" x14ac:dyDescent="0.2">
      <c r="A4421" t="s">
        <v>9980</v>
      </c>
      <c r="B4421">
        <v>5.2234924988071896</v>
      </c>
      <c r="C4421">
        <v>2.01936280965369</v>
      </c>
      <c r="D4421">
        <v>-3.2041296891534898</v>
      </c>
      <c r="E4421">
        <v>-1.3200817829834599</v>
      </c>
      <c r="F4421">
        <v>1.6832538304014401E-5</v>
      </c>
      <c r="G4421">
        <v>4.2350747395948705E-5</v>
      </c>
    </row>
    <row r="4422" spans="1:7" x14ac:dyDescent="0.2">
      <c r="A4422" t="s">
        <v>3447</v>
      </c>
      <c r="B4422">
        <v>40.821206943573301</v>
      </c>
      <c r="C4422">
        <v>15.6035121199037</v>
      </c>
      <c r="D4422">
        <v>-25.2176948236696</v>
      </c>
      <c r="E4422">
        <v>-1.32013405990885</v>
      </c>
      <c r="F4422">
        <v>3.5529239415237897E-5</v>
      </c>
      <c r="G4422">
        <v>8.5706330785377411E-5</v>
      </c>
    </row>
    <row r="4423" spans="1:7" x14ac:dyDescent="0.2">
      <c r="A4423" t="s">
        <v>4787</v>
      </c>
      <c r="B4423">
        <v>485.673227956902</v>
      </c>
      <c r="C4423">
        <v>193.04172046471101</v>
      </c>
      <c r="D4423">
        <v>-292.63150749219102</v>
      </c>
      <c r="E4423">
        <v>-1.3202877062918499</v>
      </c>
      <c r="F4423">
        <v>3.9729765741583103E-17</v>
      </c>
      <c r="G4423">
        <v>2.6567268937900401E-16</v>
      </c>
    </row>
    <row r="4424" spans="1:7" x14ac:dyDescent="0.2">
      <c r="A4424" t="s">
        <v>10792</v>
      </c>
      <c r="B4424">
        <v>1.75244818094292</v>
      </c>
      <c r="C4424">
        <v>0.53856187263023103</v>
      </c>
      <c r="D4424">
        <v>-1.2138863083126901</v>
      </c>
      <c r="E4424">
        <v>-1.3204446693099001</v>
      </c>
      <c r="F4424">
        <v>1.1235352599083101E-3</v>
      </c>
      <c r="G4424">
        <v>2.1890700102541898E-3</v>
      </c>
    </row>
    <row r="4425" spans="1:7" x14ac:dyDescent="0.2">
      <c r="A4425" t="s">
        <v>10444</v>
      </c>
      <c r="B4425">
        <v>3.7661442373102001</v>
      </c>
      <c r="C4425">
        <v>1.4038329362905899</v>
      </c>
      <c r="D4425">
        <v>-2.3623113010196102</v>
      </c>
      <c r="E4425">
        <v>-1.3205134548503201</v>
      </c>
      <c r="F4425">
        <v>6.2718555188657205E-5</v>
      </c>
      <c r="G4425">
        <v>1.4645069822252001E-4</v>
      </c>
    </row>
    <row r="4426" spans="1:7" x14ac:dyDescent="0.2">
      <c r="A4426" t="s">
        <v>11715</v>
      </c>
      <c r="B4426">
        <v>2.8507358368501499</v>
      </c>
      <c r="C4426">
        <v>1.0445856842332</v>
      </c>
      <c r="D4426">
        <v>-1.8061501526169601</v>
      </c>
      <c r="E4426">
        <v>-1.3205873310121601</v>
      </c>
      <c r="F4426">
        <v>4.6114061078370499E-4</v>
      </c>
      <c r="G4426">
        <v>9.5290846909129405E-4</v>
      </c>
    </row>
    <row r="4427" spans="1:7" x14ac:dyDescent="0.2">
      <c r="A4427" t="s">
        <v>9388</v>
      </c>
      <c r="B4427">
        <v>4.9637549831483598</v>
      </c>
      <c r="C4427">
        <v>1.88193615681074</v>
      </c>
      <c r="D4427">
        <v>-3.0818188263376198</v>
      </c>
      <c r="E4427">
        <v>-1.32062980535737</v>
      </c>
      <c r="F4427">
        <v>1.0244886772698799E-6</v>
      </c>
      <c r="G4427">
        <v>2.9703257739241997E-6</v>
      </c>
    </row>
    <row r="4428" spans="1:7" x14ac:dyDescent="0.2">
      <c r="A4428" t="s">
        <v>11208</v>
      </c>
      <c r="B4428">
        <v>3.49728100112383</v>
      </c>
      <c r="C4428">
        <v>1.90691025274408</v>
      </c>
      <c r="D4428">
        <v>-1.59037074837975</v>
      </c>
      <c r="E4428">
        <v>-1.3206832500815999</v>
      </c>
      <c r="F4428">
        <v>1.3203609229467899E-4</v>
      </c>
      <c r="G4428">
        <v>2.9502108339596301E-4</v>
      </c>
    </row>
    <row r="4429" spans="1:7" x14ac:dyDescent="0.2">
      <c r="A4429" t="s">
        <v>10596</v>
      </c>
      <c r="B4429">
        <v>19.886383810426601</v>
      </c>
      <c r="C4429">
        <v>7.8415669574575801</v>
      </c>
      <c r="D4429">
        <v>-12.044816852968999</v>
      </c>
      <c r="E4429">
        <v>-1.32082763442372</v>
      </c>
      <c r="F4429">
        <v>3.8256795613653297E-14</v>
      </c>
      <c r="G4429">
        <v>2.09062488941522E-13</v>
      </c>
    </row>
    <row r="4430" spans="1:7" x14ac:dyDescent="0.2">
      <c r="A4430" t="s">
        <v>11159</v>
      </c>
      <c r="B4430">
        <v>61.264596148683601</v>
      </c>
      <c r="C4430">
        <v>24.176664911037101</v>
      </c>
      <c r="D4430">
        <v>-37.087931237646501</v>
      </c>
      <c r="E4430">
        <v>-1.3208582825435999</v>
      </c>
      <c r="F4430">
        <v>1.46613485452813E-10</v>
      </c>
      <c r="G4430">
        <v>6.1455388008167895E-10</v>
      </c>
    </row>
    <row r="4431" spans="1:7" x14ac:dyDescent="0.2">
      <c r="A4431" t="s">
        <v>4871</v>
      </c>
      <c r="B4431">
        <v>294.72343621123798</v>
      </c>
      <c r="C4431">
        <v>117.547818216397</v>
      </c>
      <c r="D4431">
        <v>-177.17561799484201</v>
      </c>
      <c r="E4431">
        <v>-1.32100957618724</v>
      </c>
      <c r="F4431">
        <v>5.4743115566695292E-22</v>
      </c>
      <c r="G4431">
        <v>4.9749452054555197E-21</v>
      </c>
    </row>
    <row r="4432" spans="1:7" x14ac:dyDescent="0.2">
      <c r="A4432" t="s">
        <v>4382</v>
      </c>
      <c r="B4432">
        <v>6.4819123093426398</v>
      </c>
      <c r="C4432">
        <v>2.6932261244426599</v>
      </c>
      <c r="D4432">
        <v>-3.78868618489998</v>
      </c>
      <c r="E4432">
        <v>-1.32104400705004</v>
      </c>
      <c r="F4432">
        <v>3.01900390352482E-6</v>
      </c>
      <c r="G4432">
        <v>8.3010696495130203E-6</v>
      </c>
    </row>
    <row r="4433" spans="1:7" x14ac:dyDescent="0.2">
      <c r="A4433" t="s">
        <v>11013</v>
      </c>
      <c r="B4433">
        <v>1.9273185229484899</v>
      </c>
      <c r="C4433">
        <v>0.67533835848653201</v>
      </c>
      <c r="D4433">
        <v>-1.2519801644619599</v>
      </c>
      <c r="E4433">
        <v>-1.32151397930656</v>
      </c>
      <c r="F4433">
        <v>8.2582948767460104E-4</v>
      </c>
      <c r="G4433">
        <v>1.6419211609262599E-3</v>
      </c>
    </row>
    <row r="4434" spans="1:7" x14ac:dyDescent="0.2">
      <c r="A4434" t="s">
        <v>9894</v>
      </c>
      <c r="B4434">
        <v>25.1267281437894</v>
      </c>
      <c r="C4434">
        <v>10.000570487603399</v>
      </c>
      <c r="D4434">
        <v>-15.1261576561861</v>
      </c>
      <c r="E4434">
        <v>-1.3218369949172599</v>
      </c>
      <c r="F4434">
        <v>3.08447532903753E-5</v>
      </c>
      <c r="G4434">
        <v>7.50293300777747E-5</v>
      </c>
    </row>
    <row r="4435" spans="1:7" x14ac:dyDescent="0.2">
      <c r="A4435" t="s">
        <v>11238</v>
      </c>
      <c r="B4435">
        <v>1.3903934189787199</v>
      </c>
      <c r="C4435">
        <v>0.45791326628357398</v>
      </c>
      <c r="D4435">
        <v>-0.93248015269514595</v>
      </c>
      <c r="E4435">
        <v>-1.3222842087364599</v>
      </c>
      <c r="F4435">
        <v>1.1964975516022801E-3</v>
      </c>
      <c r="G4435">
        <v>2.3232142281668202E-3</v>
      </c>
    </row>
    <row r="4436" spans="1:7" x14ac:dyDescent="0.2">
      <c r="A4436" t="s">
        <v>8513</v>
      </c>
      <c r="B4436">
        <v>79.659385016088095</v>
      </c>
      <c r="C4436">
        <v>31.879664772725398</v>
      </c>
      <c r="D4436">
        <v>-47.779720243362704</v>
      </c>
      <c r="E4436">
        <v>-1.3223344005689901</v>
      </c>
      <c r="F4436">
        <v>5.9054322918692002E-15</v>
      </c>
      <c r="G4436">
        <v>3.4126804410835096E-14</v>
      </c>
    </row>
    <row r="4437" spans="1:7" x14ac:dyDescent="0.2">
      <c r="A4437" t="s">
        <v>10231</v>
      </c>
      <c r="B4437">
        <v>3.7452313552619998</v>
      </c>
      <c r="C4437">
        <v>1.6634735684755801</v>
      </c>
      <c r="D4437">
        <v>-2.0817577867864099</v>
      </c>
      <c r="E4437">
        <v>-1.3223640902463101</v>
      </c>
      <c r="F4437">
        <v>5.5708034853591402E-6</v>
      </c>
      <c r="G4437">
        <v>1.48513718894792E-5</v>
      </c>
    </row>
    <row r="4438" spans="1:7" x14ac:dyDescent="0.2">
      <c r="A4438" t="s">
        <v>9742</v>
      </c>
      <c r="B4438">
        <v>12.797144688712001</v>
      </c>
      <c r="C4438">
        <v>4.6406681983126203</v>
      </c>
      <c r="D4438">
        <v>-8.15647649039939</v>
      </c>
      <c r="E4438">
        <v>-1.32238616672733</v>
      </c>
      <c r="F4438">
        <v>6.30412785694641E-12</v>
      </c>
      <c r="G4438">
        <v>2.9169380030916695E-11</v>
      </c>
    </row>
    <row r="4439" spans="1:7" x14ac:dyDescent="0.2">
      <c r="A4439" t="s">
        <v>9973</v>
      </c>
      <c r="B4439">
        <v>18.554204948255801</v>
      </c>
      <c r="C4439">
        <v>7.0219550359938703</v>
      </c>
      <c r="D4439">
        <v>-11.5322499122619</v>
      </c>
      <c r="E4439">
        <v>-1.32249093691604</v>
      </c>
      <c r="F4439">
        <v>4.9856442547051499E-8</v>
      </c>
      <c r="G4439">
        <v>1.6595178849083299E-7</v>
      </c>
    </row>
    <row r="4440" spans="1:7" x14ac:dyDescent="0.2">
      <c r="A4440" t="s">
        <v>12000</v>
      </c>
      <c r="B4440">
        <v>5.2561142693051499</v>
      </c>
      <c r="C4440">
        <v>1.89134241661217</v>
      </c>
      <c r="D4440">
        <v>-3.3647718526929902</v>
      </c>
      <c r="E4440">
        <v>-1.3225383776011301</v>
      </c>
      <c r="F4440">
        <v>2.31689439054049E-5</v>
      </c>
      <c r="G4440">
        <v>5.7286693374433099E-5</v>
      </c>
    </row>
    <row r="4441" spans="1:7" x14ac:dyDescent="0.2">
      <c r="A4441" t="s">
        <v>2597</v>
      </c>
      <c r="B4441">
        <v>29.369359437173099</v>
      </c>
      <c r="C4441">
        <v>11.699584905029401</v>
      </c>
      <c r="D4441">
        <v>-17.669774532143698</v>
      </c>
      <c r="E4441">
        <v>-1.3227416930873699</v>
      </c>
      <c r="F4441">
        <v>7.9142746676433095E-15</v>
      </c>
      <c r="G4441">
        <v>4.5342981754956098E-14</v>
      </c>
    </row>
    <row r="4442" spans="1:7" x14ac:dyDescent="0.2">
      <c r="A4442" t="s">
        <v>6437</v>
      </c>
      <c r="B4442">
        <v>51.017700087480499</v>
      </c>
      <c r="C4442">
        <v>19.5718492366689</v>
      </c>
      <c r="D4442">
        <v>-31.445850850811599</v>
      </c>
      <c r="E4442">
        <v>-1.32307226658852</v>
      </c>
      <c r="F4442">
        <v>1.6792656029161202E-5</v>
      </c>
      <c r="G4442">
        <v>4.2257183534185502E-5</v>
      </c>
    </row>
    <row r="4443" spans="1:7" x14ac:dyDescent="0.2">
      <c r="A4443" t="s">
        <v>1274</v>
      </c>
      <c r="B4443">
        <v>216.248175974584</v>
      </c>
      <c r="C4443">
        <v>86.920978696103802</v>
      </c>
      <c r="D4443">
        <v>-129.32719727848001</v>
      </c>
      <c r="E4443">
        <v>-1.3231730823524899</v>
      </c>
      <c r="F4443">
        <v>2.35332702687808E-49</v>
      </c>
      <c r="G4443">
        <v>9.7111897653882092E-48</v>
      </c>
    </row>
    <row r="4444" spans="1:7" x14ac:dyDescent="0.2">
      <c r="A4444" t="s">
        <v>5149</v>
      </c>
      <c r="B4444">
        <v>3.82021011816316</v>
      </c>
      <c r="C4444">
        <v>1.4072640124603999</v>
      </c>
      <c r="D4444">
        <v>-2.4129461057027601</v>
      </c>
      <c r="E4444">
        <v>-1.32325519881505</v>
      </c>
      <c r="F4444">
        <v>2.8578084519523602E-5</v>
      </c>
      <c r="G4444">
        <v>6.9813513530246E-5</v>
      </c>
    </row>
    <row r="4445" spans="1:7" x14ac:dyDescent="0.2">
      <c r="A4445" t="s">
        <v>5100</v>
      </c>
      <c r="B4445">
        <v>3.4020718010482298</v>
      </c>
      <c r="C4445">
        <v>1.2160475617697799</v>
      </c>
      <c r="D4445">
        <v>-2.1860242392784399</v>
      </c>
      <c r="E4445">
        <v>-1.3235384745918499</v>
      </c>
      <c r="F4445">
        <v>1.3370878444740501E-5</v>
      </c>
      <c r="G4445">
        <v>3.4015046218685202E-5</v>
      </c>
    </row>
    <row r="4446" spans="1:7" x14ac:dyDescent="0.2">
      <c r="A4446" t="s">
        <v>2460</v>
      </c>
      <c r="B4446">
        <v>213.49099647404901</v>
      </c>
      <c r="C4446">
        <v>87.509449224544298</v>
      </c>
      <c r="D4446">
        <v>-125.981547249504</v>
      </c>
      <c r="E4446">
        <v>-1.3236294617811799</v>
      </c>
      <c r="F4446">
        <v>1.3269873831817999E-39</v>
      </c>
      <c r="G4446">
        <v>3.2815810294900598E-38</v>
      </c>
    </row>
    <row r="4447" spans="1:7" x14ac:dyDescent="0.2">
      <c r="A4447" t="s">
        <v>11363</v>
      </c>
      <c r="B4447">
        <v>8.5043739239256908</v>
      </c>
      <c r="C4447">
        <v>3.2787833929627799</v>
      </c>
      <c r="D4447">
        <v>-5.2255905309629096</v>
      </c>
      <c r="E4447">
        <v>-1.32363629267507</v>
      </c>
      <c r="F4447">
        <v>4.6990762049584807E-10</v>
      </c>
      <c r="G4447">
        <v>1.8872125488527101E-9</v>
      </c>
    </row>
    <row r="4448" spans="1:7" x14ac:dyDescent="0.2">
      <c r="A4448" t="s">
        <v>10448</v>
      </c>
      <c r="B4448">
        <v>1.59842804607633</v>
      </c>
      <c r="C4448">
        <v>0.50174646298579995</v>
      </c>
      <c r="D4448">
        <v>-1.0966815830905301</v>
      </c>
      <c r="E4448">
        <v>-1.32367429459688</v>
      </c>
      <c r="F4448">
        <v>2.4287847423937799E-3</v>
      </c>
      <c r="G4448">
        <v>4.4917765709962202E-3</v>
      </c>
    </row>
    <row r="4449" spans="1:7" x14ac:dyDescent="0.2">
      <c r="A4449" t="s">
        <v>5602</v>
      </c>
      <c r="B4449">
        <v>188.72053082198701</v>
      </c>
      <c r="C4449">
        <v>75.345066328209398</v>
      </c>
      <c r="D4449">
        <v>-113.375464493778</v>
      </c>
      <c r="E4449">
        <v>-1.3238777282377401</v>
      </c>
      <c r="F4449">
        <v>2.0236013666362202E-18</v>
      </c>
      <c r="G4449">
        <v>1.47043989945424E-17</v>
      </c>
    </row>
    <row r="4450" spans="1:7" x14ac:dyDescent="0.2">
      <c r="A4450" t="s">
        <v>10362</v>
      </c>
      <c r="B4450">
        <v>1.8320628593686501</v>
      </c>
      <c r="C4450">
        <v>0.53290093058741095</v>
      </c>
      <c r="D4450">
        <v>-1.2991619287812399</v>
      </c>
      <c r="E4450">
        <v>-1.3239332163248601</v>
      </c>
      <c r="F4450">
        <v>1.1683863251276301E-3</v>
      </c>
      <c r="G4450">
        <v>2.2714438339110198E-3</v>
      </c>
    </row>
    <row r="4451" spans="1:7" x14ac:dyDescent="0.2">
      <c r="A4451" t="s">
        <v>11791</v>
      </c>
      <c r="B4451">
        <v>1.3690387100435399</v>
      </c>
      <c r="C4451">
        <v>0.38021012887741801</v>
      </c>
      <c r="D4451">
        <v>-0.98882858116612105</v>
      </c>
      <c r="E4451">
        <v>-1.32423365922761</v>
      </c>
      <c r="F4451">
        <v>7.6500550485538799E-3</v>
      </c>
      <c r="G4451">
        <v>1.3022200739945001E-2</v>
      </c>
    </row>
    <row r="4452" spans="1:7" x14ac:dyDescent="0.2">
      <c r="A4452" t="s">
        <v>6459</v>
      </c>
      <c r="B4452">
        <v>3.1982118236613801</v>
      </c>
      <c r="C4452">
        <v>1.1279958554840299</v>
      </c>
      <c r="D4452">
        <v>-2.0702159681773602</v>
      </c>
      <c r="E4452">
        <v>-1.3242677668296601</v>
      </c>
      <c r="F4452">
        <v>3.8975075919858498E-4</v>
      </c>
      <c r="G4452">
        <v>8.12723624334178E-4</v>
      </c>
    </row>
    <row r="4453" spans="1:7" x14ac:dyDescent="0.2">
      <c r="A4453" t="s">
        <v>9457</v>
      </c>
      <c r="B4453">
        <v>1.62800261511299</v>
      </c>
      <c r="C4453">
        <v>0.55939623738238198</v>
      </c>
      <c r="D4453">
        <v>-1.0686063777306101</v>
      </c>
      <c r="E4453">
        <v>-1.32431636633943</v>
      </c>
      <c r="F4453">
        <v>1.31742655612705E-3</v>
      </c>
      <c r="G4453">
        <v>2.5402478729330798E-3</v>
      </c>
    </row>
    <row r="4454" spans="1:7" x14ac:dyDescent="0.2">
      <c r="A4454" t="s">
        <v>10891</v>
      </c>
      <c r="B4454">
        <v>2.2941132731456402</v>
      </c>
      <c r="C4454">
        <v>0.785530677028626</v>
      </c>
      <c r="D4454">
        <v>-1.5085825961170198</v>
      </c>
      <c r="E4454">
        <v>-1.32433625774994</v>
      </c>
      <c r="F4454">
        <v>1.8768273148756699E-4</v>
      </c>
      <c r="G4454">
        <v>4.1018159058627798E-4</v>
      </c>
    </row>
    <row r="4455" spans="1:7" x14ac:dyDescent="0.2">
      <c r="A4455" t="s">
        <v>9379</v>
      </c>
      <c r="B4455">
        <v>115.518657754071</v>
      </c>
      <c r="C4455">
        <v>46.3094116413249</v>
      </c>
      <c r="D4455">
        <v>-69.209246112746101</v>
      </c>
      <c r="E4455">
        <v>-1.3245541337567799</v>
      </c>
      <c r="F4455">
        <v>6.7119903886280699E-26</v>
      </c>
      <c r="G4455">
        <v>7.7333373463686093E-25</v>
      </c>
    </row>
    <row r="4456" spans="1:7" x14ac:dyDescent="0.2">
      <c r="A4456" t="s">
        <v>1375</v>
      </c>
      <c r="B4456">
        <v>296.26982332104802</v>
      </c>
      <c r="C4456">
        <v>118.839159933882</v>
      </c>
      <c r="D4456">
        <v>-177.43066338716599</v>
      </c>
      <c r="E4456">
        <v>-1.3246722722809701</v>
      </c>
      <c r="F4456">
        <v>2.5274801235695201E-47</v>
      </c>
      <c r="G4456">
        <v>9.3585397444376995E-46</v>
      </c>
    </row>
    <row r="4457" spans="1:7" x14ac:dyDescent="0.2">
      <c r="A4457" t="s">
        <v>9809</v>
      </c>
      <c r="B4457">
        <v>21.4152685092007</v>
      </c>
      <c r="C4457">
        <v>8.6243836247301804</v>
      </c>
      <c r="D4457">
        <v>-12.790884884470501</v>
      </c>
      <c r="E4457">
        <v>-1.3247680051152499</v>
      </c>
      <c r="F4457">
        <v>2.03729140025453E-13</v>
      </c>
      <c r="G4457">
        <v>1.0560914528063199E-12</v>
      </c>
    </row>
    <row r="4458" spans="1:7" x14ac:dyDescent="0.2">
      <c r="A4458" t="s">
        <v>5664</v>
      </c>
      <c r="B4458">
        <v>3.23901725734394</v>
      </c>
      <c r="C4458">
        <v>1.1058002204675099</v>
      </c>
      <c r="D4458">
        <v>-2.1332170368764301</v>
      </c>
      <c r="E4458">
        <v>-1.3252213189625501</v>
      </c>
      <c r="F4458">
        <v>1.18528689095379E-4</v>
      </c>
      <c r="G4458">
        <v>2.6670230645783199E-4</v>
      </c>
    </row>
    <row r="4459" spans="1:7" x14ac:dyDescent="0.2">
      <c r="A4459" t="s">
        <v>11641</v>
      </c>
      <c r="B4459">
        <v>1.6735029950628499</v>
      </c>
      <c r="C4459">
        <v>0.63711250618246495</v>
      </c>
      <c r="D4459">
        <v>-1.0363904888803801</v>
      </c>
      <c r="E4459">
        <v>-1.3254121450734599</v>
      </c>
      <c r="F4459">
        <v>2.2340233212191402E-3</v>
      </c>
      <c r="G4459">
        <v>4.1565875296674503E-3</v>
      </c>
    </row>
    <row r="4460" spans="1:7" x14ac:dyDescent="0.2">
      <c r="A4460" t="s">
        <v>11592</v>
      </c>
      <c r="B4460">
        <v>14.1458577981129</v>
      </c>
      <c r="C4460">
        <v>5.33959775368203</v>
      </c>
      <c r="D4460">
        <v>-8.8062600444308607</v>
      </c>
      <c r="E4460">
        <v>-1.3254422672334101</v>
      </c>
      <c r="F4460">
        <v>3.5301862568719596E-8</v>
      </c>
      <c r="G4460">
        <v>1.1958706133940201E-7</v>
      </c>
    </row>
    <row r="4461" spans="1:7" x14ac:dyDescent="0.2">
      <c r="A4461" t="s">
        <v>5198</v>
      </c>
      <c r="B4461">
        <v>2.8422106931321203</v>
      </c>
      <c r="C4461">
        <v>0.96806980931759401</v>
      </c>
      <c r="D4461">
        <v>-1.8741408838145301</v>
      </c>
      <c r="E4461">
        <v>-1.3257651262254699</v>
      </c>
      <c r="F4461">
        <v>5.2125098114293102E-4</v>
      </c>
      <c r="G4461">
        <v>1.06972080032748E-3</v>
      </c>
    </row>
    <row r="4462" spans="1:7" x14ac:dyDescent="0.2">
      <c r="A4462" t="s">
        <v>10589</v>
      </c>
      <c r="B4462">
        <v>1.64089492180723</v>
      </c>
      <c r="C4462">
        <v>0.71143725976355798</v>
      </c>
      <c r="D4462">
        <v>-0.92945766204366997</v>
      </c>
      <c r="E4462">
        <v>-1.32588984263017</v>
      </c>
      <c r="F4462">
        <v>9.6438532608876504E-4</v>
      </c>
      <c r="G4462">
        <v>1.9001649357935899E-3</v>
      </c>
    </row>
    <row r="4463" spans="1:7" x14ac:dyDescent="0.2">
      <c r="A4463" t="s">
        <v>4276</v>
      </c>
      <c r="B4463">
        <v>4.3905557427276198</v>
      </c>
      <c r="C4463">
        <v>1.9064667237556399</v>
      </c>
      <c r="D4463">
        <v>-2.4840890189719698</v>
      </c>
      <c r="E4463">
        <v>-1.32603333312984</v>
      </c>
      <c r="F4463">
        <v>3.9432710880156203E-6</v>
      </c>
      <c r="G4463">
        <v>1.07063343314298E-5</v>
      </c>
    </row>
    <row r="4464" spans="1:7" x14ac:dyDescent="0.2">
      <c r="A4464" t="s">
        <v>5075</v>
      </c>
      <c r="B4464">
        <v>3.72927021964672</v>
      </c>
      <c r="C4464">
        <v>1.3290638273480799</v>
      </c>
      <c r="D4464">
        <v>-2.4002063922986401</v>
      </c>
      <c r="E4464">
        <v>-1.32606074430766</v>
      </c>
      <c r="F4464">
        <v>1.56892753466962E-5</v>
      </c>
      <c r="G4464">
        <v>3.9642849937406199E-5</v>
      </c>
    </row>
    <row r="4465" spans="1:7" x14ac:dyDescent="0.2">
      <c r="A4465" t="s">
        <v>1639</v>
      </c>
      <c r="B4465">
        <v>32.4728609716256</v>
      </c>
      <c r="C4465">
        <v>12.6570916898268</v>
      </c>
      <c r="D4465">
        <v>-19.815769281798801</v>
      </c>
      <c r="E4465">
        <v>-1.3265381238570699</v>
      </c>
      <c r="F4465">
        <v>6.4117110501101998E-25</v>
      </c>
      <c r="G4465">
        <v>7.001534886962261E-24</v>
      </c>
    </row>
    <row r="4466" spans="1:7" x14ac:dyDescent="0.2">
      <c r="A4466" t="s">
        <v>5059</v>
      </c>
      <c r="B4466">
        <v>4.7780384366096396</v>
      </c>
      <c r="C4466">
        <v>1.8490706462350199</v>
      </c>
      <c r="D4466">
        <v>-2.9289677903746201</v>
      </c>
      <c r="E4466">
        <v>-1.3266481015251901</v>
      </c>
      <c r="F4466">
        <v>4.0880895868457504E-5</v>
      </c>
      <c r="G4466">
        <v>9.7967957226756605E-5</v>
      </c>
    </row>
    <row r="4467" spans="1:7" x14ac:dyDescent="0.2">
      <c r="A4467" t="s">
        <v>10985</v>
      </c>
      <c r="B4467">
        <v>1.4965257253395001</v>
      </c>
      <c r="C4467">
        <v>0.520761305619999</v>
      </c>
      <c r="D4467">
        <v>-0.97576441971949801</v>
      </c>
      <c r="E4467">
        <v>-1.3268244022022799</v>
      </c>
      <c r="F4467">
        <v>1.55119191175927E-3</v>
      </c>
      <c r="G4467">
        <v>2.9555577604249198E-3</v>
      </c>
    </row>
    <row r="4468" spans="1:7" x14ac:dyDescent="0.2">
      <c r="A4468" t="s">
        <v>6127</v>
      </c>
      <c r="B4468">
        <v>1.3899086973327399</v>
      </c>
      <c r="C4468">
        <v>0.47194441894252798</v>
      </c>
      <c r="D4468">
        <v>-0.917964278390213</v>
      </c>
      <c r="E4468">
        <v>-1.3269552337361099</v>
      </c>
      <c r="F4468">
        <v>9.7208819131717702E-4</v>
      </c>
      <c r="G4468">
        <v>1.9141476647258899E-3</v>
      </c>
    </row>
    <row r="4469" spans="1:7" x14ac:dyDescent="0.2">
      <c r="A4469" t="s">
        <v>1321</v>
      </c>
      <c r="B4469">
        <v>686.81885135939899</v>
      </c>
      <c r="C4469">
        <v>274.811571775088</v>
      </c>
      <c r="D4469">
        <v>-412.00727958431099</v>
      </c>
      <c r="E4469">
        <v>-1.32699372239237</v>
      </c>
      <c r="F4469">
        <v>1.6693316457790995E-65</v>
      </c>
      <c r="G4469">
        <v>1.4382851394209899E-63</v>
      </c>
    </row>
    <row r="4470" spans="1:7" x14ac:dyDescent="0.2">
      <c r="A4470" t="s">
        <v>11522</v>
      </c>
      <c r="B4470">
        <v>1.9274356592452802</v>
      </c>
      <c r="C4470">
        <v>0.66662819249440497</v>
      </c>
      <c r="D4470">
        <v>-1.26080746675088</v>
      </c>
      <c r="E4470">
        <v>-1.32727041787988</v>
      </c>
      <c r="F4470">
        <v>8.7963408691795896E-4</v>
      </c>
      <c r="G4470">
        <v>1.7414989100385701E-3</v>
      </c>
    </row>
    <row r="4471" spans="1:7" x14ac:dyDescent="0.2">
      <c r="A4471" t="s">
        <v>6193</v>
      </c>
      <c r="B4471">
        <v>2.4580776183798099</v>
      </c>
      <c r="C4471">
        <v>0.95935010658694397</v>
      </c>
      <c r="D4471">
        <v>-1.49872751179286</v>
      </c>
      <c r="E4471">
        <v>-1.32780308980437</v>
      </c>
      <c r="F4471">
        <v>1.58310974010729E-4</v>
      </c>
      <c r="G4471">
        <v>3.4969353197101502E-4</v>
      </c>
    </row>
    <row r="4472" spans="1:7" x14ac:dyDescent="0.2">
      <c r="A4472" t="s">
        <v>9591</v>
      </c>
      <c r="B4472">
        <v>1.3211013912249001</v>
      </c>
      <c r="C4472">
        <v>0.39005975225545197</v>
      </c>
      <c r="D4472">
        <v>-0.93104163896945102</v>
      </c>
      <c r="E4472">
        <v>-1.32797691754256</v>
      </c>
      <c r="F4472">
        <v>1.78752958688705E-3</v>
      </c>
      <c r="G4472">
        <v>3.37734218350211E-3</v>
      </c>
    </row>
    <row r="4473" spans="1:7" x14ac:dyDescent="0.2">
      <c r="A4473" t="s">
        <v>12118</v>
      </c>
      <c r="B4473">
        <v>1.32193322891649</v>
      </c>
      <c r="C4473">
        <v>0.44877098761231199</v>
      </c>
      <c r="D4473">
        <v>-0.87316224130417897</v>
      </c>
      <c r="E4473">
        <v>-1.3281631721982901</v>
      </c>
      <c r="F4473">
        <v>9.4675612022202199E-4</v>
      </c>
      <c r="G4473">
        <v>1.8671969212931099E-3</v>
      </c>
    </row>
    <row r="4474" spans="1:7" x14ac:dyDescent="0.2">
      <c r="A4474" t="s">
        <v>6350</v>
      </c>
      <c r="B4474">
        <v>2.14067583784208</v>
      </c>
      <c r="C4474">
        <v>0.71460090080648397</v>
      </c>
      <c r="D4474">
        <v>-1.4260749370355901</v>
      </c>
      <c r="E4474">
        <v>-1.32821838547472</v>
      </c>
      <c r="F4474">
        <v>7.1355448459357504E-4</v>
      </c>
      <c r="G4474">
        <v>1.43259047089326E-3</v>
      </c>
    </row>
    <row r="4475" spans="1:7" x14ac:dyDescent="0.2">
      <c r="A4475" t="s">
        <v>11725</v>
      </c>
      <c r="B4475">
        <v>47.175064632471901</v>
      </c>
      <c r="C4475">
        <v>18.3180124808237</v>
      </c>
      <c r="D4475">
        <v>-28.857052151648201</v>
      </c>
      <c r="E4475">
        <v>-1.32828437978909</v>
      </c>
      <c r="F4475">
        <v>2.4862703600318E-9</v>
      </c>
      <c r="G4475">
        <v>9.3922441618064696E-9</v>
      </c>
    </row>
    <row r="4476" spans="1:7" x14ac:dyDescent="0.2">
      <c r="A4476" t="s">
        <v>2572</v>
      </c>
      <c r="B4476">
        <v>19.730273821759098</v>
      </c>
      <c r="C4476">
        <v>7.8870847271306399</v>
      </c>
      <c r="D4476">
        <v>-11.8431890946284</v>
      </c>
      <c r="E4476">
        <v>-1.32853943133285</v>
      </c>
      <c r="F4476">
        <v>1.12301814009081E-4</v>
      </c>
      <c r="G4476">
        <v>2.53728801307744E-4</v>
      </c>
    </row>
    <row r="4477" spans="1:7" x14ac:dyDescent="0.2">
      <c r="A4477" t="s">
        <v>11214</v>
      </c>
      <c r="B4477">
        <v>2.8517849371131998</v>
      </c>
      <c r="C4477">
        <v>1.25688938799587</v>
      </c>
      <c r="D4477">
        <v>-1.59489554911734</v>
      </c>
      <c r="E4477">
        <v>-1.32889388100161</v>
      </c>
      <c r="F4477">
        <v>7.7000494840231198E-5</v>
      </c>
      <c r="G4477">
        <v>1.7786620896953199E-4</v>
      </c>
    </row>
    <row r="4478" spans="1:7" x14ac:dyDescent="0.2">
      <c r="A4478" t="s">
        <v>11542</v>
      </c>
      <c r="B4478">
        <v>4.7643244543636101</v>
      </c>
      <c r="C4478">
        <v>1.7481156408637499</v>
      </c>
      <c r="D4478">
        <v>-3.0162088134998601</v>
      </c>
      <c r="E4478">
        <v>-1.3289395534094399</v>
      </c>
      <c r="F4478">
        <v>3.53670570785831E-5</v>
      </c>
      <c r="G4478">
        <v>8.5341359090445701E-5</v>
      </c>
    </row>
    <row r="4479" spans="1:7" x14ac:dyDescent="0.2">
      <c r="A4479" t="s">
        <v>202</v>
      </c>
      <c r="B4479">
        <v>3485.2501757637701</v>
      </c>
      <c r="C4479">
        <v>1365.8317496407201</v>
      </c>
      <c r="D4479">
        <v>-2119.4184261230498</v>
      </c>
      <c r="E4479">
        <v>-1.3290289580029</v>
      </c>
      <c r="F4479">
        <v>1.19023693689758E-15</v>
      </c>
      <c r="G4479">
        <v>7.2006579504209205E-15</v>
      </c>
    </row>
    <row r="4480" spans="1:7" x14ac:dyDescent="0.2">
      <c r="A4480" t="s">
        <v>10746</v>
      </c>
      <c r="B4480">
        <v>1.2128333105026901</v>
      </c>
      <c r="C4480">
        <v>0.50794029185918599</v>
      </c>
      <c r="D4480">
        <v>-0.70489301864350595</v>
      </c>
      <c r="E4480">
        <v>-1.32910577271714</v>
      </c>
      <c r="F4480">
        <v>5.3537352202396599E-3</v>
      </c>
      <c r="G4480">
        <v>9.3492869300716205E-3</v>
      </c>
    </row>
    <row r="4481" spans="1:7" x14ac:dyDescent="0.2">
      <c r="A4481" t="s">
        <v>11261</v>
      </c>
      <c r="B4481">
        <v>7.3165480992301504</v>
      </c>
      <c r="C4481">
        <v>2.9384047986102297</v>
      </c>
      <c r="D4481">
        <v>-4.3781433006199304</v>
      </c>
      <c r="E4481">
        <v>-1.32919922865871</v>
      </c>
      <c r="F4481">
        <v>7.4236582098078694E-7</v>
      </c>
      <c r="G4481">
        <v>2.1867264842302499E-6</v>
      </c>
    </row>
    <row r="4482" spans="1:7" x14ac:dyDescent="0.2">
      <c r="A4482" t="s">
        <v>11655</v>
      </c>
      <c r="B4482">
        <v>4.3759750032118898</v>
      </c>
      <c r="C4482">
        <v>1.67665728178615</v>
      </c>
      <c r="D4482">
        <v>-2.6993177214257402</v>
      </c>
      <c r="E4482">
        <v>-1.3295637513891001</v>
      </c>
      <c r="F4482">
        <v>1.29973589434862E-4</v>
      </c>
      <c r="G4482">
        <v>2.90661131763843E-4</v>
      </c>
    </row>
    <row r="4483" spans="1:7" x14ac:dyDescent="0.2">
      <c r="A4483" t="s">
        <v>2281</v>
      </c>
      <c r="B4483">
        <v>1562.17157551321</v>
      </c>
      <c r="C4483">
        <v>619.98507673149504</v>
      </c>
      <c r="D4483">
        <v>-942.18649878171095</v>
      </c>
      <c r="E4483">
        <v>-1.32958556231403</v>
      </c>
      <c r="F4483">
        <v>1.4896775824097799E-40</v>
      </c>
      <c r="G4483">
        <v>3.8483746572928893E-39</v>
      </c>
    </row>
    <row r="4484" spans="1:7" x14ac:dyDescent="0.2">
      <c r="A4484" t="s">
        <v>11078</v>
      </c>
      <c r="B4484">
        <v>1.13238932421704</v>
      </c>
      <c r="C4484">
        <v>0.34376983835342001</v>
      </c>
      <c r="D4484">
        <v>-0.78861948586362096</v>
      </c>
      <c r="E4484">
        <v>-1.32961482704574</v>
      </c>
      <c r="F4484">
        <v>2.4739963075055302E-3</v>
      </c>
      <c r="G4484">
        <v>4.5700007183406997E-3</v>
      </c>
    </row>
    <row r="4485" spans="1:7" x14ac:dyDescent="0.2">
      <c r="A4485" t="s">
        <v>9507</v>
      </c>
      <c r="B4485">
        <v>4.7775638340375499</v>
      </c>
      <c r="C4485">
        <v>1.79074010952107</v>
      </c>
      <c r="D4485">
        <v>-2.9868237245164799</v>
      </c>
      <c r="E4485">
        <v>-1.32967978796909</v>
      </c>
      <c r="F4485">
        <v>1.4471494725836501E-5</v>
      </c>
      <c r="G4485">
        <v>3.6684046038771797E-5</v>
      </c>
    </row>
    <row r="4486" spans="1:7" x14ac:dyDescent="0.2">
      <c r="A4486" t="s">
        <v>10376</v>
      </c>
      <c r="B4486">
        <v>11.553851774018</v>
      </c>
      <c r="C4486">
        <v>5.1481998193323797</v>
      </c>
      <c r="D4486">
        <v>-6.4056519546855997</v>
      </c>
      <c r="E4486">
        <v>-1.3296851837246499</v>
      </c>
      <c r="F4486">
        <v>2.0054292621199E-7</v>
      </c>
      <c r="G4486">
        <v>6.2537807018598402E-7</v>
      </c>
    </row>
    <row r="4487" spans="1:7" x14ac:dyDescent="0.2">
      <c r="A4487" t="s">
        <v>10271</v>
      </c>
      <c r="B4487">
        <v>1.9368335451680601</v>
      </c>
      <c r="C4487">
        <v>0.64931508429850304</v>
      </c>
      <c r="D4487">
        <v>-1.28751846086956</v>
      </c>
      <c r="E4487">
        <v>-1.3298974667285801</v>
      </c>
      <c r="F4487">
        <v>1.25224959972061E-3</v>
      </c>
      <c r="G4487">
        <v>2.42112397179199E-3</v>
      </c>
    </row>
    <row r="4488" spans="1:7" x14ac:dyDescent="0.2">
      <c r="A4488" t="s">
        <v>6685</v>
      </c>
      <c r="B4488">
        <v>72.498924172285101</v>
      </c>
      <c r="C4488">
        <v>27.144186449324099</v>
      </c>
      <c r="D4488">
        <v>-45.354737722960898</v>
      </c>
      <c r="E4488">
        <v>-1.33001211948287</v>
      </c>
      <c r="F4488">
        <v>7.9714351274716295E-5</v>
      </c>
      <c r="G4488">
        <v>1.8371557059653501E-4</v>
      </c>
    </row>
    <row r="4489" spans="1:7" x14ac:dyDescent="0.2">
      <c r="A4489" t="s">
        <v>5344</v>
      </c>
      <c r="B4489">
        <v>35.183058371890702</v>
      </c>
      <c r="C4489">
        <v>14.863033501996799</v>
      </c>
      <c r="D4489">
        <v>-20.320024869893899</v>
      </c>
      <c r="E4489">
        <v>-1.3300898372302501</v>
      </c>
      <c r="F4489">
        <v>8.3978411504567412E-17</v>
      </c>
      <c r="G4489">
        <v>5.5064414417860002E-16</v>
      </c>
    </row>
    <row r="4490" spans="1:7" x14ac:dyDescent="0.2">
      <c r="A4490" t="s">
        <v>2500</v>
      </c>
      <c r="B4490">
        <v>454.34122048488302</v>
      </c>
      <c r="C4490">
        <v>181.54404896122699</v>
      </c>
      <c r="D4490">
        <v>-272.79717152365703</v>
      </c>
      <c r="E4490">
        <v>-1.3302564370034999</v>
      </c>
      <c r="F4490">
        <v>2.3008845381298699E-53</v>
      </c>
      <c r="G4490">
        <v>1.12574634765724E-51</v>
      </c>
    </row>
    <row r="4491" spans="1:7" x14ac:dyDescent="0.2">
      <c r="A4491" t="s">
        <v>10094</v>
      </c>
      <c r="B4491">
        <v>6.2580191545521497</v>
      </c>
      <c r="C4491">
        <v>2.2523932912617601</v>
      </c>
      <c r="D4491">
        <v>-4.0056258632903798</v>
      </c>
      <c r="E4491">
        <v>-1.3305274786519101</v>
      </c>
      <c r="F4491">
        <v>6.6762269767267093E-7</v>
      </c>
      <c r="G4491">
        <v>1.9758406194593102E-6</v>
      </c>
    </row>
    <row r="4492" spans="1:7" x14ac:dyDescent="0.2">
      <c r="A4492" t="s">
        <v>6263</v>
      </c>
      <c r="B4492">
        <v>9.3751743722806999</v>
      </c>
      <c r="C4492">
        <v>3.9446767871306201</v>
      </c>
      <c r="D4492">
        <v>-5.4304975851500803</v>
      </c>
      <c r="E4492">
        <v>-1.33076336204266</v>
      </c>
      <c r="F4492">
        <v>4.0372346334336699E-8</v>
      </c>
      <c r="G4492">
        <v>1.3566458006401698E-7</v>
      </c>
    </row>
    <row r="4493" spans="1:7" x14ac:dyDescent="0.2">
      <c r="A4493" t="s">
        <v>2820</v>
      </c>
      <c r="B4493">
        <v>29.5355654719794</v>
      </c>
      <c r="C4493">
        <v>13.870756000223</v>
      </c>
      <c r="D4493">
        <v>-15.664809471756399</v>
      </c>
      <c r="E4493">
        <v>-1.33082472427973</v>
      </c>
      <c r="F4493">
        <v>9.0291237933060393E-12</v>
      </c>
      <c r="G4493">
        <v>4.12485623314878E-11</v>
      </c>
    </row>
    <row r="4494" spans="1:7" x14ac:dyDescent="0.2">
      <c r="A4494" t="s">
        <v>1981</v>
      </c>
      <c r="B4494">
        <v>921.26421880411203</v>
      </c>
      <c r="C4494">
        <v>364.22326704131098</v>
      </c>
      <c r="D4494">
        <v>-557.040951762801</v>
      </c>
      <c r="E4494">
        <v>-1.33086364538284</v>
      </c>
      <c r="F4494">
        <v>6.1527304669236099E-25</v>
      </c>
      <c r="G4494">
        <v>6.7365379537111602E-24</v>
      </c>
    </row>
    <row r="4495" spans="1:7" x14ac:dyDescent="0.2">
      <c r="A4495" t="s">
        <v>6009</v>
      </c>
      <c r="B4495">
        <v>3.3578783508169199</v>
      </c>
      <c r="C4495">
        <v>1.26131415418763</v>
      </c>
      <c r="D4495">
        <v>-2.0965641966292998</v>
      </c>
      <c r="E4495">
        <v>-1.33100518228001</v>
      </c>
      <c r="F4495">
        <v>1.46240887979059E-4</v>
      </c>
      <c r="G4495">
        <v>3.24425743000584E-4</v>
      </c>
    </row>
    <row r="4496" spans="1:7" x14ac:dyDescent="0.2">
      <c r="A4496" t="s">
        <v>12045</v>
      </c>
      <c r="B4496">
        <v>2.42367178978132</v>
      </c>
      <c r="C4496">
        <v>0.82237069771051097</v>
      </c>
      <c r="D4496">
        <v>-1.60130109207081</v>
      </c>
      <c r="E4496">
        <v>-1.3310707709393701</v>
      </c>
      <c r="F4496">
        <v>4.3773317593409801E-4</v>
      </c>
      <c r="G4496">
        <v>9.0716895946905203E-4</v>
      </c>
    </row>
    <row r="4497" spans="1:7" x14ac:dyDescent="0.2">
      <c r="A4497" t="s">
        <v>3628</v>
      </c>
      <c r="B4497">
        <v>19.8188350546429</v>
      </c>
      <c r="C4497">
        <v>7.7024529615112396</v>
      </c>
      <c r="D4497">
        <v>-12.116382093131699</v>
      </c>
      <c r="E4497">
        <v>-1.3313722479169301</v>
      </c>
      <c r="F4497">
        <v>6.1878902051749398E-19</v>
      </c>
      <c r="G4497">
        <v>4.6371472548314505E-18</v>
      </c>
    </row>
    <row r="4498" spans="1:7" x14ac:dyDescent="0.2">
      <c r="A4498" t="s">
        <v>10080</v>
      </c>
      <c r="B4498">
        <v>25.660731383669901</v>
      </c>
      <c r="C4498">
        <v>9.8939219048822498</v>
      </c>
      <c r="D4498">
        <v>-15.7668094787876</v>
      </c>
      <c r="E4498">
        <v>-1.3315005025882301</v>
      </c>
      <c r="F4498">
        <v>1.63310132072756E-16</v>
      </c>
      <c r="G4498">
        <v>1.04975043288907E-15</v>
      </c>
    </row>
    <row r="4499" spans="1:7" x14ac:dyDescent="0.2">
      <c r="A4499" t="s">
        <v>4362</v>
      </c>
      <c r="B4499">
        <v>122.019897038647</v>
      </c>
      <c r="C4499">
        <v>48.854160899767997</v>
      </c>
      <c r="D4499">
        <v>-73.165736138879097</v>
      </c>
      <c r="E4499">
        <v>-1.3315841088741001</v>
      </c>
      <c r="F4499">
        <v>2.5104464498045896E-37</v>
      </c>
      <c r="G4499">
        <v>5.5212217081887503E-36</v>
      </c>
    </row>
    <row r="4500" spans="1:7" x14ac:dyDescent="0.2">
      <c r="A4500" t="s">
        <v>12242</v>
      </c>
      <c r="B4500">
        <v>1.4802439294357199</v>
      </c>
      <c r="C4500">
        <v>0.41911992782663898</v>
      </c>
      <c r="D4500">
        <v>-1.0611240016090799</v>
      </c>
      <c r="E4500">
        <v>-1.33198213557623</v>
      </c>
      <c r="F4500">
        <v>2.9827452773612101E-3</v>
      </c>
      <c r="G4500">
        <v>5.4430849172932803E-3</v>
      </c>
    </row>
    <row r="4501" spans="1:7" x14ac:dyDescent="0.2">
      <c r="A4501" t="s">
        <v>11233</v>
      </c>
      <c r="B4501">
        <v>3.7046537388699599</v>
      </c>
      <c r="C4501">
        <v>1.58790578860099</v>
      </c>
      <c r="D4501">
        <v>-2.1167479502689699</v>
      </c>
      <c r="E4501">
        <v>-1.3320000409845201</v>
      </c>
      <c r="F4501">
        <v>1.5116133365995801E-5</v>
      </c>
      <c r="G4501">
        <v>3.8247049183086702E-5</v>
      </c>
    </row>
    <row r="4502" spans="1:7" x14ac:dyDescent="0.2">
      <c r="A4502" t="s">
        <v>10369</v>
      </c>
      <c r="B4502">
        <v>1.4035837899533101</v>
      </c>
      <c r="C4502">
        <v>0.450030895076097</v>
      </c>
      <c r="D4502">
        <v>-0.95355289487721595</v>
      </c>
      <c r="E4502">
        <v>-1.3320642453601801</v>
      </c>
      <c r="F4502">
        <v>2.2848732099101398E-3</v>
      </c>
      <c r="G4502">
        <v>4.2443993134633597E-3</v>
      </c>
    </row>
    <row r="4503" spans="1:7" x14ac:dyDescent="0.2">
      <c r="A4503" t="s">
        <v>6619</v>
      </c>
      <c r="B4503">
        <v>971.38462302786002</v>
      </c>
      <c r="C4503">
        <v>381.79072955919702</v>
      </c>
      <c r="D4503">
        <v>-589.59389346866305</v>
      </c>
      <c r="E4503">
        <v>-1.3320644903122301</v>
      </c>
      <c r="F4503">
        <v>5.40325718437998E-18</v>
      </c>
      <c r="G4503">
        <v>3.8234871799757404E-17</v>
      </c>
    </row>
    <row r="4504" spans="1:7" x14ac:dyDescent="0.2">
      <c r="A4504" t="s">
        <v>5988</v>
      </c>
      <c r="B4504">
        <v>149.151914051988</v>
      </c>
      <c r="C4504">
        <v>59.278375309818998</v>
      </c>
      <c r="D4504">
        <v>-89.873538742169401</v>
      </c>
      <c r="E4504">
        <v>-1.3321148520528501</v>
      </c>
      <c r="F4504">
        <v>3.3475241460291298E-28</v>
      </c>
      <c r="G4504">
        <v>4.3890072018296602E-27</v>
      </c>
    </row>
    <row r="4505" spans="1:7" x14ac:dyDescent="0.2">
      <c r="A4505" t="s">
        <v>2825</v>
      </c>
      <c r="B4505">
        <v>4600.9396263177296</v>
      </c>
      <c r="C4505">
        <v>1804.60453570595</v>
      </c>
      <c r="D4505">
        <v>-2796.3350906117698</v>
      </c>
      <c r="E4505">
        <v>-1.3322691139626901</v>
      </c>
      <c r="F4505">
        <v>8.8410817979597104E-19</v>
      </c>
      <c r="G4505">
        <v>6.5720314611901498E-18</v>
      </c>
    </row>
    <row r="4506" spans="1:7" x14ac:dyDescent="0.2">
      <c r="A4506" t="s">
        <v>10555</v>
      </c>
      <c r="B4506">
        <v>3.3204542519428499</v>
      </c>
      <c r="C4506">
        <v>0.79839090827319303</v>
      </c>
      <c r="D4506">
        <v>-2.5220633436696502</v>
      </c>
      <c r="E4506">
        <v>-1.33243110727105</v>
      </c>
      <c r="F4506">
        <v>3.0394362472233E-2</v>
      </c>
      <c r="G4506">
        <v>4.6047437121596597E-2</v>
      </c>
    </row>
    <row r="4507" spans="1:7" x14ac:dyDescent="0.2">
      <c r="A4507" t="s">
        <v>4075</v>
      </c>
      <c r="B4507">
        <v>163.21737092415901</v>
      </c>
      <c r="C4507">
        <v>66.409890576077899</v>
      </c>
      <c r="D4507">
        <v>-96.807480348080801</v>
      </c>
      <c r="E4507">
        <v>-1.33271145342557</v>
      </c>
      <c r="F4507">
        <v>1.02426309788655E-24</v>
      </c>
      <c r="G4507">
        <v>1.1012320629385701E-23</v>
      </c>
    </row>
    <row r="4508" spans="1:7" x14ac:dyDescent="0.2">
      <c r="A4508" t="s">
        <v>2533</v>
      </c>
      <c r="B4508">
        <v>44.9018548068385</v>
      </c>
      <c r="C4508">
        <v>17.806422149837601</v>
      </c>
      <c r="D4508">
        <v>-27.095432657000899</v>
      </c>
      <c r="E4508">
        <v>-1.33277714918305</v>
      </c>
      <c r="F4508">
        <v>2.5534066389685E-25</v>
      </c>
      <c r="G4508">
        <v>2.8457689769484702E-24</v>
      </c>
    </row>
    <row r="4509" spans="1:7" x14ac:dyDescent="0.2">
      <c r="A4509" t="s">
        <v>10628</v>
      </c>
      <c r="B4509">
        <v>5.4715570178144404</v>
      </c>
      <c r="C4509">
        <v>1.8759389052845901</v>
      </c>
      <c r="D4509">
        <v>-3.5956181125298601</v>
      </c>
      <c r="E4509">
        <v>-1.3330975880328</v>
      </c>
      <c r="F4509">
        <v>5.3951823516439003E-4</v>
      </c>
      <c r="G4509">
        <v>1.10453494948924E-3</v>
      </c>
    </row>
    <row r="4510" spans="1:7" x14ac:dyDescent="0.2">
      <c r="A4510" t="s">
        <v>4187</v>
      </c>
      <c r="B4510">
        <v>6.9146889632954602</v>
      </c>
      <c r="C4510">
        <v>2.7308681618975901</v>
      </c>
      <c r="D4510">
        <v>-4.1838208013978697</v>
      </c>
      <c r="E4510">
        <v>-1.3335453174917899</v>
      </c>
      <c r="F4510">
        <v>1.7870328968855901E-7</v>
      </c>
      <c r="G4510">
        <v>5.6016917253498996E-7</v>
      </c>
    </row>
    <row r="4511" spans="1:7" x14ac:dyDescent="0.2">
      <c r="A4511" t="s">
        <v>11869</v>
      </c>
      <c r="B4511">
        <v>57.6430684102559</v>
      </c>
      <c r="C4511">
        <v>22.682085880256299</v>
      </c>
      <c r="D4511">
        <v>-34.960982529999598</v>
      </c>
      <c r="E4511">
        <v>-1.3337917325569699</v>
      </c>
      <c r="F4511">
        <v>5.4599220971201506E-29</v>
      </c>
      <c r="G4511">
        <v>7.5102665267492197E-28</v>
      </c>
    </row>
    <row r="4512" spans="1:7" x14ac:dyDescent="0.2">
      <c r="A4512" t="s">
        <v>5539</v>
      </c>
      <c r="B4512">
        <v>8.4139187784189406</v>
      </c>
      <c r="C4512">
        <v>3.0771623024673902</v>
      </c>
      <c r="D4512">
        <v>-5.3367564759515496</v>
      </c>
      <c r="E4512">
        <v>-1.33382657033949</v>
      </c>
      <c r="F4512">
        <v>5.7795180017303606E-10</v>
      </c>
      <c r="G4512">
        <v>2.2967212819344601E-9</v>
      </c>
    </row>
    <row r="4513" spans="1:7" x14ac:dyDescent="0.2">
      <c r="A4513" t="s">
        <v>2027</v>
      </c>
      <c r="B4513">
        <v>490.98121913967202</v>
      </c>
      <c r="C4513">
        <v>195.20952207584199</v>
      </c>
      <c r="D4513">
        <v>-295.77169706382898</v>
      </c>
      <c r="E4513">
        <v>-1.33425777769665</v>
      </c>
      <c r="F4513">
        <v>6.8804609580171997E-36</v>
      </c>
      <c r="G4513">
        <v>1.38947209636404E-34</v>
      </c>
    </row>
    <row r="4514" spans="1:7" x14ac:dyDescent="0.2">
      <c r="A4514" t="s">
        <v>5593</v>
      </c>
      <c r="B4514">
        <v>14.875803373777201</v>
      </c>
      <c r="C4514">
        <v>5.90891526962971</v>
      </c>
      <c r="D4514">
        <v>-8.9668881041475004</v>
      </c>
      <c r="E4514">
        <v>-1.33444786618291</v>
      </c>
      <c r="F4514">
        <v>5.4915748103922E-11</v>
      </c>
      <c r="G4514">
        <v>2.3758693503037702E-10</v>
      </c>
    </row>
    <row r="4515" spans="1:7" x14ac:dyDescent="0.2">
      <c r="A4515" t="s">
        <v>2315</v>
      </c>
      <c r="B4515">
        <v>56.973273058146198</v>
      </c>
      <c r="C4515">
        <v>21.806503450508899</v>
      </c>
      <c r="D4515">
        <v>-35.166769607637299</v>
      </c>
      <c r="E4515">
        <v>-1.33467266346123</v>
      </c>
      <c r="F4515">
        <v>3.8425868814507299E-26</v>
      </c>
      <c r="G4515">
        <v>4.4766422650838694E-25</v>
      </c>
    </row>
    <row r="4516" spans="1:7" x14ac:dyDescent="0.2">
      <c r="A4516" t="s">
        <v>6296</v>
      </c>
      <c r="B4516">
        <v>9.1012335137317208</v>
      </c>
      <c r="C4516">
        <v>3.32297725658086</v>
      </c>
      <c r="D4516">
        <v>-5.7782562571508702</v>
      </c>
      <c r="E4516">
        <v>-1.33471576560521</v>
      </c>
      <c r="F4516">
        <v>1.7941853698758702E-9</v>
      </c>
      <c r="G4516">
        <v>6.8504068139818504E-9</v>
      </c>
    </row>
    <row r="4517" spans="1:7" x14ac:dyDescent="0.2">
      <c r="A4517" t="s">
        <v>2371</v>
      </c>
      <c r="B4517">
        <v>29.306729967414299</v>
      </c>
      <c r="C4517">
        <v>11.5961515535895</v>
      </c>
      <c r="D4517">
        <v>-17.710578413824901</v>
      </c>
      <c r="E4517">
        <v>-1.3350188797098799</v>
      </c>
      <c r="F4517">
        <v>1.46695061538168E-14</v>
      </c>
      <c r="G4517">
        <v>8.2404630484685904E-14</v>
      </c>
    </row>
    <row r="4518" spans="1:7" x14ac:dyDescent="0.2">
      <c r="A4518" t="s">
        <v>5875</v>
      </c>
      <c r="B4518">
        <v>66.182771934541094</v>
      </c>
      <c r="C4518">
        <v>26.599505942797201</v>
      </c>
      <c r="D4518">
        <v>-39.5832659917439</v>
      </c>
      <c r="E4518">
        <v>-1.33509364165825</v>
      </c>
      <c r="F4518">
        <v>2.610669307291E-15</v>
      </c>
      <c r="G4518">
        <v>1.5448266191558601E-14</v>
      </c>
    </row>
    <row r="4519" spans="1:7" x14ac:dyDescent="0.2">
      <c r="A4519" t="s">
        <v>11905</v>
      </c>
      <c r="B4519">
        <v>10.834158832116801</v>
      </c>
      <c r="C4519">
        <v>4.0322746018359696</v>
      </c>
      <c r="D4519">
        <v>-6.8018842302808098</v>
      </c>
      <c r="E4519">
        <v>-1.3355510256285901</v>
      </c>
      <c r="F4519">
        <v>9.5328996567205805E-6</v>
      </c>
      <c r="G4519">
        <v>2.46713906215199E-5</v>
      </c>
    </row>
    <row r="4520" spans="1:7" x14ac:dyDescent="0.2">
      <c r="A4520" t="s">
        <v>3441</v>
      </c>
      <c r="B4520">
        <v>19.198637377756398</v>
      </c>
      <c r="C4520">
        <v>7.2034698537749504</v>
      </c>
      <c r="D4520">
        <v>-11.9951675239815</v>
      </c>
      <c r="E4520">
        <v>-1.3357491667569801</v>
      </c>
      <c r="F4520">
        <v>2.2399119095135303E-22</v>
      </c>
      <c r="G4520">
        <v>2.0783466658628197E-21</v>
      </c>
    </row>
    <row r="4521" spans="1:7" x14ac:dyDescent="0.2">
      <c r="A4521" t="s">
        <v>9298</v>
      </c>
      <c r="B4521">
        <v>1.9296149852599001</v>
      </c>
      <c r="C4521">
        <v>0.68129024180918996</v>
      </c>
      <c r="D4521">
        <v>-1.2483247434507101</v>
      </c>
      <c r="E4521">
        <v>-1.33580863465943</v>
      </c>
      <c r="F4521">
        <v>6.1835959168491696E-4</v>
      </c>
      <c r="G4521">
        <v>1.25164537978717E-3</v>
      </c>
    </row>
    <row r="4522" spans="1:7" x14ac:dyDescent="0.2">
      <c r="A4522" t="s">
        <v>5578</v>
      </c>
      <c r="B4522">
        <v>2.4398189217784099</v>
      </c>
      <c r="C4522">
        <v>0.96150767677692395</v>
      </c>
      <c r="D4522">
        <v>-1.4783112450014899</v>
      </c>
      <c r="E4522">
        <v>-1.3359186286704001</v>
      </c>
      <c r="F4522">
        <v>2.60952676926992E-4</v>
      </c>
      <c r="G4522">
        <v>5.5844407054140796E-4</v>
      </c>
    </row>
    <row r="4523" spans="1:7" x14ac:dyDescent="0.2">
      <c r="A4523" t="s">
        <v>10622</v>
      </c>
      <c r="B4523">
        <v>1.3868236408241699</v>
      </c>
      <c r="C4523">
        <v>0.448338790013178</v>
      </c>
      <c r="D4523">
        <v>-0.93848485081098798</v>
      </c>
      <c r="E4523">
        <v>-1.3360583093218699</v>
      </c>
      <c r="F4523">
        <v>5.5300206907626598E-3</v>
      </c>
      <c r="G4523">
        <v>9.6346041277539304E-3</v>
      </c>
    </row>
    <row r="4524" spans="1:7" x14ac:dyDescent="0.2">
      <c r="A4524" t="s">
        <v>9671</v>
      </c>
      <c r="B4524">
        <v>5.0603933306970097</v>
      </c>
      <c r="C4524">
        <v>1.7623581486523099</v>
      </c>
      <c r="D4524">
        <v>-3.29803518204471</v>
      </c>
      <c r="E4524">
        <v>-1.33638653279026</v>
      </c>
      <c r="F4524">
        <v>7.5724842684940093E-5</v>
      </c>
      <c r="G4524">
        <v>1.7503556281582301E-4</v>
      </c>
    </row>
    <row r="4525" spans="1:7" x14ac:dyDescent="0.2">
      <c r="A4525" t="s">
        <v>6227</v>
      </c>
      <c r="B4525">
        <v>11.093149165933401</v>
      </c>
      <c r="C4525">
        <v>4.6275457861078095</v>
      </c>
      <c r="D4525">
        <v>-6.4656033798255903</v>
      </c>
      <c r="E4525">
        <v>-1.3367314667202699</v>
      </c>
      <c r="F4525">
        <v>1.3147704637894699E-7</v>
      </c>
      <c r="G4525">
        <v>4.1743097069614697E-7</v>
      </c>
    </row>
    <row r="4526" spans="1:7" x14ac:dyDescent="0.2">
      <c r="A4526" t="s">
        <v>10123</v>
      </c>
      <c r="B4526">
        <v>47.107177107962201</v>
      </c>
      <c r="C4526">
        <v>19.054307465183602</v>
      </c>
      <c r="D4526">
        <v>-28.0528696427786</v>
      </c>
      <c r="E4526">
        <v>-1.3367909703373999</v>
      </c>
      <c r="F4526">
        <v>3.3016350688487697E-11</v>
      </c>
      <c r="G4526">
        <v>1.45001931143027E-10</v>
      </c>
    </row>
    <row r="4527" spans="1:7" x14ac:dyDescent="0.2">
      <c r="A4527" t="s">
        <v>2242</v>
      </c>
      <c r="B4527">
        <v>242.350239640691</v>
      </c>
      <c r="C4527">
        <v>96.072421478290195</v>
      </c>
      <c r="D4527">
        <v>-146.2778181624</v>
      </c>
      <c r="E4527">
        <v>-1.3368280620380899</v>
      </c>
      <c r="F4527">
        <v>1.38996233442623E-42</v>
      </c>
      <c r="G4527">
        <v>3.9378499306481996E-41</v>
      </c>
    </row>
    <row r="4528" spans="1:7" x14ac:dyDescent="0.2">
      <c r="A4528" t="s">
        <v>9256</v>
      </c>
      <c r="B4528">
        <v>5.5205993420928197</v>
      </c>
      <c r="C4528">
        <v>2.0990359921641102</v>
      </c>
      <c r="D4528">
        <v>-3.4215633499287099</v>
      </c>
      <c r="E4528">
        <v>-1.3369552980403099</v>
      </c>
      <c r="F4528">
        <v>5.7732986365623899E-5</v>
      </c>
      <c r="G4528">
        <v>1.3533312791678701E-4</v>
      </c>
    </row>
    <row r="4529" spans="1:7" x14ac:dyDescent="0.2">
      <c r="A4529" t="s">
        <v>429</v>
      </c>
      <c r="B4529">
        <v>130.28755233492399</v>
      </c>
      <c r="C4529">
        <v>51.324017997181699</v>
      </c>
      <c r="D4529">
        <v>-78.963534337742601</v>
      </c>
      <c r="E4529">
        <v>-1.3369621274041199</v>
      </c>
      <c r="F4529">
        <v>1.84985855579857E-27</v>
      </c>
      <c r="G4529">
        <v>2.3159786038704498E-26</v>
      </c>
    </row>
    <row r="4530" spans="1:7" x14ac:dyDescent="0.2">
      <c r="A4530" t="s">
        <v>5531</v>
      </c>
      <c r="B4530">
        <v>14.5366640032037</v>
      </c>
      <c r="C4530">
        <v>5.8511751380132901</v>
      </c>
      <c r="D4530">
        <v>-8.6854888651904503</v>
      </c>
      <c r="E4530">
        <v>-1.33735119184652</v>
      </c>
      <c r="F4530">
        <v>3.3964810830354998E-15</v>
      </c>
      <c r="G4530">
        <v>1.99513841030454E-14</v>
      </c>
    </row>
    <row r="4531" spans="1:7" x14ac:dyDescent="0.2">
      <c r="A4531" t="s">
        <v>1567</v>
      </c>
      <c r="B4531">
        <v>114.949511994528</v>
      </c>
      <c r="C4531">
        <v>46.780939521464703</v>
      </c>
      <c r="D4531">
        <v>-68.168572473063193</v>
      </c>
      <c r="E4531">
        <v>-1.33802737598988</v>
      </c>
      <c r="F4531">
        <v>1.4515248137569898E-33</v>
      </c>
      <c r="G4531">
        <v>2.5894608196272299E-32</v>
      </c>
    </row>
    <row r="4532" spans="1:7" x14ac:dyDescent="0.2">
      <c r="A4532" t="s">
        <v>11322</v>
      </c>
      <c r="B4532">
        <v>0.93935613351216196</v>
      </c>
      <c r="C4532">
        <v>0.240173767465275</v>
      </c>
      <c r="D4532">
        <v>-0.69918236604688699</v>
      </c>
      <c r="E4532">
        <v>-1.3381291247713301</v>
      </c>
      <c r="F4532">
        <v>8.0036300681534701E-3</v>
      </c>
      <c r="G4532">
        <v>1.35798445248555E-2</v>
      </c>
    </row>
    <row r="4533" spans="1:7" x14ac:dyDescent="0.2">
      <c r="A4533" t="s">
        <v>1422</v>
      </c>
      <c r="B4533">
        <v>1573.42937934513</v>
      </c>
      <c r="C4533">
        <v>620.69589920850694</v>
      </c>
      <c r="D4533">
        <v>-952.73348013662405</v>
      </c>
      <c r="E4533">
        <v>-1.33844542204654</v>
      </c>
      <c r="F4533">
        <v>2.2738019225459998E-45</v>
      </c>
      <c r="G4533">
        <v>7.4749450623571891E-44</v>
      </c>
    </row>
    <row r="4534" spans="1:7" x14ac:dyDescent="0.2">
      <c r="A4534" t="s">
        <v>9814</v>
      </c>
      <c r="B4534">
        <v>12.390477844308201</v>
      </c>
      <c r="C4534">
        <v>4.8614981079664199</v>
      </c>
      <c r="D4534">
        <v>-7.5289797363417996</v>
      </c>
      <c r="E4534">
        <v>-1.33853500186324</v>
      </c>
      <c r="F4534">
        <v>2.9098398146630401E-8</v>
      </c>
      <c r="G4534">
        <v>9.9475034082692491E-8</v>
      </c>
    </row>
    <row r="4535" spans="1:7" x14ac:dyDescent="0.2">
      <c r="A4535" t="s">
        <v>5861</v>
      </c>
      <c r="B4535">
        <v>112.60781418598501</v>
      </c>
      <c r="C4535">
        <v>44.849259217748802</v>
      </c>
      <c r="D4535">
        <v>-67.758554968235899</v>
      </c>
      <c r="E4535">
        <v>-1.33883037348387</v>
      </c>
      <c r="F4535">
        <v>2.42437711751312E-27</v>
      </c>
      <c r="G4535">
        <v>3.0195915472377402E-26</v>
      </c>
    </row>
    <row r="4536" spans="1:7" x14ac:dyDescent="0.2">
      <c r="A4536" t="s">
        <v>4781</v>
      </c>
      <c r="B4536">
        <v>1677.00760555279</v>
      </c>
      <c r="C4536">
        <v>656.26188955324005</v>
      </c>
      <c r="D4536">
        <v>-1020.74571599955</v>
      </c>
      <c r="E4536">
        <v>-1.33933594472408</v>
      </c>
      <c r="F4536">
        <v>1.6973433573779501E-20</v>
      </c>
      <c r="G4536">
        <v>1.3968009019702798E-19</v>
      </c>
    </row>
    <row r="4537" spans="1:7" x14ac:dyDescent="0.2">
      <c r="A4537" t="s">
        <v>10530</v>
      </c>
      <c r="B4537">
        <v>14.2521129546405</v>
      </c>
      <c r="C4537">
        <v>5.4733902547998996</v>
      </c>
      <c r="D4537">
        <v>-8.7787226998406105</v>
      </c>
      <c r="E4537">
        <v>-1.33960241790152</v>
      </c>
      <c r="F4537">
        <v>1.38938060622011E-8</v>
      </c>
      <c r="G4537">
        <v>4.8964776460585504E-8</v>
      </c>
    </row>
    <row r="4538" spans="1:7" x14ac:dyDescent="0.2">
      <c r="A4538" t="s">
        <v>1408</v>
      </c>
      <c r="B4538">
        <v>317.50679780552099</v>
      </c>
      <c r="C4538">
        <v>124.70232095198099</v>
      </c>
      <c r="D4538">
        <v>-192.80447685354</v>
      </c>
      <c r="E4538">
        <v>-1.3399858485001199</v>
      </c>
      <c r="F4538">
        <v>3.8054855235924697E-62</v>
      </c>
      <c r="G4538">
        <v>2.7638803035864703E-60</v>
      </c>
    </row>
    <row r="4539" spans="1:7" x14ac:dyDescent="0.2">
      <c r="A4539" t="s">
        <v>4467</v>
      </c>
      <c r="B4539">
        <v>7.81022573358252</v>
      </c>
      <c r="C4539">
        <v>3.2161214883456899</v>
      </c>
      <c r="D4539">
        <v>-4.5941042452368297</v>
      </c>
      <c r="E4539">
        <v>-1.3401366942964499</v>
      </c>
      <c r="F4539">
        <v>6.7419573294988199E-6</v>
      </c>
      <c r="G4539">
        <v>1.7817583699986703E-5</v>
      </c>
    </row>
    <row r="4540" spans="1:7" x14ac:dyDescent="0.2">
      <c r="A4540" t="s">
        <v>926</v>
      </c>
      <c r="B4540">
        <v>507.97844582967002</v>
      </c>
      <c r="C4540">
        <v>200.94462424220299</v>
      </c>
      <c r="D4540">
        <v>-307.033821587467</v>
      </c>
      <c r="E4540">
        <v>-1.3408128405333499</v>
      </c>
      <c r="F4540">
        <v>2.2334356059343997E-34</v>
      </c>
      <c r="G4540">
        <v>4.1545081538146297E-33</v>
      </c>
    </row>
    <row r="4541" spans="1:7" x14ac:dyDescent="0.2">
      <c r="A4541" t="s">
        <v>12261</v>
      </c>
      <c r="B4541">
        <v>2.2724563715686301</v>
      </c>
      <c r="C4541">
        <v>1.04935357265808</v>
      </c>
      <c r="D4541">
        <v>-1.2231027989105501</v>
      </c>
      <c r="E4541">
        <v>-1.3410145764685799</v>
      </c>
      <c r="F4541">
        <v>4.0278878929055702E-4</v>
      </c>
      <c r="G4541">
        <v>8.3829464528040697E-4</v>
      </c>
    </row>
    <row r="4542" spans="1:7" x14ac:dyDescent="0.2">
      <c r="A4542" t="s">
        <v>5862</v>
      </c>
      <c r="B4542">
        <v>97.933432705538394</v>
      </c>
      <c r="C4542">
        <v>38.394414856202502</v>
      </c>
      <c r="D4542">
        <v>-59.539017849335899</v>
      </c>
      <c r="E4542">
        <v>-1.34103742971563</v>
      </c>
      <c r="F4542">
        <v>5.6290562390641004E-19</v>
      </c>
      <c r="G4542">
        <v>4.2274535864350699E-18</v>
      </c>
    </row>
    <row r="4543" spans="1:7" x14ac:dyDescent="0.2">
      <c r="A4543" t="s">
        <v>10879</v>
      </c>
      <c r="B4543">
        <v>3.51675098764234</v>
      </c>
      <c r="C4543">
        <v>1.2182495487702201</v>
      </c>
      <c r="D4543">
        <v>-2.2985014388721199</v>
      </c>
      <c r="E4543">
        <v>-1.34166787436566</v>
      </c>
      <c r="F4543">
        <v>1.2179418964788901E-4</v>
      </c>
      <c r="G4543">
        <v>2.7340271818317299E-4</v>
      </c>
    </row>
    <row r="4544" spans="1:7" x14ac:dyDescent="0.2">
      <c r="A4544" t="s">
        <v>9283</v>
      </c>
      <c r="B4544">
        <v>9.1672568720532706</v>
      </c>
      <c r="C4544">
        <v>3.36040507636723</v>
      </c>
      <c r="D4544">
        <v>-5.8068517956860504</v>
      </c>
      <c r="E4544">
        <v>-1.34178020453303</v>
      </c>
      <c r="F4544">
        <v>3.8544975083523902E-5</v>
      </c>
      <c r="G4544">
        <v>9.2596515401721606E-5</v>
      </c>
    </row>
    <row r="4545" spans="1:7" x14ac:dyDescent="0.2">
      <c r="A4545" t="s">
        <v>4858</v>
      </c>
      <c r="B4545">
        <v>3.0803197990937501</v>
      </c>
      <c r="C4545">
        <v>1.0160775963206199</v>
      </c>
      <c r="D4545">
        <v>-2.06424220277313</v>
      </c>
      <c r="E4545">
        <v>-1.3420195575848499</v>
      </c>
      <c r="F4545">
        <v>2.01276102999158E-3</v>
      </c>
      <c r="G4545">
        <v>3.7717621547918201E-3</v>
      </c>
    </row>
    <row r="4546" spans="1:7" x14ac:dyDescent="0.2">
      <c r="A4546" t="s">
        <v>5956</v>
      </c>
      <c r="B4546">
        <v>4.1845120475433397</v>
      </c>
      <c r="C4546">
        <v>1.53228558562715</v>
      </c>
      <c r="D4546">
        <v>-2.6522264619161899</v>
      </c>
      <c r="E4546">
        <v>-1.34216869149055</v>
      </c>
      <c r="F4546">
        <v>5.9394613373614806E-5</v>
      </c>
      <c r="G4546">
        <v>1.3899961679153099E-4</v>
      </c>
    </row>
    <row r="4547" spans="1:7" x14ac:dyDescent="0.2">
      <c r="A4547" t="s">
        <v>10832</v>
      </c>
      <c r="B4547">
        <v>106.78231920201701</v>
      </c>
      <c r="C4547">
        <v>42.092106783960297</v>
      </c>
      <c r="D4547">
        <v>-64.690212418056703</v>
      </c>
      <c r="E4547">
        <v>-1.34232354037302</v>
      </c>
      <c r="F4547">
        <v>9.7064805655118401E-21</v>
      </c>
      <c r="G4547">
        <v>8.1329052496815991E-20</v>
      </c>
    </row>
    <row r="4548" spans="1:7" x14ac:dyDescent="0.2">
      <c r="A4548" t="s">
        <v>4016</v>
      </c>
      <c r="B4548">
        <v>6.7012441593327203</v>
      </c>
      <c r="C4548">
        <v>2.62342079898692</v>
      </c>
      <c r="D4548">
        <v>-4.0778233603457998</v>
      </c>
      <c r="E4548">
        <v>-1.3423546980613299</v>
      </c>
      <c r="F4548">
        <v>3.8744147494165695E-8</v>
      </c>
      <c r="G4548">
        <v>1.3048689365464199E-7</v>
      </c>
    </row>
    <row r="4549" spans="1:7" x14ac:dyDescent="0.2">
      <c r="A4549" t="s">
        <v>1133</v>
      </c>
      <c r="B4549">
        <v>274.344007816236</v>
      </c>
      <c r="C4549">
        <v>108.16880754017799</v>
      </c>
      <c r="D4549">
        <v>-166.17520027605801</v>
      </c>
      <c r="E4549">
        <v>-1.3424175527604301</v>
      </c>
      <c r="F4549">
        <v>1.11674138295099E-34</v>
      </c>
      <c r="G4549">
        <v>2.1200510443165196E-33</v>
      </c>
    </row>
    <row r="4550" spans="1:7" x14ac:dyDescent="0.2">
      <c r="A4550" t="s">
        <v>9434</v>
      </c>
      <c r="B4550">
        <v>1.3300820123379999</v>
      </c>
      <c r="C4550">
        <v>0.77424705129096805</v>
      </c>
      <c r="D4550">
        <v>-0.555834961047037</v>
      </c>
      <c r="E4550">
        <v>-1.3425597069746</v>
      </c>
      <c r="F4550">
        <v>7.7489322086142102E-3</v>
      </c>
      <c r="G4550">
        <v>1.31776386469233E-2</v>
      </c>
    </row>
    <row r="4551" spans="1:7" x14ac:dyDescent="0.2">
      <c r="A4551" t="s">
        <v>4765</v>
      </c>
      <c r="B4551">
        <v>3.8015444775468299</v>
      </c>
      <c r="C4551">
        <v>1.2886691020443</v>
      </c>
      <c r="D4551">
        <v>-2.5128753755025302</v>
      </c>
      <c r="E4551">
        <v>-1.3427071793284699</v>
      </c>
      <c r="F4551">
        <v>6.15894569957386E-6</v>
      </c>
      <c r="G4551">
        <v>1.6341527498311001E-5</v>
      </c>
    </row>
    <row r="4552" spans="1:7" x14ac:dyDescent="0.2">
      <c r="A4552" t="s">
        <v>6062</v>
      </c>
      <c r="B4552">
        <v>5.9762685374731603</v>
      </c>
      <c r="C4552">
        <v>2.24940740604886</v>
      </c>
      <c r="D4552">
        <v>-3.7268611314242999</v>
      </c>
      <c r="E4552">
        <v>-1.3428337669297599</v>
      </c>
      <c r="F4552">
        <v>3.5476002336898296E-8</v>
      </c>
      <c r="G4552">
        <v>1.2012506859099599E-7</v>
      </c>
    </row>
    <row r="4553" spans="1:7" x14ac:dyDescent="0.2">
      <c r="A4553" t="s">
        <v>10998</v>
      </c>
      <c r="B4553">
        <v>4.8213796431969502</v>
      </c>
      <c r="C4553">
        <v>1.88826345063671</v>
      </c>
      <c r="D4553">
        <v>-2.93311619256023</v>
      </c>
      <c r="E4553">
        <v>-1.34295521365309</v>
      </c>
      <c r="F4553">
        <v>1.7189905045395701E-5</v>
      </c>
      <c r="G4553">
        <v>4.3190979172704702E-5</v>
      </c>
    </row>
    <row r="4554" spans="1:7" x14ac:dyDescent="0.2">
      <c r="A4554" t="s">
        <v>2366</v>
      </c>
      <c r="B4554">
        <v>1245.96311964602</v>
      </c>
      <c r="C4554">
        <v>490.21092262657999</v>
      </c>
      <c r="D4554">
        <v>-755.75219701944195</v>
      </c>
      <c r="E4554">
        <v>-1.3432645391645601</v>
      </c>
      <c r="F4554">
        <v>3.09018305085871E-53</v>
      </c>
      <c r="G4554">
        <v>1.5048807584011E-51</v>
      </c>
    </row>
    <row r="4555" spans="1:7" x14ac:dyDescent="0.2">
      <c r="A4555" t="s">
        <v>5735</v>
      </c>
      <c r="B4555">
        <v>2.7436729190708897</v>
      </c>
      <c r="C4555">
        <v>1.0846111281772699</v>
      </c>
      <c r="D4555">
        <v>-1.65906179089362</v>
      </c>
      <c r="E4555">
        <v>-1.3433268340408899</v>
      </c>
      <c r="F4555">
        <v>7.4226397532068994E-5</v>
      </c>
      <c r="G4555">
        <v>1.71787194996734E-4</v>
      </c>
    </row>
    <row r="4556" spans="1:7" x14ac:dyDescent="0.2">
      <c r="A4556" t="s">
        <v>6024</v>
      </c>
      <c r="B4556">
        <v>27.8976111911091</v>
      </c>
      <c r="C4556">
        <v>11.607430308453401</v>
      </c>
      <c r="D4556">
        <v>-16.290180882655701</v>
      </c>
      <c r="E4556">
        <v>-1.3439306096936801</v>
      </c>
      <c r="F4556">
        <v>2.2107169158095099E-7</v>
      </c>
      <c r="G4556">
        <v>6.8612077104025391E-7</v>
      </c>
    </row>
    <row r="4557" spans="1:7" x14ac:dyDescent="0.2">
      <c r="A4557" t="s">
        <v>5556</v>
      </c>
      <c r="B4557">
        <v>1.69257396098402</v>
      </c>
      <c r="C4557">
        <v>0.67496952321661996</v>
      </c>
      <c r="D4557">
        <v>-1.0176044377674001</v>
      </c>
      <c r="E4557">
        <v>-1.3443256491079101</v>
      </c>
      <c r="F4557">
        <v>1.19877563632784E-3</v>
      </c>
      <c r="G4557">
        <v>2.3272052928823101E-3</v>
      </c>
    </row>
    <row r="4558" spans="1:7" x14ac:dyDescent="0.2">
      <c r="A4558" t="s">
        <v>5658</v>
      </c>
      <c r="B4558">
        <v>1081.41770461941</v>
      </c>
      <c r="C4558">
        <v>421.414083752691</v>
      </c>
      <c r="D4558">
        <v>-660.00362086671998</v>
      </c>
      <c r="E4558">
        <v>-1.3448749515668799</v>
      </c>
      <c r="F4558">
        <v>9.7993148302892596E-19</v>
      </c>
      <c r="G4558">
        <v>7.2653927117619798E-18</v>
      </c>
    </row>
    <row r="4559" spans="1:7" x14ac:dyDescent="0.2">
      <c r="A4559" t="s">
        <v>4217</v>
      </c>
      <c r="B4559">
        <v>3.6192485046486702</v>
      </c>
      <c r="C4559">
        <v>1.9194874598301399</v>
      </c>
      <c r="D4559">
        <v>-1.6997610448185299</v>
      </c>
      <c r="E4559">
        <v>-1.34526024467663</v>
      </c>
      <c r="F4559">
        <v>3.5262405180625498E-4</v>
      </c>
      <c r="G4559">
        <v>7.3933650974379996E-4</v>
      </c>
    </row>
    <row r="4560" spans="1:7" x14ac:dyDescent="0.2">
      <c r="A4560" t="s">
        <v>10211</v>
      </c>
      <c r="B4560">
        <v>3.88154890760282</v>
      </c>
      <c r="C4560">
        <v>1.7554031193073301</v>
      </c>
      <c r="D4560">
        <v>-2.1261457882954899</v>
      </c>
      <c r="E4560">
        <v>-1.34535982753645</v>
      </c>
      <c r="F4560">
        <v>2.6225075721292101E-4</v>
      </c>
      <c r="G4560">
        <v>5.6103057624226702E-4</v>
      </c>
    </row>
    <row r="4561" spans="1:7" x14ac:dyDescent="0.2">
      <c r="A4561" t="s">
        <v>10175</v>
      </c>
      <c r="B4561">
        <v>6.1841836524587004</v>
      </c>
      <c r="C4561">
        <v>2.23027734949269</v>
      </c>
      <c r="D4561">
        <v>-3.9539063029659998</v>
      </c>
      <c r="E4561">
        <v>-1.3454228400208201</v>
      </c>
      <c r="F4561">
        <v>1.8283094059221E-6</v>
      </c>
      <c r="G4561">
        <v>5.1453194174918205E-6</v>
      </c>
    </row>
    <row r="4562" spans="1:7" x14ac:dyDescent="0.2">
      <c r="A4562" t="s">
        <v>11798</v>
      </c>
      <c r="B4562">
        <v>2.6220328338919399</v>
      </c>
      <c r="C4562">
        <v>0.91170537580460298</v>
      </c>
      <c r="D4562">
        <v>-1.71032745808734</v>
      </c>
      <c r="E4562">
        <v>-1.3458112394369701</v>
      </c>
      <c r="F4562">
        <v>2.2528590085226701E-4</v>
      </c>
      <c r="G4562">
        <v>4.86197111376878E-4</v>
      </c>
    </row>
    <row r="4563" spans="1:7" x14ac:dyDescent="0.2">
      <c r="A4563" t="s">
        <v>11407</v>
      </c>
      <c r="B4563">
        <v>1.2434235503997899</v>
      </c>
      <c r="C4563">
        <v>0.40947919803488297</v>
      </c>
      <c r="D4563">
        <v>-0.83394435236491204</v>
      </c>
      <c r="E4563">
        <v>-1.34635527460618</v>
      </c>
      <c r="F4563">
        <v>5.5950579728148804E-3</v>
      </c>
      <c r="G4563">
        <v>9.7370960625614792E-3</v>
      </c>
    </row>
    <row r="4564" spans="1:7" x14ac:dyDescent="0.2">
      <c r="A4564" t="s">
        <v>9883</v>
      </c>
      <c r="B4564">
        <v>4.50383439631194</v>
      </c>
      <c r="C4564">
        <v>1.60190273648814</v>
      </c>
      <c r="D4564">
        <v>-2.9019316598237999</v>
      </c>
      <c r="E4564">
        <v>-1.34642495209609</v>
      </c>
      <c r="F4564">
        <v>1.0611428616233501E-4</v>
      </c>
      <c r="G4564">
        <v>2.4056355664472601E-4</v>
      </c>
    </row>
    <row r="4565" spans="1:7" x14ac:dyDescent="0.2">
      <c r="A4565" t="s">
        <v>6714</v>
      </c>
      <c r="B4565">
        <v>445.88408793635699</v>
      </c>
      <c r="C4565">
        <v>175.25967853322601</v>
      </c>
      <c r="D4565">
        <v>-270.62440940313098</v>
      </c>
      <c r="E4565">
        <v>-1.34645544440729</v>
      </c>
      <c r="F4565">
        <v>1.6863056857342101E-29</v>
      </c>
      <c r="G4565">
        <v>2.3984543726075402E-28</v>
      </c>
    </row>
    <row r="4566" spans="1:7" x14ac:dyDescent="0.2">
      <c r="A4566" t="s">
        <v>10703</v>
      </c>
      <c r="B4566">
        <v>4.9115622444126696</v>
      </c>
      <c r="C4566">
        <v>1.8135517920733402</v>
      </c>
      <c r="D4566">
        <v>-3.0980104523393202</v>
      </c>
      <c r="E4566">
        <v>-1.3465786564164999</v>
      </c>
      <c r="F4566">
        <v>4.5556759166728304E-5</v>
      </c>
      <c r="G4566">
        <v>1.08394740989829E-4</v>
      </c>
    </row>
    <row r="4567" spans="1:7" x14ac:dyDescent="0.2">
      <c r="A4567" t="s">
        <v>3986</v>
      </c>
      <c r="B4567">
        <v>139.98678585077101</v>
      </c>
      <c r="C4567">
        <v>54.2869415386917</v>
      </c>
      <c r="D4567">
        <v>-85.699844312079193</v>
      </c>
      <c r="E4567">
        <v>-1.3468914865478701</v>
      </c>
      <c r="F4567">
        <v>5.8221229625800102E-29</v>
      </c>
      <c r="G4567">
        <v>7.9839711566433799E-28</v>
      </c>
    </row>
    <row r="4568" spans="1:7" x14ac:dyDescent="0.2">
      <c r="A4568" t="s">
        <v>6261</v>
      </c>
      <c r="B4568">
        <v>287.59392395590498</v>
      </c>
      <c r="C4568">
        <v>111.827678751958</v>
      </c>
      <c r="D4568">
        <v>-175.76624520394799</v>
      </c>
      <c r="E4568">
        <v>-1.3470449271037701</v>
      </c>
      <c r="F4568">
        <v>5.8813050916848094E-12</v>
      </c>
      <c r="G4568">
        <v>2.7293502557771398E-11</v>
      </c>
    </row>
    <row r="4569" spans="1:7" x14ac:dyDescent="0.2">
      <c r="A4569" t="s">
        <v>6976</v>
      </c>
      <c r="B4569">
        <v>10.425375949402699</v>
      </c>
      <c r="C4569">
        <v>4.0792699624122104</v>
      </c>
      <c r="D4569">
        <v>-6.3461059869904997</v>
      </c>
      <c r="E4569">
        <v>-1.34739148293501</v>
      </c>
      <c r="F4569">
        <v>8.0719843331873607E-8</v>
      </c>
      <c r="G4569">
        <v>2.6241688883323497E-7</v>
      </c>
    </row>
    <row r="4570" spans="1:7" x14ac:dyDescent="0.2">
      <c r="A4570" t="s">
        <v>10054</v>
      </c>
      <c r="B4570">
        <v>4.45863408641224</v>
      </c>
      <c r="C4570">
        <v>1.97263596521701</v>
      </c>
      <c r="D4570">
        <v>-2.4859981211952302</v>
      </c>
      <c r="E4570">
        <v>-1.3474236825699299</v>
      </c>
      <c r="F4570">
        <v>4.7583174286340897E-6</v>
      </c>
      <c r="G4570">
        <v>1.27886152366803E-5</v>
      </c>
    </row>
    <row r="4571" spans="1:7" x14ac:dyDescent="0.2">
      <c r="A4571" t="s">
        <v>4462</v>
      </c>
      <c r="B4571">
        <v>1.5361657506692499</v>
      </c>
      <c r="C4571">
        <v>0.42256003878777598</v>
      </c>
      <c r="D4571">
        <v>-1.11360571188147</v>
      </c>
      <c r="E4571">
        <v>-1.34769987573506</v>
      </c>
      <c r="F4571">
        <v>1.83596903358964E-3</v>
      </c>
      <c r="G4571">
        <v>3.4636465851442602E-3</v>
      </c>
    </row>
    <row r="4572" spans="1:7" x14ac:dyDescent="0.2">
      <c r="A4572" t="s">
        <v>10908</v>
      </c>
      <c r="B4572">
        <v>13.2232530159884</v>
      </c>
      <c r="C4572">
        <v>5.01438043554122</v>
      </c>
      <c r="D4572">
        <v>-8.2088725804471796</v>
      </c>
      <c r="E4572">
        <v>-1.34777835160571</v>
      </c>
      <c r="F4572">
        <v>7.2970419245562392E-10</v>
      </c>
      <c r="G4572">
        <v>2.8789763346072801E-9</v>
      </c>
    </row>
    <row r="4573" spans="1:7" x14ac:dyDescent="0.2">
      <c r="A4573" t="s">
        <v>11485</v>
      </c>
      <c r="B4573">
        <v>47.012204433974503</v>
      </c>
      <c r="C4573">
        <v>18.260909721074299</v>
      </c>
      <c r="D4573">
        <v>-28.751294712900201</v>
      </c>
      <c r="E4573">
        <v>-1.34811309656958</v>
      </c>
      <c r="F4573">
        <v>9.1299531208716293E-13</v>
      </c>
      <c r="G4573">
        <v>4.5113217232830602E-12</v>
      </c>
    </row>
    <row r="4574" spans="1:7" x14ac:dyDescent="0.2">
      <c r="A4574" t="s">
        <v>11925</v>
      </c>
      <c r="B4574">
        <v>1.78792427736347</v>
      </c>
      <c r="C4574">
        <v>0.63579301810413102</v>
      </c>
      <c r="D4574">
        <v>-1.15213125925934</v>
      </c>
      <c r="E4574">
        <v>-1.3486267524539799</v>
      </c>
      <c r="F4574">
        <v>5.5525177784525195E-4</v>
      </c>
      <c r="G4574">
        <v>1.1341136721387301E-3</v>
      </c>
    </row>
    <row r="4575" spans="1:7" x14ac:dyDescent="0.2">
      <c r="A4575" t="s">
        <v>1936</v>
      </c>
      <c r="B4575">
        <v>98.283747609069394</v>
      </c>
      <c r="C4575">
        <v>38.9436193019529</v>
      </c>
      <c r="D4575">
        <v>-59.340128307116501</v>
      </c>
      <c r="E4575">
        <v>-1.3491439202822</v>
      </c>
      <c r="F4575">
        <v>1.7819817500852198E-43</v>
      </c>
      <c r="G4575">
        <v>5.2872764092878498E-42</v>
      </c>
    </row>
    <row r="4576" spans="1:7" x14ac:dyDescent="0.2">
      <c r="A4576" t="s">
        <v>10096</v>
      </c>
      <c r="B4576">
        <v>33.690429252772603</v>
      </c>
      <c r="C4576">
        <v>12.6907881191706</v>
      </c>
      <c r="D4576">
        <v>-20.999641133602001</v>
      </c>
      <c r="E4576">
        <v>-1.3491663665606799</v>
      </c>
      <c r="F4576">
        <v>3.1236449186234299E-8</v>
      </c>
      <c r="G4576">
        <v>1.06436062513981E-7</v>
      </c>
    </row>
    <row r="4577" spans="1:7" x14ac:dyDescent="0.2">
      <c r="A4577" t="s">
        <v>12187</v>
      </c>
      <c r="B4577">
        <v>2.5379657676282501</v>
      </c>
      <c r="C4577">
        <v>0.85355816996850298</v>
      </c>
      <c r="D4577">
        <v>-1.6844075976597499</v>
      </c>
      <c r="E4577">
        <v>-1.3494107892518701</v>
      </c>
      <c r="F4577">
        <v>1.2518864014749399E-3</v>
      </c>
      <c r="G4577">
        <v>2.4205709816927899E-3</v>
      </c>
    </row>
    <row r="4578" spans="1:7" x14ac:dyDescent="0.2">
      <c r="A4578" t="s">
        <v>11385</v>
      </c>
      <c r="B4578">
        <v>69.494254884995598</v>
      </c>
      <c r="C4578">
        <v>26.940780456647701</v>
      </c>
      <c r="D4578">
        <v>-42.553474428347997</v>
      </c>
      <c r="E4578">
        <v>-1.34975390091741</v>
      </c>
      <c r="F4578">
        <v>2.8907447597634197E-12</v>
      </c>
      <c r="G4578">
        <v>1.37342125671414E-11</v>
      </c>
    </row>
    <row r="4579" spans="1:7" x14ac:dyDescent="0.2">
      <c r="A4579" t="s">
        <v>9753</v>
      </c>
      <c r="B4579">
        <v>2.3473396472535701</v>
      </c>
      <c r="C4579">
        <v>0.81346332978506597</v>
      </c>
      <c r="D4579">
        <v>-1.5338763174685</v>
      </c>
      <c r="E4579">
        <v>-1.3499891693914601</v>
      </c>
      <c r="F4579">
        <v>6.0761440381121204E-4</v>
      </c>
      <c r="G4579">
        <v>1.23196295140466E-3</v>
      </c>
    </row>
    <row r="4580" spans="1:7" x14ac:dyDescent="0.2">
      <c r="A4580" t="s">
        <v>5770</v>
      </c>
      <c r="B4580">
        <v>21.423764246176901</v>
      </c>
      <c r="C4580">
        <v>7.9291399728097396</v>
      </c>
      <c r="D4580">
        <v>-13.494624273367201</v>
      </c>
      <c r="E4580">
        <v>-1.35013468330088</v>
      </c>
      <c r="F4580">
        <v>8.1423243813861294E-14</v>
      </c>
      <c r="G4580">
        <v>4.3384229909791401E-13</v>
      </c>
    </row>
    <row r="4581" spans="1:7" x14ac:dyDescent="0.2">
      <c r="A4581" t="s">
        <v>4647</v>
      </c>
      <c r="B4581">
        <v>1.5829733658334502</v>
      </c>
      <c r="C4581">
        <v>0.48788536483038403</v>
      </c>
      <c r="D4581">
        <v>-1.0950880010030699</v>
      </c>
      <c r="E4581">
        <v>-1.35022340596812</v>
      </c>
      <c r="F4581">
        <v>1.69509226769699E-3</v>
      </c>
      <c r="G4581">
        <v>3.2117861104103999E-3</v>
      </c>
    </row>
    <row r="4582" spans="1:7" x14ac:dyDescent="0.2">
      <c r="A4582" t="s">
        <v>11130</v>
      </c>
      <c r="B4582">
        <v>24.297401029481101</v>
      </c>
      <c r="C4582">
        <v>8.8922599138521008</v>
      </c>
      <c r="D4582">
        <v>-15.405141115629</v>
      </c>
      <c r="E4582">
        <v>-1.3503786361727799</v>
      </c>
      <c r="F4582">
        <v>4.1157654808300702E-17</v>
      </c>
      <c r="G4582">
        <v>2.7486932923720699E-16</v>
      </c>
    </row>
    <row r="4583" spans="1:7" x14ac:dyDescent="0.2">
      <c r="A4583" t="s">
        <v>5599</v>
      </c>
      <c r="B4583">
        <v>3.1822883049031798</v>
      </c>
      <c r="C4583">
        <v>1.2191608582657001</v>
      </c>
      <c r="D4583">
        <v>-1.96312744663748</v>
      </c>
      <c r="E4583">
        <v>-1.35046190148231</v>
      </c>
      <c r="F4583">
        <v>3.5826357648005103E-5</v>
      </c>
      <c r="G4583">
        <v>8.638319586043951E-5</v>
      </c>
    </row>
    <row r="4584" spans="1:7" x14ac:dyDescent="0.2">
      <c r="A4584" t="s">
        <v>4820</v>
      </c>
      <c r="B4584">
        <v>31.192000383768299</v>
      </c>
      <c r="C4584">
        <v>12.3947534209045</v>
      </c>
      <c r="D4584">
        <v>-18.797246962863799</v>
      </c>
      <c r="E4584">
        <v>-1.3506774241991</v>
      </c>
      <c r="F4584">
        <v>2.9224723953449098E-16</v>
      </c>
      <c r="G4584">
        <v>1.8467575914327399E-15</v>
      </c>
    </row>
    <row r="4585" spans="1:7" x14ac:dyDescent="0.2">
      <c r="A4585" t="s">
        <v>4431</v>
      </c>
      <c r="B4585">
        <v>57.3777674894325</v>
      </c>
      <c r="C4585">
        <v>23.0182888405119</v>
      </c>
      <c r="D4585">
        <v>-34.3594786489206</v>
      </c>
      <c r="E4585">
        <v>-1.3506813504103801</v>
      </c>
      <c r="F4585">
        <v>2.4390214606292501E-18</v>
      </c>
      <c r="G4585">
        <v>1.7633146852986303E-17</v>
      </c>
    </row>
    <row r="4586" spans="1:7" x14ac:dyDescent="0.2">
      <c r="A4586" t="s">
        <v>12439</v>
      </c>
      <c r="B4586">
        <v>3.5365513535675399</v>
      </c>
      <c r="C4586">
        <v>1.23219704300523</v>
      </c>
      <c r="D4586">
        <v>-2.3043543105623101</v>
      </c>
      <c r="E4586">
        <v>-1.3513965885824799</v>
      </c>
      <c r="F4586">
        <v>4.1649963247428402E-5</v>
      </c>
      <c r="G4586">
        <v>9.9696698776205806E-5</v>
      </c>
    </row>
    <row r="4587" spans="1:7" x14ac:dyDescent="0.2">
      <c r="A4587" t="s">
        <v>4112</v>
      </c>
      <c r="B4587">
        <v>12.712228339991199</v>
      </c>
      <c r="C4587">
        <v>4.9042677022854004</v>
      </c>
      <c r="D4587">
        <v>-7.8079606377057997</v>
      </c>
      <c r="E4587">
        <v>-1.35147691769931</v>
      </c>
      <c r="F4587">
        <v>2.26749632243569E-9</v>
      </c>
      <c r="G4587">
        <v>8.5958200972111906E-9</v>
      </c>
    </row>
    <row r="4588" spans="1:7" x14ac:dyDescent="0.2">
      <c r="A4588" t="s">
        <v>4094</v>
      </c>
      <c r="B4588">
        <v>50.416111975650601</v>
      </c>
      <c r="C4588">
        <v>19.437154122935699</v>
      </c>
      <c r="D4588">
        <v>-30.978957852714899</v>
      </c>
      <c r="E4588">
        <v>-1.3516585548701001</v>
      </c>
      <c r="F4588">
        <v>2.4203236852266598E-19</v>
      </c>
      <c r="G4588">
        <v>1.85499001505569E-18</v>
      </c>
    </row>
    <row r="4589" spans="1:7" x14ac:dyDescent="0.2">
      <c r="A4589" t="s">
        <v>6508</v>
      </c>
      <c r="B4589">
        <v>3.46304758045309</v>
      </c>
      <c r="C4589">
        <v>1.2496715889010601</v>
      </c>
      <c r="D4589">
        <v>-2.2133759915520201</v>
      </c>
      <c r="E4589">
        <v>-1.35170891350608</v>
      </c>
      <c r="F4589">
        <v>5.7436328204697607E-6</v>
      </c>
      <c r="G4589">
        <v>1.5290027375908002E-5</v>
      </c>
    </row>
    <row r="4590" spans="1:7" x14ac:dyDescent="0.2">
      <c r="A4590" t="s">
        <v>11983</v>
      </c>
      <c r="B4590">
        <v>3.36655636268131</v>
      </c>
      <c r="C4590">
        <v>1.3342458250698099</v>
      </c>
      <c r="D4590">
        <v>-2.0323105376115098</v>
      </c>
      <c r="E4590">
        <v>-1.3518188530773001</v>
      </c>
      <c r="F4590">
        <v>4.4306193206240807E-5</v>
      </c>
      <c r="G4590">
        <v>1.05589956111408E-4</v>
      </c>
    </row>
    <row r="4591" spans="1:7" x14ac:dyDescent="0.2">
      <c r="A4591" t="s">
        <v>2633</v>
      </c>
      <c r="B4591">
        <v>41.056627836770502</v>
      </c>
      <c r="C4591">
        <v>15.7516835028317</v>
      </c>
      <c r="D4591">
        <v>-25.304944333938799</v>
      </c>
      <c r="E4591">
        <v>-1.3519554139525001</v>
      </c>
      <c r="F4591">
        <v>1.4300306580611799E-21</v>
      </c>
      <c r="G4591">
        <v>1.26726819717758E-20</v>
      </c>
    </row>
    <row r="4592" spans="1:7" x14ac:dyDescent="0.2">
      <c r="A4592" t="s">
        <v>4780</v>
      </c>
      <c r="B4592">
        <v>4.8898253731435997</v>
      </c>
      <c r="C4592">
        <v>2.0158052812103899</v>
      </c>
      <c r="D4592">
        <v>-2.8740200919332102</v>
      </c>
      <c r="E4592">
        <v>-1.35236856743818</v>
      </c>
      <c r="F4592">
        <v>1.1849260123264301E-5</v>
      </c>
      <c r="G4592">
        <v>3.0303881267700702E-5</v>
      </c>
    </row>
    <row r="4593" spans="1:7" x14ac:dyDescent="0.2">
      <c r="A4593" t="s">
        <v>9725</v>
      </c>
      <c r="B4593">
        <v>2.8718492200147199</v>
      </c>
      <c r="C4593">
        <v>0.96996732362840199</v>
      </c>
      <c r="D4593">
        <v>-1.90188189638632</v>
      </c>
      <c r="E4593">
        <v>-1.3523826439109901</v>
      </c>
      <c r="F4593">
        <v>7.6573737427626596E-4</v>
      </c>
      <c r="G4593">
        <v>1.5301086672221899E-3</v>
      </c>
    </row>
    <row r="4594" spans="1:7" x14ac:dyDescent="0.2">
      <c r="A4594" t="s">
        <v>5458</v>
      </c>
      <c r="B4594">
        <v>6.2409086818060704</v>
      </c>
      <c r="C4594">
        <v>2.3303098769609201</v>
      </c>
      <c r="D4594">
        <v>-3.9105988048451401</v>
      </c>
      <c r="E4594">
        <v>-1.3524024877874399</v>
      </c>
      <c r="F4594">
        <v>7.8339739669874899E-7</v>
      </c>
      <c r="G4594">
        <v>2.3015371574019797E-6</v>
      </c>
    </row>
    <row r="4595" spans="1:7" x14ac:dyDescent="0.2">
      <c r="A4595" t="s">
        <v>3334</v>
      </c>
      <c r="B4595">
        <v>88.455055196164807</v>
      </c>
      <c r="C4595">
        <v>33.977501685512301</v>
      </c>
      <c r="D4595">
        <v>-54.477553510652498</v>
      </c>
      <c r="E4595">
        <v>-1.35258500206562</v>
      </c>
      <c r="F4595">
        <v>8.6299664661824903E-9</v>
      </c>
      <c r="G4595">
        <v>3.1034630009450195E-8</v>
      </c>
    </row>
    <row r="4596" spans="1:7" x14ac:dyDescent="0.2">
      <c r="A4596" t="s">
        <v>1292</v>
      </c>
      <c r="B4596">
        <v>304.40645515048999</v>
      </c>
      <c r="C4596">
        <v>119.234451612748</v>
      </c>
      <c r="D4596">
        <v>-185.172003537743</v>
      </c>
      <c r="E4596">
        <v>-1.3527211144429501</v>
      </c>
      <c r="F4596">
        <v>3.7310989253808199E-34</v>
      </c>
      <c r="G4596">
        <v>6.8630336948852395E-33</v>
      </c>
    </row>
    <row r="4597" spans="1:7" x14ac:dyDescent="0.2">
      <c r="A4597" t="s">
        <v>6067</v>
      </c>
      <c r="B4597">
        <v>1.79079994828845</v>
      </c>
      <c r="C4597">
        <v>0.55194165542826701</v>
      </c>
      <c r="D4597">
        <v>-1.2388582928601801</v>
      </c>
      <c r="E4597">
        <v>-1.3527631842386201</v>
      </c>
      <c r="F4597">
        <v>1.40787213768922E-3</v>
      </c>
      <c r="G4597">
        <v>2.7023493470964802E-3</v>
      </c>
    </row>
    <row r="4598" spans="1:7" x14ac:dyDescent="0.2">
      <c r="A4598" t="s">
        <v>5983</v>
      </c>
      <c r="B4598">
        <v>185.40856233793801</v>
      </c>
      <c r="C4598">
        <v>72.508741207372495</v>
      </c>
      <c r="D4598">
        <v>-112.899821130565</v>
      </c>
      <c r="E4598">
        <v>-1.35288790953357</v>
      </c>
      <c r="F4598">
        <v>7.9891863532153603E-29</v>
      </c>
      <c r="G4598">
        <v>1.0856016568870901E-27</v>
      </c>
    </row>
    <row r="4599" spans="1:7" x14ac:dyDescent="0.2">
      <c r="A4599" t="s">
        <v>1963</v>
      </c>
      <c r="B4599">
        <v>512.10475495647404</v>
      </c>
      <c r="C4599">
        <v>201.477706374679</v>
      </c>
      <c r="D4599">
        <v>-310.62704858179501</v>
      </c>
      <c r="E4599">
        <v>-1.3529637197137201</v>
      </c>
      <c r="F4599">
        <v>1.06248594677514E-36</v>
      </c>
      <c r="G4599">
        <v>2.2575666844689599E-35</v>
      </c>
    </row>
    <row r="4600" spans="1:7" x14ac:dyDescent="0.2">
      <c r="A4600" t="s">
        <v>9626</v>
      </c>
      <c r="B4600">
        <v>1.9461508884229999</v>
      </c>
      <c r="C4600">
        <v>0.59406971478539805</v>
      </c>
      <c r="D4600">
        <v>-1.3520811736375999</v>
      </c>
      <c r="E4600">
        <v>-1.35309857953287</v>
      </c>
      <c r="F4600">
        <v>3.1323933180916103E-4</v>
      </c>
      <c r="G4600">
        <v>6.6149161162203996E-4</v>
      </c>
    </row>
    <row r="4601" spans="1:7" x14ac:dyDescent="0.2">
      <c r="A4601" t="s">
        <v>10148</v>
      </c>
      <c r="B4601">
        <v>1.2140556918102801</v>
      </c>
      <c r="C4601">
        <v>0.316753857263604</v>
      </c>
      <c r="D4601">
        <v>-0.897301834546678</v>
      </c>
      <c r="E4601">
        <v>-1.3534300497942999</v>
      </c>
      <c r="F4601">
        <v>1.75375479391057E-3</v>
      </c>
      <c r="G4601">
        <v>3.3167254324684E-3</v>
      </c>
    </row>
    <row r="4602" spans="1:7" x14ac:dyDescent="0.2">
      <c r="A4602" t="s">
        <v>10280</v>
      </c>
      <c r="B4602">
        <v>2.9525296777864201</v>
      </c>
      <c r="C4602">
        <v>0.97062439149850099</v>
      </c>
      <c r="D4602">
        <v>-1.9819052862879198</v>
      </c>
      <c r="E4602">
        <v>-1.35347168259218</v>
      </c>
      <c r="F4602">
        <v>5.9369673390315201E-4</v>
      </c>
      <c r="G4602">
        <v>1.2059272648102799E-3</v>
      </c>
    </row>
    <row r="4603" spans="1:7" x14ac:dyDescent="0.2">
      <c r="A4603" t="s">
        <v>5045</v>
      </c>
      <c r="B4603">
        <v>563.01165352167902</v>
      </c>
      <c r="C4603">
        <v>216.399380409868</v>
      </c>
      <c r="D4603">
        <v>-346.61227311181199</v>
      </c>
      <c r="E4603">
        <v>-1.3537058945573999</v>
      </c>
      <c r="F4603">
        <v>7.5626576574751709E-13</v>
      </c>
      <c r="G4603">
        <v>3.75939244656421E-12</v>
      </c>
    </row>
    <row r="4604" spans="1:7" x14ac:dyDescent="0.2">
      <c r="A4604" t="s">
        <v>7036</v>
      </c>
      <c r="B4604">
        <v>58.559282924309301</v>
      </c>
      <c r="C4604">
        <v>23.621250510068698</v>
      </c>
      <c r="D4604">
        <v>-34.938032414240602</v>
      </c>
      <c r="E4604">
        <v>-1.35390916922811</v>
      </c>
      <c r="F4604">
        <v>1.5383738423371199E-13</v>
      </c>
      <c r="G4604">
        <v>8.0410800738961502E-13</v>
      </c>
    </row>
    <row r="4605" spans="1:7" x14ac:dyDescent="0.2">
      <c r="A4605" t="s">
        <v>10739</v>
      </c>
      <c r="B4605">
        <v>3.3202613551882099</v>
      </c>
      <c r="C4605">
        <v>1.31735937286459</v>
      </c>
      <c r="D4605">
        <v>-2.0029019823236198</v>
      </c>
      <c r="E4605">
        <v>-1.35399937276714</v>
      </c>
      <c r="F4605">
        <v>5.11985028018339E-5</v>
      </c>
      <c r="G4605">
        <v>1.20928411272113E-4</v>
      </c>
    </row>
    <row r="4606" spans="1:7" x14ac:dyDescent="0.2">
      <c r="A4606" t="s">
        <v>11291</v>
      </c>
      <c r="B4606">
        <v>2.52460993913399</v>
      </c>
      <c r="C4606">
        <v>0.88845681137747901</v>
      </c>
      <c r="D4606">
        <v>-1.63615312775651</v>
      </c>
      <c r="E4606">
        <v>-1.3541181300020599</v>
      </c>
      <c r="F4606">
        <v>1.9962864358135201E-4</v>
      </c>
      <c r="G4606">
        <v>4.3447283275491801E-4</v>
      </c>
    </row>
    <row r="4607" spans="1:7" x14ac:dyDescent="0.2">
      <c r="A4607" t="s">
        <v>11569</v>
      </c>
      <c r="B4607">
        <v>1.9754803073770502</v>
      </c>
      <c r="C4607">
        <v>0.63110101903595595</v>
      </c>
      <c r="D4607">
        <v>-1.3443792883410999</v>
      </c>
      <c r="E4607">
        <v>-1.3544101597674501</v>
      </c>
      <c r="F4607">
        <v>8.2033894555507705E-4</v>
      </c>
      <c r="G4607">
        <v>1.6317289281726601E-3</v>
      </c>
    </row>
    <row r="4608" spans="1:7" x14ac:dyDescent="0.2">
      <c r="A4608" t="s">
        <v>10138</v>
      </c>
      <c r="B4608">
        <v>3.4491683378639899</v>
      </c>
      <c r="C4608">
        <v>1.06159525245401</v>
      </c>
      <c r="D4608">
        <v>-2.3875730854099801</v>
      </c>
      <c r="E4608">
        <v>-1.3544358004009101</v>
      </c>
      <c r="F4608">
        <v>4.6383027950700701E-3</v>
      </c>
      <c r="G4608">
        <v>8.1892952912789307E-3</v>
      </c>
    </row>
    <row r="4609" spans="1:7" x14ac:dyDescent="0.2">
      <c r="A4609" t="s">
        <v>7049</v>
      </c>
      <c r="B4609">
        <v>2.3522977524826301</v>
      </c>
      <c r="C4609">
        <v>0.80585961075589696</v>
      </c>
      <c r="D4609">
        <v>-1.5464381417267301</v>
      </c>
      <c r="E4609">
        <v>-1.354570507327</v>
      </c>
      <c r="F4609">
        <v>1.7029741493538201E-4</v>
      </c>
      <c r="G4609">
        <v>3.7435112688045399E-4</v>
      </c>
    </row>
    <row r="4610" spans="1:7" x14ac:dyDescent="0.2">
      <c r="A4610" t="s">
        <v>10944</v>
      </c>
      <c r="B4610">
        <v>2.4834670632601799</v>
      </c>
      <c r="C4610">
        <v>0.87322737111672699</v>
      </c>
      <c r="D4610">
        <v>-1.6102396921434501</v>
      </c>
      <c r="E4610">
        <v>-1.3546966158887601</v>
      </c>
      <c r="F4610">
        <v>1.0429973389665999E-3</v>
      </c>
      <c r="G4610">
        <v>2.04376648201628E-3</v>
      </c>
    </row>
    <row r="4611" spans="1:7" x14ac:dyDescent="0.2">
      <c r="A4611" t="s">
        <v>9853</v>
      </c>
      <c r="B4611">
        <v>1.4747036117424601</v>
      </c>
      <c r="C4611">
        <v>0.45920002456988801</v>
      </c>
      <c r="D4611">
        <v>-1.0155035871725699</v>
      </c>
      <c r="E4611">
        <v>-1.3547805550740901</v>
      </c>
      <c r="F4611">
        <v>2.2549090667361299E-3</v>
      </c>
      <c r="G4611">
        <v>4.1934569586680797E-3</v>
      </c>
    </row>
    <row r="4612" spans="1:7" x14ac:dyDescent="0.2">
      <c r="A4612" t="s">
        <v>6200</v>
      </c>
      <c r="B4612">
        <v>2.2913890283910701</v>
      </c>
      <c r="C4612">
        <v>0.74281632631153205</v>
      </c>
      <c r="D4612">
        <v>-1.5485727020795399</v>
      </c>
      <c r="E4612">
        <v>-1.3549841247552199</v>
      </c>
      <c r="F4612">
        <v>2.16619117415304E-4</v>
      </c>
      <c r="G4612">
        <v>4.6868635808063302E-4</v>
      </c>
    </row>
    <row r="4613" spans="1:7" x14ac:dyDescent="0.2">
      <c r="A4613" t="s">
        <v>6545</v>
      </c>
      <c r="B4613">
        <v>3.5495184067852898</v>
      </c>
      <c r="C4613">
        <v>1.3470153178504101</v>
      </c>
      <c r="D4613">
        <v>-2.2025030889348702</v>
      </c>
      <c r="E4613">
        <v>-1.3550962585170199</v>
      </c>
      <c r="F4613">
        <v>1.50929394316781E-4</v>
      </c>
      <c r="G4613">
        <v>3.34283027158395E-4</v>
      </c>
    </row>
    <row r="4614" spans="1:7" x14ac:dyDescent="0.2">
      <c r="A4614" t="s">
        <v>9864</v>
      </c>
      <c r="B4614">
        <v>4.44674317182682</v>
      </c>
      <c r="C4614">
        <v>1.6652702857025399</v>
      </c>
      <c r="D4614">
        <v>-2.7814728861242801</v>
      </c>
      <c r="E4614">
        <v>-1.35529663677737</v>
      </c>
      <c r="F4614">
        <v>2.9021874279035497E-6</v>
      </c>
      <c r="G4614">
        <v>7.9959942118871396E-6</v>
      </c>
    </row>
    <row r="4615" spans="1:7" x14ac:dyDescent="0.2">
      <c r="A4615" t="s">
        <v>3290</v>
      </c>
      <c r="B4615">
        <v>24.966522381035102</v>
      </c>
      <c r="C4615">
        <v>9.8366664082113093</v>
      </c>
      <c r="D4615">
        <v>-15.129855972823799</v>
      </c>
      <c r="E4615">
        <v>-1.35533987944608</v>
      </c>
      <c r="F4615">
        <v>1.17812498086676E-18</v>
      </c>
      <c r="G4615">
        <v>8.6916856386599101E-18</v>
      </c>
    </row>
    <row r="4616" spans="1:7" x14ac:dyDescent="0.2">
      <c r="A4616" t="s">
        <v>5282</v>
      </c>
      <c r="B4616">
        <v>35.648218951730797</v>
      </c>
      <c r="C4616">
        <v>14.3030702695443</v>
      </c>
      <c r="D4616">
        <v>-21.345148682186501</v>
      </c>
      <c r="E4616">
        <v>-1.3554237762443699</v>
      </c>
      <c r="F4616">
        <v>3.4744578909572705E-20</v>
      </c>
      <c r="G4616">
        <v>2.81057385546046E-19</v>
      </c>
    </row>
    <row r="4617" spans="1:7" x14ac:dyDescent="0.2">
      <c r="A4617" t="s">
        <v>9422</v>
      </c>
      <c r="B4617">
        <v>1.26435471651048</v>
      </c>
      <c r="C4617">
        <v>0.34311307384662199</v>
      </c>
      <c r="D4617">
        <v>-0.921241642663855</v>
      </c>
      <c r="E4617">
        <v>-1.35551468161041</v>
      </c>
      <c r="F4617">
        <v>1.7722614924104601E-3</v>
      </c>
      <c r="G4617">
        <v>3.3501093921389298E-3</v>
      </c>
    </row>
    <row r="4618" spans="1:7" x14ac:dyDescent="0.2">
      <c r="A4618" t="s">
        <v>11101</v>
      </c>
      <c r="B4618">
        <v>1.5594117744915201</v>
      </c>
      <c r="C4618">
        <v>0.46890462297589502</v>
      </c>
      <c r="D4618">
        <v>-1.0905071515156299</v>
      </c>
      <c r="E4618">
        <v>-1.35592932468378</v>
      </c>
      <c r="F4618">
        <v>7.9994922150972505E-4</v>
      </c>
      <c r="G4618">
        <v>1.59430652548221E-3</v>
      </c>
    </row>
    <row r="4619" spans="1:7" x14ac:dyDescent="0.2">
      <c r="A4619" t="s">
        <v>11909</v>
      </c>
      <c r="B4619">
        <v>2.0801848428129199</v>
      </c>
      <c r="C4619">
        <v>1.12162292142249</v>
      </c>
      <c r="D4619">
        <v>-0.95856192139043805</v>
      </c>
      <c r="E4619">
        <v>-1.35594999158545</v>
      </c>
      <c r="F4619">
        <v>4.5053817062397101E-4</v>
      </c>
      <c r="G4619">
        <v>9.3265862093128604E-4</v>
      </c>
    </row>
    <row r="4620" spans="1:7" x14ac:dyDescent="0.2">
      <c r="A4620" t="s">
        <v>9786</v>
      </c>
      <c r="B4620">
        <v>10.98241350929</v>
      </c>
      <c r="C4620">
        <v>4.74903452129836</v>
      </c>
      <c r="D4620">
        <v>-6.2333789879916397</v>
      </c>
      <c r="E4620">
        <v>-1.35603801091398</v>
      </c>
      <c r="F4620">
        <v>1.4110260283019501E-10</v>
      </c>
      <c r="G4620">
        <v>5.9240426103889904E-10</v>
      </c>
    </row>
    <row r="4621" spans="1:7" x14ac:dyDescent="0.2">
      <c r="A4621" t="s">
        <v>3847</v>
      </c>
      <c r="B4621">
        <v>27.5207274989437</v>
      </c>
      <c r="C4621">
        <v>10.521224324956099</v>
      </c>
      <c r="D4621">
        <v>-16.999503173987701</v>
      </c>
      <c r="E4621">
        <v>-1.3561138615249</v>
      </c>
      <c r="F4621">
        <v>1.4861735114713901E-15</v>
      </c>
      <c r="G4621">
        <v>8.9358461784443404E-15</v>
      </c>
    </row>
    <row r="4622" spans="1:7" x14ac:dyDescent="0.2">
      <c r="A4622" t="s">
        <v>11607</v>
      </c>
      <c r="B4622">
        <v>2.1626521651893702</v>
      </c>
      <c r="C4622">
        <v>1.10753619496553</v>
      </c>
      <c r="D4622">
        <v>-1.05511597022384</v>
      </c>
      <c r="E4622">
        <v>-1.3561584740258601</v>
      </c>
      <c r="F4622">
        <v>2.21091447841078E-4</v>
      </c>
      <c r="G4622">
        <v>4.7770375385407297E-4</v>
      </c>
    </row>
    <row r="4623" spans="1:7" x14ac:dyDescent="0.2">
      <c r="A4623" t="s">
        <v>1676</v>
      </c>
      <c r="B4623">
        <v>191.48357345912899</v>
      </c>
      <c r="C4623">
        <v>75.973716016691</v>
      </c>
      <c r="D4623">
        <v>-115.509857442438</v>
      </c>
      <c r="E4623">
        <v>-1.35623680369816</v>
      </c>
      <c r="F4623">
        <v>3.5782128194899998E-41</v>
      </c>
      <c r="G4623">
        <v>9.5101619021055499E-40</v>
      </c>
    </row>
    <row r="4624" spans="1:7" x14ac:dyDescent="0.2">
      <c r="A4624" t="s">
        <v>11297</v>
      </c>
      <c r="B4624">
        <v>2.1266325642280299</v>
      </c>
      <c r="C4624">
        <v>0.68551326056721995</v>
      </c>
      <c r="D4624">
        <v>-1.4411193036608099</v>
      </c>
      <c r="E4624">
        <v>-1.35624558609115</v>
      </c>
      <c r="F4624">
        <v>9.6281247192043402E-3</v>
      </c>
      <c r="G4624">
        <v>1.60897984464052E-2</v>
      </c>
    </row>
    <row r="4625" spans="1:7" x14ac:dyDescent="0.2">
      <c r="A4625" t="s">
        <v>4358</v>
      </c>
      <c r="B4625">
        <v>7.5841439369390304</v>
      </c>
      <c r="C4625">
        <v>2.8511985539898199</v>
      </c>
      <c r="D4625">
        <v>-4.7329453829492003</v>
      </c>
      <c r="E4625">
        <v>-1.35632593350102</v>
      </c>
      <c r="F4625">
        <v>2.3602262751118701E-8</v>
      </c>
      <c r="G4625">
        <v>8.1417496561882806E-8</v>
      </c>
    </row>
    <row r="4626" spans="1:7" x14ac:dyDescent="0.2">
      <c r="A4626" t="s">
        <v>11585</v>
      </c>
      <c r="B4626">
        <v>1.29028502157297</v>
      </c>
      <c r="C4626">
        <v>0.35776807216866002</v>
      </c>
      <c r="D4626">
        <v>-0.93251694940430696</v>
      </c>
      <c r="E4626">
        <v>-1.35643089548468</v>
      </c>
      <c r="F4626">
        <v>3.2725330525663E-3</v>
      </c>
      <c r="G4626">
        <v>5.932896791409E-3</v>
      </c>
    </row>
    <row r="4627" spans="1:7" x14ac:dyDescent="0.2">
      <c r="A4627" t="s">
        <v>10135</v>
      </c>
      <c r="B4627">
        <v>2.3683136667463001</v>
      </c>
      <c r="C4627">
        <v>0.76702430214327999</v>
      </c>
      <c r="D4627">
        <v>-1.60128936460302</v>
      </c>
      <c r="E4627">
        <v>-1.3567326445522099</v>
      </c>
      <c r="F4627">
        <v>6.66006216609934E-4</v>
      </c>
      <c r="G4627">
        <v>1.34219810855422E-3</v>
      </c>
    </row>
    <row r="4628" spans="1:7" x14ac:dyDescent="0.2">
      <c r="A4628" t="s">
        <v>9641</v>
      </c>
      <c r="B4628">
        <v>0.89216967181681195</v>
      </c>
      <c r="C4628">
        <v>0.55894216588026502</v>
      </c>
      <c r="D4628">
        <v>-0.33322750593654699</v>
      </c>
      <c r="E4628">
        <v>-1.35704030923759</v>
      </c>
      <c r="F4628">
        <v>6.9712427333783501E-3</v>
      </c>
      <c r="G4628">
        <v>1.1952988606648699E-2</v>
      </c>
    </row>
    <row r="4629" spans="1:7" x14ac:dyDescent="0.2">
      <c r="A4629" t="s">
        <v>11770</v>
      </c>
      <c r="B4629">
        <v>8.8154405301512604</v>
      </c>
      <c r="C4629">
        <v>3.18988475018952</v>
      </c>
      <c r="D4629">
        <v>-5.6255557799617399</v>
      </c>
      <c r="E4629">
        <v>-1.35719334050535</v>
      </c>
      <c r="F4629">
        <v>3.6571947109519697E-8</v>
      </c>
      <c r="G4629">
        <v>1.2360916103553799E-7</v>
      </c>
    </row>
    <row r="4630" spans="1:7" x14ac:dyDescent="0.2">
      <c r="A4630" t="s">
        <v>10924</v>
      </c>
      <c r="B4630">
        <v>8.2227989352807196</v>
      </c>
      <c r="C4630">
        <v>3.3658898539414301</v>
      </c>
      <c r="D4630">
        <v>-4.8569090813392899</v>
      </c>
      <c r="E4630">
        <v>-1.3572602379693099</v>
      </c>
      <c r="F4630">
        <v>2.5209780504808999E-6</v>
      </c>
      <c r="G4630">
        <v>6.9899136786475097E-6</v>
      </c>
    </row>
    <row r="4631" spans="1:7" x14ac:dyDescent="0.2">
      <c r="A4631" t="s">
        <v>3024</v>
      </c>
      <c r="B4631">
        <v>17.978954137491399</v>
      </c>
      <c r="C4631">
        <v>6.7446047645030198</v>
      </c>
      <c r="D4631">
        <v>-11.234349372988399</v>
      </c>
      <c r="E4631">
        <v>-1.3574976828855301</v>
      </c>
      <c r="F4631">
        <v>5.6664980880815402E-16</v>
      </c>
      <c r="G4631">
        <v>3.5100279091134299E-15</v>
      </c>
    </row>
    <row r="4632" spans="1:7" x14ac:dyDescent="0.2">
      <c r="A4632" t="s">
        <v>5922</v>
      </c>
      <c r="B4632">
        <v>14.584079356376</v>
      </c>
      <c r="C4632">
        <v>5.4045899184420296</v>
      </c>
      <c r="D4632">
        <v>-9.1794894379339596</v>
      </c>
      <c r="E4632">
        <v>-1.3577972786057901</v>
      </c>
      <c r="F4632">
        <v>8.1028315345176404E-15</v>
      </c>
      <c r="G4632">
        <v>4.6380909396886701E-14</v>
      </c>
    </row>
    <row r="4633" spans="1:7" x14ac:dyDescent="0.2">
      <c r="A4633" t="s">
        <v>11711</v>
      </c>
      <c r="B4633">
        <v>13.4842031115287</v>
      </c>
      <c r="C4633">
        <v>5.3247498798669799</v>
      </c>
      <c r="D4633">
        <v>-8.1594532316617094</v>
      </c>
      <c r="E4633">
        <v>-1.3578878188515999</v>
      </c>
      <c r="F4633">
        <v>8.0486852310416498E-11</v>
      </c>
      <c r="G4633">
        <v>3.4371305312626402E-10</v>
      </c>
    </row>
    <row r="4634" spans="1:7" x14ac:dyDescent="0.2">
      <c r="A4634" t="s">
        <v>9967</v>
      </c>
      <c r="B4634">
        <v>1.4076237927233999</v>
      </c>
      <c r="C4634">
        <v>0.58562706052168001</v>
      </c>
      <c r="D4634">
        <v>-0.82199673220172398</v>
      </c>
      <c r="E4634">
        <v>-1.3578985666271399</v>
      </c>
      <c r="F4634">
        <v>4.1414652011624803E-3</v>
      </c>
      <c r="G4634">
        <v>7.3714319885844403E-3</v>
      </c>
    </row>
    <row r="4635" spans="1:7" x14ac:dyDescent="0.2">
      <c r="A4635" t="s">
        <v>9581</v>
      </c>
      <c r="B4635">
        <v>40.376950090397997</v>
      </c>
      <c r="C4635">
        <v>14.9769783924423</v>
      </c>
      <c r="D4635">
        <v>-25.399971697955699</v>
      </c>
      <c r="E4635">
        <v>-1.35800196616305</v>
      </c>
      <c r="F4635">
        <v>3.77042915805271E-6</v>
      </c>
      <c r="G4635">
        <v>1.02592572666015E-5</v>
      </c>
    </row>
    <row r="4636" spans="1:7" x14ac:dyDescent="0.2">
      <c r="A4636" t="s">
        <v>9946</v>
      </c>
      <c r="B4636">
        <v>1.8741166164858001</v>
      </c>
      <c r="C4636">
        <v>0.54449758848538499</v>
      </c>
      <c r="D4636">
        <v>-1.3296190280004101</v>
      </c>
      <c r="E4636">
        <v>-1.3580814922720301</v>
      </c>
      <c r="F4636">
        <v>1.25457060014014E-3</v>
      </c>
      <c r="G4636">
        <v>2.4250134460151E-3</v>
      </c>
    </row>
    <row r="4637" spans="1:7" x14ac:dyDescent="0.2">
      <c r="A4637" t="s">
        <v>10528</v>
      </c>
      <c r="B4637">
        <v>1.30548641518846</v>
      </c>
      <c r="C4637">
        <v>0.38551783862179301</v>
      </c>
      <c r="D4637">
        <v>-0.91996857656667097</v>
      </c>
      <c r="E4637">
        <v>-1.35829137990039</v>
      </c>
      <c r="F4637">
        <v>2.1042533272971199E-3</v>
      </c>
      <c r="G4637">
        <v>3.9309979062837801E-3</v>
      </c>
    </row>
    <row r="4638" spans="1:7" x14ac:dyDescent="0.2">
      <c r="A4638" t="s">
        <v>543</v>
      </c>
      <c r="B4638">
        <v>773.23319089869301</v>
      </c>
      <c r="C4638">
        <v>286.45421166073203</v>
      </c>
      <c r="D4638">
        <v>-486.77897923796098</v>
      </c>
      <c r="E4638">
        <v>-1.35831264948971</v>
      </c>
      <c r="F4638">
        <v>2.0807092073708999E-6</v>
      </c>
      <c r="G4638">
        <v>5.8152813434072202E-6</v>
      </c>
    </row>
    <row r="4639" spans="1:7" x14ac:dyDescent="0.2">
      <c r="A4639" t="s">
        <v>1085</v>
      </c>
      <c r="B4639">
        <v>2009.3469448753399</v>
      </c>
      <c r="C4639">
        <v>780.74041525592804</v>
      </c>
      <c r="D4639">
        <v>-1228.6065296194099</v>
      </c>
      <c r="E4639">
        <v>-1.3583544348844401</v>
      </c>
      <c r="F4639">
        <v>8.2417717862222698E-47</v>
      </c>
      <c r="G4639">
        <v>2.9540393915371802E-45</v>
      </c>
    </row>
    <row r="4640" spans="1:7" x14ac:dyDescent="0.2">
      <c r="A4640" t="s">
        <v>12386</v>
      </c>
      <c r="B4640">
        <v>3.7276279730275701</v>
      </c>
      <c r="C4640">
        <v>1.43636044701252</v>
      </c>
      <c r="D4640">
        <v>-2.2912675260150399</v>
      </c>
      <c r="E4640">
        <v>-1.3585671219645601</v>
      </c>
      <c r="F4640">
        <v>7.7163804314020503E-6</v>
      </c>
      <c r="G4640">
        <v>2.02392843597584E-5</v>
      </c>
    </row>
    <row r="4641" spans="1:7" x14ac:dyDescent="0.2">
      <c r="A4641" t="s">
        <v>10380</v>
      </c>
      <c r="B4641">
        <v>9.2794573900485293</v>
      </c>
      <c r="C4641">
        <v>3.3769261977826699</v>
      </c>
      <c r="D4641">
        <v>-5.9025311922658599</v>
      </c>
      <c r="E4641">
        <v>-1.3588022488941101</v>
      </c>
      <c r="F4641">
        <v>2.7543946329389299E-6</v>
      </c>
      <c r="G4641">
        <v>7.6081842943659202E-6</v>
      </c>
    </row>
    <row r="4642" spans="1:7" x14ac:dyDescent="0.2">
      <c r="A4642" t="s">
        <v>3673</v>
      </c>
      <c r="B4642">
        <v>13.0904392361685</v>
      </c>
      <c r="C4642">
        <v>5.7046194838728903</v>
      </c>
      <c r="D4642">
        <v>-7.3858197522956202</v>
      </c>
      <c r="E4642">
        <v>-1.3594695955353799</v>
      </c>
      <c r="F4642">
        <v>1.23981098735342E-6</v>
      </c>
      <c r="G4642">
        <v>3.5594060953293602E-6</v>
      </c>
    </row>
    <row r="4643" spans="1:7" x14ac:dyDescent="0.2">
      <c r="A4643" t="s">
        <v>11660</v>
      </c>
      <c r="B4643">
        <v>2.28204704097449</v>
      </c>
      <c r="C4643">
        <v>0.74737359761811595</v>
      </c>
      <c r="D4643">
        <v>-1.53467344335638</v>
      </c>
      <c r="E4643">
        <v>-1.3595431389192201</v>
      </c>
      <c r="F4643">
        <v>5.1354831729641696E-4</v>
      </c>
      <c r="G4643">
        <v>1.0547414752488701E-3</v>
      </c>
    </row>
    <row r="4644" spans="1:7" x14ac:dyDescent="0.2">
      <c r="A4644" t="s">
        <v>12301</v>
      </c>
      <c r="B4644">
        <v>4.1908777097299996</v>
      </c>
      <c r="C4644">
        <v>1.4207328686676801</v>
      </c>
      <c r="D4644">
        <v>-2.77014484106232</v>
      </c>
      <c r="E4644">
        <v>-1.3599047065435301</v>
      </c>
      <c r="F4644">
        <v>4.0531007557416704E-5</v>
      </c>
      <c r="G4644">
        <v>9.71740279042658E-5</v>
      </c>
    </row>
    <row r="4645" spans="1:7" x14ac:dyDescent="0.2">
      <c r="A4645" t="s">
        <v>6339</v>
      </c>
      <c r="B4645">
        <v>2.0607997993399798</v>
      </c>
      <c r="C4645">
        <v>0.67827292453891996</v>
      </c>
      <c r="D4645">
        <v>-1.38252687480106</v>
      </c>
      <c r="E4645">
        <v>-1.3604494143263999</v>
      </c>
      <c r="F4645">
        <v>2.8717139128255E-4</v>
      </c>
      <c r="G4645">
        <v>6.1018083830645799E-4</v>
      </c>
    </row>
    <row r="4646" spans="1:7" x14ac:dyDescent="0.2">
      <c r="A4646" t="s">
        <v>9643</v>
      </c>
      <c r="B4646">
        <v>10.507438495982999</v>
      </c>
      <c r="C4646">
        <v>3.86589659617059</v>
      </c>
      <c r="D4646">
        <v>-6.6415418998123696</v>
      </c>
      <c r="E4646">
        <v>-1.3605067421403101</v>
      </c>
      <c r="F4646">
        <v>4.5265005562391001E-9</v>
      </c>
      <c r="G4646">
        <v>1.6716923038715301E-8</v>
      </c>
    </row>
    <row r="4647" spans="1:7" x14ac:dyDescent="0.2">
      <c r="A4647" t="s">
        <v>9768</v>
      </c>
      <c r="B4647">
        <v>6.9132251652928902</v>
      </c>
      <c r="C4647">
        <v>2.90318346272992</v>
      </c>
      <c r="D4647">
        <v>-4.0100417025629698</v>
      </c>
      <c r="E4647">
        <v>-1.36156021197872</v>
      </c>
      <c r="F4647">
        <v>8.6563190348126101E-8</v>
      </c>
      <c r="G4647">
        <v>2.8068597763626296E-7</v>
      </c>
    </row>
    <row r="4648" spans="1:7" x14ac:dyDescent="0.2">
      <c r="A4648" t="s">
        <v>11085</v>
      </c>
      <c r="B4648">
        <v>1.3861943326305399</v>
      </c>
      <c r="C4648">
        <v>0.44787356099172398</v>
      </c>
      <c r="D4648">
        <v>-0.938320771638815</v>
      </c>
      <c r="E4648">
        <v>-1.36161140800738</v>
      </c>
      <c r="F4648">
        <v>3.2589991865863898E-3</v>
      </c>
      <c r="G4648">
        <v>5.9107525150198003E-3</v>
      </c>
    </row>
    <row r="4649" spans="1:7" x14ac:dyDescent="0.2">
      <c r="A4649" t="s">
        <v>3910</v>
      </c>
      <c r="B4649">
        <v>15.164191313470701</v>
      </c>
      <c r="C4649">
        <v>5.5839044372198998</v>
      </c>
      <c r="D4649">
        <v>-9.5802868762507991</v>
      </c>
      <c r="E4649">
        <v>-1.3626496719333301</v>
      </c>
      <c r="F4649">
        <v>2.6033982170595998E-13</v>
      </c>
      <c r="G4649">
        <v>1.3391467095854199E-12</v>
      </c>
    </row>
    <row r="4650" spans="1:7" x14ac:dyDescent="0.2">
      <c r="A4650" t="s">
        <v>9886</v>
      </c>
      <c r="B4650">
        <v>238.049086577651</v>
      </c>
      <c r="C4650">
        <v>93.198667808272106</v>
      </c>
      <c r="D4650">
        <v>-144.85041876937899</v>
      </c>
      <c r="E4650">
        <v>-1.3627922178721099</v>
      </c>
      <c r="F4650">
        <v>3.3924714594579502E-26</v>
      </c>
      <c r="G4650">
        <v>3.9625582834830596E-25</v>
      </c>
    </row>
    <row r="4651" spans="1:7" x14ac:dyDescent="0.2">
      <c r="A4651" t="s">
        <v>11263</v>
      </c>
      <c r="B4651">
        <v>9.2947928247721308</v>
      </c>
      <c r="C4651">
        <v>3.4307301091919102</v>
      </c>
      <c r="D4651">
        <v>-5.8640627155802196</v>
      </c>
      <c r="E4651">
        <v>-1.36285904014422</v>
      </c>
      <c r="F4651">
        <v>1.55908676659535E-8</v>
      </c>
      <c r="G4651">
        <v>5.46141842666853E-8</v>
      </c>
    </row>
    <row r="4652" spans="1:7" x14ac:dyDescent="0.2">
      <c r="A4652" t="s">
        <v>9259</v>
      </c>
      <c r="B4652">
        <v>17.819664843775101</v>
      </c>
      <c r="C4652">
        <v>6.7018872545529202</v>
      </c>
      <c r="D4652">
        <v>-11.1177775892222</v>
      </c>
      <c r="E4652">
        <v>-1.3628931938243101</v>
      </c>
      <c r="F4652">
        <v>4.0826816601269296E-11</v>
      </c>
      <c r="G4652">
        <v>1.7823087726183301E-10</v>
      </c>
    </row>
    <row r="4653" spans="1:7" x14ac:dyDescent="0.2">
      <c r="A4653" t="s">
        <v>12309</v>
      </c>
      <c r="B4653">
        <v>1.34511225267933</v>
      </c>
      <c r="C4653">
        <v>0.35510572485352399</v>
      </c>
      <c r="D4653">
        <v>-0.99000652782580401</v>
      </c>
      <c r="E4653">
        <v>-1.3630962788340699</v>
      </c>
      <c r="F4653">
        <v>1.7753667566882099E-3</v>
      </c>
      <c r="G4653">
        <v>3.35557477389595E-3</v>
      </c>
    </row>
    <row r="4654" spans="1:7" x14ac:dyDescent="0.2">
      <c r="A4654" t="s">
        <v>728</v>
      </c>
      <c r="B4654">
        <v>107.42868345481401</v>
      </c>
      <c r="C4654">
        <v>43.008940619373703</v>
      </c>
      <c r="D4654">
        <v>-64.419742835440104</v>
      </c>
      <c r="E4654">
        <v>-1.3632099231988499</v>
      </c>
      <c r="F4654">
        <v>7.9352452010907893E-18</v>
      </c>
      <c r="G4654">
        <v>5.5612326256225597E-17</v>
      </c>
    </row>
    <row r="4655" spans="1:7" x14ac:dyDescent="0.2">
      <c r="A4655" t="s">
        <v>3659</v>
      </c>
      <c r="B4655">
        <v>42.095196928461299</v>
      </c>
      <c r="C4655">
        <v>17.6606804611909</v>
      </c>
      <c r="D4655">
        <v>-24.434516467270399</v>
      </c>
      <c r="E4655">
        <v>-1.3632420395418501</v>
      </c>
      <c r="F4655">
        <v>4.0169175657468403E-8</v>
      </c>
      <c r="G4655">
        <v>1.34996323078603E-7</v>
      </c>
    </row>
    <row r="4656" spans="1:7" x14ac:dyDescent="0.2">
      <c r="A4656" t="s">
        <v>4849</v>
      </c>
      <c r="B4656">
        <v>2.5467394373296801</v>
      </c>
      <c r="C4656">
        <v>0.914851542889769</v>
      </c>
      <c r="D4656">
        <v>-1.63188789443991</v>
      </c>
      <c r="E4656">
        <v>-1.36334333737483</v>
      </c>
      <c r="F4656">
        <v>5.2382238465115405E-5</v>
      </c>
      <c r="G4656">
        <v>1.2357542972340501E-4</v>
      </c>
    </row>
    <row r="4657" spans="1:7" x14ac:dyDescent="0.2">
      <c r="A4657" t="s">
        <v>5202</v>
      </c>
      <c r="B4657">
        <v>79.7747866626639</v>
      </c>
      <c r="C4657">
        <v>30.314044353652498</v>
      </c>
      <c r="D4657">
        <v>-49.460742309011401</v>
      </c>
      <c r="E4657">
        <v>-1.36338640525778</v>
      </c>
      <c r="F4657">
        <v>5.1988310936198093E-34</v>
      </c>
      <c r="G4657">
        <v>9.4959662643042794E-33</v>
      </c>
    </row>
    <row r="4658" spans="1:7" x14ac:dyDescent="0.2">
      <c r="A4658" t="s">
        <v>3793</v>
      </c>
      <c r="B4658">
        <v>434.49606095833201</v>
      </c>
      <c r="C4658">
        <v>167.28979469623599</v>
      </c>
      <c r="D4658">
        <v>-267.20626626209503</v>
      </c>
      <c r="E4658">
        <v>-1.36348208375123</v>
      </c>
      <c r="F4658">
        <v>2.1589428111612003E-15</v>
      </c>
      <c r="G4658">
        <v>1.2849045554426E-14</v>
      </c>
    </row>
    <row r="4659" spans="1:7" x14ac:dyDescent="0.2">
      <c r="A4659" t="s">
        <v>10334</v>
      </c>
      <c r="B4659">
        <v>25.6877679314799</v>
      </c>
      <c r="C4659">
        <v>10.224143897216701</v>
      </c>
      <c r="D4659">
        <v>-15.4636240342632</v>
      </c>
      <c r="E4659">
        <v>-1.3637748976945199</v>
      </c>
      <c r="F4659">
        <v>2.1144988241931298E-12</v>
      </c>
      <c r="G4659">
        <v>1.01709987920774E-11</v>
      </c>
    </row>
    <row r="4660" spans="1:7" x14ac:dyDescent="0.2">
      <c r="A4660" t="s">
        <v>3238</v>
      </c>
      <c r="B4660">
        <v>22.206747509039001</v>
      </c>
      <c r="C4660">
        <v>8.6146130241954406</v>
      </c>
      <c r="D4660">
        <v>-13.5921344848435</v>
      </c>
      <c r="E4660">
        <v>-1.36413331954541</v>
      </c>
      <c r="F4660">
        <v>1.4429094138792399E-12</v>
      </c>
      <c r="G4660">
        <v>7.03224942316719E-12</v>
      </c>
    </row>
    <row r="4661" spans="1:7" x14ac:dyDescent="0.2">
      <c r="A4661" t="s">
        <v>11155</v>
      </c>
      <c r="B4661">
        <v>15.8569211481945</v>
      </c>
      <c r="C4661">
        <v>6.6213533911956102</v>
      </c>
      <c r="D4661">
        <v>-9.2355677569989005</v>
      </c>
      <c r="E4661">
        <v>-1.3642171915322199</v>
      </c>
      <c r="F4661">
        <v>1.10684909257845E-8</v>
      </c>
      <c r="G4661">
        <v>3.9348221765410699E-8</v>
      </c>
    </row>
    <row r="4662" spans="1:7" x14ac:dyDescent="0.2">
      <c r="A4662" t="s">
        <v>10845</v>
      </c>
      <c r="B4662">
        <v>16.2579742076326</v>
      </c>
      <c r="C4662">
        <v>6.0335381280298002</v>
      </c>
      <c r="D4662">
        <v>-10.2244360796028</v>
      </c>
      <c r="E4662">
        <v>-1.3650772218692</v>
      </c>
      <c r="F4662">
        <v>4.8817664946434698E-8</v>
      </c>
      <c r="G4662">
        <v>1.6258039800892898E-7</v>
      </c>
    </row>
    <row r="4663" spans="1:7" x14ac:dyDescent="0.2">
      <c r="A4663" t="s">
        <v>3748</v>
      </c>
      <c r="B4663">
        <v>2.4428555322502401</v>
      </c>
      <c r="C4663">
        <v>0.767962814190293</v>
      </c>
      <c r="D4663">
        <v>-1.67489271805995</v>
      </c>
      <c r="E4663">
        <v>-1.3650940317656299</v>
      </c>
      <c r="F4663">
        <v>3.5135501345101401E-5</v>
      </c>
      <c r="G4663">
        <v>8.4815239623235202E-5</v>
      </c>
    </row>
    <row r="4664" spans="1:7" x14ac:dyDescent="0.2">
      <c r="A4664" t="s">
        <v>9431</v>
      </c>
      <c r="B4664">
        <v>203.03348262127801</v>
      </c>
      <c r="C4664">
        <v>78.743502046333603</v>
      </c>
      <c r="D4664">
        <v>-124.289980574944</v>
      </c>
      <c r="E4664">
        <v>-1.3651806315525299</v>
      </c>
      <c r="F4664">
        <v>3.4335850629231301E-16</v>
      </c>
      <c r="G4664">
        <v>2.1562694181697101E-15</v>
      </c>
    </row>
    <row r="4665" spans="1:7" x14ac:dyDescent="0.2">
      <c r="A4665" t="s">
        <v>3148</v>
      </c>
      <c r="B4665">
        <v>9.0007772996512898</v>
      </c>
      <c r="C4665">
        <v>3.6758930611115899</v>
      </c>
      <c r="D4665">
        <v>-5.3248842385396999</v>
      </c>
      <c r="E4665">
        <v>-1.36519165269952</v>
      </c>
      <c r="F4665">
        <v>3.2039327944352697E-11</v>
      </c>
      <c r="G4665">
        <v>1.4084908928943E-10</v>
      </c>
    </row>
    <row r="4666" spans="1:7" x14ac:dyDescent="0.2">
      <c r="A4666" t="s">
        <v>10775</v>
      </c>
      <c r="B4666">
        <v>1.7732429549052902</v>
      </c>
      <c r="C4666">
        <v>0.53847661488250598</v>
      </c>
      <c r="D4666">
        <v>-1.23476634002278</v>
      </c>
      <c r="E4666">
        <v>-1.3652565854174501</v>
      </c>
      <c r="F4666">
        <v>7.1034376739216598E-4</v>
      </c>
      <c r="G4666">
        <v>1.4267837346582E-3</v>
      </c>
    </row>
    <row r="4667" spans="1:7" x14ac:dyDescent="0.2">
      <c r="A4667" t="s">
        <v>5157</v>
      </c>
      <c r="B4667">
        <v>28.207036502695399</v>
      </c>
      <c r="C4667">
        <v>11.6326608563023</v>
      </c>
      <c r="D4667">
        <v>-16.574375646393101</v>
      </c>
      <c r="E4667">
        <v>-1.3653024942313201</v>
      </c>
      <c r="F4667">
        <v>1.11918098168977E-15</v>
      </c>
      <c r="G4667">
        <v>6.7786315078707398E-15</v>
      </c>
    </row>
    <row r="4668" spans="1:7" x14ac:dyDescent="0.2">
      <c r="A4668" t="s">
        <v>6300</v>
      </c>
      <c r="B4668">
        <v>45.2143903944052</v>
      </c>
      <c r="C4668">
        <v>17.583337542527001</v>
      </c>
      <c r="D4668">
        <v>-27.631052851878199</v>
      </c>
      <c r="E4668">
        <v>-1.36533736618429</v>
      </c>
      <c r="F4668">
        <v>4.8201092497334599E-25</v>
      </c>
      <c r="G4668">
        <v>5.30414969439091E-24</v>
      </c>
    </row>
    <row r="4669" spans="1:7" x14ac:dyDescent="0.2">
      <c r="A4669" t="s">
        <v>12281</v>
      </c>
      <c r="B4669">
        <v>2.4591327760616601</v>
      </c>
      <c r="C4669">
        <v>0.82702181306920297</v>
      </c>
      <c r="D4669">
        <v>-1.63211096299245</v>
      </c>
      <c r="E4669">
        <v>-1.365476727556</v>
      </c>
      <c r="F4669">
        <v>7.5499700953406487E-5</v>
      </c>
      <c r="G4669">
        <v>1.7452801808069099E-4</v>
      </c>
    </row>
    <row r="4670" spans="1:7" x14ac:dyDescent="0.2">
      <c r="A4670" t="s">
        <v>6889</v>
      </c>
      <c r="B4670">
        <v>35.722521268270903</v>
      </c>
      <c r="C4670">
        <v>14.3190716313814</v>
      </c>
      <c r="D4670">
        <v>-21.403449636889501</v>
      </c>
      <c r="E4670">
        <v>-1.3658701896077701</v>
      </c>
      <c r="F4670">
        <v>2.18439656610806E-13</v>
      </c>
      <c r="G4670">
        <v>1.1297335934413099E-12</v>
      </c>
    </row>
    <row r="4671" spans="1:7" x14ac:dyDescent="0.2">
      <c r="A4671" t="s">
        <v>9620</v>
      </c>
      <c r="B4671">
        <v>4.1234056538079598</v>
      </c>
      <c r="C4671">
        <v>1.66117082178376</v>
      </c>
      <c r="D4671">
        <v>-2.46223483202419</v>
      </c>
      <c r="E4671">
        <v>-1.3660822988077099</v>
      </c>
      <c r="F4671">
        <v>1.5672047870109298E-6</v>
      </c>
      <c r="G4671">
        <v>4.4423966495152595E-6</v>
      </c>
    </row>
    <row r="4672" spans="1:7" x14ac:dyDescent="0.2">
      <c r="A4672" t="s">
        <v>4679</v>
      </c>
      <c r="B4672">
        <v>10.9288808437362</v>
      </c>
      <c r="C4672">
        <v>3.96513138096934</v>
      </c>
      <c r="D4672">
        <v>-6.9637494627668897</v>
      </c>
      <c r="E4672">
        <v>-1.3660892115565999</v>
      </c>
      <c r="F4672">
        <v>1.1034623619357501E-9</v>
      </c>
      <c r="G4672">
        <v>4.2819582522926302E-9</v>
      </c>
    </row>
    <row r="4673" spans="1:7" x14ac:dyDescent="0.2">
      <c r="A4673" t="s">
        <v>12356</v>
      </c>
      <c r="B4673">
        <v>5.7796304617360796</v>
      </c>
      <c r="C4673">
        <v>2.1074515720039102</v>
      </c>
      <c r="D4673">
        <v>-3.6721788897321699</v>
      </c>
      <c r="E4673">
        <v>-1.3668140998849301</v>
      </c>
      <c r="F4673">
        <v>8.9914910651740495E-6</v>
      </c>
      <c r="G4673">
        <v>2.33668497502476E-5</v>
      </c>
    </row>
    <row r="4674" spans="1:7" x14ac:dyDescent="0.2">
      <c r="A4674" t="s">
        <v>11256</v>
      </c>
      <c r="B4674">
        <v>10.704392590508499</v>
      </c>
      <c r="C4674">
        <v>4.2567926721543801</v>
      </c>
      <c r="D4674">
        <v>-6.4475999183541104</v>
      </c>
      <c r="E4674">
        <v>-1.36729111498723</v>
      </c>
      <c r="F4674">
        <v>7.4706027712493899E-8</v>
      </c>
      <c r="G4674">
        <v>2.4385204424638098E-7</v>
      </c>
    </row>
    <row r="4675" spans="1:7" x14ac:dyDescent="0.2">
      <c r="A4675" t="s">
        <v>11887</v>
      </c>
      <c r="B4675">
        <v>5.2549954550861901</v>
      </c>
      <c r="C4675">
        <v>2.1552721895945002</v>
      </c>
      <c r="D4675">
        <v>-3.0997232654917002</v>
      </c>
      <c r="E4675">
        <v>-1.3674341522258799</v>
      </c>
      <c r="F4675">
        <v>1.8219281544997801E-6</v>
      </c>
      <c r="G4675">
        <v>5.1287416552752905E-6</v>
      </c>
    </row>
    <row r="4676" spans="1:7" x14ac:dyDescent="0.2">
      <c r="A4676" t="s">
        <v>10897</v>
      </c>
      <c r="B4676">
        <v>2.68420517940236</v>
      </c>
      <c r="C4676">
        <v>0.95380401196097098</v>
      </c>
      <c r="D4676">
        <v>-1.7304011674413902</v>
      </c>
      <c r="E4676">
        <v>-1.36759989622003</v>
      </c>
      <c r="F4676">
        <v>4.6607337966412305E-5</v>
      </c>
      <c r="G4676">
        <v>1.10793552133906E-4</v>
      </c>
    </row>
    <row r="4677" spans="1:7" x14ac:dyDescent="0.2">
      <c r="A4677" t="s">
        <v>12036</v>
      </c>
      <c r="B4677">
        <v>2.6124423975075599</v>
      </c>
      <c r="C4677">
        <v>1.00083355300539</v>
      </c>
      <c r="D4677">
        <v>-1.6116088445021699</v>
      </c>
      <c r="E4677">
        <v>-1.36768142154243</v>
      </c>
      <c r="F4677">
        <v>1.5572342570993399E-4</v>
      </c>
      <c r="G4677">
        <v>3.4434168209229E-4</v>
      </c>
    </row>
    <row r="4678" spans="1:7" x14ac:dyDescent="0.2">
      <c r="A4678" t="s">
        <v>237</v>
      </c>
      <c r="B4678">
        <v>88.158037078967993</v>
      </c>
      <c r="C4678">
        <v>33.467786663381901</v>
      </c>
      <c r="D4678">
        <v>-54.6902504155861</v>
      </c>
      <c r="E4678">
        <v>-1.3678426802366399</v>
      </c>
      <c r="F4678">
        <v>3.2980685613021902E-12</v>
      </c>
      <c r="G4678">
        <v>1.5612683202952301E-11</v>
      </c>
    </row>
    <row r="4679" spans="1:7" x14ac:dyDescent="0.2">
      <c r="A4679" t="s">
        <v>6188</v>
      </c>
      <c r="B4679">
        <v>19.624898174553</v>
      </c>
      <c r="C4679">
        <v>7.56386185978167</v>
      </c>
      <c r="D4679">
        <v>-12.0610363147713</v>
      </c>
      <c r="E4679">
        <v>-1.3678970722357999</v>
      </c>
      <c r="F4679">
        <v>7.0395703634242898E-11</v>
      </c>
      <c r="G4679">
        <v>3.02390091409002E-10</v>
      </c>
    </row>
    <row r="4680" spans="1:7" x14ac:dyDescent="0.2">
      <c r="A4680" t="s">
        <v>1976</v>
      </c>
      <c r="B4680">
        <v>118.605866144514</v>
      </c>
      <c r="C4680">
        <v>46.233004520939303</v>
      </c>
      <c r="D4680">
        <v>-72.372861623574394</v>
      </c>
      <c r="E4680">
        <v>-1.3681209164069399</v>
      </c>
      <c r="F4680">
        <v>9.6551415516398292E-24</v>
      </c>
      <c r="G4680">
        <v>9.7302233079218613E-23</v>
      </c>
    </row>
    <row r="4681" spans="1:7" x14ac:dyDescent="0.2">
      <c r="A4681" t="s">
        <v>5189</v>
      </c>
      <c r="B4681">
        <v>162.04011126908199</v>
      </c>
      <c r="C4681">
        <v>63.7255397936798</v>
      </c>
      <c r="D4681">
        <v>-98.314571475402303</v>
      </c>
      <c r="E4681">
        <v>-1.3681530252440801</v>
      </c>
      <c r="F4681">
        <v>2.1909743909298099E-26</v>
      </c>
      <c r="G4681">
        <v>2.5910007107217396E-25</v>
      </c>
    </row>
    <row r="4682" spans="1:7" x14ac:dyDescent="0.2">
      <c r="A4682" t="s">
        <v>10949</v>
      </c>
      <c r="B4682">
        <v>30.376961694603001</v>
      </c>
      <c r="C4682">
        <v>11.359106991703801</v>
      </c>
      <c r="D4682">
        <v>-19.017854702899101</v>
      </c>
      <c r="E4682">
        <v>-1.3685656361991601</v>
      </c>
      <c r="F4682">
        <v>3.2051091563146198E-10</v>
      </c>
      <c r="G4682">
        <v>1.3090068154751801E-9</v>
      </c>
    </row>
    <row r="4683" spans="1:7" x14ac:dyDescent="0.2">
      <c r="A4683" t="s">
        <v>4799</v>
      </c>
      <c r="B4683">
        <v>4.5185537808114304</v>
      </c>
      <c r="C4683">
        <v>1.6246576292224399</v>
      </c>
      <c r="D4683">
        <v>-2.8938961515889901</v>
      </c>
      <c r="E4683">
        <v>-1.3685825107412701</v>
      </c>
      <c r="F4683">
        <v>6.3904317323665105E-6</v>
      </c>
      <c r="G4683">
        <v>1.69285176104805E-5</v>
      </c>
    </row>
    <row r="4684" spans="1:7" x14ac:dyDescent="0.2">
      <c r="A4684" t="s">
        <v>9563</v>
      </c>
      <c r="B4684">
        <v>1.4555697631329001</v>
      </c>
      <c r="C4684">
        <v>0.61036087879004297</v>
      </c>
      <c r="D4684">
        <v>-0.84520888434285502</v>
      </c>
      <c r="E4684">
        <v>-1.3691929566565599</v>
      </c>
      <c r="F4684">
        <v>1.20232620242877E-3</v>
      </c>
      <c r="G4684">
        <v>2.33366470853887E-3</v>
      </c>
    </row>
    <row r="4685" spans="1:7" x14ac:dyDescent="0.2">
      <c r="A4685" t="s">
        <v>12083</v>
      </c>
      <c r="B4685">
        <v>1.25085113717666</v>
      </c>
      <c r="C4685">
        <v>0.376119997854587</v>
      </c>
      <c r="D4685">
        <v>-0.87473113932207802</v>
      </c>
      <c r="E4685">
        <v>-1.3693635542652201</v>
      </c>
      <c r="F4685">
        <v>4.0219913088264201E-3</v>
      </c>
      <c r="G4685">
        <v>7.1758841408245703E-3</v>
      </c>
    </row>
    <row r="4686" spans="1:7" x14ac:dyDescent="0.2">
      <c r="A4686" t="s">
        <v>11942</v>
      </c>
      <c r="B4686">
        <v>4.27638294840522</v>
      </c>
      <c r="C4686">
        <v>1.5522904247456</v>
      </c>
      <c r="D4686">
        <v>-2.7240925236596198</v>
      </c>
      <c r="E4686">
        <v>-1.3695765776936701</v>
      </c>
      <c r="F4686">
        <v>9.9480397321929795E-6</v>
      </c>
      <c r="G4686">
        <v>2.5669773085489201E-5</v>
      </c>
    </row>
    <row r="4687" spans="1:7" x14ac:dyDescent="0.2">
      <c r="A4687" t="s">
        <v>3214</v>
      </c>
      <c r="B4687">
        <v>10.3775012928633</v>
      </c>
      <c r="C4687">
        <v>3.9339359269725298</v>
      </c>
      <c r="D4687">
        <v>-6.4435653658907599</v>
      </c>
      <c r="E4687">
        <v>-1.3700985897081401</v>
      </c>
      <c r="F4687">
        <v>4.1233615219757904E-8</v>
      </c>
      <c r="G4687">
        <v>1.38410429254206E-7</v>
      </c>
    </row>
    <row r="4688" spans="1:7" x14ac:dyDescent="0.2">
      <c r="A4688" t="s">
        <v>4616</v>
      </c>
      <c r="B4688">
        <v>24.890287900347101</v>
      </c>
      <c r="C4688">
        <v>9.84821819554897</v>
      </c>
      <c r="D4688">
        <v>-15.0420697047982</v>
      </c>
      <c r="E4688">
        <v>-1.3701536808317401</v>
      </c>
      <c r="F4688">
        <v>2.3462730921442197E-25</v>
      </c>
      <c r="G4688">
        <v>2.6195733967898603E-24</v>
      </c>
    </row>
    <row r="4689" spans="1:7" x14ac:dyDescent="0.2">
      <c r="A4689" t="s">
        <v>6473</v>
      </c>
      <c r="B4689">
        <v>4.5795156481827499</v>
      </c>
      <c r="C4689">
        <v>1.6095889912066901</v>
      </c>
      <c r="D4689">
        <v>-2.9699266569760701</v>
      </c>
      <c r="E4689">
        <v>-1.3704231412489301</v>
      </c>
      <c r="F4689">
        <v>2.2606466579190702E-5</v>
      </c>
      <c r="G4689">
        <v>5.5993050454634303E-5</v>
      </c>
    </row>
    <row r="4690" spans="1:7" x14ac:dyDescent="0.2">
      <c r="A4690" t="s">
        <v>11349</v>
      </c>
      <c r="B4690">
        <v>1.23903384506507</v>
      </c>
      <c r="C4690">
        <v>0.38043448805461499</v>
      </c>
      <c r="D4690">
        <v>-0.85859935701045098</v>
      </c>
      <c r="E4690">
        <v>-1.37074334568059</v>
      </c>
      <c r="F4690">
        <v>3.5226336954192099E-3</v>
      </c>
      <c r="G4690">
        <v>6.3517988820638999E-3</v>
      </c>
    </row>
    <row r="4691" spans="1:7" x14ac:dyDescent="0.2">
      <c r="A4691" t="s">
        <v>5003</v>
      </c>
      <c r="B4691">
        <v>10.050265518014299</v>
      </c>
      <c r="C4691">
        <v>3.5298326361549299</v>
      </c>
      <c r="D4691">
        <v>-6.5204328818593602</v>
      </c>
      <c r="E4691">
        <v>-1.37109379698625</v>
      </c>
      <c r="F4691">
        <v>8.32399353644688E-8</v>
      </c>
      <c r="G4691">
        <v>2.7027340852059997E-7</v>
      </c>
    </row>
    <row r="4692" spans="1:7" x14ac:dyDescent="0.2">
      <c r="A4692" t="s">
        <v>3888</v>
      </c>
      <c r="B4692">
        <v>13.9622909347472</v>
      </c>
      <c r="C4692">
        <v>5.3339764473075304</v>
      </c>
      <c r="D4692">
        <v>-8.6283144874397095</v>
      </c>
      <c r="E4692">
        <v>-1.3713578231819401</v>
      </c>
      <c r="F4692">
        <v>1.05231883280895E-14</v>
      </c>
      <c r="G4692">
        <v>5.9755247572975203E-14</v>
      </c>
    </row>
    <row r="4693" spans="1:7" x14ac:dyDescent="0.2">
      <c r="A4693" t="s">
        <v>10581</v>
      </c>
      <c r="B4693">
        <v>1.6232761834087599</v>
      </c>
      <c r="C4693">
        <v>0.51945669837834996</v>
      </c>
      <c r="D4693">
        <v>-1.1038194850304099</v>
      </c>
      <c r="E4693">
        <v>-1.3716033195658501</v>
      </c>
      <c r="F4693">
        <v>1.1568805144921001E-3</v>
      </c>
      <c r="G4693">
        <v>2.2506101789902199E-3</v>
      </c>
    </row>
    <row r="4694" spans="1:7" x14ac:dyDescent="0.2">
      <c r="A4694" t="s">
        <v>925</v>
      </c>
      <c r="B4694">
        <v>726.09211293920805</v>
      </c>
      <c r="C4694">
        <v>279.20729716478297</v>
      </c>
      <c r="D4694">
        <v>-446.88481577442502</v>
      </c>
      <c r="E4694">
        <v>-1.3720132844472501</v>
      </c>
      <c r="F4694">
        <v>6.6591894933487692E-33</v>
      </c>
      <c r="G4694">
        <v>1.1381226206561501E-31</v>
      </c>
    </row>
    <row r="4695" spans="1:7" x14ac:dyDescent="0.2">
      <c r="A4695" t="s">
        <v>11211</v>
      </c>
      <c r="B4695">
        <v>1.87012445930352</v>
      </c>
      <c r="C4695">
        <v>1.06630450125481</v>
      </c>
      <c r="D4695">
        <v>-0.80381995804870299</v>
      </c>
      <c r="E4695">
        <v>-1.37202391985628</v>
      </c>
      <c r="F4695">
        <v>5.5387820116734401E-4</v>
      </c>
      <c r="G4695">
        <v>1.1316435273622299E-3</v>
      </c>
    </row>
    <row r="4696" spans="1:7" x14ac:dyDescent="0.2">
      <c r="A4696" t="s">
        <v>4960</v>
      </c>
      <c r="B4696">
        <v>1.61948154277562</v>
      </c>
      <c r="C4696">
        <v>0.54107048661262702</v>
      </c>
      <c r="D4696">
        <v>-1.078411056163</v>
      </c>
      <c r="E4696">
        <v>-1.3725056074034401</v>
      </c>
      <c r="F4696">
        <v>6.4651632157487705E-4</v>
      </c>
      <c r="G4696">
        <v>1.3054368321678601E-3</v>
      </c>
    </row>
    <row r="4697" spans="1:7" x14ac:dyDescent="0.2">
      <c r="A4697" t="s">
        <v>5626</v>
      </c>
      <c r="B4697">
        <v>12.4615734353811</v>
      </c>
      <c r="C4697">
        <v>5.2573258247987003</v>
      </c>
      <c r="D4697">
        <v>-7.2042476105823896</v>
      </c>
      <c r="E4697">
        <v>-1.3729111949880801</v>
      </c>
      <c r="F4697">
        <v>1.0588749586820999E-11</v>
      </c>
      <c r="G4697">
        <v>4.8149103166866999E-11</v>
      </c>
    </row>
    <row r="4698" spans="1:7" x14ac:dyDescent="0.2">
      <c r="A4698" t="s">
        <v>8482</v>
      </c>
      <c r="B4698">
        <v>157.63966031965899</v>
      </c>
      <c r="C4698">
        <v>60.779421742270301</v>
      </c>
      <c r="D4698">
        <v>-96.8602385773885</v>
      </c>
      <c r="E4698">
        <v>-1.37309454728196</v>
      </c>
      <c r="F4698">
        <v>6.7949909929349093E-23</v>
      </c>
      <c r="G4698">
        <v>6.51297394622325E-22</v>
      </c>
    </row>
    <row r="4699" spans="1:7" x14ac:dyDescent="0.2">
      <c r="A4699" t="s">
        <v>11278</v>
      </c>
      <c r="B4699">
        <v>11.390955578128301</v>
      </c>
      <c r="C4699">
        <v>4.5149696672921102</v>
      </c>
      <c r="D4699">
        <v>-6.8759859108361798</v>
      </c>
      <c r="E4699">
        <v>-1.3732899000327701</v>
      </c>
      <c r="F4699">
        <v>1.10683659361715E-7</v>
      </c>
      <c r="G4699">
        <v>3.5442729476231299E-7</v>
      </c>
    </row>
    <row r="4700" spans="1:7" x14ac:dyDescent="0.2">
      <c r="A4700" t="s">
        <v>10556</v>
      </c>
      <c r="B4700">
        <v>1.9546272498792501</v>
      </c>
      <c r="C4700">
        <v>0.370224843398683</v>
      </c>
      <c r="D4700">
        <v>-1.58440240648057</v>
      </c>
      <c r="E4700">
        <v>-1.3735041124303</v>
      </c>
      <c r="F4700">
        <v>2.6019852623628301E-2</v>
      </c>
      <c r="G4700">
        <v>3.9950779300021097E-2</v>
      </c>
    </row>
    <row r="4701" spans="1:7" x14ac:dyDescent="0.2">
      <c r="A4701" t="s">
        <v>5132</v>
      </c>
      <c r="B4701">
        <v>182.56957212659</v>
      </c>
      <c r="C4701">
        <v>70.2952674044529</v>
      </c>
      <c r="D4701">
        <v>-112.274304722137</v>
      </c>
      <c r="E4701">
        <v>-1.3739857337426</v>
      </c>
      <c r="F4701">
        <v>1.73385078771654E-22</v>
      </c>
      <c r="G4701">
        <v>1.62271048655225E-21</v>
      </c>
    </row>
    <row r="4702" spans="1:7" x14ac:dyDescent="0.2">
      <c r="A4702" t="s">
        <v>6064</v>
      </c>
      <c r="B4702">
        <v>1.6486253193429801</v>
      </c>
      <c r="C4702">
        <v>0.63979088292154995</v>
      </c>
      <c r="D4702">
        <v>-1.0088344364214299</v>
      </c>
      <c r="E4702">
        <v>-1.37413304153737</v>
      </c>
      <c r="F4702">
        <v>1.0155551712282601E-3</v>
      </c>
      <c r="G4702">
        <v>1.9941047633396298E-3</v>
      </c>
    </row>
    <row r="4703" spans="1:7" x14ac:dyDescent="0.2">
      <c r="A4703" t="s">
        <v>12292</v>
      </c>
      <c r="B4703">
        <v>10.226178952142201</v>
      </c>
      <c r="C4703">
        <v>3.79054771052198</v>
      </c>
      <c r="D4703">
        <v>-6.4356312416202002</v>
      </c>
      <c r="E4703">
        <v>-1.37420212621709</v>
      </c>
      <c r="F4703">
        <v>2.18474335385217E-8</v>
      </c>
      <c r="G4703">
        <v>7.5576793584283809E-8</v>
      </c>
    </row>
    <row r="4704" spans="1:7" x14ac:dyDescent="0.2">
      <c r="A4704" t="s">
        <v>8878</v>
      </c>
      <c r="B4704">
        <v>30.715094958347201</v>
      </c>
      <c r="C4704">
        <v>12.4067176028136</v>
      </c>
      <c r="D4704">
        <v>-18.308377355533601</v>
      </c>
      <c r="E4704">
        <v>-1.37422802584883</v>
      </c>
      <c r="F4704">
        <v>5.5632799518272998E-12</v>
      </c>
      <c r="G4704">
        <v>2.5894269196973498E-11</v>
      </c>
    </row>
    <row r="4705" spans="1:7" x14ac:dyDescent="0.2">
      <c r="A4705" t="s">
        <v>5897</v>
      </c>
      <c r="B4705">
        <v>11.483179536578801</v>
      </c>
      <c r="C4705">
        <v>4.2266496748368203</v>
      </c>
      <c r="D4705">
        <v>-7.256529861742</v>
      </c>
      <c r="E4705">
        <v>-1.37424788959424</v>
      </c>
      <c r="F4705">
        <v>4.8407317502699198E-10</v>
      </c>
      <c r="G4705">
        <v>1.9413686592322901E-9</v>
      </c>
    </row>
    <row r="4706" spans="1:7" x14ac:dyDescent="0.2">
      <c r="A4706" t="s">
        <v>11598</v>
      </c>
      <c r="B4706">
        <v>14.018691944776799</v>
      </c>
      <c r="C4706">
        <v>5.5712146841317196</v>
      </c>
      <c r="D4706">
        <v>-8.4474772606450497</v>
      </c>
      <c r="E4706">
        <v>-1.3745894821281999</v>
      </c>
      <c r="F4706">
        <v>1.4301934719910901E-9</v>
      </c>
      <c r="G4706">
        <v>5.5008250758626997E-9</v>
      </c>
    </row>
    <row r="4707" spans="1:7" x14ac:dyDescent="0.2">
      <c r="A4707" t="s">
        <v>10671</v>
      </c>
      <c r="B4707">
        <v>1.4749105801723101</v>
      </c>
      <c r="C4707">
        <v>0.42555716628250301</v>
      </c>
      <c r="D4707">
        <v>-1.04935341388981</v>
      </c>
      <c r="E4707">
        <v>-1.3748421631705101</v>
      </c>
      <c r="F4707">
        <v>1.40000614824027E-3</v>
      </c>
      <c r="G4707">
        <v>2.6879089575213501E-3</v>
      </c>
    </row>
    <row r="4708" spans="1:7" x14ac:dyDescent="0.2">
      <c r="A4708" t="s">
        <v>10218</v>
      </c>
      <c r="B4708">
        <v>8.1897521064960799</v>
      </c>
      <c r="C4708">
        <v>2.7978152274831398</v>
      </c>
      <c r="D4708">
        <v>-5.3919368790129401</v>
      </c>
      <c r="E4708">
        <v>-1.37490713573476</v>
      </c>
      <c r="F4708">
        <v>1.0403872355054099E-6</v>
      </c>
      <c r="G4708">
        <v>3.0130782602198401E-6</v>
      </c>
    </row>
    <row r="4709" spans="1:7" x14ac:dyDescent="0.2">
      <c r="A4709" t="s">
        <v>9790</v>
      </c>
      <c r="B4709">
        <v>4.39334181092807</v>
      </c>
      <c r="C4709">
        <v>1.6593381342347802</v>
      </c>
      <c r="D4709">
        <v>-2.7340036766933</v>
      </c>
      <c r="E4709">
        <v>-1.3750549684723401</v>
      </c>
      <c r="F4709">
        <v>1.0698680786593799E-6</v>
      </c>
      <c r="G4709">
        <v>3.0933163716157001E-6</v>
      </c>
    </row>
    <row r="4710" spans="1:7" x14ac:dyDescent="0.2">
      <c r="A4710" t="s">
        <v>9678</v>
      </c>
      <c r="B4710">
        <v>2.6049027317360101</v>
      </c>
      <c r="C4710">
        <v>1.00204415807605</v>
      </c>
      <c r="D4710">
        <v>-1.6028585736599599</v>
      </c>
      <c r="E4710">
        <v>-1.37514935431969</v>
      </c>
      <c r="F4710">
        <v>7.6673915763238198E-4</v>
      </c>
      <c r="G4710">
        <v>1.5319152361385499E-3</v>
      </c>
    </row>
    <row r="4711" spans="1:7" x14ac:dyDescent="0.2">
      <c r="A4711" t="s">
        <v>4176</v>
      </c>
      <c r="B4711">
        <v>25.195690466873302</v>
      </c>
      <c r="C4711">
        <v>9.4059323053974602</v>
      </c>
      <c r="D4711">
        <v>-15.789758161475801</v>
      </c>
      <c r="E4711">
        <v>-1.37515119999546</v>
      </c>
      <c r="F4711">
        <v>2.0181217151372601E-18</v>
      </c>
      <c r="G4711">
        <v>1.4667979891108901E-17</v>
      </c>
    </row>
    <row r="4712" spans="1:7" x14ac:dyDescent="0.2">
      <c r="A4712" t="s">
        <v>11348</v>
      </c>
      <c r="B4712">
        <v>2.6585109252941601</v>
      </c>
      <c r="C4712">
        <v>0.92254458015423602</v>
      </c>
      <c r="D4712">
        <v>-1.7359663451399299</v>
      </c>
      <c r="E4712">
        <v>-1.37540444854513</v>
      </c>
      <c r="F4712">
        <v>4.0032543712808599E-4</v>
      </c>
      <c r="G4712">
        <v>8.3347648044182097E-4</v>
      </c>
    </row>
    <row r="4713" spans="1:7" x14ac:dyDescent="0.2">
      <c r="A4713" t="s">
        <v>3863</v>
      </c>
      <c r="B4713">
        <v>7.6401772077269303</v>
      </c>
      <c r="C4713">
        <v>2.9725329527000501</v>
      </c>
      <c r="D4713">
        <v>-4.6676442550268797</v>
      </c>
      <c r="E4713">
        <v>-1.37541161693266</v>
      </c>
      <c r="F4713">
        <v>4.8607715429667004E-9</v>
      </c>
      <c r="G4713">
        <v>1.7902938007107601E-8</v>
      </c>
    </row>
    <row r="4714" spans="1:7" x14ac:dyDescent="0.2">
      <c r="A4714" t="s">
        <v>12419</v>
      </c>
      <c r="B4714">
        <v>1.6007318499346201</v>
      </c>
      <c r="C4714">
        <v>0.54519621974033305</v>
      </c>
      <c r="D4714">
        <v>-1.05553563019428</v>
      </c>
      <c r="E4714">
        <v>-1.37579673772477</v>
      </c>
      <c r="F4714">
        <v>5.9046799470246602E-4</v>
      </c>
      <c r="G4714">
        <v>1.19999074973164E-3</v>
      </c>
    </row>
    <row r="4715" spans="1:7" x14ac:dyDescent="0.2">
      <c r="A4715" t="s">
        <v>3551</v>
      </c>
      <c r="B4715">
        <v>342.35082678743601</v>
      </c>
      <c r="C4715">
        <v>132.60619271460899</v>
      </c>
      <c r="D4715">
        <v>-209.74463407282701</v>
      </c>
      <c r="E4715">
        <v>-1.3757968944201899</v>
      </c>
      <c r="F4715">
        <v>2.6435848681324095E-57</v>
      </c>
      <c r="G4715">
        <v>1.53818383366176E-55</v>
      </c>
    </row>
    <row r="4716" spans="1:7" x14ac:dyDescent="0.2">
      <c r="A4716" t="s">
        <v>5008</v>
      </c>
      <c r="B4716">
        <v>36.115388229576297</v>
      </c>
      <c r="C4716">
        <v>14.094755030362</v>
      </c>
      <c r="D4716">
        <v>-22.020633199214402</v>
      </c>
      <c r="E4716">
        <v>-1.37582719266868</v>
      </c>
      <c r="F4716">
        <v>4.2156912423210598E-14</v>
      </c>
      <c r="G4716">
        <v>2.2953560545429399E-13</v>
      </c>
    </row>
    <row r="4717" spans="1:7" x14ac:dyDescent="0.2">
      <c r="A4717" t="s">
        <v>5277</v>
      </c>
      <c r="B4717">
        <v>5.3392865210482903</v>
      </c>
      <c r="C4717">
        <v>2.1516212899286398</v>
      </c>
      <c r="D4717">
        <v>-3.1876652311196501</v>
      </c>
      <c r="E4717">
        <v>-1.3763233094235101</v>
      </c>
      <c r="F4717">
        <v>9.1498806170578197E-7</v>
      </c>
      <c r="G4717">
        <v>2.6673968759264498E-6</v>
      </c>
    </row>
    <row r="4718" spans="1:7" x14ac:dyDescent="0.2">
      <c r="A4718" t="s">
        <v>3086</v>
      </c>
      <c r="B4718">
        <v>150.18027639660599</v>
      </c>
      <c r="C4718">
        <v>57.250882095782202</v>
      </c>
      <c r="D4718">
        <v>-92.929394300824001</v>
      </c>
      <c r="E4718">
        <v>-1.3763864671186101</v>
      </c>
      <c r="F4718">
        <v>1.52874205471112E-11</v>
      </c>
      <c r="G4718">
        <v>6.8786812510545293E-11</v>
      </c>
    </row>
    <row r="4719" spans="1:7" x14ac:dyDescent="0.2">
      <c r="A4719" t="s">
        <v>11245</v>
      </c>
      <c r="B4719">
        <v>4.6216307705600901</v>
      </c>
      <c r="C4719">
        <v>1.7799639773373599</v>
      </c>
      <c r="D4719">
        <v>-2.84166679322274</v>
      </c>
      <c r="E4719">
        <v>-1.3770343685026301</v>
      </c>
      <c r="F4719">
        <v>4.3120774240365696E-7</v>
      </c>
      <c r="G4719">
        <v>1.30196757651521E-6</v>
      </c>
    </row>
    <row r="4720" spans="1:7" x14ac:dyDescent="0.2">
      <c r="A4720" t="s">
        <v>9517</v>
      </c>
      <c r="B4720">
        <v>1.36956134165508</v>
      </c>
      <c r="C4720">
        <v>0.64061757978293199</v>
      </c>
      <c r="D4720">
        <v>-0.72894376187215004</v>
      </c>
      <c r="E4720">
        <v>-1.37706586912304</v>
      </c>
      <c r="F4720">
        <v>2.2061843757998001E-3</v>
      </c>
      <c r="G4720">
        <v>4.1082029684024104E-3</v>
      </c>
    </row>
    <row r="4721" spans="1:7" x14ac:dyDescent="0.2">
      <c r="A4721" t="s">
        <v>11705</v>
      </c>
      <c r="B4721">
        <v>2.2840194150299302</v>
      </c>
      <c r="C4721">
        <v>0.712242958150067</v>
      </c>
      <c r="D4721">
        <v>-1.57177645687986</v>
      </c>
      <c r="E4721">
        <v>-1.37783359719972</v>
      </c>
      <c r="F4721">
        <v>2.0630081606254E-3</v>
      </c>
      <c r="G4721">
        <v>3.8590040518629199E-3</v>
      </c>
    </row>
    <row r="4722" spans="1:7" x14ac:dyDescent="0.2">
      <c r="A4722" t="s">
        <v>12418</v>
      </c>
      <c r="B4722">
        <v>1.74947733902942</v>
      </c>
      <c r="C4722">
        <v>0.53392816572305102</v>
      </c>
      <c r="D4722">
        <v>-1.2155491733063699</v>
      </c>
      <c r="E4722">
        <v>-1.3779931740931399</v>
      </c>
      <c r="F4722">
        <v>3.9517782341872901E-4</v>
      </c>
      <c r="G4722">
        <v>8.2338339742613596E-4</v>
      </c>
    </row>
    <row r="4723" spans="1:7" x14ac:dyDescent="0.2">
      <c r="A4723" t="s">
        <v>6070</v>
      </c>
      <c r="B4723">
        <v>14.6801278214006</v>
      </c>
      <c r="C4723">
        <v>5.2573814081608399</v>
      </c>
      <c r="D4723">
        <v>-9.4227464132397696</v>
      </c>
      <c r="E4723">
        <v>-1.3782033614497999</v>
      </c>
      <c r="F4723">
        <v>8.0148915446113102E-14</v>
      </c>
      <c r="G4723">
        <v>4.2748814391513599E-13</v>
      </c>
    </row>
    <row r="4724" spans="1:7" x14ac:dyDescent="0.2">
      <c r="A4724" t="s">
        <v>6604</v>
      </c>
      <c r="B4724">
        <v>457.85299520895097</v>
      </c>
      <c r="C4724">
        <v>175.04705406221501</v>
      </c>
      <c r="D4724">
        <v>-282.80594114673499</v>
      </c>
      <c r="E4724">
        <v>-1.37823188830421</v>
      </c>
      <c r="F4724">
        <v>3.1881828855575098E-19</v>
      </c>
      <c r="G4724">
        <v>2.4233589834429202E-18</v>
      </c>
    </row>
    <row r="4725" spans="1:7" x14ac:dyDescent="0.2">
      <c r="A4725" t="s">
        <v>10820</v>
      </c>
      <c r="B4725">
        <v>2.11129230361743</v>
      </c>
      <c r="C4725">
        <v>0.67088968924008996</v>
      </c>
      <c r="D4725">
        <v>-1.4404026143773401</v>
      </c>
      <c r="E4725">
        <v>-1.3785561237100801</v>
      </c>
      <c r="F4725">
        <v>4.1903067482659503E-4</v>
      </c>
      <c r="G4725">
        <v>8.7036492641311798E-4</v>
      </c>
    </row>
    <row r="4726" spans="1:7" x14ac:dyDescent="0.2">
      <c r="A4726" t="s">
        <v>9326</v>
      </c>
      <c r="B4726">
        <v>834.19241676134698</v>
      </c>
      <c r="C4726">
        <v>320.006618836737</v>
      </c>
      <c r="D4726">
        <v>-514.18579792461003</v>
      </c>
      <c r="E4726">
        <v>-1.37878183627935</v>
      </c>
      <c r="F4726">
        <v>2.0566843629196099E-61</v>
      </c>
      <c r="G4726">
        <v>1.4429918342256101E-59</v>
      </c>
    </row>
    <row r="4727" spans="1:7" x14ac:dyDescent="0.2">
      <c r="A4727" t="s">
        <v>5124</v>
      </c>
      <c r="B4727">
        <v>17.716096916645601</v>
      </c>
      <c r="C4727">
        <v>6.7518840871898202</v>
      </c>
      <c r="D4727">
        <v>-10.9642128294558</v>
      </c>
      <c r="E4727">
        <v>-1.3797796595368501</v>
      </c>
      <c r="F4727">
        <v>4.5184799318520605E-9</v>
      </c>
      <c r="G4727">
        <v>1.6691232935541102E-8</v>
      </c>
    </row>
    <row r="4728" spans="1:7" x14ac:dyDescent="0.2">
      <c r="A4728" t="s">
        <v>10532</v>
      </c>
      <c r="B4728">
        <v>186.598401376802</v>
      </c>
      <c r="C4728">
        <v>58.250707296305897</v>
      </c>
      <c r="D4728">
        <v>-128.34769408049601</v>
      </c>
      <c r="E4728">
        <v>-1.3798478066397801</v>
      </c>
      <c r="F4728">
        <v>5.2769981879833396E-3</v>
      </c>
      <c r="G4728">
        <v>9.22298356952371E-3</v>
      </c>
    </row>
    <row r="4729" spans="1:7" x14ac:dyDescent="0.2">
      <c r="A4729" t="s">
        <v>10833</v>
      </c>
      <c r="B4729">
        <v>3.2695059382194698</v>
      </c>
      <c r="C4729">
        <v>1.1900419350573399</v>
      </c>
      <c r="D4729">
        <v>-2.0794640031621201</v>
      </c>
      <c r="E4729">
        <v>-1.3801875303931301</v>
      </c>
      <c r="F4729">
        <v>8.3910882528593107E-5</v>
      </c>
      <c r="G4729">
        <v>1.9276392454305099E-4</v>
      </c>
    </row>
    <row r="4730" spans="1:7" x14ac:dyDescent="0.2">
      <c r="A4730" t="s">
        <v>5546</v>
      </c>
      <c r="B4730">
        <v>8.7026552466729896</v>
      </c>
      <c r="C4730">
        <v>3.1436345269338499</v>
      </c>
      <c r="D4730">
        <v>-5.5590207197391397</v>
      </c>
      <c r="E4730">
        <v>-1.3802761514183799</v>
      </c>
      <c r="F4730">
        <v>1.30760672559331E-8</v>
      </c>
      <c r="G4730">
        <v>4.6191892462331004E-8</v>
      </c>
    </row>
    <row r="4731" spans="1:7" x14ac:dyDescent="0.2">
      <c r="A4731" t="s">
        <v>11279</v>
      </c>
      <c r="B4731">
        <v>3.08022957068393</v>
      </c>
      <c r="C4731">
        <v>1.3574716503590301</v>
      </c>
      <c r="D4731">
        <v>-1.7227579203248999</v>
      </c>
      <c r="E4731">
        <v>-1.3803219738343899</v>
      </c>
      <c r="F4731">
        <v>8.6871997340607713E-5</v>
      </c>
      <c r="G4731">
        <v>1.9907055243286099E-4</v>
      </c>
    </row>
    <row r="4732" spans="1:7" x14ac:dyDescent="0.2">
      <c r="A4732" t="s">
        <v>4802</v>
      </c>
      <c r="B4732">
        <v>6.1369458127383698</v>
      </c>
      <c r="C4732">
        <v>2.1183125938941898</v>
      </c>
      <c r="D4732">
        <v>-4.0186332188441796</v>
      </c>
      <c r="E4732">
        <v>-1.3805381969161501</v>
      </c>
      <c r="F4732">
        <v>3.22497881046552E-7</v>
      </c>
      <c r="G4732">
        <v>9.8415671357224596E-7</v>
      </c>
    </row>
    <row r="4733" spans="1:7" x14ac:dyDescent="0.2">
      <c r="A4733" t="s">
        <v>4101</v>
      </c>
      <c r="B4733">
        <v>16.961706058708199</v>
      </c>
      <c r="C4733">
        <v>6.7155047145844495</v>
      </c>
      <c r="D4733">
        <v>-10.246201344123801</v>
      </c>
      <c r="E4733">
        <v>-1.38056523447514</v>
      </c>
      <c r="F4733">
        <v>2.8722218865960599E-12</v>
      </c>
      <c r="G4733">
        <v>1.3648276182943299E-11</v>
      </c>
    </row>
    <row r="4734" spans="1:7" x14ac:dyDescent="0.2">
      <c r="A4734" t="s">
        <v>3369</v>
      </c>
      <c r="B4734">
        <v>36.2130381095091</v>
      </c>
      <c r="C4734">
        <v>13.199020982460601</v>
      </c>
      <c r="D4734">
        <v>-23.014017127048501</v>
      </c>
      <c r="E4734">
        <v>-1.3806823567470099</v>
      </c>
      <c r="F4734">
        <v>1.6875843715917397E-11</v>
      </c>
      <c r="G4734">
        <v>7.5727602034425802E-11</v>
      </c>
    </row>
    <row r="4735" spans="1:7" x14ac:dyDescent="0.2">
      <c r="A4735" t="s">
        <v>6860</v>
      </c>
      <c r="B4735">
        <v>20.558965449774099</v>
      </c>
      <c r="C4735">
        <v>8.1622596747511196</v>
      </c>
      <c r="D4735">
        <v>-12.3967057750229</v>
      </c>
      <c r="E4735">
        <v>-1.3808160258017499</v>
      </c>
      <c r="F4735">
        <v>2.25692514688152E-12</v>
      </c>
      <c r="G4735">
        <v>1.0819579097599899E-11</v>
      </c>
    </row>
    <row r="4736" spans="1:7" x14ac:dyDescent="0.2">
      <c r="A4736" t="s">
        <v>2485</v>
      </c>
      <c r="B4736">
        <v>18.941560472406799</v>
      </c>
      <c r="C4736">
        <v>7.23099526243284</v>
      </c>
      <c r="D4736">
        <v>-11.710565209974</v>
      </c>
      <c r="E4736">
        <v>-1.3813601069019299</v>
      </c>
      <c r="F4736">
        <v>1.0964018149625801E-15</v>
      </c>
      <c r="G4736">
        <v>6.6419458607024299E-15</v>
      </c>
    </row>
    <row r="4737" spans="1:7" x14ac:dyDescent="0.2">
      <c r="A4737" t="s">
        <v>6442</v>
      </c>
      <c r="B4737">
        <v>2.5691816935943499</v>
      </c>
      <c r="C4737">
        <v>0.967613204373859</v>
      </c>
      <c r="D4737">
        <v>-1.60156848922049</v>
      </c>
      <c r="E4737">
        <v>-1.3813696942970399</v>
      </c>
      <c r="F4737">
        <v>3.2147530599749599E-5</v>
      </c>
      <c r="G4737">
        <v>7.7956456713009097E-5</v>
      </c>
    </row>
    <row r="4738" spans="1:7" x14ac:dyDescent="0.2">
      <c r="A4738" t="s">
        <v>4947</v>
      </c>
      <c r="B4738">
        <v>20.856877847708699</v>
      </c>
      <c r="C4738">
        <v>8.0420720421852696</v>
      </c>
      <c r="D4738">
        <v>-12.814805805523401</v>
      </c>
      <c r="E4738">
        <v>-1.3816800869952099</v>
      </c>
      <c r="F4738">
        <v>6.5472109066106694E-16</v>
      </c>
      <c r="G4738">
        <v>4.0348521999041803E-15</v>
      </c>
    </row>
    <row r="4739" spans="1:7" x14ac:dyDescent="0.2">
      <c r="A4739" t="s">
        <v>5766</v>
      </c>
      <c r="B4739">
        <v>2.1842890342747099</v>
      </c>
      <c r="C4739">
        <v>0.92880899539549799</v>
      </c>
      <c r="D4739">
        <v>-1.25548003887921</v>
      </c>
      <c r="E4739">
        <v>-1.3817754454598501</v>
      </c>
      <c r="F4739">
        <v>1.09488765648149E-4</v>
      </c>
      <c r="G4739">
        <v>2.4792683525323098E-4</v>
      </c>
    </row>
    <row r="4740" spans="1:7" x14ac:dyDescent="0.2">
      <c r="A4740" t="s">
        <v>3134</v>
      </c>
      <c r="B4740">
        <v>3345.6371827289099</v>
      </c>
      <c r="C4740">
        <v>1278.21320628946</v>
      </c>
      <c r="D4740">
        <v>-2067.4239764394501</v>
      </c>
      <c r="E4740">
        <v>-1.38182136365231</v>
      </c>
      <c r="F4740">
        <v>1.30097698987162E-44</v>
      </c>
      <c r="G4740">
        <v>4.1422579041983503E-43</v>
      </c>
    </row>
    <row r="4741" spans="1:7" x14ac:dyDescent="0.2">
      <c r="A4741" t="s">
        <v>1677</v>
      </c>
      <c r="B4741">
        <v>68.103422489209507</v>
      </c>
      <c r="C4741">
        <v>26.227872799690999</v>
      </c>
      <c r="D4741">
        <v>-41.875549689518401</v>
      </c>
      <c r="E4741">
        <v>-1.3819228213492301</v>
      </c>
      <c r="F4741">
        <v>2.9421202710127101E-49</v>
      </c>
      <c r="G4741">
        <v>1.2077326693651901E-47</v>
      </c>
    </row>
    <row r="4742" spans="1:7" x14ac:dyDescent="0.2">
      <c r="A4742" t="s">
        <v>441</v>
      </c>
      <c r="B4742">
        <v>691.41655210160002</v>
      </c>
      <c r="C4742">
        <v>265.67610565754501</v>
      </c>
      <c r="D4742">
        <v>-425.74044644405501</v>
      </c>
      <c r="E4742">
        <v>-1.3819372430350201</v>
      </c>
      <c r="F4742">
        <v>2.8264607981887494E-110</v>
      </c>
      <c r="G4742">
        <v>1.4531715336523897E-107</v>
      </c>
    </row>
    <row r="4743" spans="1:7" x14ac:dyDescent="0.2">
      <c r="A4743" t="s">
        <v>9747</v>
      </c>
      <c r="B4743">
        <v>9.8321657687896398</v>
      </c>
      <c r="C4743">
        <v>3.4864132841608901</v>
      </c>
      <c r="D4743">
        <v>-6.3457524846287603</v>
      </c>
      <c r="E4743">
        <v>-1.38213216010339</v>
      </c>
      <c r="F4743">
        <v>5.4532702937129706E-10</v>
      </c>
      <c r="G4743">
        <v>2.17348451202517E-9</v>
      </c>
    </row>
    <row r="4744" spans="1:7" x14ac:dyDescent="0.2">
      <c r="A4744" t="s">
        <v>10402</v>
      </c>
      <c r="B4744">
        <v>2.10256037908254</v>
      </c>
      <c r="C4744">
        <v>0.64573577197776799</v>
      </c>
      <c r="D4744">
        <v>-1.4568246071047701</v>
      </c>
      <c r="E4744">
        <v>-1.38241591952322</v>
      </c>
      <c r="F4744">
        <v>5.9713183791677404E-4</v>
      </c>
      <c r="G4744">
        <v>1.21219811643122E-3</v>
      </c>
    </row>
    <row r="4745" spans="1:7" x14ac:dyDescent="0.2">
      <c r="A4745" t="s">
        <v>5614</v>
      </c>
      <c r="B4745">
        <v>2.9212985423454301</v>
      </c>
      <c r="C4745">
        <v>0.99434220216103197</v>
      </c>
      <c r="D4745">
        <v>-1.9269563401843999</v>
      </c>
      <c r="E4745">
        <v>-1.3825958143908199</v>
      </c>
      <c r="F4745">
        <v>1.00917721403851E-4</v>
      </c>
      <c r="G4745">
        <v>2.2932987310104999E-4</v>
      </c>
    </row>
    <row r="4746" spans="1:7" x14ac:dyDescent="0.2">
      <c r="A4746" t="s">
        <v>5247</v>
      </c>
      <c r="B4746">
        <v>4.4162314105117</v>
      </c>
      <c r="C4746">
        <v>1.5292267113809999</v>
      </c>
      <c r="D4746">
        <v>-2.8870046991307001</v>
      </c>
      <c r="E4746">
        <v>-1.38272133995642</v>
      </c>
      <c r="F4746">
        <v>4.1058901838541502E-6</v>
      </c>
      <c r="G4746">
        <v>1.11218628386625E-5</v>
      </c>
    </row>
    <row r="4747" spans="1:7" x14ac:dyDescent="0.2">
      <c r="A4747" t="s">
        <v>11978</v>
      </c>
      <c r="B4747">
        <v>3.8087008408142102</v>
      </c>
      <c r="C4747">
        <v>1.3764541776002801</v>
      </c>
      <c r="D4747">
        <v>-2.4322466632139301</v>
      </c>
      <c r="E4747">
        <v>-1.3833120990491901</v>
      </c>
      <c r="F4747">
        <v>1.69419724957458E-5</v>
      </c>
      <c r="G4747">
        <v>4.2595329598491201E-5</v>
      </c>
    </row>
    <row r="4748" spans="1:7" x14ac:dyDescent="0.2">
      <c r="A4748" t="s">
        <v>6305</v>
      </c>
      <c r="B4748">
        <v>3.3365427696166599</v>
      </c>
      <c r="C4748">
        <v>1.4053139028938599</v>
      </c>
      <c r="D4748">
        <v>-1.9312288667227899</v>
      </c>
      <c r="E4748">
        <v>-1.38360449535852</v>
      </c>
      <c r="F4748">
        <v>7.9729048135238093E-6</v>
      </c>
      <c r="G4748">
        <v>2.0868489464341E-5</v>
      </c>
    </row>
    <row r="4749" spans="1:7" x14ac:dyDescent="0.2">
      <c r="A4749" t="s">
        <v>10551</v>
      </c>
      <c r="B4749">
        <v>3.7924945515385797</v>
      </c>
      <c r="C4749">
        <v>0.62099529504482198</v>
      </c>
      <c r="D4749">
        <v>-3.1714992564937501</v>
      </c>
      <c r="E4749">
        <v>-1.38409342410417</v>
      </c>
      <c r="F4749">
        <v>3.02723022796078E-2</v>
      </c>
      <c r="G4749">
        <v>4.5880246657954898E-2</v>
      </c>
    </row>
    <row r="4750" spans="1:7" x14ac:dyDescent="0.2">
      <c r="A4750" t="s">
        <v>650</v>
      </c>
      <c r="B4750">
        <v>1592.27706209855</v>
      </c>
      <c r="C4750">
        <v>608.00501442209395</v>
      </c>
      <c r="D4750">
        <v>-984.27204767646106</v>
      </c>
      <c r="E4750">
        <v>-1.3841418516066999</v>
      </c>
      <c r="F4750">
        <v>7.2102641168114794E-48</v>
      </c>
      <c r="G4750">
        <v>2.7509525940564701E-46</v>
      </c>
    </row>
    <row r="4751" spans="1:7" x14ac:dyDescent="0.2">
      <c r="A4751" t="s">
        <v>3879</v>
      </c>
      <c r="B4751">
        <v>11.1060647764868</v>
      </c>
      <c r="C4751">
        <v>4.1226133342266102</v>
      </c>
      <c r="D4751">
        <v>-6.9834514422601996</v>
      </c>
      <c r="E4751">
        <v>-1.38470974221839</v>
      </c>
      <c r="F4751">
        <v>2.1618890658642001E-10</v>
      </c>
      <c r="G4751">
        <v>8.9530126612482703E-10</v>
      </c>
    </row>
    <row r="4752" spans="1:7" x14ac:dyDescent="0.2">
      <c r="A4752" t="s">
        <v>4752</v>
      </c>
      <c r="B4752">
        <v>50.818613148139399</v>
      </c>
      <c r="C4752">
        <v>19.009421702345399</v>
      </c>
      <c r="D4752">
        <v>-31.809191445793999</v>
      </c>
      <c r="E4752">
        <v>-1.3847661623313601</v>
      </c>
      <c r="F4752">
        <v>3.82302023067641E-14</v>
      </c>
      <c r="G4752">
        <v>2.08953573500303E-13</v>
      </c>
    </row>
    <row r="4753" spans="1:7" x14ac:dyDescent="0.2">
      <c r="A4753" t="s">
        <v>7700</v>
      </c>
      <c r="B4753">
        <v>1.6890075227136401</v>
      </c>
      <c r="C4753">
        <v>0.58399105905609205</v>
      </c>
      <c r="D4753">
        <v>-1.1050164636575499</v>
      </c>
      <c r="E4753">
        <v>-1.38487715565372</v>
      </c>
      <c r="F4753">
        <v>5.1168650239231896E-4</v>
      </c>
      <c r="G4753">
        <v>1.0514684895838E-3</v>
      </c>
    </row>
    <row r="4754" spans="1:7" x14ac:dyDescent="0.2">
      <c r="A4754" t="s">
        <v>11051</v>
      </c>
      <c r="B4754">
        <v>2.36593780044804</v>
      </c>
      <c r="C4754">
        <v>0.74610351017869103</v>
      </c>
      <c r="D4754">
        <v>-1.6198342902693499</v>
      </c>
      <c r="E4754">
        <v>-1.38526404220587</v>
      </c>
      <c r="F4754">
        <v>7.9190064408358996E-4</v>
      </c>
      <c r="G4754">
        <v>1.5790684130054401E-3</v>
      </c>
    </row>
    <row r="4755" spans="1:7" x14ac:dyDescent="0.2">
      <c r="A4755" t="s">
        <v>10177</v>
      </c>
      <c r="B4755">
        <v>9.7491716796849399</v>
      </c>
      <c r="C4755">
        <v>3.6743513524425699</v>
      </c>
      <c r="D4755">
        <v>-6.07482032724237</v>
      </c>
      <c r="E4755">
        <v>-1.3852763266080199</v>
      </c>
      <c r="F4755">
        <v>1.4122805007437301E-8</v>
      </c>
      <c r="G4755">
        <v>4.9738283059320503E-8</v>
      </c>
    </row>
    <row r="4756" spans="1:7" x14ac:dyDescent="0.2">
      <c r="A4756" t="s">
        <v>9936</v>
      </c>
      <c r="B4756">
        <v>18.325029339128999</v>
      </c>
      <c r="C4756">
        <v>7.03900884159623</v>
      </c>
      <c r="D4756">
        <v>-11.2860204975327</v>
      </c>
      <c r="E4756">
        <v>-1.3853053170542999</v>
      </c>
      <c r="F4756">
        <v>3.9809780193037597E-8</v>
      </c>
      <c r="G4756">
        <v>1.3387457928522898E-7</v>
      </c>
    </row>
    <row r="4757" spans="1:7" x14ac:dyDescent="0.2">
      <c r="A4757" t="s">
        <v>1484</v>
      </c>
      <c r="B4757">
        <v>5936.1032295659597</v>
      </c>
      <c r="C4757">
        <v>2249.5234058073002</v>
      </c>
      <c r="D4757">
        <v>-3686.57982375867</v>
      </c>
      <c r="E4757">
        <v>-1.38537254040243</v>
      </c>
      <c r="F4757">
        <v>9.8927201152936078E-25</v>
      </c>
      <c r="G4757">
        <v>1.0647065485787202E-23</v>
      </c>
    </row>
    <row r="4758" spans="1:7" x14ac:dyDescent="0.2">
      <c r="A4758" t="s">
        <v>11679</v>
      </c>
      <c r="B4758">
        <v>6.5593823354512102</v>
      </c>
      <c r="C4758">
        <v>2.3643725463015701</v>
      </c>
      <c r="D4758">
        <v>-4.1950097891496503</v>
      </c>
      <c r="E4758">
        <v>-1.3856579367275601</v>
      </c>
      <c r="F4758">
        <v>2.61061233707547E-6</v>
      </c>
      <c r="G4758">
        <v>7.2294944031223701E-6</v>
      </c>
    </row>
    <row r="4759" spans="1:7" x14ac:dyDescent="0.2">
      <c r="A4759" t="s">
        <v>12174</v>
      </c>
      <c r="B4759">
        <v>2.30377760901907</v>
      </c>
      <c r="C4759">
        <v>0.84587248224884404</v>
      </c>
      <c r="D4759">
        <v>-1.4579051267702199</v>
      </c>
      <c r="E4759">
        <v>-1.38573129393823</v>
      </c>
      <c r="F4759">
        <v>2.1456370068802699E-4</v>
      </c>
      <c r="G4759">
        <v>4.6462381971814498E-4</v>
      </c>
    </row>
    <row r="4760" spans="1:7" x14ac:dyDescent="0.2">
      <c r="A4760" t="s">
        <v>5024</v>
      </c>
      <c r="B4760">
        <v>24.916266609772698</v>
      </c>
      <c r="C4760">
        <v>9.8791083640150408</v>
      </c>
      <c r="D4760">
        <v>-15.0371582457577</v>
      </c>
      <c r="E4760">
        <v>-1.38574749175986</v>
      </c>
      <c r="F4760">
        <v>4.1338087832825704E-15</v>
      </c>
      <c r="G4760">
        <v>2.4146863673180799E-14</v>
      </c>
    </row>
    <row r="4761" spans="1:7" x14ac:dyDescent="0.2">
      <c r="A4761" t="s">
        <v>5345</v>
      </c>
      <c r="B4761">
        <v>4.9822958663745798</v>
      </c>
      <c r="C4761">
        <v>1.9201229391633201</v>
      </c>
      <c r="D4761">
        <v>-3.0621729272112601</v>
      </c>
      <c r="E4761">
        <v>-1.3857659062132199</v>
      </c>
      <c r="F4761">
        <v>1.94627786783617E-5</v>
      </c>
      <c r="G4761">
        <v>4.8598062492896401E-5</v>
      </c>
    </row>
    <row r="4762" spans="1:7" x14ac:dyDescent="0.2">
      <c r="A4762" t="s">
        <v>812</v>
      </c>
      <c r="B4762">
        <v>965.72792836631595</v>
      </c>
      <c r="C4762">
        <v>368.27155147084602</v>
      </c>
      <c r="D4762">
        <v>-597.45637689547004</v>
      </c>
      <c r="E4762">
        <v>-1.3862621634303001</v>
      </c>
      <c r="F4762">
        <v>5.8302546010880792E-33</v>
      </c>
      <c r="G4762">
        <v>9.9917182950450501E-32</v>
      </c>
    </row>
    <row r="4763" spans="1:7" x14ac:dyDescent="0.2">
      <c r="A4763" t="s">
        <v>1559</v>
      </c>
      <c r="B4763">
        <v>2230.2323294829798</v>
      </c>
      <c r="C4763">
        <v>849.59184736218197</v>
      </c>
      <c r="D4763">
        <v>-1380.6404821208</v>
      </c>
      <c r="E4763">
        <v>-1.38665901646432</v>
      </c>
      <c r="F4763">
        <v>1.0177285361314999E-63</v>
      </c>
      <c r="G4763">
        <v>8.0397990806438311E-62</v>
      </c>
    </row>
    <row r="4764" spans="1:7" x14ac:dyDescent="0.2">
      <c r="A4764" t="s">
        <v>11739</v>
      </c>
      <c r="B4764">
        <v>2.0982834186720698</v>
      </c>
      <c r="C4764">
        <v>0.64085594644958099</v>
      </c>
      <c r="D4764">
        <v>-1.45742747222249</v>
      </c>
      <c r="E4764">
        <v>-1.3869690340480001</v>
      </c>
      <c r="F4764">
        <v>8.9288687644779397E-4</v>
      </c>
      <c r="G4764">
        <v>1.7662872599442201E-3</v>
      </c>
    </row>
    <row r="4765" spans="1:7" x14ac:dyDescent="0.2">
      <c r="A4765" t="s">
        <v>1863</v>
      </c>
      <c r="B4765">
        <v>50.8509697841451</v>
      </c>
      <c r="C4765">
        <v>20.792997647988599</v>
      </c>
      <c r="D4765">
        <v>-30.057972136156501</v>
      </c>
      <c r="E4765">
        <v>-1.38761529710473</v>
      </c>
      <c r="F4765">
        <v>3.9288381895195799E-24</v>
      </c>
      <c r="G4765">
        <v>4.0785544031650003E-23</v>
      </c>
    </row>
    <row r="4766" spans="1:7" x14ac:dyDescent="0.2">
      <c r="A4766" t="s">
        <v>3006</v>
      </c>
      <c r="B4766">
        <v>104.874434040244</v>
      </c>
      <c r="C4766">
        <v>39.904517530221199</v>
      </c>
      <c r="D4766">
        <v>-64.969916510022998</v>
      </c>
      <c r="E4766">
        <v>-1.3877141820438701</v>
      </c>
      <c r="F4766">
        <v>5.2801615225943398E-24</v>
      </c>
      <c r="G4766">
        <v>5.4240558687063106E-23</v>
      </c>
    </row>
    <row r="4767" spans="1:7" x14ac:dyDescent="0.2">
      <c r="A4767" t="s">
        <v>11870</v>
      </c>
      <c r="B4767">
        <v>3.5107213692152501</v>
      </c>
      <c r="C4767">
        <v>1.2144458994043399</v>
      </c>
      <c r="D4767">
        <v>-2.2962754698109098</v>
      </c>
      <c r="E4767">
        <v>-1.3877720222326699</v>
      </c>
      <c r="F4767">
        <v>9.2998771373677708E-5</v>
      </c>
      <c r="G4767">
        <v>2.1214921936436401E-4</v>
      </c>
    </row>
    <row r="4768" spans="1:7" x14ac:dyDescent="0.2">
      <c r="A4768" t="s">
        <v>4110</v>
      </c>
      <c r="B4768">
        <v>5368.9247642605696</v>
      </c>
      <c r="C4768">
        <v>2003.5914633048901</v>
      </c>
      <c r="D4768">
        <v>-3365.33330095568</v>
      </c>
      <c r="E4768">
        <v>-1.3879878897673801</v>
      </c>
      <c r="F4768">
        <v>3.0578574745001703E-12</v>
      </c>
      <c r="G4768">
        <v>1.4501818556672399E-11</v>
      </c>
    </row>
    <row r="4769" spans="1:7" x14ac:dyDescent="0.2">
      <c r="A4769" t="s">
        <v>11392</v>
      </c>
      <c r="B4769">
        <v>2.9652373273958799</v>
      </c>
      <c r="C4769">
        <v>1.0414993971086599</v>
      </c>
      <c r="D4769">
        <v>-1.92373793028722</v>
      </c>
      <c r="E4769">
        <v>-1.38810492833332</v>
      </c>
      <c r="F4769">
        <v>3.05685902072468E-5</v>
      </c>
      <c r="G4769">
        <v>7.4386415741750097E-5</v>
      </c>
    </row>
    <row r="4770" spans="1:7" x14ac:dyDescent="0.2">
      <c r="A4770" t="s">
        <v>3662</v>
      </c>
      <c r="B4770">
        <v>12.125972314835</v>
      </c>
      <c r="C4770">
        <v>4.3746639115733998</v>
      </c>
      <c r="D4770">
        <v>-7.7513084032615902</v>
      </c>
      <c r="E4770">
        <v>-1.3887305650569601</v>
      </c>
      <c r="F4770">
        <v>1.6792788159375101E-8</v>
      </c>
      <c r="G4770">
        <v>5.8654128773172996E-8</v>
      </c>
    </row>
    <row r="4771" spans="1:7" x14ac:dyDescent="0.2">
      <c r="A4771" t="s">
        <v>10726</v>
      </c>
      <c r="B4771">
        <v>1.9158888246844699</v>
      </c>
      <c r="C4771">
        <v>0.59700218197546395</v>
      </c>
      <c r="D4771">
        <v>-1.31888664270901</v>
      </c>
      <c r="E4771">
        <v>-1.3888209790945001</v>
      </c>
      <c r="F4771">
        <v>1.0788973772080999E-3</v>
      </c>
      <c r="G4771">
        <v>2.1081856413707402E-3</v>
      </c>
    </row>
    <row r="4772" spans="1:7" x14ac:dyDescent="0.2">
      <c r="A4772" t="s">
        <v>10292</v>
      </c>
      <c r="B4772">
        <v>3.2207488213083502</v>
      </c>
      <c r="C4772">
        <v>1.05797954415739</v>
      </c>
      <c r="D4772">
        <v>-2.1627692771509599</v>
      </c>
      <c r="E4772">
        <v>-1.3888755129185801</v>
      </c>
      <c r="F4772">
        <v>1.26944697508277E-4</v>
      </c>
      <c r="G4772">
        <v>2.8439457127327601E-4</v>
      </c>
    </row>
    <row r="4773" spans="1:7" x14ac:dyDescent="0.2">
      <c r="A4773" t="s">
        <v>6501</v>
      </c>
      <c r="B4773">
        <v>4.7407928417322802</v>
      </c>
      <c r="C4773">
        <v>1.7082393117317101</v>
      </c>
      <c r="D4773">
        <v>-3.0325535300005702</v>
      </c>
      <c r="E4773">
        <v>-1.3892505702534901</v>
      </c>
      <c r="F4773">
        <v>1.09889997589962E-7</v>
      </c>
      <c r="G4773">
        <v>3.5210156358974197E-7</v>
      </c>
    </row>
    <row r="4774" spans="1:7" x14ac:dyDescent="0.2">
      <c r="A4774" t="s">
        <v>2161</v>
      </c>
      <c r="B4774">
        <v>359.39564744996898</v>
      </c>
      <c r="C4774">
        <v>136.67627200304199</v>
      </c>
      <c r="D4774">
        <v>-222.71937544692699</v>
      </c>
      <c r="E4774">
        <v>-1.38946930185849</v>
      </c>
      <c r="F4774">
        <v>5.4319941805473097E-44</v>
      </c>
      <c r="G4774">
        <v>1.6685426198856499E-42</v>
      </c>
    </row>
    <row r="4775" spans="1:7" x14ac:dyDescent="0.2">
      <c r="A4775" t="s">
        <v>10153</v>
      </c>
      <c r="B4775">
        <v>2.5479295962150701</v>
      </c>
      <c r="C4775">
        <v>0.94047771359465904</v>
      </c>
      <c r="D4775">
        <v>-1.6074518826204101</v>
      </c>
      <c r="E4775">
        <v>-1.3899992623653001</v>
      </c>
      <c r="F4775">
        <v>2.7478680747857501E-4</v>
      </c>
      <c r="G4775">
        <v>5.8561184127093398E-4</v>
      </c>
    </row>
    <row r="4776" spans="1:7" x14ac:dyDescent="0.2">
      <c r="A4776" t="s">
        <v>11173</v>
      </c>
      <c r="B4776">
        <v>5.0911674800357796</v>
      </c>
      <c r="C4776">
        <v>1.7677907036602298</v>
      </c>
      <c r="D4776">
        <v>-3.3233767763755599</v>
      </c>
      <c r="E4776">
        <v>-1.3902084483877899</v>
      </c>
      <c r="F4776">
        <v>4.3891684317511503E-8</v>
      </c>
      <c r="G4776">
        <v>1.4689264791012698E-7</v>
      </c>
    </row>
    <row r="4777" spans="1:7" x14ac:dyDescent="0.2">
      <c r="A4777" t="s">
        <v>11003</v>
      </c>
      <c r="B4777">
        <v>2.1328344502444598</v>
      </c>
      <c r="C4777">
        <v>0.77129105387957098</v>
      </c>
      <c r="D4777">
        <v>-1.36154339636489</v>
      </c>
      <c r="E4777">
        <v>-1.39067615712521</v>
      </c>
      <c r="F4777">
        <v>5.4245327650680403E-4</v>
      </c>
      <c r="G4777">
        <v>1.1101089499384301E-3</v>
      </c>
    </row>
    <row r="4778" spans="1:7" x14ac:dyDescent="0.2">
      <c r="A4778" t="s">
        <v>10382</v>
      </c>
      <c r="B4778">
        <v>2.0268916940567601</v>
      </c>
      <c r="C4778">
        <v>0.82419852756533896</v>
      </c>
      <c r="D4778">
        <v>-1.20269316649142</v>
      </c>
      <c r="E4778">
        <v>-1.39099901718611</v>
      </c>
      <c r="F4778">
        <v>7.4069064404583003E-4</v>
      </c>
      <c r="G4778">
        <v>1.4842208151917E-3</v>
      </c>
    </row>
    <row r="4779" spans="1:7" x14ac:dyDescent="0.2">
      <c r="A4779" t="s">
        <v>2010</v>
      </c>
      <c r="B4779">
        <v>799.64128503361201</v>
      </c>
      <c r="C4779">
        <v>303.79178011720199</v>
      </c>
      <c r="D4779">
        <v>-495.84950491641001</v>
      </c>
      <c r="E4779">
        <v>-1.39161209743318</v>
      </c>
      <c r="F4779">
        <v>9.6219946140223692E-24</v>
      </c>
      <c r="G4779">
        <v>9.6999355540009507E-23</v>
      </c>
    </row>
    <row r="4780" spans="1:7" x14ac:dyDescent="0.2">
      <c r="A4780" t="s">
        <v>9150</v>
      </c>
      <c r="B4780">
        <v>25.982987531095201</v>
      </c>
      <c r="C4780">
        <v>9.6235321189514096</v>
      </c>
      <c r="D4780">
        <v>-16.359455412143799</v>
      </c>
      <c r="E4780">
        <v>-1.3916431029645</v>
      </c>
      <c r="F4780">
        <v>2.8373425736618801E-6</v>
      </c>
      <c r="G4780">
        <v>7.8262742124172408E-6</v>
      </c>
    </row>
    <row r="4781" spans="1:7" x14ac:dyDescent="0.2">
      <c r="A4781" t="s">
        <v>1964</v>
      </c>
      <c r="B4781">
        <v>350.16779812531797</v>
      </c>
      <c r="C4781">
        <v>132.31448287694701</v>
      </c>
      <c r="D4781">
        <v>-217.85331524837201</v>
      </c>
      <c r="E4781">
        <v>-1.39183583211739</v>
      </c>
      <c r="F4781">
        <v>3.3343997223698402E-32</v>
      </c>
      <c r="G4781">
        <v>5.4836625114296204E-31</v>
      </c>
    </row>
    <row r="4782" spans="1:7" x14ac:dyDescent="0.2">
      <c r="A4782" t="s">
        <v>4065</v>
      </c>
      <c r="B4782">
        <v>71.027841631992104</v>
      </c>
      <c r="C4782">
        <v>26.948908601169698</v>
      </c>
      <c r="D4782">
        <v>-44.078933030822498</v>
      </c>
      <c r="E4782">
        <v>-1.39217871701187</v>
      </c>
      <c r="F4782">
        <v>5.6560199113190701E-14</v>
      </c>
      <c r="G4782">
        <v>3.0462664684662299E-13</v>
      </c>
    </row>
    <row r="4783" spans="1:7" x14ac:dyDescent="0.2">
      <c r="A4783" t="s">
        <v>5359</v>
      </c>
      <c r="B4783">
        <v>2.5796048095867898</v>
      </c>
      <c r="C4783">
        <v>0.85567383288988097</v>
      </c>
      <c r="D4783">
        <v>-1.72393097669691</v>
      </c>
      <c r="E4783">
        <v>-1.39229036339519</v>
      </c>
      <c r="F4783">
        <v>5.5575930843637699E-4</v>
      </c>
      <c r="G4783">
        <v>1.1349692929075799E-3</v>
      </c>
    </row>
    <row r="4784" spans="1:7" x14ac:dyDescent="0.2">
      <c r="A4784" t="s">
        <v>6267</v>
      </c>
      <c r="B4784">
        <v>31.059897441970701</v>
      </c>
      <c r="C4784">
        <v>11.0782798080392</v>
      </c>
      <c r="D4784">
        <v>-19.981617633931499</v>
      </c>
      <c r="E4784">
        <v>-1.3924357769156899</v>
      </c>
      <c r="F4784">
        <v>1.21411985312573E-5</v>
      </c>
      <c r="G4784">
        <v>3.10192617544327E-5</v>
      </c>
    </row>
    <row r="4785" spans="1:7" x14ac:dyDescent="0.2">
      <c r="A4785" t="s">
        <v>11264</v>
      </c>
      <c r="B4785">
        <v>4.2923999234878503</v>
      </c>
      <c r="C4785">
        <v>1.58090156365682</v>
      </c>
      <c r="D4785">
        <v>-2.71149835983103</v>
      </c>
      <c r="E4785">
        <v>-1.3924543297824301</v>
      </c>
      <c r="F4785">
        <v>1.3118629501736501E-5</v>
      </c>
      <c r="G4785">
        <v>3.3405850798429703E-5</v>
      </c>
    </row>
    <row r="4786" spans="1:7" x14ac:dyDescent="0.2">
      <c r="A4786" t="s">
        <v>1977</v>
      </c>
      <c r="B4786">
        <v>195.952517856301</v>
      </c>
      <c r="C4786">
        <v>74.929622792128697</v>
      </c>
      <c r="D4786">
        <v>-121.022895064172</v>
      </c>
      <c r="E4786">
        <v>-1.3925851888160801</v>
      </c>
      <c r="F4786">
        <v>9.0061487750779997E-48</v>
      </c>
      <c r="G4786">
        <v>3.4195016692977798E-46</v>
      </c>
    </row>
    <row r="4787" spans="1:7" x14ac:dyDescent="0.2">
      <c r="A4787" t="s">
        <v>9411</v>
      </c>
      <c r="B4787">
        <v>34.816812546705499</v>
      </c>
      <c r="C4787">
        <v>13.4124222437322</v>
      </c>
      <c r="D4787">
        <v>-21.404390302973301</v>
      </c>
      <c r="E4787">
        <v>-1.3927807789179301</v>
      </c>
      <c r="F4787">
        <v>1.69065813247306E-20</v>
      </c>
      <c r="G4787">
        <v>1.39166457613176E-19</v>
      </c>
    </row>
    <row r="4788" spans="1:7" x14ac:dyDescent="0.2">
      <c r="A4788" t="s">
        <v>10142</v>
      </c>
      <c r="B4788">
        <v>54.172686263572601</v>
      </c>
      <c r="C4788">
        <v>20.803628443071201</v>
      </c>
      <c r="D4788">
        <v>-33.369057820501403</v>
      </c>
      <c r="E4788">
        <v>-1.3929647704952499</v>
      </c>
      <c r="F4788">
        <v>2.2337479064383399E-14</v>
      </c>
      <c r="G4788">
        <v>1.24012748878951E-13</v>
      </c>
    </row>
    <row r="4789" spans="1:7" x14ac:dyDescent="0.2">
      <c r="A4789" t="s">
        <v>11841</v>
      </c>
      <c r="B4789">
        <v>11.711714204538101</v>
      </c>
      <c r="C4789">
        <v>4.6876187633211304</v>
      </c>
      <c r="D4789">
        <v>-7.0240954412169696</v>
      </c>
      <c r="E4789">
        <v>-1.3930331462263301</v>
      </c>
      <c r="F4789">
        <v>4.3176624424176398E-11</v>
      </c>
      <c r="G4789">
        <v>1.88200874939683E-10</v>
      </c>
    </row>
    <row r="4790" spans="1:7" x14ac:dyDescent="0.2">
      <c r="A4790" t="s">
        <v>11555</v>
      </c>
      <c r="B4790">
        <v>2.1095474442653401</v>
      </c>
      <c r="C4790">
        <v>0.80374828813830401</v>
      </c>
      <c r="D4790">
        <v>-1.3057991561270299</v>
      </c>
      <c r="E4790">
        <v>-1.39318101884916</v>
      </c>
      <c r="F4790">
        <v>2.62701675020704E-4</v>
      </c>
      <c r="G4790">
        <v>5.6184192116743702E-4</v>
      </c>
    </row>
    <row r="4791" spans="1:7" x14ac:dyDescent="0.2">
      <c r="A4791" t="s">
        <v>5324</v>
      </c>
      <c r="B4791">
        <v>6.9658707457131896</v>
      </c>
      <c r="C4791">
        <v>2.5394018597226502</v>
      </c>
      <c r="D4791">
        <v>-4.4264688859905403</v>
      </c>
      <c r="E4791">
        <v>-1.39320658644013</v>
      </c>
      <c r="F4791">
        <v>3.7588663730575102E-9</v>
      </c>
      <c r="G4791">
        <v>1.3972450775373899E-8</v>
      </c>
    </row>
    <row r="4792" spans="1:7" x14ac:dyDescent="0.2">
      <c r="A4792" t="s">
        <v>11665</v>
      </c>
      <c r="B4792">
        <v>6.9614459825357304</v>
      </c>
      <c r="C4792">
        <v>2.4689949343692801</v>
      </c>
      <c r="D4792">
        <v>-4.4924510481664504</v>
      </c>
      <c r="E4792">
        <v>-1.39320772650367</v>
      </c>
      <c r="F4792">
        <v>2.0692485358099401E-6</v>
      </c>
      <c r="G4792">
        <v>5.7844524984465207E-6</v>
      </c>
    </row>
    <row r="4793" spans="1:7" x14ac:dyDescent="0.2">
      <c r="A4793" t="s">
        <v>5099</v>
      </c>
      <c r="B4793">
        <v>1.56649821010337</v>
      </c>
      <c r="C4793">
        <v>0.46633503794766701</v>
      </c>
      <c r="D4793">
        <v>-1.1001631721556999</v>
      </c>
      <c r="E4793">
        <v>-1.3933128410089499</v>
      </c>
      <c r="F4793">
        <v>2.10987666038032E-3</v>
      </c>
      <c r="G4793">
        <v>3.9407987506907003E-3</v>
      </c>
    </row>
    <row r="4794" spans="1:7" x14ac:dyDescent="0.2">
      <c r="A4794" t="s">
        <v>11731</v>
      </c>
      <c r="B4794">
        <v>2.06905591614305</v>
      </c>
      <c r="C4794">
        <v>0.70410449326523095</v>
      </c>
      <c r="D4794">
        <v>-1.3649514228778199</v>
      </c>
      <c r="E4794">
        <v>-1.39349116363529</v>
      </c>
      <c r="F4794">
        <v>4.7917527409072102E-4</v>
      </c>
      <c r="G4794">
        <v>9.8770259257530005E-4</v>
      </c>
    </row>
    <row r="4795" spans="1:7" x14ac:dyDescent="0.2">
      <c r="A4795" t="s">
        <v>10769</v>
      </c>
      <c r="B4795">
        <v>3.0216645723805202</v>
      </c>
      <c r="C4795">
        <v>0.97164643083828095</v>
      </c>
      <c r="D4795">
        <v>-2.0500181415422398</v>
      </c>
      <c r="E4795">
        <v>-1.3935288649847299</v>
      </c>
      <c r="F4795">
        <v>1.4830575726512401E-3</v>
      </c>
      <c r="G4795">
        <v>2.83521192279721E-3</v>
      </c>
    </row>
    <row r="4796" spans="1:7" x14ac:dyDescent="0.2">
      <c r="A4796" t="s">
        <v>5122</v>
      </c>
      <c r="B4796">
        <v>4.4209450110636404</v>
      </c>
      <c r="C4796">
        <v>1.4806184898291199</v>
      </c>
      <c r="D4796">
        <v>-2.9403265212345202</v>
      </c>
      <c r="E4796">
        <v>-1.3935862157051999</v>
      </c>
      <c r="F4796">
        <v>3.5981272015399502E-4</v>
      </c>
      <c r="G4796">
        <v>7.5330083641319005E-4</v>
      </c>
    </row>
    <row r="4797" spans="1:7" x14ac:dyDescent="0.2">
      <c r="A4797" t="s">
        <v>4694</v>
      </c>
      <c r="B4797">
        <v>2.0038938713197099</v>
      </c>
      <c r="C4797">
        <v>0.98084818725561895</v>
      </c>
      <c r="D4797">
        <v>-1.02304568406409</v>
      </c>
      <c r="E4797">
        <v>-1.3937108648943499</v>
      </c>
      <c r="F4797">
        <v>3.0531483342840701E-4</v>
      </c>
      <c r="G4797">
        <v>6.4623633704405002E-4</v>
      </c>
    </row>
    <row r="4798" spans="1:7" x14ac:dyDescent="0.2">
      <c r="A4798" t="s">
        <v>10896</v>
      </c>
      <c r="B4798">
        <v>2.0997528553518201</v>
      </c>
      <c r="C4798">
        <v>0.66589196378124504</v>
      </c>
      <c r="D4798">
        <v>-1.4338608915705799</v>
      </c>
      <c r="E4798">
        <v>-1.39381743176476</v>
      </c>
      <c r="F4798">
        <v>3.2593161235361698E-4</v>
      </c>
      <c r="G4798">
        <v>6.8653819777245802E-4</v>
      </c>
    </row>
    <row r="4799" spans="1:7" x14ac:dyDescent="0.2">
      <c r="A4799" t="s">
        <v>10842</v>
      </c>
      <c r="B4799">
        <v>10.379476533556099</v>
      </c>
      <c r="C4799">
        <v>4.0920179084957304</v>
      </c>
      <c r="D4799">
        <v>-6.2874586250603297</v>
      </c>
      <c r="E4799">
        <v>-1.3941396964143</v>
      </c>
      <c r="F4799">
        <v>1.29526983071039E-11</v>
      </c>
      <c r="G4799">
        <v>5.8575706461051703E-11</v>
      </c>
    </row>
    <row r="4800" spans="1:7" x14ac:dyDescent="0.2">
      <c r="A4800" t="s">
        <v>11249</v>
      </c>
      <c r="B4800">
        <v>6.8130601964994497</v>
      </c>
      <c r="C4800">
        <v>2.18108792078643</v>
      </c>
      <c r="D4800">
        <v>-4.6319722757130197</v>
      </c>
      <c r="E4800">
        <v>-1.39436587697667</v>
      </c>
      <c r="F4800">
        <v>1.1344807094491999E-3</v>
      </c>
      <c r="G4800">
        <v>2.2090887873926399E-3</v>
      </c>
    </row>
    <row r="4801" spans="1:7" x14ac:dyDescent="0.2">
      <c r="A4801" t="s">
        <v>10591</v>
      </c>
      <c r="B4801">
        <v>4.6838804050626104</v>
      </c>
      <c r="C4801">
        <v>1.9454165913163</v>
      </c>
      <c r="D4801">
        <v>-2.73846381374632</v>
      </c>
      <c r="E4801">
        <v>-1.3946079040061601</v>
      </c>
      <c r="F4801">
        <v>4.8752627421622805E-5</v>
      </c>
      <c r="G4801">
        <v>1.155778895757E-4</v>
      </c>
    </row>
    <row r="4802" spans="1:7" x14ac:dyDescent="0.2">
      <c r="A4802" t="s">
        <v>11138</v>
      </c>
      <c r="B4802">
        <v>5.1447783507874796</v>
      </c>
      <c r="C4802">
        <v>1.8983116560348199</v>
      </c>
      <c r="D4802">
        <v>-3.2464666947526601</v>
      </c>
      <c r="E4802">
        <v>-1.39467270018683</v>
      </c>
      <c r="F4802">
        <v>6.4790050716889203E-6</v>
      </c>
      <c r="G4802">
        <v>1.7150114539019901E-5</v>
      </c>
    </row>
    <row r="4803" spans="1:7" x14ac:dyDescent="0.2">
      <c r="A4803" t="s">
        <v>6396</v>
      </c>
      <c r="B4803">
        <v>13.076413962525301</v>
      </c>
      <c r="C4803">
        <v>5.3976356637426202</v>
      </c>
      <c r="D4803">
        <v>-7.6787782987826496</v>
      </c>
      <c r="E4803">
        <v>-1.39476102212353</v>
      </c>
      <c r="F4803">
        <v>4.6514471429856702E-5</v>
      </c>
      <c r="G4803">
        <v>1.1058955750005E-4</v>
      </c>
    </row>
    <row r="4804" spans="1:7" x14ac:dyDescent="0.2">
      <c r="A4804" t="s">
        <v>3046</v>
      </c>
      <c r="B4804">
        <v>85.886110498178795</v>
      </c>
      <c r="C4804">
        <v>32.809752007697199</v>
      </c>
      <c r="D4804">
        <v>-53.076358490481603</v>
      </c>
      <c r="E4804">
        <v>-1.39507759481425</v>
      </c>
      <c r="F4804">
        <v>6.1524110494377897E-28</v>
      </c>
      <c r="G4804">
        <v>7.9241032990746604E-27</v>
      </c>
    </row>
    <row r="4805" spans="1:7" x14ac:dyDescent="0.2">
      <c r="A4805" t="s">
        <v>1678</v>
      </c>
      <c r="B4805">
        <v>2754.74311540607</v>
      </c>
      <c r="C4805">
        <v>1043.99667056161</v>
      </c>
      <c r="D4805">
        <v>-1710.74644484446</v>
      </c>
      <c r="E4805">
        <v>-1.39511098431227</v>
      </c>
      <c r="F4805">
        <v>6.5201324895726093E-55</v>
      </c>
      <c r="G4805">
        <v>3.4309462271472504E-53</v>
      </c>
    </row>
    <row r="4806" spans="1:7" x14ac:dyDescent="0.2">
      <c r="A4806" t="s">
        <v>10078</v>
      </c>
      <c r="B4806">
        <v>9.1526771103276907</v>
      </c>
      <c r="C4806">
        <v>3.1505993952543601</v>
      </c>
      <c r="D4806">
        <v>-6.0020777150733302</v>
      </c>
      <c r="E4806">
        <v>-1.3952398400661701</v>
      </c>
      <c r="F4806">
        <v>6.7846881828123103E-10</v>
      </c>
      <c r="G4806">
        <v>2.6845999342588903E-9</v>
      </c>
    </row>
    <row r="4807" spans="1:7" x14ac:dyDescent="0.2">
      <c r="A4807" t="s">
        <v>1793</v>
      </c>
      <c r="B4807">
        <v>87.517488055668196</v>
      </c>
      <c r="C4807">
        <v>32.950916197131903</v>
      </c>
      <c r="D4807">
        <v>-54.5665718585362</v>
      </c>
      <c r="E4807">
        <v>-1.3952573323995501</v>
      </c>
      <c r="F4807">
        <v>3.4059074398448502E-28</v>
      </c>
      <c r="G4807">
        <v>4.4618241072854798E-27</v>
      </c>
    </row>
    <row r="4808" spans="1:7" x14ac:dyDescent="0.2">
      <c r="A4808" t="s">
        <v>270</v>
      </c>
      <c r="B4808">
        <v>106.895088910773</v>
      </c>
      <c r="C4808">
        <v>41.277101216129701</v>
      </c>
      <c r="D4808">
        <v>-65.617987694643503</v>
      </c>
      <c r="E4808">
        <v>-1.39542831118238</v>
      </c>
      <c r="F4808">
        <v>5.41865409067044E-25</v>
      </c>
      <c r="G4808">
        <v>5.9502741453643698E-24</v>
      </c>
    </row>
    <row r="4809" spans="1:7" x14ac:dyDescent="0.2">
      <c r="A4809" t="s">
        <v>6463</v>
      </c>
      <c r="B4809">
        <v>6.3863430145790696</v>
      </c>
      <c r="C4809">
        <v>2.3588339317681202</v>
      </c>
      <c r="D4809">
        <v>-4.0275090828109503</v>
      </c>
      <c r="E4809">
        <v>-1.3954950253966101</v>
      </c>
      <c r="F4809">
        <v>4.7973089494903505E-8</v>
      </c>
      <c r="G4809">
        <v>1.5985253216523201E-7</v>
      </c>
    </row>
    <row r="4810" spans="1:7" x14ac:dyDescent="0.2">
      <c r="A4810" t="s">
        <v>9494</v>
      </c>
      <c r="B4810">
        <v>2.4011837930890501</v>
      </c>
      <c r="C4810">
        <v>0.80707591049924299</v>
      </c>
      <c r="D4810">
        <v>-1.5941078825898098</v>
      </c>
      <c r="E4810">
        <v>-1.3957069413682599</v>
      </c>
      <c r="F4810">
        <v>2.0139956048385499E-4</v>
      </c>
      <c r="G4810">
        <v>4.3796235029085098E-4</v>
      </c>
    </row>
    <row r="4811" spans="1:7" x14ac:dyDescent="0.2">
      <c r="A4811" t="s">
        <v>2829</v>
      </c>
      <c r="B4811">
        <v>39.1521233884243</v>
      </c>
      <c r="C4811">
        <v>14.313373056417801</v>
      </c>
      <c r="D4811">
        <v>-24.838750332006502</v>
      </c>
      <c r="E4811">
        <v>-1.3958891020711799</v>
      </c>
      <c r="F4811">
        <v>2.4445865454487296E-21</v>
      </c>
      <c r="G4811">
        <v>2.1349797615806999E-20</v>
      </c>
    </row>
    <row r="4812" spans="1:7" x14ac:dyDescent="0.2">
      <c r="A4812" t="s">
        <v>9916</v>
      </c>
      <c r="B4812">
        <v>1.78535384263361</v>
      </c>
      <c r="C4812">
        <v>0.56490414138967504</v>
      </c>
      <c r="D4812">
        <v>-1.2204497012439399</v>
      </c>
      <c r="E4812">
        <v>-1.3964490463479</v>
      </c>
      <c r="F4812">
        <v>2.6245295278158598E-4</v>
      </c>
      <c r="G4812">
        <v>5.6138654379594098E-4</v>
      </c>
    </row>
    <row r="4813" spans="1:7" x14ac:dyDescent="0.2">
      <c r="A4813" t="s">
        <v>11703</v>
      </c>
      <c r="B4813">
        <v>7.5417298255771303</v>
      </c>
      <c r="C4813">
        <v>2.77276841753168</v>
      </c>
      <c r="D4813">
        <v>-4.7689614080454596</v>
      </c>
      <c r="E4813">
        <v>-1.3964960562353599</v>
      </c>
      <c r="F4813">
        <v>1.38938957195332E-5</v>
      </c>
      <c r="G4813">
        <v>3.5296910292102E-5</v>
      </c>
    </row>
    <row r="4814" spans="1:7" x14ac:dyDescent="0.2">
      <c r="A4814" t="s">
        <v>1819</v>
      </c>
      <c r="B4814">
        <v>183.01286212849701</v>
      </c>
      <c r="C4814">
        <v>70.1825602845243</v>
      </c>
      <c r="D4814">
        <v>-112.830301843973</v>
      </c>
      <c r="E4814">
        <v>-1.3966688051377201</v>
      </c>
      <c r="F4814">
        <v>1.1055769022321301E-27</v>
      </c>
      <c r="G4814">
        <v>1.4054764008027497E-26</v>
      </c>
    </row>
    <row r="4815" spans="1:7" x14ac:dyDescent="0.2">
      <c r="A4815" t="s">
        <v>10700</v>
      </c>
      <c r="B4815">
        <v>1.9723825216245601</v>
      </c>
      <c r="C4815">
        <v>0.790831092637861</v>
      </c>
      <c r="D4815">
        <v>-1.1815514289867</v>
      </c>
      <c r="E4815">
        <v>-1.3967442460117601</v>
      </c>
      <c r="F4815">
        <v>1.03390527534017E-3</v>
      </c>
      <c r="G4815">
        <v>2.0270903504137601E-3</v>
      </c>
    </row>
    <row r="4816" spans="1:7" x14ac:dyDescent="0.2">
      <c r="A4816" t="s">
        <v>5351</v>
      </c>
      <c r="B4816">
        <v>25.3703180459922</v>
      </c>
      <c r="C4816">
        <v>9.5711765391134698</v>
      </c>
      <c r="D4816">
        <v>-15.799141506878801</v>
      </c>
      <c r="E4816">
        <v>-1.39711239613895</v>
      </c>
      <c r="F4816">
        <v>1.58181617464135E-13</v>
      </c>
      <c r="G4816">
        <v>8.2598932515987205E-13</v>
      </c>
    </row>
    <row r="4817" spans="1:7" x14ac:dyDescent="0.2">
      <c r="A4817" t="s">
        <v>12457</v>
      </c>
      <c r="B4817">
        <v>11.2767950724801</v>
      </c>
      <c r="C4817">
        <v>4.3990137678643997</v>
      </c>
      <c r="D4817">
        <v>-6.8777813046157403</v>
      </c>
      <c r="E4817">
        <v>-1.3974442584125299</v>
      </c>
      <c r="F4817">
        <v>2.0175569835508599E-7</v>
      </c>
      <c r="G4817">
        <v>6.2909745593678797E-7</v>
      </c>
    </row>
    <row r="4818" spans="1:7" x14ac:dyDescent="0.2">
      <c r="A4818" t="s">
        <v>5215</v>
      </c>
      <c r="B4818">
        <v>4.1073485901334204</v>
      </c>
      <c r="C4818">
        <v>1.41451921593522</v>
      </c>
      <c r="D4818">
        <v>-2.6928293741982001</v>
      </c>
      <c r="E4818">
        <v>-1.39789356397266</v>
      </c>
      <c r="F4818">
        <v>5.5024069182666302E-7</v>
      </c>
      <c r="G4818">
        <v>1.6433338326890599E-6</v>
      </c>
    </row>
    <row r="4819" spans="1:7" x14ac:dyDescent="0.2">
      <c r="A4819" t="s">
        <v>10765</v>
      </c>
      <c r="B4819">
        <v>3.4058932450257098</v>
      </c>
      <c r="C4819">
        <v>1.32917953238994</v>
      </c>
      <c r="D4819">
        <v>-2.0767137126357702</v>
      </c>
      <c r="E4819">
        <v>-1.39809848030096</v>
      </c>
      <c r="F4819">
        <v>4.3608794048378101E-4</v>
      </c>
      <c r="G4819">
        <v>9.0387879118712102E-4</v>
      </c>
    </row>
    <row r="4820" spans="1:7" x14ac:dyDescent="0.2">
      <c r="A4820" t="s">
        <v>2464</v>
      </c>
      <c r="B4820">
        <v>256.759847029794</v>
      </c>
      <c r="C4820">
        <v>97.634775714816598</v>
      </c>
      <c r="D4820">
        <v>-159.12507131497699</v>
      </c>
      <c r="E4820">
        <v>-1.39834735127665</v>
      </c>
      <c r="F4820">
        <v>3.0730371804540002E-41</v>
      </c>
      <c r="G4820">
        <v>8.1952884399148291E-40</v>
      </c>
    </row>
    <row r="4821" spans="1:7" x14ac:dyDescent="0.2">
      <c r="A4821" t="s">
        <v>11393</v>
      </c>
      <c r="B4821">
        <v>8.1939921380489604</v>
      </c>
      <c r="C4821">
        <v>3.16315715819663</v>
      </c>
      <c r="D4821">
        <v>-5.0308349798523304</v>
      </c>
      <c r="E4821">
        <v>-1.39875681682557</v>
      </c>
      <c r="F4821">
        <v>1.88646320804769E-8</v>
      </c>
      <c r="G4821">
        <v>6.5583925430430889E-8</v>
      </c>
    </row>
    <row r="4822" spans="1:7" x14ac:dyDescent="0.2">
      <c r="A4822" t="s">
        <v>6320</v>
      </c>
      <c r="B4822">
        <v>7.5279872911105796</v>
      </c>
      <c r="C4822">
        <v>2.6990689354751001</v>
      </c>
      <c r="D4822">
        <v>-4.82891835563548</v>
      </c>
      <c r="E4822">
        <v>-1.3987679107851001</v>
      </c>
      <c r="F4822">
        <v>8.4163754470212503E-9</v>
      </c>
      <c r="G4822">
        <v>3.0301270436170399E-8</v>
      </c>
    </row>
    <row r="4823" spans="1:7" x14ac:dyDescent="0.2">
      <c r="A4823" t="s">
        <v>10146</v>
      </c>
      <c r="B4823">
        <v>90.510510940644707</v>
      </c>
      <c r="C4823">
        <v>33.937790663912601</v>
      </c>
      <c r="D4823">
        <v>-56.572720276732099</v>
      </c>
      <c r="E4823">
        <v>-1.39894222756489</v>
      </c>
      <c r="F4823">
        <v>5.7448228347153597E-15</v>
      </c>
      <c r="G4823">
        <v>3.3223148394310001E-14</v>
      </c>
    </row>
    <row r="4824" spans="1:7" x14ac:dyDescent="0.2">
      <c r="A4824" t="s">
        <v>12212</v>
      </c>
      <c r="B4824">
        <v>50.0701789228211</v>
      </c>
      <c r="C4824">
        <v>19.136563721213101</v>
      </c>
      <c r="D4824">
        <v>-30.933615201607999</v>
      </c>
      <c r="E4824">
        <v>-1.39906548912035</v>
      </c>
      <c r="F4824">
        <v>5.03385057175247E-17</v>
      </c>
      <c r="G4824">
        <v>3.3511276083910201E-16</v>
      </c>
    </row>
    <row r="4825" spans="1:7" x14ac:dyDescent="0.2">
      <c r="A4825" t="s">
        <v>1123</v>
      </c>
      <c r="B4825">
        <v>1156.6560490966201</v>
      </c>
      <c r="C4825">
        <v>437.85997745306599</v>
      </c>
      <c r="D4825">
        <v>-718.79607164355195</v>
      </c>
      <c r="E4825">
        <v>-1.3994944639159199</v>
      </c>
      <c r="F4825">
        <v>1.9151994103303099E-61</v>
      </c>
      <c r="G4825">
        <v>1.3467373073268801E-59</v>
      </c>
    </row>
    <row r="4826" spans="1:7" x14ac:dyDescent="0.2">
      <c r="A4826" t="s">
        <v>10913</v>
      </c>
      <c r="B4826">
        <v>1.9829684318335299</v>
      </c>
      <c r="C4826">
        <v>0.68618181250186505</v>
      </c>
      <c r="D4826">
        <v>-1.29678661933166</v>
      </c>
      <c r="E4826">
        <v>-1.39956572667463</v>
      </c>
      <c r="F4826">
        <v>6.4817227312734098E-4</v>
      </c>
      <c r="G4826">
        <v>1.3086120014046401E-3</v>
      </c>
    </row>
    <row r="4827" spans="1:7" x14ac:dyDescent="0.2">
      <c r="A4827" t="s">
        <v>10774</v>
      </c>
      <c r="B4827">
        <v>6.1323436188189602</v>
      </c>
      <c r="C4827">
        <v>2.1413454961842802</v>
      </c>
      <c r="D4827">
        <v>-3.99099812263468</v>
      </c>
      <c r="E4827">
        <v>-1.39977544872697</v>
      </c>
      <c r="F4827">
        <v>9.1187261472642697E-6</v>
      </c>
      <c r="G4827">
        <v>2.3673964356829602E-5</v>
      </c>
    </row>
    <row r="4828" spans="1:7" x14ac:dyDescent="0.2">
      <c r="A4828" t="s">
        <v>6537</v>
      </c>
      <c r="B4828">
        <v>7.8482979699155297</v>
      </c>
      <c r="C4828">
        <v>3.3200659357553302</v>
      </c>
      <c r="D4828">
        <v>-4.5282320341602</v>
      </c>
      <c r="E4828">
        <v>-1.3998401198294099</v>
      </c>
      <c r="F4828">
        <v>2.2707692515160398E-7</v>
      </c>
      <c r="G4828">
        <v>7.0371408365658001E-7</v>
      </c>
    </row>
    <row r="4829" spans="1:7" x14ac:dyDescent="0.2">
      <c r="A4829" t="s">
        <v>10458</v>
      </c>
      <c r="B4829">
        <v>4.5969166433783197</v>
      </c>
      <c r="C4829">
        <v>1.61719773550552</v>
      </c>
      <c r="D4829">
        <v>-2.9797189078728001</v>
      </c>
      <c r="E4829">
        <v>-1.3998444284887599</v>
      </c>
      <c r="F4829">
        <v>6.6352011050024507E-5</v>
      </c>
      <c r="G4829">
        <v>1.5454376313040201E-4</v>
      </c>
    </row>
    <row r="4830" spans="1:7" x14ac:dyDescent="0.2">
      <c r="A4830" t="s">
        <v>5898</v>
      </c>
      <c r="B4830">
        <v>52.1031599479101</v>
      </c>
      <c r="C4830">
        <v>20.2155603944408</v>
      </c>
      <c r="D4830">
        <v>-31.8875995534693</v>
      </c>
      <c r="E4830">
        <v>-1.3999783853794101</v>
      </c>
      <c r="F4830">
        <v>1.0036475020287201E-23</v>
      </c>
      <c r="G4830">
        <v>1.0095058678199101E-22</v>
      </c>
    </row>
    <row r="4831" spans="1:7" x14ac:dyDescent="0.2">
      <c r="A4831" t="s">
        <v>11632</v>
      </c>
      <c r="B4831">
        <v>4.2258956479834904</v>
      </c>
      <c r="C4831">
        <v>1.6541495485472399</v>
      </c>
      <c r="D4831">
        <v>-2.57174609943625</v>
      </c>
      <c r="E4831">
        <v>-1.4003031185233901</v>
      </c>
      <c r="F4831">
        <v>8.6427484949958196E-6</v>
      </c>
      <c r="G4831">
        <v>2.2510910912719802E-5</v>
      </c>
    </row>
    <row r="4832" spans="1:7" x14ac:dyDescent="0.2">
      <c r="A4832" t="s">
        <v>4908</v>
      </c>
      <c r="B4832">
        <v>2.11282157900194</v>
      </c>
      <c r="C4832">
        <v>0.73833076321773605</v>
      </c>
      <c r="D4832">
        <v>-1.3744908157842</v>
      </c>
      <c r="E4832">
        <v>-1.4003392789370099</v>
      </c>
      <c r="F4832">
        <v>1.28628028115702E-4</v>
      </c>
      <c r="G4832">
        <v>2.8796004124238898E-4</v>
      </c>
    </row>
    <row r="4833" spans="1:7" x14ac:dyDescent="0.2">
      <c r="A4833" t="s">
        <v>11442</v>
      </c>
      <c r="B4833">
        <v>4.2592354556757996</v>
      </c>
      <c r="C4833">
        <v>1.4196446762328199</v>
      </c>
      <c r="D4833">
        <v>-2.8395907794429798</v>
      </c>
      <c r="E4833">
        <v>-1.40042292159572</v>
      </c>
      <c r="F4833">
        <v>7.0728461146756397E-6</v>
      </c>
      <c r="G4833">
        <v>1.86433518110991E-5</v>
      </c>
    </row>
    <row r="4834" spans="1:7" x14ac:dyDescent="0.2">
      <c r="A4834" t="s">
        <v>12185</v>
      </c>
      <c r="B4834">
        <v>1.55785500582556</v>
      </c>
      <c r="C4834">
        <v>0.99197092679853904</v>
      </c>
      <c r="D4834">
        <v>-0.56588407902702398</v>
      </c>
      <c r="E4834">
        <v>-1.4010096964807701</v>
      </c>
      <c r="F4834">
        <v>9.0198916241724996E-4</v>
      </c>
      <c r="G4834">
        <v>1.78316843871217E-3</v>
      </c>
    </row>
    <row r="4835" spans="1:7" x14ac:dyDescent="0.2">
      <c r="A4835" t="s">
        <v>10401</v>
      </c>
      <c r="B4835">
        <v>1.2697265051426301</v>
      </c>
      <c r="C4835">
        <v>0.32068338843616001</v>
      </c>
      <c r="D4835">
        <v>-0.94904311670647401</v>
      </c>
      <c r="E4835">
        <v>-1.4011821550754999</v>
      </c>
      <c r="F4835">
        <v>2.0342767680947E-3</v>
      </c>
      <c r="G4835">
        <v>3.8088948060290102E-3</v>
      </c>
    </row>
    <row r="4836" spans="1:7" x14ac:dyDescent="0.2">
      <c r="A4836" t="s">
        <v>9525</v>
      </c>
      <c r="B4836">
        <v>7.0966136393779697</v>
      </c>
      <c r="C4836">
        <v>2.4278760398208701</v>
      </c>
      <c r="D4836">
        <v>-4.6687375995571001</v>
      </c>
      <c r="E4836">
        <v>-1.40144098279364</v>
      </c>
      <c r="F4836">
        <v>3.3411008463340095E-8</v>
      </c>
      <c r="G4836">
        <v>1.1356194293131799E-7</v>
      </c>
    </row>
    <row r="4837" spans="1:7" x14ac:dyDescent="0.2">
      <c r="A4837" t="s">
        <v>11540</v>
      </c>
      <c r="B4837">
        <v>1.34311622765156</v>
      </c>
      <c r="C4837">
        <v>0.38268379765103899</v>
      </c>
      <c r="D4837">
        <v>-0.96043243000052503</v>
      </c>
      <c r="E4837">
        <v>-1.40158345938559</v>
      </c>
      <c r="F4837">
        <v>1.96927869160822E-3</v>
      </c>
      <c r="G4837">
        <v>3.69580027085255E-3</v>
      </c>
    </row>
    <row r="4838" spans="1:7" x14ac:dyDescent="0.2">
      <c r="A4838" t="s">
        <v>3171</v>
      </c>
      <c r="B4838">
        <v>18.405277443821099</v>
      </c>
      <c r="C4838">
        <v>6.8833241971589896</v>
      </c>
      <c r="D4838">
        <v>-11.5219532466621</v>
      </c>
      <c r="E4838">
        <v>-1.4017291881890299</v>
      </c>
      <c r="F4838">
        <v>7.3923097634126098E-17</v>
      </c>
      <c r="G4838">
        <v>4.8684926249505803E-16</v>
      </c>
    </row>
    <row r="4839" spans="1:7" x14ac:dyDescent="0.2">
      <c r="A4839" t="s">
        <v>9908</v>
      </c>
      <c r="B4839">
        <v>1.4808553437785701</v>
      </c>
      <c r="C4839">
        <v>0.36778640619817798</v>
      </c>
      <c r="D4839">
        <v>-1.1130689375803999</v>
      </c>
      <c r="E4839">
        <v>-1.4020293069385499</v>
      </c>
      <c r="F4839">
        <v>1.09116714643128E-3</v>
      </c>
      <c r="G4839">
        <v>2.1303027917316799E-3</v>
      </c>
    </row>
    <row r="4840" spans="1:7" x14ac:dyDescent="0.2">
      <c r="A4840" t="s">
        <v>10250</v>
      </c>
      <c r="B4840">
        <v>1.4898351924790001</v>
      </c>
      <c r="C4840">
        <v>0.56003945932313004</v>
      </c>
      <c r="D4840">
        <v>-0.92979573315586905</v>
      </c>
      <c r="E4840">
        <v>-1.40221387621446</v>
      </c>
      <c r="F4840">
        <v>1.49287888063167E-3</v>
      </c>
      <c r="G4840">
        <v>2.8532919406649101E-3</v>
      </c>
    </row>
    <row r="4841" spans="1:7" x14ac:dyDescent="0.2">
      <c r="A4841" t="s">
        <v>161</v>
      </c>
      <c r="B4841">
        <v>106.143533723209</v>
      </c>
      <c r="C4841">
        <v>40.265989808993503</v>
      </c>
      <c r="D4841">
        <v>-65.877543914215906</v>
      </c>
      <c r="E4841">
        <v>-1.4023884148794199</v>
      </c>
      <c r="F4841">
        <v>6.162523182913E-22</v>
      </c>
      <c r="G4841">
        <v>5.5906581447068993E-21</v>
      </c>
    </row>
    <row r="4842" spans="1:7" x14ac:dyDescent="0.2">
      <c r="A4842" t="s">
        <v>10536</v>
      </c>
      <c r="B4842">
        <v>287.19388955458999</v>
      </c>
      <c r="C4842">
        <v>73.101432634069695</v>
      </c>
      <c r="D4842">
        <v>-214.09245692051999</v>
      </c>
      <c r="E4842">
        <v>-1.40279106098645</v>
      </c>
      <c r="F4842">
        <v>1.6008011613841099E-2</v>
      </c>
      <c r="G4842">
        <v>2.5592254688957799E-2</v>
      </c>
    </row>
    <row r="4843" spans="1:7" x14ac:dyDescent="0.2">
      <c r="A4843" t="s">
        <v>10450</v>
      </c>
      <c r="B4843">
        <v>3.8316609186050798</v>
      </c>
      <c r="C4843">
        <v>1.42788475078404</v>
      </c>
      <c r="D4843">
        <v>-2.4037761678210399</v>
      </c>
      <c r="E4843">
        <v>-1.40327506408281</v>
      </c>
      <c r="F4843">
        <v>1.37252365161113E-5</v>
      </c>
      <c r="G4843">
        <v>3.48769135973329E-5</v>
      </c>
    </row>
    <row r="4844" spans="1:7" x14ac:dyDescent="0.2">
      <c r="A4844" t="s">
        <v>9903</v>
      </c>
      <c r="B4844">
        <v>8.4478995279724902</v>
      </c>
      <c r="C4844">
        <v>3.0817235202119702</v>
      </c>
      <c r="D4844">
        <v>-5.3661760077605196</v>
      </c>
      <c r="E4844">
        <v>-1.4035271582147999</v>
      </c>
      <c r="F4844">
        <v>1.2465986940766E-5</v>
      </c>
      <c r="G4844">
        <v>3.1816266474308604E-5</v>
      </c>
    </row>
    <row r="4845" spans="1:7" x14ac:dyDescent="0.2">
      <c r="A4845" t="s">
        <v>10838</v>
      </c>
      <c r="B4845">
        <v>2.14987680697981</v>
      </c>
      <c r="C4845">
        <v>1.0440044647036399</v>
      </c>
      <c r="D4845">
        <v>-1.10587234227617</v>
      </c>
      <c r="E4845">
        <v>-1.4035843611326899</v>
      </c>
      <c r="F4845">
        <v>7.5725678061308805E-4</v>
      </c>
      <c r="G4845">
        <v>1.51451356122618E-3</v>
      </c>
    </row>
    <row r="4846" spans="1:7" x14ac:dyDescent="0.2">
      <c r="A4846" t="s">
        <v>12350</v>
      </c>
      <c r="B4846">
        <v>5.8162468155365499</v>
      </c>
      <c r="C4846">
        <v>2.08644211460512</v>
      </c>
      <c r="D4846">
        <v>-3.7298047009314299</v>
      </c>
      <c r="E4846">
        <v>-1.4039614506490701</v>
      </c>
      <c r="F4846">
        <v>7.4643571048976711E-8</v>
      </c>
      <c r="G4846">
        <v>2.43698904355404E-7</v>
      </c>
    </row>
    <row r="4847" spans="1:7" x14ac:dyDescent="0.2">
      <c r="A4847" t="s">
        <v>808</v>
      </c>
      <c r="B4847">
        <v>135.66321568895199</v>
      </c>
      <c r="C4847">
        <v>51.534396248714899</v>
      </c>
      <c r="D4847">
        <v>-84.128819440237393</v>
      </c>
      <c r="E4847">
        <v>-1.4045183206895</v>
      </c>
      <c r="F4847">
        <v>5.21554283937866E-23</v>
      </c>
      <c r="G4847">
        <v>5.0375686642621992E-22</v>
      </c>
    </row>
    <row r="4848" spans="1:7" x14ac:dyDescent="0.2">
      <c r="A4848" t="s">
        <v>10460</v>
      </c>
      <c r="B4848">
        <v>370.16140905847902</v>
      </c>
      <c r="C4848">
        <v>139.336777374467</v>
      </c>
      <c r="D4848">
        <v>-230.82463168401199</v>
      </c>
      <c r="E4848">
        <v>-1.4046107503102501</v>
      </c>
      <c r="F4848">
        <v>1.0783937778141899E-21</v>
      </c>
      <c r="G4848">
        <v>9.6108512815596893E-21</v>
      </c>
    </row>
    <row r="4849" spans="1:7" x14ac:dyDescent="0.2">
      <c r="A4849" t="s">
        <v>12008</v>
      </c>
      <c r="B4849">
        <v>1.82750334722496</v>
      </c>
      <c r="C4849">
        <v>0.52895319161918497</v>
      </c>
      <c r="D4849">
        <v>-1.2985501556057699</v>
      </c>
      <c r="E4849">
        <v>-1.4046213215999299</v>
      </c>
      <c r="F4849">
        <v>7.9456624196572602E-4</v>
      </c>
      <c r="G4849">
        <v>1.5841822301671401E-3</v>
      </c>
    </row>
    <row r="4850" spans="1:7" x14ac:dyDescent="0.2">
      <c r="A4850" t="s">
        <v>10869</v>
      </c>
      <c r="B4850">
        <v>2.6788827593642202</v>
      </c>
      <c r="C4850">
        <v>0.97961275990493102</v>
      </c>
      <c r="D4850">
        <v>-1.6992699994592901</v>
      </c>
      <c r="E4850">
        <v>-1.40479989703493</v>
      </c>
      <c r="F4850">
        <v>1.1131580402985399E-4</v>
      </c>
      <c r="G4850">
        <v>2.5173682189099202E-4</v>
      </c>
    </row>
    <row r="4851" spans="1:7" x14ac:dyDescent="0.2">
      <c r="A4851" t="s">
        <v>2482</v>
      </c>
      <c r="B4851">
        <v>117.72451938981</v>
      </c>
      <c r="C4851">
        <v>43.9501548212695</v>
      </c>
      <c r="D4851">
        <v>-73.774364568540307</v>
      </c>
      <c r="E4851">
        <v>-1.40490199835606</v>
      </c>
      <c r="F4851">
        <v>7.6277564288170798E-10</v>
      </c>
      <c r="G4851">
        <v>3.0037882611823398E-9</v>
      </c>
    </row>
    <row r="4852" spans="1:7" x14ac:dyDescent="0.2">
      <c r="A4852" t="s">
        <v>11651</v>
      </c>
      <c r="B4852">
        <v>3.78845876518736</v>
      </c>
      <c r="C4852">
        <v>1.5588403728603701</v>
      </c>
      <c r="D4852">
        <v>-2.2296183923269899</v>
      </c>
      <c r="E4852">
        <v>-1.4054340779708501</v>
      </c>
      <c r="F4852">
        <v>5.1075818441824405E-6</v>
      </c>
      <c r="G4852">
        <v>1.36792469510888E-5</v>
      </c>
    </row>
    <row r="4853" spans="1:7" x14ac:dyDescent="0.2">
      <c r="A4853" t="s">
        <v>12353</v>
      </c>
      <c r="B4853">
        <v>4.4315264779152397</v>
      </c>
      <c r="C4853">
        <v>1.6010993519106</v>
      </c>
      <c r="D4853">
        <v>-2.8304271260046399</v>
      </c>
      <c r="E4853">
        <v>-1.4054529845530901</v>
      </c>
      <c r="F4853">
        <v>5.0343616148479506E-6</v>
      </c>
      <c r="G4853">
        <v>1.3494651055613201E-5</v>
      </c>
    </row>
    <row r="4854" spans="1:7" x14ac:dyDescent="0.2">
      <c r="A4854" t="s">
        <v>9670</v>
      </c>
      <c r="B4854">
        <v>2.4336442429393399</v>
      </c>
      <c r="C4854">
        <v>0.81597916339685905</v>
      </c>
      <c r="D4854">
        <v>-1.6176650795424798</v>
      </c>
      <c r="E4854">
        <v>-1.4054587186488601</v>
      </c>
      <c r="F4854">
        <v>1.04457679675726E-4</v>
      </c>
      <c r="G4854">
        <v>2.36996437096875E-4</v>
      </c>
    </row>
    <row r="4855" spans="1:7" x14ac:dyDescent="0.2">
      <c r="A4855" t="s">
        <v>6448</v>
      </c>
      <c r="B4855">
        <v>3.6479124120539299</v>
      </c>
      <c r="C4855">
        <v>1.2302244827928601</v>
      </c>
      <c r="D4855">
        <v>-2.4176879292610698</v>
      </c>
      <c r="E4855">
        <v>-1.4056833004662401</v>
      </c>
      <c r="F4855">
        <v>2.1663318275445101E-5</v>
      </c>
      <c r="G4855">
        <v>5.3758900756014301E-5</v>
      </c>
    </row>
    <row r="4856" spans="1:7" x14ac:dyDescent="0.2">
      <c r="A4856" t="s">
        <v>5671</v>
      </c>
      <c r="B4856">
        <v>10.6423181927015</v>
      </c>
      <c r="C4856">
        <v>3.8189343835371798</v>
      </c>
      <c r="D4856">
        <v>-6.82338380916429</v>
      </c>
      <c r="E4856">
        <v>-1.40569552605236</v>
      </c>
      <c r="F4856">
        <v>2.6107591707836999E-9</v>
      </c>
      <c r="G4856">
        <v>9.8376341600526897E-9</v>
      </c>
    </row>
    <row r="4857" spans="1:7" x14ac:dyDescent="0.2">
      <c r="A4857" t="s">
        <v>10954</v>
      </c>
      <c r="B4857">
        <v>39.436670334098302</v>
      </c>
      <c r="C4857">
        <v>14.998020843847</v>
      </c>
      <c r="D4857">
        <v>-24.4386494902514</v>
      </c>
      <c r="E4857">
        <v>-1.40635895446549</v>
      </c>
      <c r="F4857">
        <v>1.8443462130649399E-11</v>
      </c>
      <c r="G4857">
        <v>8.2561213151787894E-11</v>
      </c>
    </row>
    <row r="4858" spans="1:7" x14ac:dyDescent="0.2">
      <c r="A4858" t="s">
        <v>9553</v>
      </c>
      <c r="B4858">
        <v>15.7298971547653</v>
      </c>
      <c r="C4858">
        <v>6.1258035124053904</v>
      </c>
      <c r="D4858">
        <v>-9.6040936423599508</v>
      </c>
      <c r="E4858">
        <v>-1.4069481238747201</v>
      </c>
      <c r="F4858">
        <v>1.99127989376929E-10</v>
      </c>
      <c r="G4858">
        <v>8.2650238258857099E-10</v>
      </c>
    </row>
    <row r="4859" spans="1:7" x14ac:dyDescent="0.2">
      <c r="A4859" t="s">
        <v>10500</v>
      </c>
      <c r="B4859">
        <v>4.1404748699187497</v>
      </c>
      <c r="C4859">
        <v>1.6065366605640801</v>
      </c>
      <c r="D4859">
        <v>-2.5339382093546798</v>
      </c>
      <c r="E4859">
        <v>-1.40700032344075</v>
      </c>
      <c r="F4859">
        <v>4.8510193078936304E-5</v>
      </c>
      <c r="G4859">
        <v>1.1504663304156099E-4</v>
      </c>
    </row>
    <row r="4860" spans="1:7" x14ac:dyDescent="0.2">
      <c r="A4860" t="s">
        <v>6347</v>
      </c>
      <c r="B4860">
        <v>157.541173801019</v>
      </c>
      <c r="C4860">
        <v>59.7161856207195</v>
      </c>
      <c r="D4860">
        <v>-97.824988180299698</v>
      </c>
      <c r="E4860">
        <v>-1.4070261897570799</v>
      </c>
      <c r="F4860">
        <v>1.6582316456816399E-32</v>
      </c>
      <c r="G4860">
        <v>2.7721461019119101E-31</v>
      </c>
    </row>
    <row r="4861" spans="1:7" x14ac:dyDescent="0.2">
      <c r="A4861" t="s">
        <v>11581</v>
      </c>
      <c r="B4861">
        <v>1.9814168509841998</v>
      </c>
      <c r="C4861">
        <v>1.0470944949246599</v>
      </c>
      <c r="D4861">
        <v>-0.93432235605953895</v>
      </c>
      <c r="E4861">
        <v>-1.4071900689143599</v>
      </c>
      <c r="F4861">
        <v>7.7845294983927896E-4</v>
      </c>
      <c r="G4861">
        <v>1.5542461373124401E-3</v>
      </c>
    </row>
    <row r="4862" spans="1:7" x14ac:dyDescent="0.2">
      <c r="A4862" t="s">
        <v>5913</v>
      </c>
      <c r="B4862">
        <v>41.987624258182798</v>
      </c>
      <c r="C4862">
        <v>15.3850545292772</v>
      </c>
      <c r="D4862">
        <v>-26.6025697289056</v>
      </c>
      <c r="E4862">
        <v>-1.40814092149615</v>
      </c>
      <c r="F4862">
        <v>8.1391131145264898E-14</v>
      </c>
      <c r="G4862">
        <v>4.3374488614746001E-13</v>
      </c>
    </row>
    <row r="4863" spans="1:7" x14ac:dyDescent="0.2">
      <c r="A4863" t="s">
        <v>11720</v>
      </c>
      <c r="B4863">
        <v>12.2030226599627</v>
      </c>
      <c r="C4863">
        <v>4.5382749555245399</v>
      </c>
      <c r="D4863">
        <v>-7.6647477044381498</v>
      </c>
      <c r="E4863">
        <v>-1.4082202310757099</v>
      </c>
      <c r="F4863">
        <v>1.3254788364570698E-7</v>
      </c>
      <c r="G4863">
        <v>4.2070303885200599E-7</v>
      </c>
    </row>
    <row r="4864" spans="1:7" x14ac:dyDescent="0.2">
      <c r="A4864" t="s">
        <v>10513</v>
      </c>
      <c r="B4864">
        <v>10.563118140974</v>
      </c>
      <c r="C4864">
        <v>4.2948835585542504</v>
      </c>
      <c r="D4864">
        <v>-6.2682345824197903</v>
      </c>
      <c r="E4864">
        <v>-1.4083921311088701</v>
      </c>
      <c r="F4864">
        <v>4.8490616680974901E-8</v>
      </c>
      <c r="G4864">
        <v>1.61508360274929E-7</v>
      </c>
    </row>
    <row r="4865" spans="1:7" x14ac:dyDescent="0.2">
      <c r="A4865" t="s">
        <v>11439</v>
      </c>
      <c r="B4865">
        <v>11.3873263634905</v>
      </c>
      <c r="C4865">
        <v>4.6971555912224199</v>
      </c>
      <c r="D4865">
        <v>-6.6901707722681296</v>
      </c>
      <c r="E4865">
        <v>-1.4090724478330401</v>
      </c>
      <c r="F4865">
        <v>6.637028426733219E-8</v>
      </c>
      <c r="G4865">
        <v>2.1777619326135899E-7</v>
      </c>
    </row>
    <row r="4866" spans="1:7" x14ac:dyDescent="0.2">
      <c r="A4866" t="s">
        <v>9368</v>
      </c>
      <c r="B4866">
        <v>147.01120656387499</v>
      </c>
      <c r="C4866">
        <v>55.102012468784302</v>
      </c>
      <c r="D4866">
        <v>-91.909194095090498</v>
      </c>
      <c r="E4866">
        <v>-1.40907742247163</v>
      </c>
      <c r="F4866">
        <v>6.4160588962060002E-27</v>
      </c>
      <c r="G4866">
        <v>7.7932005849268998E-26</v>
      </c>
    </row>
    <row r="4867" spans="1:7" x14ac:dyDescent="0.2">
      <c r="A4867" t="s">
        <v>9633</v>
      </c>
      <c r="B4867">
        <v>94.935870202845194</v>
      </c>
      <c r="C4867">
        <v>36.133003720667197</v>
      </c>
      <c r="D4867">
        <v>-58.802866482177897</v>
      </c>
      <c r="E4867">
        <v>-1.40940868133054</v>
      </c>
      <c r="F4867">
        <v>9.1932824589223992E-15</v>
      </c>
      <c r="G4867">
        <v>5.2374155218296901E-14</v>
      </c>
    </row>
    <row r="4868" spans="1:7" x14ac:dyDescent="0.2">
      <c r="A4868" t="s">
        <v>10025</v>
      </c>
      <c r="B4868">
        <v>1.4536824558190899</v>
      </c>
      <c r="C4868">
        <v>0.37076589774104302</v>
      </c>
      <c r="D4868">
        <v>-1.08291655807804</v>
      </c>
      <c r="E4868">
        <v>-1.4094433967337299</v>
      </c>
      <c r="F4868">
        <v>1.45622524363458E-3</v>
      </c>
      <c r="G4868">
        <v>2.7886753429118799E-3</v>
      </c>
    </row>
    <row r="4869" spans="1:7" x14ac:dyDescent="0.2">
      <c r="A4869" t="s">
        <v>1904</v>
      </c>
      <c r="B4869">
        <v>188.70666771998</v>
      </c>
      <c r="C4869">
        <v>71.006013949324498</v>
      </c>
      <c r="D4869">
        <v>-117.70065377065499</v>
      </c>
      <c r="E4869">
        <v>-1.40944396793602</v>
      </c>
      <c r="F4869">
        <v>1.4667101101157601E-15</v>
      </c>
      <c r="G4869">
        <v>8.8222022388666105E-15</v>
      </c>
    </row>
    <row r="4870" spans="1:7" x14ac:dyDescent="0.2">
      <c r="A4870" t="s">
        <v>11519</v>
      </c>
      <c r="B4870">
        <v>3.1923016776194002</v>
      </c>
      <c r="C4870">
        <v>1.1189190858693701</v>
      </c>
      <c r="D4870">
        <v>-2.0733825917500299</v>
      </c>
      <c r="E4870">
        <v>-1.4094468851692401</v>
      </c>
      <c r="F4870">
        <v>9.2278030057921009E-5</v>
      </c>
      <c r="G4870">
        <v>2.10612297407504E-4</v>
      </c>
    </row>
    <row r="4871" spans="1:7" x14ac:dyDescent="0.2">
      <c r="A4871" t="s">
        <v>12126</v>
      </c>
      <c r="B4871">
        <v>1.5974314138180801</v>
      </c>
      <c r="C4871">
        <v>0.464025265414508</v>
      </c>
      <c r="D4871">
        <v>-1.13340614840357</v>
      </c>
      <c r="E4871">
        <v>-1.4097620661749999</v>
      </c>
      <c r="F4871">
        <v>1.79261658873438E-3</v>
      </c>
      <c r="G4871">
        <v>3.3863414923435602E-3</v>
      </c>
    </row>
    <row r="4872" spans="1:7" x14ac:dyDescent="0.2">
      <c r="A4872" t="s">
        <v>4684</v>
      </c>
      <c r="B4872">
        <v>9.8569212758998308</v>
      </c>
      <c r="C4872">
        <v>3.4912272804795301</v>
      </c>
      <c r="D4872">
        <v>-6.3656939954203002</v>
      </c>
      <c r="E4872">
        <v>-1.40977135314692</v>
      </c>
      <c r="F4872">
        <v>4.6489234222741102E-6</v>
      </c>
      <c r="G4872">
        <v>1.25183854685449E-5</v>
      </c>
    </row>
    <row r="4873" spans="1:7" x14ac:dyDescent="0.2">
      <c r="A4873" t="s">
        <v>7038</v>
      </c>
      <c r="B4873">
        <v>418.29654913323998</v>
      </c>
      <c r="C4873">
        <v>157.71013093678701</v>
      </c>
      <c r="D4873">
        <v>-260.586418196453</v>
      </c>
      <c r="E4873">
        <v>-1.4099182330078901</v>
      </c>
      <c r="F4873">
        <v>4.3492695737913691E-37</v>
      </c>
      <c r="G4873">
        <v>9.4265233153590184E-36</v>
      </c>
    </row>
    <row r="4874" spans="1:7" x14ac:dyDescent="0.2">
      <c r="A4874" t="s">
        <v>11178</v>
      </c>
      <c r="B4874">
        <v>8.8575572663634699</v>
      </c>
      <c r="C4874">
        <v>2.9924998538177099</v>
      </c>
      <c r="D4874">
        <v>-5.8650574125457595</v>
      </c>
      <c r="E4874">
        <v>-1.4099496010277299</v>
      </c>
      <c r="F4874">
        <v>1.5970075865997899E-6</v>
      </c>
      <c r="G4874">
        <v>4.5223794068571196E-6</v>
      </c>
    </row>
    <row r="4875" spans="1:7" x14ac:dyDescent="0.2">
      <c r="A4875" t="s">
        <v>5917</v>
      </c>
      <c r="B4875">
        <v>1.6934234178033098</v>
      </c>
      <c r="C4875">
        <v>0.50364157093534401</v>
      </c>
      <c r="D4875">
        <v>-1.18978184686796</v>
      </c>
      <c r="E4875">
        <v>-1.41083471000369</v>
      </c>
      <c r="F4875">
        <v>6.7834160504188503E-4</v>
      </c>
      <c r="G4875">
        <v>1.3653028762240799E-3</v>
      </c>
    </row>
    <row r="4876" spans="1:7" x14ac:dyDescent="0.2">
      <c r="A4876" t="s">
        <v>3907</v>
      </c>
      <c r="B4876">
        <v>60.380031784738598</v>
      </c>
      <c r="C4876">
        <v>22.434377159922398</v>
      </c>
      <c r="D4876">
        <v>-37.9456546248162</v>
      </c>
      <c r="E4876">
        <v>-1.41091440086377</v>
      </c>
      <c r="F4876">
        <v>8.00156915874011E-17</v>
      </c>
      <c r="G4876">
        <v>5.2598032269211303E-16</v>
      </c>
    </row>
    <row r="4877" spans="1:7" x14ac:dyDescent="0.2">
      <c r="A4877" t="s">
        <v>10709</v>
      </c>
      <c r="B4877">
        <v>2.3499398914221201</v>
      </c>
      <c r="C4877">
        <v>0.77025174286141396</v>
      </c>
      <c r="D4877">
        <v>-1.5796881485607099</v>
      </c>
      <c r="E4877">
        <v>-1.4109853276195499</v>
      </c>
      <c r="F4877">
        <v>1.23718467642308E-4</v>
      </c>
      <c r="G4877">
        <v>2.7756338666557498E-4</v>
      </c>
    </row>
    <row r="4878" spans="1:7" x14ac:dyDescent="0.2">
      <c r="A4878" t="s">
        <v>3212</v>
      </c>
      <c r="B4878">
        <v>24.6640822225345</v>
      </c>
      <c r="C4878">
        <v>8.6968529461905391</v>
      </c>
      <c r="D4878">
        <v>-15.9672292763439</v>
      </c>
      <c r="E4878">
        <v>-1.4110063133587101</v>
      </c>
      <c r="F4878">
        <v>8.6511254105277405E-18</v>
      </c>
      <c r="G4878">
        <v>6.0426858602443396E-17</v>
      </c>
    </row>
    <row r="4879" spans="1:7" x14ac:dyDescent="0.2">
      <c r="A4879" t="s">
        <v>9682</v>
      </c>
      <c r="B4879">
        <v>21.971656553116901</v>
      </c>
      <c r="C4879">
        <v>7.9741183770762998</v>
      </c>
      <c r="D4879">
        <v>-13.997538176040599</v>
      </c>
      <c r="E4879">
        <v>-1.4110682091909101</v>
      </c>
      <c r="F4879">
        <v>1.14304056639235E-10</v>
      </c>
      <c r="G4879">
        <v>4.8267184924191205E-10</v>
      </c>
    </row>
    <row r="4880" spans="1:7" x14ac:dyDescent="0.2">
      <c r="A4880" t="s">
        <v>9401</v>
      </c>
      <c r="B4880">
        <v>5.0859176992907704</v>
      </c>
      <c r="C4880">
        <v>1.75425979910687</v>
      </c>
      <c r="D4880">
        <v>-3.3316579001839002</v>
      </c>
      <c r="E4880">
        <v>-1.41122045231205</v>
      </c>
      <c r="F4880">
        <v>1.2696409744914899E-7</v>
      </c>
      <c r="G4880">
        <v>4.0386337227167896E-7</v>
      </c>
    </row>
    <row r="4881" spans="1:7" x14ac:dyDescent="0.2">
      <c r="A4881" t="s">
        <v>4853</v>
      </c>
      <c r="B4881">
        <v>4.5994922727132401</v>
      </c>
      <c r="C4881">
        <v>1.5421546129261201</v>
      </c>
      <c r="D4881">
        <v>-3.05733765978712</v>
      </c>
      <c r="E4881">
        <v>-1.4115291620969099</v>
      </c>
      <c r="F4881">
        <v>2.1040795459228802E-5</v>
      </c>
      <c r="G4881">
        <v>5.2296832080546204E-5</v>
      </c>
    </row>
    <row r="4882" spans="1:7" x14ac:dyDescent="0.2">
      <c r="A4882" t="s">
        <v>2418</v>
      </c>
      <c r="B4882">
        <v>53.977389136446902</v>
      </c>
      <c r="C4882">
        <v>20.582196787395699</v>
      </c>
      <c r="D4882">
        <v>-33.3951923490512</v>
      </c>
      <c r="E4882">
        <v>-1.4119131228017201</v>
      </c>
      <c r="F4882">
        <v>3.5827622888084502E-31</v>
      </c>
      <c r="G4882">
        <v>5.5957465588451499E-30</v>
      </c>
    </row>
    <row r="4883" spans="1:7" x14ac:dyDescent="0.2">
      <c r="A4883" t="s">
        <v>9604</v>
      </c>
      <c r="B4883">
        <v>1.8859003623311099</v>
      </c>
      <c r="C4883">
        <v>0.66836246027631996</v>
      </c>
      <c r="D4883">
        <v>-1.2175379020547901</v>
      </c>
      <c r="E4883">
        <v>-1.4120291595027399</v>
      </c>
      <c r="F4883">
        <v>3.6618725476631798E-4</v>
      </c>
      <c r="G4883">
        <v>7.6613506897807004E-4</v>
      </c>
    </row>
    <row r="4884" spans="1:7" x14ac:dyDescent="0.2">
      <c r="A4884" t="s">
        <v>11246</v>
      </c>
      <c r="B4884">
        <v>1.45855926046328</v>
      </c>
      <c r="C4884">
        <v>0.43845580431220399</v>
      </c>
      <c r="D4884">
        <v>-1.02010345615107</v>
      </c>
      <c r="E4884">
        <v>-1.41217277394031</v>
      </c>
      <c r="F4884">
        <v>1.01848531947518E-3</v>
      </c>
      <c r="G4884">
        <v>1.9993575731960798E-3</v>
      </c>
    </row>
    <row r="4885" spans="1:7" x14ac:dyDescent="0.2">
      <c r="A4885" t="s">
        <v>5807</v>
      </c>
      <c r="B4885">
        <v>9.55698241168664</v>
      </c>
      <c r="C4885">
        <v>3.4319555777209199</v>
      </c>
      <c r="D4885">
        <v>-6.1250268339657197</v>
      </c>
      <c r="E4885">
        <v>-1.41228603825493</v>
      </c>
      <c r="F4885">
        <v>1.5524770415410597E-11</v>
      </c>
      <c r="G4885">
        <v>6.9824731072437494E-11</v>
      </c>
    </row>
    <row r="4886" spans="1:7" x14ac:dyDescent="0.2">
      <c r="A4886" t="s">
        <v>6444</v>
      </c>
      <c r="B4886">
        <v>11.2555165815169</v>
      </c>
      <c r="C4886">
        <v>3.9581564291005398</v>
      </c>
      <c r="D4886">
        <v>-7.2973601524164096</v>
      </c>
      <c r="E4886">
        <v>-1.41236228029222</v>
      </c>
      <c r="F4886">
        <v>1.20796401706354E-12</v>
      </c>
      <c r="G4886">
        <v>5.9184764104275495E-12</v>
      </c>
    </row>
    <row r="4887" spans="1:7" x14ac:dyDescent="0.2">
      <c r="A4887" t="s">
        <v>3684</v>
      </c>
      <c r="B4887">
        <v>15.684267744446199</v>
      </c>
      <c r="C4887">
        <v>6.32072895834016</v>
      </c>
      <c r="D4887">
        <v>-9.3635387861060302</v>
      </c>
      <c r="E4887">
        <v>-1.41249490859973</v>
      </c>
      <c r="F4887">
        <v>9.2343890306270599E-15</v>
      </c>
      <c r="G4887">
        <v>5.25987847400156E-14</v>
      </c>
    </row>
    <row r="4888" spans="1:7" x14ac:dyDescent="0.2">
      <c r="A4888" t="s">
        <v>10358</v>
      </c>
      <c r="B4888">
        <v>71.294714504700707</v>
      </c>
      <c r="C4888">
        <v>26.755942666275601</v>
      </c>
      <c r="D4888">
        <v>-44.538771838425198</v>
      </c>
      <c r="E4888">
        <v>-1.4126705183917301</v>
      </c>
      <c r="F4888">
        <v>2.6566887426696797E-21</v>
      </c>
      <c r="G4888">
        <v>2.3137759607777398E-20</v>
      </c>
    </row>
    <row r="4889" spans="1:7" x14ac:dyDescent="0.2">
      <c r="A4889" t="s">
        <v>11586</v>
      </c>
      <c r="B4889">
        <v>2.7298839762600902</v>
      </c>
      <c r="C4889">
        <v>1.1524699149656201</v>
      </c>
      <c r="D4889">
        <v>-1.57741406129447</v>
      </c>
      <c r="E4889">
        <v>-1.4131432677079001</v>
      </c>
      <c r="F4889">
        <v>6.0193064531171203E-5</v>
      </c>
      <c r="G4889">
        <v>1.4078416659158699E-4</v>
      </c>
    </row>
    <row r="4890" spans="1:7" x14ac:dyDescent="0.2">
      <c r="A4890" t="s">
        <v>3137</v>
      </c>
      <c r="B4890">
        <v>14.0415711779346</v>
      </c>
      <c r="C4890">
        <v>5.2800009098362404</v>
      </c>
      <c r="D4890">
        <v>-8.7615702680983407</v>
      </c>
      <c r="E4890">
        <v>-1.41324563535584</v>
      </c>
      <c r="F4890">
        <v>1.0941690829361301E-14</v>
      </c>
      <c r="G4890">
        <v>6.2064262577397102E-14</v>
      </c>
    </row>
    <row r="4891" spans="1:7" x14ac:dyDescent="0.2">
      <c r="A4891" t="s">
        <v>5386</v>
      </c>
      <c r="B4891">
        <v>12.809298871271499</v>
      </c>
      <c r="C4891">
        <v>4.5773536434886504</v>
      </c>
      <c r="D4891">
        <v>-8.23194522778285</v>
      </c>
      <c r="E4891">
        <v>-1.4133341306531</v>
      </c>
      <c r="F4891">
        <v>2.2707772730020002E-10</v>
      </c>
      <c r="G4891">
        <v>9.3841239736313909E-10</v>
      </c>
    </row>
    <row r="4892" spans="1:7" x14ac:dyDescent="0.2">
      <c r="A4892" t="s">
        <v>12141</v>
      </c>
      <c r="B4892">
        <v>2.1267121613028599</v>
      </c>
      <c r="C4892">
        <v>0.54314180332485396</v>
      </c>
      <c r="D4892">
        <v>-1.58357035797801</v>
      </c>
      <c r="E4892">
        <v>-1.4138578922863301</v>
      </c>
      <c r="F4892">
        <v>7.31370303920666E-3</v>
      </c>
      <c r="G4892">
        <v>1.24903264384447E-2</v>
      </c>
    </row>
    <row r="4893" spans="1:7" x14ac:dyDescent="0.2">
      <c r="A4893" t="s">
        <v>5945</v>
      </c>
      <c r="B4893">
        <v>9.9381444020810807</v>
      </c>
      <c r="C4893">
        <v>3.7039654419865498</v>
      </c>
      <c r="D4893">
        <v>-6.2341789600945301</v>
      </c>
      <c r="E4893">
        <v>-1.4143423685512799</v>
      </c>
      <c r="F4893">
        <v>8.4974007885750501E-10</v>
      </c>
      <c r="G4893">
        <v>3.3316099953905599E-9</v>
      </c>
    </row>
    <row r="4894" spans="1:7" x14ac:dyDescent="0.2">
      <c r="A4894" t="s">
        <v>5863</v>
      </c>
      <c r="B4894">
        <v>63.283022098959698</v>
      </c>
      <c r="C4894">
        <v>23.753896978314199</v>
      </c>
      <c r="D4894">
        <v>-39.529125120645404</v>
      </c>
      <c r="E4894">
        <v>-1.4149036684404299</v>
      </c>
      <c r="F4894">
        <v>6.4234107531256007E-20</v>
      </c>
      <c r="G4894">
        <v>5.0961550225025299E-19</v>
      </c>
    </row>
    <row r="4895" spans="1:7" x14ac:dyDescent="0.2">
      <c r="A4895" t="s">
        <v>9968</v>
      </c>
      <c r="B4895">
        <v>3.5079119621856001</v>
      </c>
      <c r="C4895">
        <v>1.1805041071603399</v>
      </c>
      <c r="D4895">
        <v>-2.3274078550252599</v>
      </c>
      <c r="E4895">
        <v>-1.41496019205854</v>
      </c>
      <c r="F4895">
        <v>2.5019470065197601E-5</v>
      </c>
      <c r="G4895">
        <v>6.1561322782420098E-5</v>
      </c>
    </row>
    <row r="4896" spans="1:7" x14ac:dyDescent="0.2">
      <c r="A4896" t="s">
        <v>4521</v>
      </c>
      <c r="B4896">
        <v>739.59305292153897</v>
      </c>
      <c r="C4896">
        <v>274.89081735206202</v>
      </c>
      <c r="D4896">
        <v>-464.70223556947798</v>
      </c>
      <c r="E4896">
        <v>-1.4149895228171401</v>
      </c>
      <c r="F4896">
        <v>8.5936165756262803E-22</v>
      </c>
      <c r="G4896">
        <v>7.7091820092903706E-21</v>
      </c>
    </row>
    <row r="4897" spans="1:7" x14ac:dyDescent="0.2">
      <c r="A4897" t="s">
        <v>1326</v>
      </c>
      <c r="B4897">
        <v>186.74977430090499</v>
      </c>
      <c r="C4897">
        <v>71.193951403963695</v>
      </c>
      <c r="D4897">
        <v>-115.555822896941</v>
      </c>
      <c r="E4897">
        <v>-1.4150413101936499</v>
      </c>
      <c r="F4897">
        <v>1.37999087506555E-53</v>
      </c>
      <c r="G4897">
        <v>6.8049172678939702E-52</v>
      </c>
    </row>
    <row r="4898" spans="1:7" x14ac:dyDescent="0.2">
      <c r="A4898" t="s">
        <v>12432</v>
      </c>
      <c r="B4898">
        <v>5.2225451146004804</v>
      </c>
      <c r="C4898">
        <v>1.83428740467741</v>
      </c>
      <c r="D4898">
        <v>-3.3882577099230602</v>
      </c>
      <c r="E4898">
        <v>-1.4150552393051701</v>
      </c>
      <c r="F4898">
        <v>3.4974751069989802E-6</v>
      </c>
      <c r="G4898">
        <v>9.5580179771437797E-6</v>
      </c>
    </row>
    <row r="4899" spans="1:7" x14ac:dyDescent="0.2">
      <c r="A4899" t="s">
        <v>3899</v>
      </c>
      <c r="B4899">
        <v>3.0226412710113402</v>
      </c>
      <c r="C4899">
        <v>0.93119990262653496</v>
      </c>
      <c r="D4899">
        <v>-2.0914413683848001</v>
      </c>
      <c r="E4899">
        <v>-1.41506834681981</v>
      </c>
      <c r="F4899">
        <v>9.0343583151519111E-5</v>
      </c>
      <c r="G4899">
        <v>2.06467642264661E-4</v>
      </c>
    </row>
    <row r="4900" spans="1:7" x14ac:dyDescent="0.2">
      <c r="A4900" t="s">
        <v>12414</v>
      </c>
      <c r="B4900">
        <v>2.3803688225641499</v>
      </c>
      <c r="C4900">
        <v>0.68228867463010201</v>
      </c>
      <c r="D4900">
        <v>-1.6980801479340499</v>
      </c>
      <c r="E4900">
        <v>-1.4150971434219199</v>
      </c>
      <c r="F4900">
        <v>1.3022797020624799E-3</v>
      </c>
      <c r="G4900">
        <v>2.51243208760357E-3</v>
      </c>
    </row>
    <row r="4901" spans="1:7" x14ac:dyDescent="0.2">
      <c r="A4901" t="s">
        <v>1307</v>
      </c>
      <c r="B4901">
        <v>412.46450025723999</v>
      </c>
      <c r="C4901">
        <v>153.67550995061899</v>
      </c>
      <c r="D4901">
        <v>-258.78899030662001</v>
      </c>
      <c r="E4901">
        <v>-1.41510732386088</v>
      </c>
      <c r="F4901">
        <v>7.5652614177283601E-43</v>
      </c>
      <c r="G4901">
        <v>2.1727264522234101E-41</v>
      </c>
    </row>
    <row r="4902" spans="1:7" x14ac:dyDescent="0.2">
      <c r="A4902" t="s">
        <v>11916</v>
      </c>
      <c r="B4902">
        <v>3.0993943690528099</v>
      </c>
      <c r="C4902">
        <v>1.07512242131485</v>
      </c>
      <c r="D4902">
        <v>-2.0242719477379598</v>
      </c>
      <c r="E4902">
        <v>-1.4153406450696</v>
      </c>
      <c r="F4902">
        <v>2.0649531405014703E-5</v>
      </c>
      <c r="G4902">
        <v>5.1389509913035304E-5</v>
      </c>
    </row>
    <row r="4903" spans="1:7" x14ac:dyDescent="0.2">
      <c r="A4903" t="s">
        <v>6220</v>
      </c>
      <c r="B4903">
        <v>1.99239722016502</v>
      </c>
      <c r="C4903">
        <v>0.671360932997909</v>
      </c>
      <c r="D4903">
        <v>-1.32103628716711</v>
      </c>
      <c r="E4903">
        <v>-1.41542478703425</v>
      </c>
      <c r="F4903">
        <v>3.37079593778536E-4</v>
      </c>
      <c r="G4903">
        <v>7.08734930281741E-4</v>
      </c>
    </row>
    <row r="4904" spans="1:7" x14ac:dyDescent="0.2">
      <c r="A4904" t="s">
        <v>11970</v>
      </c>
      <c r="B4904">
        <v>8.0493300761858304</v>
      </c>
      <c r="C4904">
        <v>2.86771050274336</v>
      </c>
      <c r="D4904">
        <v>-5.1816195734424797</v>
      </c>
      <c r="E4904">
        <v>-1.41546356336844</v>
      </c>
      <c r="F4904">
        <v>3.3483733727384996E-7</v>
      </c>
      <c r="G4904">
        <v>1.02062091277894E-6</v>
      </c>
    </row>
    <row r="4905" spans="1:7" x14ac:dyDescent="0.2">
      <c r="A4905" t="s">
        <v>4375</v>
      </c>
      <c r="B4905">
        <v>2372.26217045462</v>
      </c>
      <c r="C4905">
        <v>882.19179229014696</v>
      </c>
      <c r="D4905">
        <v>-1490.07037816448</v>
      </c>
      <c r="E4905">
        <v>-1.4156757500314399</v>
      </c>
      <c r="F4905">
        <v>5.6015738097702593E-30</v>
      </c>
      <c r="G4905">
        <v>8.1938693013999508E-29</v>
      </c>
    </row>
    <row r="4906" spans="1:7" x14ac:dyDescent="0.2">
      <c r="A4906" t="s">
        <v>12370</v>
      </c>
      <c r="B4906">
        <v>2.3056205350449699</v>
      </c>
      <c r="C4906">
        <v>0.88347409641377395</v>
      </c>
      <c r="D4906">
        <v>-1.4221464386311999</v>
      </c>
      <c r="E4906">
        <v>-1.41581815690573</v>
      </c>
      <c r="F4906">
        <v>2.5879064636228602E-4</v>
      </c>
      <c r="G4906">
        <v>5.5400629701119505E-4</v>
      </c>
    </row>
    <row r="4907" spans="1:7" x14ac:dyDescent="0.2">
      <c r="A4907" t="s">
        <v>10831</v>
      </c>
      <c r="B4907">
        <v>2.8757217343765902</v>
      </c>
      <c r="C4907">
        <v>1.3158056709179999</v>
      </c>
      <c r="D4907">
        <v>-1.55991606345858</v>
      </c>
      <c r="E4907">
        <v>-1.41617433811229</v>
      </c>
      <c r="F4907">
        <v>1.84884752005383E-4</v>
      </c>
      <c r="G4907">
        <v>4.0446118808543601E-4</v>
      </c>
    </row>
    <row r="4908" spans="1:7" x14ac:dyDescent="0.2">
      <c r="A4908" t="s">
        <v>10533</v>
      </c>
      <c r="B4908">
        <v>45.976286002779801</v>
      </c>
      <c r="C4908">
        <v>9.5445928610880095</v>
      </c>
      <c r="D4908">
        <v>-36.431693141691802</v>
      </c>
      <c r="E4908">
        <v>-1.41642072061491</v>
      </c>
      <c r="F4908">
        <v>2.2790257473007499E-2</v>
      </c>
      <c r="G4908">
        <v>3.5380064096052898E-2</v>
      </c>
    </row>
    <row r="4909" spans="1:7" x14ac:dyDescent="0.2">
      <c r="A4909" t="s">
        <v>2240</v>
      </c>
      <c r="B4909">
        <v>1490.71281317029</v>
      </c>
      <c r="C4909">
        <v>554.110151859795</v>
      </c>
      <c r="D4909">
        <v>-936.60266131049798</v>
      </c>
      <c r="E4909">
        <v>-1.41695053101771</v>
      </c>
      <c r="F4909">
        <v>6.2943338629579402E-26</v>
      </c>
      <c r="G4909">
        <v>7.2681479606070297E-25</v>
      </c>
    </row>
    <row r="4910" spans="1:7" x14ac:dyDescent="0.2">
      <c r="A4910" t="s">
        <v>3652</v>
      </c>
      <c r="B4910">
        <v>27.355284685811501</v>
      </c>
      <c r="C4910">
        <v>10.104351828192501</v>
      </c>
      <c r="D4910">
        <v>-17.250932857618999</v>
      </c>
      <c r="E4910">
        <v>-1.4175661412068199</v>
      </c>
      <c r="F4910">
        <v>1.3774919315764399E-14</v>
      </c>
      <c r="G4910">
        <v>7.7587826792565207E-14</v>
      </c>
    </row>
    <row r="4911" spans="1:7" x14ac:dyDescent="0.2">
      <c r="A4911" t="s">
        <v>5475</v>
      </c>
      <c r="B4911">
        <v>2.4577024056043202</v>
      </c>
      <c r="C4911">
        <v>0.98209858333406996</v>
      </c>
      <c r="D4911">
        <v>-1.4756038222702501</v>
      </c>
      <c r="E4911">
        <v>-1.4175738245019001</v>
      </c>
      <c r="F4911">
        <v>1.4660726597917601E-4</v>
      </c>
      <c r="G4911">
        <v>3.2516952444405301E-4</v>
      </c>
    </row>
    <row r="4912" spans="1:7" x14ac:dyDescent="0.2">
      <c r="A4912" t="s">
        <v>9947</v>
      </c>
      <c r="B4912">
        <v>4.7268898989193699</v>
      </c>
      <c r="C4912">
        <v>1.55520960423932</v>
      </c>
      <c r="D4912">
        <v>-3.17168029468005</v>
      </c>
      <c r="E4912">
        <v>-1.4176782632601701</v>
      </c>
      <c r="F4912">
        <v>3.2365687763856398E-7</v>
      </c>
      <c r="G4912">
        <v>9.875014103026219E-7</v>
      </c>
    </row>
    <row r="4913" spans="1:7" x14ac:dyDescent="0.2">
      <c r="A4913" t="s">
        <v>10276</v>
      </c>
      <c r="B4913">
        <v>1.52122887134989</v>
      </c>
      <c r="C4913">
        <v>0.48528036219638798</v>
      </c>
      <c r="D4913">
        <v>-1.0359485091535099</v>
      </c>
      <c r="E4913">
        <v>-1.4180754019478199</v>
      </c>
      <c r="F4913">
        <v>6.1133868444827703E-4</v>
      </c>
      <c r="G4913">
        <v>1.23879329467383E-3</v>
      </c>
    </row>
    <row r="4914" spans="1:7" x14ac:dyDescent="0.2">
      <c r="A4914" t="s">
        <v>10727</v>
      </c>
      <c r="B4914">
        <v>1.67257301859317</v>
      </c>
      <c r="C4914">
        <v>0.51177699319090997</v>
      </c>
      <c r="D4914">
        <v>-1.16079602540226</v>
      </c>
      <c r="E4914">
        <v>-1.4181646369201899</v>
      </c>
      <c r="F4914">
        <v>6.7928757826470803E-4</v>
      </c>
      <c r="G4914">
        <v>1.36694366567454E-3</v>
      </c>
    </row>
    <row r="4915" spans="1:7" x14ac:dyDescent="0.2">
      <c r="A4915" t="s">
        <v>12064</v>
      </c>
      <c r="B4915">
        <v>2.81879513536057</v>
      </c>
      <c r="C4915">
        <v>0.97171668302950298</v>
      </c>
      <c r="D4915">
        <v>-1.8470784523310702</v>
      </c>
      <c r="E4915">
        <v>-1.4186003273462999</v>
      </c>
      <c r="F4915">
        <v>9.5322737026027102E-5</v>
      </c>
      <c r="G4915">
        <v>2.1719788423498E-4</v>
      </c>
    </row>
    <row r="4916" spans="1:7" x14ac:dyDescent="0.2">
      <c r="A4916" t="s">
        <v>6316</v>
      </c>
      <c r="B4916">
        <v>9.2633699389802509</v>
      </c>
      <c r="C4916">
        <v>3.1073539588268102</v>
      </c>
      <c r="D4916">
        <v>-6.1560159801534402</v>
      </c>
      <c r="E4916">
        <v>-1.4186371020858899</v>
      </c>
      <c r="F4916">
        <v>2.71763528541483E-10</v>
      </c>
      <c r="G4916">
        <v>1.1167515437785601E-9</v>
      </c>
    </row>
    <row r="4917" spans="1:7" x14ac:dyDescent="0.2">
      <c r="A4917" t="s">
        <v>10512</v>
      </c>
      <c r="B4917">
        <v>241.909811446319</v>
      </c>
      <c r="C4917">
        <v>91.283728785988004</v>
      </c>
      <c r="D4917">
        <v>-150.62608266033101</v>
      </c>
      <c r="E4917">
        <v>-1.4192671431083399</v>
      </c>
      <c r="F4917">
        <v>1.5868092910567699E-33</v>
      </c>
      <c r="G4917">
        <v>2.8227744178174901E-32</v>
      </c>
    </row>
    <row r="4918" spans="1:7" x14ac:dyDescent="0.2">
      <c r="A4918" t="s">
        <v>11406</v>
      </c>
      <c r="B4918">
        <v>1.20289802116636</v>
      </c>
      <c r="C4918">
        <v>0.38283225215620398</v>
      </c>
      <c r="D4918">
        <v>-0.82006576901015404</v>
      </c>
      <c r="E4918">
        <v>-1.4195679365829701</v>
      </c>
      <c r="F4918">
        <v>2.1797473983200802E-3</v>
      </c>
      <c r="G4918">
        <v>4.0628335852914803E-3</v>
      </c>
    </row>
    <row r="4919" spans="1:7" x14ac:dyDescent="0.2">
      <c r="A4919" t="s">
        <v>9838</v>
      </c>
      <c r="B4919">
        <v>2.5670718913212403</v>
      </c>
      <c r="C4919">
        <v>0.90689175535098698</v>
      </c>
      <c r="D4919">
        <v>-1.6601801359702502</v>
      </c>
      <c r="E4919">
        <v>-1.4196866712693299</v>
      </c>
      <c r="F4919">
        <v>1.60160188092217E-4</v>
      </c>
      <c r="G4919">
        <v>3.5342976491332001E-4</v>
      </c>
    </row>
    <row r="4920" spans="1:7" x14ac:dyDescent="0.2">
      <c r="A4920" t="s">
        <v>5454</v>
      </c>
      <c r="B4920">
        <v>4.9012564004475596</v>
      </c>
      <c r="C4920">
        <v>2.5562466002820901</v>
      </c>
      <c r="D4920">
        <v>-2.3450098001654602</v>
      </c>
      <c r="E4920">
        <v>-1.41975853422622</v>
      </c>
      <c r="F4920">
        <v>8.6843074111106902E-6</v>
      </c>
      <c r="G4920">
        <v>2.2608227682738E-5</v>
      </c>
    </row>
    <row r="4921" spans="1:7" x14ac:dyDescent="0.2">
      <c r="A4921" t="s">
        <v>4822</v>
      </c>
      <c r="B4921">
        <v>17.722748389217401</v>
      </c>
      <c r="C4921">
        <v>6.9893654514522403</v>
      </c>
      <c r="D4921">
        <v>-10.7333829377651</v>
      </c>
      <c r="E4921">
        <v>-1.42012289136767</v>
      </c>
      <c r="F4921">
        <v>2.2512617828081799E-16</v>
      </c>
      <c r="G4921">
        <v>1.4350421144802901E-15</v>
      </c>
    </row>
    <row r="4922" spans="1:7" x14ac:dyDescent="0.2">
      <c r="A4922" t="s">
        <v>5659</v>
      </c>
      <c r="B4922">
        <v>28.130805661954099</v>
      </c>
      <c r="C4922">
        <v>10.4582564524465</v>
      </c>
      <c r="D4922">
        <v>-17.672549209507601</v>
      </c>
      <c r="E4922">
        <v>-1.4202248988669299</v>
      </c>
      <c r="F4922">
        <v>2.20169051953071E-12</v>
      </c>
      <c r="G4922">
        <v>1.0572564396496999E-11</v>
      </c>
    </row>
    <row r="4923" spans="1:7" x14ac:dyDescent="0.2">
      <c r="A4923" t="s">
        <v>857</v>
      </c>
      <c r="B4923">
        <v>373.04300165491799</v>
      </c>
      <c r="C4923">
        <v>139.15552507994701</v>
      </c>
      <c r="D4923">
        <v>-233.887476574971</v>
      </c>
      <c r="E4923">
        <v>-1.42027808283882</v>
      </c>
      <c r="F4923">
        <v>1.7232976649204698E-20</v>
      </c>
      <c r="G4923">
        <v>1.4177875489830999E-19</v>
      </c>
    </row>
    <row r="4924" spans="1:7" x14ac:dyDescent="0.2">
      <c r="A4924" t="s">
        <v>11748</v>
      </c>
      <c r="B4924">
        <v>1.6758684248195701</v>
      </c>
      <c r="C4924">
        <v>0.45873567127318299</v>
      </c>
      <c r="D4924">
        <v>-1.2171327535463901</v>
      </c>
      <c r="E4924">
        <v>-1.4204465009582601</v>
      </c>
      <c r="F4924">
        <v>2.8687861698486199E-3</v>
      </c>
      <c r="G4924">
        <v>5.2485632865938896E-3</v>
      </c>
    </row>
    <row r="4925" spans="1:7" x14ac:dyDescent="0.2">
      <c r="A4925" t="s">
        <v>10370</v>
      </c>
      <c r="B4925">
        <v>83.018610734997495</v>
      </c>
      <c r="C4925">
        <v>30.5068372100022</v>
      </c>
      <c r="D4925">
        <v>-52.511773524995299</v>
      </c>
      <c r="E4925">
        <v>-1.42117355747529</v>
      </c>
      <c r="F4925">
        <v>9.8353784481758005E-16</v>
      </c>
      <c r="G4925">
        <v>5.9732211249358903E-15</v>
      </c>
    </row>
    <row r="4926" spans="1:7" x14ac:dyDescent="0.2">
      <c r="A4926" t="s">
        <v>2382</v>
      </c>
      <c r="B4926">
        <v>54.705069994428101</v>
      </c>
      <c r="C4926">
        <v>20.6938589242686</v>
      </c>
      <c r="D4926">
        <v>-34.011211070159497</v>
      </c>
      <c r="E4926">
        <v>-1.42125675418402</v>
      </c>
      <c r="F4926">
        <v>1.83557664884019E-22</v>
      </c>
      <c r="G4926">
        <v>1.7158675070320798E-21</v>
      </c>
    </row>
    <row r="4927" spans="1:7" x14ac:dyDescent="0.2">
      <c r="A4927" t="s">
        <v>5224</v>
      </c>
      <c r="B4927">
        <v>9.4875349179214297</v>
      </c>
      <c r="C4927">
        <v>3.2573818694254499</v>
      </c>
      <c r="D4927">
        <v>-6.2301530484959802</v>
      </c>
      <c r="E4927">
        <v>-1.42142388566509</v>
      </c>
      <c r="F4927">
        <v>7.1704813996066395E-9</v>
      </c>
      <c r="G4927">
        <v>2.5970739999360601E-8</v>
      </c>
    </row>
    <row r="4928" spans="1:7" x14ac:dyDescent="0.2">
      <c r="A4928" t="s">
        <v>9436</v>
      </c>
      <c r="B4928">
        <v>57.149160423844002</v>
      </c>
      <c r="C4928">
        <v>21.0103724583157</v>
      </c>
      <c r="D4928">
        <v>-36.138787965528302</v>
      </c>
      <c r="E4928">
        <v>-1.4216729824979299</v>
      </c>
      <c r="F4928">
        <v>1.15224548453326E-17</v>
      </c>
      <c r="G4928">
        <v>7.968406369555021E-17</v>
      </c>
    </row>
    <row r="4929" spans="1:7" x14ac:dyDescent="0.2">
      <c r="A4929" t="s">
        <v>6234</v>
      </c>
      <c r="B4929">
        <v>2.4028068607115802</v>
      </c>
      <c r="C4929">
        <v>0.77854131900280998</v>
      </c>
      <c r="D4929">
        <v>-1.6242655417087701</v>
      </c>
      <c r="E4929">
        <v>-1.4217190429686399</v>
      </c>
      <c r="F4929">
        <v>4.1417855079322906E-5</v>
      </c>
      <c r="G4929">
        <v>9.9186528023650406E-5</v>
      </c>
    </row>
    <row r="4930" spans="1:7" x14ac:dyDescent="0.2">
      <c r="A4930" t="s">
        <v>3806</v>
      </c>
      <c r="B4930">
        <v>22.322423667092199</v>
      </c>
      <c r="C4930">
        <v>7.9679569513921304</v>
      </c>
      <c r="D4930">
        <v>-14.3544667157001</v>
      </c>
      <c r="E4930">
        <v>-1.4218496283192299</v>
      </c>
      <c r="F4930">
        <v>4.2037196177283302E-17</v>
      </c>
      <c r="G4930">
        <v>2.8062378597530002E-16</v>
      </c>
    </row>
    <row r="4931" spans="1:7" x14ac:dyDescent="0.2">
      <c r="A4931" t="s">
        <v>3967</v>
      </c>
      <c r="B4931">
        <v>9.5001383136784003</v>
      </c>
      <c r="C4931">
        <v>3.42905911469978</v>
      </c>
      <c r="D4931">
        <v>-6.0710791989786204</v>
      </c>
      <c r="E4931">
        <v>-1.4228170546068499</v>
      </c>
      <c r="F4931">
        <v>2.7491287552559801E-9</v>
      </c>
      <c r="G4931">
        <v>1.0340390503998301E-8</v>
      </c>
    </row>
    <row r="4932" spans="1:7" x14ac:dyDescent="0.2">
      <c r="A4932" t="s">
        <v>11963</v>
      </c>
      <c r="B4932">
        <v>1.8723683782556499</v>
      </c>
      <c r="C4932">
        <v>0.54979521317757996</v>
      </c>
      <c r="D4932">
        <v>-1.3225731650780701</v>
      </c>
      <c r="E4932">
        <v>-1.42283292809482</v>
      </c>
      <c r="F4932">
        <v>4.60607915102213E-4</v>
      </c>
      <c r="G4932">
        <v>9.5205861948432103E-4</v>
      </c>
    </row>
    <row r="4933" spans="1:7" x14ac:dyDescent="0.2">
      <c r="A4933" t="s">
        <v>3918</v>
      </c>
      <c r="B4933">
        <v>3.0599479193102401</v>
      </c>
      <c r="C4933">
        <v>1.3091080559994199</v>
      </c>
      <c r="D4933">
        <v>-1.75083986331082</v>
      </c>
      <c r="E4933">
        <v>-1.42294836002022</v>
      </c>
      <c r="F4933">
        <v>1.70844361793516E-5</v>
      </c>
      <c r="G4933">
        <v>4.2939740940601507E-5</v>
      </c>
    </row>
    <row r="4934" spans="1:7" x14ac:dyDescent="0.2">
      <c r="A4934" t="s">
        <v>5817</v>
      </c>
      <c r="B4934">
        <v>2.20597360351606</v>
      </c>
      <c r="C4934">
        <v>0.77507520221499804</v>
      </c>
      <c r="D4934">
        <v>-1.4308984013010599</v>
      </c>
      <c r="E4934">
        <v>-1.42300669316706</v>
      </c>
      <c r="F4934">
        <v>2.00069351782583E-4</v>
      </c>
      <c r="G4934">
        <v>4.3531115655649701E-4</v>
      </c>
    </row>
    <row r="4935" spans="1:7" x14ac:dyDescent="0.2">
      <c r="A4935" t="s">
        <v>10757</v>
      </c>
      <c r="B4935">
        <v>2.42461945408354</v>
      </c>
      <c r="C4935">
        <v>0.75033640047690098</v>
      </c>
      <c r="D4935">
        <v>-1.67428305360664</v>
      </c>
      <c r="E4935">
        <v>-1.42342388754783</v>
      </c>
      <c r="F4935">
        <v>2.6796638503892697E-4</v>
      </c>
      <c r="G4935">
        <v>5.7204831308902305E-4</v>
      </c>
    </row>
    <row r="4936" spans="1:7" x14ac:dyDescent="0.2">
      <c r="A4936" t="s">
        <v>3185</v>
      </c>
      <c r="B4936">
        <v>22.200813178721202</v>
      </c>
      <c r="C4936">
        <v>9.7717985711705992</v>
      </c>
      <c r="D4936">
        <v>-12.429014607550601</v>
      </c>
      <c r="E4936">
        <v>-1.4237858107506001</v>
      </c>
      <c r="F4936">
        <v>5.0171709737476795E-12</v>
      </c>
      <c r="G4936">
        <v>2.34254155245905E-11</v>
      </c>
    </row>
    <row r="4937" spans="1:7" x14ac:dyDescent="0.2">
      <c r="A4937" t="s">
        <v>12451</v>
      </c>
      <c r="B4937">
        <v>12.3964347323649</v>
      </c>
      <c r="C4937">
        <v>4.4160052326675299</v>
      </c>
      <c r="D4937">
        <v>-7.9804294996973599</v>
      </c>
      <c r="E4937">
        <v>-1.4238196453963301</v>
      </c>
      <c r="F4937">
        <v>1.97214621789787E-8</v>
      </c>
      <c r="G4937">
        <v>6.8479240130328696E-8</v>
      </c>
    </row>
    <row r="4938" spans="1:7" x14ac:dyDescent="0.2">
      <c r="A4938" t="s">
        <v>10817</v>
      </c>
      <c r="B4938">
        <v>6.9716801393516104</v>
      </c>
      <c r="C4938">
        <v>2.7392172614399999</v>
      </c>
      <c r="D4938">
        <v>-4.23246287791161</v>
      </c>
      <c r="E4938">
        <v>-1.4238856692430699</v>
      </c>
      <c r="F4938">
        <v>1.2275505502926201E-8</v>
      </c>
      <c r="G4938">
        <v>4.3466682125186102E-8</v>
      </c>
    </row>
    <row r="4939" spans="1:7" x14ac:dyDescent="0.2">
      <c r="A4939" t="s">
        <v>9556</v>
      </c>
      <c r="B4939">
        <v>1.31894780186286</v>
      </c>
      <c r="C4939">
        <v>0.37552461391096298</v>
      </c>
      <c r="D4939">
        <v>-0.94342318795189894</v>
      </c>
      <c r="E4939">
        <v>-1.42412632651657</v>
      </c>
      <c r="F4939">
        <v>1.1587759167633401E-3</v>
      </c>
      <c r="G4939">
        <v>2.2541576914484498E-3</v>
      </c>
    </row>
    <row r="4940" spans="1:7" x14ac:dyDescent="0.2">
      <c r="A4940" t="s">
        <v>6097</v>
      </c>
      <c r="B4940">
        <v>7.7692605230965004</v>
      </c>
      <c r="C4940">
        <v>3.1141233830259898</v>
      </c>
      <c r="D4940">
        <v>-4.6551371400705097</v>
      </c>
      <c r="E4940">
        <v>-1.42430090413621</v>
      </c>
      <c r="F4940">
        <v>1.0845303081934201E-10</v>
      </c>
      <c r="G4940">
        <v>4.5870586008849801E-10</v>
      </c>
    </row>
    <row r="4941" spans="1:7" x14ac:dyDescent="0.2">
      <c r="A4941" t="s">
        <v>11011</v>
      </c>
      <c r="B4941">
        <v>2.9478291517330999</v>
      </c>
      <c r="C4941">
        <v>0.99260859886735298</v>
      </c>
      <c r="D4941">
        <v>-1.95522055286575</v>
      </c>
      <c r="E4941">
        <v>-1.42449692221513</v>
      </c>
      <c r="F4941">
        <v>1.2566747127542999E-4</v>
      </c>
      <c r="G4941">
        <v>2.8171431266190398E-4</v>
      </c>
    </row>
    <row r="4942" spans="1:7" x14ac:dyDescent="0.2">
      <c r="A4942" t="s">
        <v>9681</v>
      </c>
      <c r="B4942">
        <v>3.34617806423282</v>
      </c>
      <c r="C4942">
        <v>1.0670074849993301</v>
      </c>
      <c r="D4942">
        <v>-2.2791705792334902</v>
      </c>
      <c r="E4942">
        <v>-1.42451670502036</v>
      </c>
      <c r="F4942">
        <v>5.0808950534151305E-6</v>
      </c>
      <c r="G4942">
        <v>1.36112608409674E-5</v>
      </c>
    </row>
    <row r="4943" spans="1:7" x14ac:dyDescent="0.2">
      <c r="A4943" t="s">
        <v>11389</v>
      </c>
      <c r="B4943">
        <v>3.4319736031945602</v>
      </c>
      <c r="C4943">
        <v>1.1501280966231799</v>
      </c>
      <c r="D4943">
        <v>-2.2818455065713801</v>
      </c>
      <c r="E4943">
        <v>-1.4250503562946</v>
      </c>
      <c r="F4943">
        <v>7.3561751745675593E-5</v>
      </c>
      <c r="G4943">
        <v>1.70387271657894E-4</v>
      </c>
    </row>
    <row r="4944" spans="1:7" x14ac:dyDescent="0.2">
      <c r="A4944" t="s">
        <v>12142</v>
      </c>
      <c r="B4944">
        <v>1.5959684280335</v>
      </c>
      <c r="C4944">
        <v>0.59741392635491397</v>
      </c>
      <c r="D4944">
        <v>-0.99855450167858495</v>
      </c>
      <c r="E4944">
        <v>-1.4259757535802899</v>
      </c>
      <c r="F4944">
        <v>7.3342579777164096E-4</v>
      </c>
      <c r="G4944">
        <v>1.46985110037154E-3</v>
      </c>
    </row>
    <row r="4945" spans="1:7" x14ac:dyDescent="0.2">
      <c r="A4945" t="s">
        <v>10578</v>
      </c>
      <c r="B4945">
        <v>1.273624005474</v>
      </c>
      <c r="C4945">
        <v>0.327599961205292</v>
      </c>
      <c r="D4945">
        <v>-0.94602404426870601</v>
      </c>
      <c r="E4945">
        <v>-1.42608867479352</v>
      </c>
      <c r="F4945">
        <v>1.23532741739719E-3</v>
      </c>
      <c r="G4945">
        <v>2.39061696065721E-3</v>
      </c>
    </row>
    <row r="4946" spans="1:7" x14ac:dyDescent="0.2">
      <c r="A4946" t="s">
        <v>5654</v>
      </c>
      <c r="B4946">
        <v>8.4450009121376794</v>
      </c>
      <c r="C4946">
        <v>3.0140657974682199</v>
      </c>
      <c r="D4946">
        <v>-5.4309351146694596</v>
      </c>
      <c r="E4946">
        <v>-1.42615852612033</v>
      </c>
      <c r="F4946">
        <v>3.4233309351108899E-10</v>
      </c>
      <c r="G4946">
        <v>1.3948616965954001E-9</v>
      </c>
    </row>
    <row r="4947" spans="1:7" x14ac:dyDescent="0.2">
      <c r="A4947" t="s">
        <v>12328</v>
      </c>
      <c r="B4947">
        <v>5.4596080488802796</v>
      </c>
      <c r="C4947">
        <v>1.7676058256320801</v>
      </c>
      <c r="D4947">
        <v>-3.6920022232481999</v>
      </c>
      <c r="E4947">
        <v>-1.4264478864121601</v>
      </c>
      <c r="F4947">
        <v>1.1088390885599699E-7</v>
      </c>
      <c r="G4947">
        <v>3.5503227662499E-7</v>
      </c>
    </row>
    <row r="4948" spans="1:7" x14ac:dyDescent="0.2">
      <c r="A4948" t="s">
        <v>5929</v>
      </c>
      <c r="B4948">
        <v>69.3343893763751</v>
      </c>
      <c r="C4948">
        <v>25.722351254433299</v>
      </c>
      <c r="D4948">
        <v>-43.612038121941801</v>
      </c>
      <c r="E4948">
        <v>-1.42651473869068</v>
      </c>
      <c r="F4948">
        <v>1.52220782710028E-19</v>
      </c>
      <c r="G4948">
        <v>1.18050153000789E-18</v>
      </c>
    </row>
    <row r="4949" spans="1:7" x14ac:dyDescent="0.2">
      <c r="A4949" t="s">
        <v>12026</v>
      </c>
      <c r="B4949">
        <v>2.4266001034842399</v>
      </c>
      <c r="C4949">
        <v>0.84489236461617501</v>
      </c>
      <c r="D4949">
        <v>-1.58170773886806</v>
      </c>
      <c r="E4949">
        <v>-1.4266677522476601</v>
      </c>
      <c r="F4949">
        <v>5.9224504845479502E-5</v>
      </c>
      <c r="G4949">
        <v>1.38653248802921E-4</v>
      </c>
    </row>
    <row r="4950" spans="1:7" x14ac:dyDescent="0.2">
      <c r="A4950" t="s">
        <v>5663</v>
      </c>
      <c r="B4950">
        <v>1.6773853465186002</v>
      </c>
      <c r="C4950">
        <v>0.50602610404878501</v>
      </c>
      <c r="D4950">
        <v>-1.17135924246982</v>
      </c>
      <c r="E4950">
        <v>-1.4272342659789701</v>
      </c>
      <c r="F4950">
        <v>5.6023043507551695E-4</v>
      </c>
      <c r="G4950">
        <v>1.14335569108078E-3</v>
      </c>
    </row>
    <row r="4951" spans="1:7" x14ac:dyDescent="0.2">
      <c r="A4951" t="s">
        <v>4768</v>
      </c>
      <c r="B4951">
        <v>4.4156089060842501</v>
      </c>
      <c r="C4951">
        <v>1.2954147912280201</v>
      </c>
      <c r="D4951">
        <v>-3.12019411485623</v>
      </c>
      <c r="E4951">
        <v>-1.4276143660388201</v>
      </c>
      <c r="F4951">
        <v>5.0940065807436505E-6</v>
      </c>
      <c r="G4951">
        <v>1.3645219882583001E-5</v>
      </c>
    </row>
    <row r="4952" spans="1:7" x14ac:dyDescent="0.2">
      <c r="A4952" t="s">
        <v>10291</v>
      </c>
      <c r="B4952">
        <v>4.4739798377183497</v>
      </c>
      <c r="C4952">
        <v>1.5829511956932401</v>
      </c>
      <c r="D4952">
        <v>-2.8910286420251099</v>
      </c>
      <c r="E4952">
        <v>-1.42764961428357</v>
      </c>
      <c r="F4952">
        <v>5.9643409807799801E-7</v>
      </c>
      <c r="G4952">
        <v>1.7738611838712399E-6</v>
      </c>
    </row>
    <row r="4953" spans="1:7" x14ac:dyDescent="0.2">
      <c r="A4953" t="s">
        <v>2578</v>
      </c>
      <c r="B4953">
        <v>25.009409013706598</v>
      </c>
      <c r="C4953">
        <v>9.8892391966144597</v>
      </c>
      <c r="D4953">
        <v>-15.1201698170921</v>
      </c>
      <c r="E4953">
        <v>-1.42779467042027</v>
      </c>
      <c r="F4953">
        <v>2.4410622993235702E-13</v>
      </c>
      <c r="G4953">
        <v>1.25874047733288E-12</v>
      </c>
    </row>
    <row r="4954" spans="1:7" x14ac:dyDescent="0.2">
      <c r="A4954" t="s">
        <v>10360</v>
      </c>
      <c r="B4954">
        <v>1.98266014549512</v>
      </c>
      <c r="C4954">
        <v>0.628922695254582</v>
      </c>
      <c r="D4954">
        <v>-1.3537374502405399</v>
      </c>
      <c r="E4954">
        <v>-1.42827321092809</v>
      </c>
      <c r="F4954">
        <v>1.6850628811081899E-4</v>
      </c>
      <c r="G4954">
        <v>3.7067364857484099E-4</v>
      </c>
    </row>
    <row r="4955" spans="1:7" x14ac:dyDescent="0.2">
      <c r="A4955" t="s">
        <v>9491</v>
      </c>
      <c r="B4955">
        <v>9.21651009449665</v>
      </c>
      <c r="C4955">
        <v>3.4089691766070498</v>
      </c>
      <c r="D4955">
        <v>-5.8075409178896003</v>
      </c>
      <c r="E4955">
        <v>-1.42845545893175</v>
      </c>
      <c r="F4955">
        <v>1.16852886632052E-6</v>
      </c>
      <c r="G4955">
        <v>3.3643075649999199E-6</v>
      </c>
    </row>
    <row r="4956" spans="1:7" x14ac:dyDescent="0.2">
      <c r="A4956" t="s">
        <v>3031</v>
      </c>
      <c r="B4956">
        <v>10.7226903612179</v>
      </c>
      <c r="C4956">
        <v>3.66763069284523</v>
      </c>
      <c r="D4956">
        <v>-7.0550596683726896</v>
      </c>
      <c r="E4956">
        <v>-1.42867446991035</v>
      </c>
      <c r="F4956">
        <v>5.5365183907496192E-12</v>
      </c>
      <c r="G4956">
        <v>2.5773532695664199E-11</v>
      </c>
    </row>
    <row r="4957" spans="1:7" x14ac:dyDescent="0.2">
      <c r="A4957" t="s">
        <v>11097</v>
      </c>
      <c r="B4957">
        <v>1.38363980504646</v>
      </c>
      <c r="C4957">
        <v>0.33423972351633902</v>
      </c>
      <c r="D4957">
        <v>-1.0494000815301201</v>
      </c>
      <c r="E4957">
        <v>-1.4287596111241301</v>
      </c>
      <c r="F4957">
        <v>2.7807142732460201E-3</v>
      </c>
      <c r="G4957">
        <v>5.0996293221181096E-3</v>
      </c>
    </row>
    <row r="4958" spans="1:7" x14ac:dyDescent="0.2">
      <c r="A4958" t="s">
        <v>9133</v>
      </c>
      <c r="B4958">
        <v>10.6698284357707</v>
      </c>
      <c r="C4958">
        <v>3.5511387715295299</v>
      </c>
      <c r="D4958">
        <v>-7.1186896642411499</v>
      </c>
      <c r="E4958">
        <v>-1.42893053985145</v>
      </c>
      <c r="F4958">
        <v>5.9166885638349003E-5</v>
      </c>
      <c r="G4958">
        <v>1.3852869484060499E-4</v>
      </c>
    </row>
    <row r="4959" spans="1:7" x14ac:dyDescent="0.2">
      <c r="A4959" t="s">
        <v>10213</v>
      </c>
      <c r="B4959">
        <v>4.8412749706346805</v>
      </c>
      <c r="C4959">
        <v>1.7951039979265699</v>
      </c>
      <c r="D4959">
        <v>-3.0461709727081101</v>
      </c>
      <c r="E4959">
        <v>-1.42901039798193</v>
      </c>
      <c r="F4959">
        <v>3.0313309184643301E-6</v>
      </c>
      <c r="G4959">
        <v>8.3313119152465496E-6</v>
      </c>
    </row>
    <row r="4960" spans="1:7" x14ac:dyDescent="0.2">
      <c r="A4960" t="s">
        <v>831</v>
      </c>
      <c r="B4960">
        <v>475.32176837997702</v>
      </c>
      <c r="C4960">
        <v>175.67073450842099</v>
      </c>
      <c r="D4960">
        <v>-299.65103387155602</v>
      </c>
      <c r="E4960">
        <v>-1.4294374239075001</v>
      </c>
      <c r="F4960">
        <v>1.5658147759692998E-25</v>
      </c>
      <c r="G4960">
        <v>1.7683501261775E-24</v>
      </c>
    </row>
    <row r="4961" spans="1:7" x14ac:dyDescent="0.2">
      <c r="A4961" t="s">
        <v>5179</v>
      </c>
      <c r="B4961">
        <v>7.5661087635038902</v>
      </c>
      <c r="C4961">
        <v>2.9810972170150798</v>
      </c>
      <c r="D4961">
        <v>-4.5850115464888104</v>
      </c>
      <c r="E4961">
        <v>-1.42963136066911</v>
      </c>
      <c r="F4961">
        <v>1.2404145479964E-6</v>
      </c>
      <c r="G4961">
        <v>3.5608129111453502E-6</v>
      </c>
    </row>
    <row r="4962" spans="1:7" x14ac:dyDescent="0.2">
      <c r="A4962" t="s">
        <v>2389</v>
      </c>
      <c r="B4962">
        <v>41.579800614994198</v>
      </c>
      <c r="C4962">
        <v>15.4629896142707</v>
      </c>
      <c r="D4962">
        <v>-26.116811000723501</v>
      </c>
      <c r="E4962">
        <v>-1.42983738357417</v>
      </c>
      <c r="F4962">
        <v>9.9185798451790295E-26</v>
      </c>
      <c r="G4962">
        <v>1.1299182749891201E-24</v>
      </c>
    </row>
    <row r="4963" spans="1:7" x14ac:dyDescent="0.2">
      <c r="A4963" t="s">
        <v>10300</v>
      </c>
      <c r="B4963">
        <v>5.9574659707703699</v>
      </c>
      <c r="C4963">
        <v>2.2166438479591299</v>
      </c>
      <c r="D4963">
        <v>-3.7408221228112302</v>
      </c>
      <c r="E4963">
        <v>-1.4299571027999001</v>
      </c>
      <c r="F4963">
        <v>1.5462861546528099E-6</v>
      </c>
      <c r="G4963">
        <v>4.3846859296764496E-6</v>
      </c>
    </row>
    <row r="4964" spans="1:7" x14ac:dyDescent="0.2">
      <c r="A4964" t="s">
        <v>10849</v>
      </c>
      <c r="B4964">
        <v>5.3684377087485897</v>
      </c>
      <c r="C4964">
        <v>2.3307670804172798</v>
      </c>
      <c r="D4964">
        <v>-3.03767062833131</v>
      </c>
      <c r="E4964">
        <v>-1.43012170453794</v>
      </c>
      <c r="F4964">
        <v>3.46904918841542E-6</v>
      </c>
      <c r="G4964">
        <v>9.485293866354341E-6</v>
      </c>
    </row>
    <row r="4965" spans="1:7" x14ac:dyDescent="0.2">
      <c r="A4965" t="s">
        <v>10299</v>
      </c>
      <c r="B4965">
        <v>11.9585418900928</v>
      </c>
      <c r="C4965">
        <v>4.25094883131489</v>
      </c>
      <c r="D4965">
        <v>-7.7075930587779</v>
      </c>
      <c r="E4965">
        <v>-1.4303132613774701</v>
      </c>
      <c r="F4965">
        <v>3.3790356561817097E-11</v>
      </c>
      <c r="G4965">
        <v>1.48276642296307E-10</v>
      </c>
    </row>
    <row r="4966" spans="1:7" x14ac:dyDescent="0.2">
      <c r="A4966" t="s">
        <v>5857</v>
      </c>
      <c r="B4966">
        <v>1.93950634794018</v>
      </c>
      <c r="C4966">
        <v>0.62593898019072103</v>
      </c>
      <c r="D4966">
        <v>-1.3135673677494599</v>
      </c>
      <c r="E4966">
        <v>-1.43062095208099</v>
      </c>
      <c r="F4966">
        <v>4.3489279214064099E-4</v>
      </c>
      <c r="G4966">
        <v>9.0163996477257897E-4</v>
      </c>
    </row>
    <row r="4967" spans="1:7" x14ac:dyDescent="0.2">
      <c r="A4967" t="s">
        <v>12335</v>
      </c>
      <c r="B4967">
        <v>2.5191817186075198</v>
      </c>
      <c r="C4967">
        <v>0.85180790203510903</v>
      </c>
      <c r="D4967">
        <v>-1.6673738165724101</v>
      </c>
      <c r="E4967">
        <v>-1.4307432803657001</v>
      </c>
      <c r="F4967">
        <v>2.5251166106160202E-4</v>
      </c>
      <c r="G4967">
        <v>5.4148859584368897E-4</v>
      </c>
    </row>
    <row r="4968" spans="1:7" x14ac:dyDescent="0.2">
      <c r="A4968" t="s">
        <v>9485</v>
      </c>
      <c r="B4968">
        <v>2.60944329303469</v>
      </c>
      <c r="C4968">
        <v>0.864393748651612</v>
      </c>
      <c r="D4968">
        <v>-1.74504954438307</v>
      </c>
      <c r="E4968">
        <v>-1.4308277315996301</v>
      </c>
      <c r="F4968">
        <v>8.8138346580404203E-5</v>
      </c>
      <c r="G4968">
        <v>2.0172187298070799E-4</v>
      </c>
    </row>
    <row r="4969" spans="1:7" x14ac:dyDescent="0.2">
      <c r="A4969" t="s">
        <v>4538</v>
      </c>
      <c r="B4969">
        <v>2.8401301992041801</v>
      </c>
      <c r="C4969">
        <v>1.3771483656919301</v>
      </c>
      <c r="D4969">
        <v>-1.46298183351225</v>
      </c>
      <c r="E4969">
        <v>-1.43142607298122</v>
      </c>
      <c r="F4969">
        <v>3.10241254787429E-4</v>
      </c>
      <c r="G4969">
        <v>6.5577854233627797E-4</v>
      </c>
    </row>
    <row r="4970" spans="1:7" x14ac:dyDescent="0.2">
      <c r="A4970" t="s">
        <v>12264</v>
      </c>
      <c r="B4970">
        <v>1.0636370922754499</v>
      </c>
      <c r="C4970">
        <v>0.202633021926169</v>
      </c>
      <c r="D4970">
        <v>-0.86100407034928494</v>
      </c>
      <c r="E4970">
        <v>-1.43165915499017</v>
      </c>
      <c r="F4970">
        <v>2.4937560281364101E-3</v>
      </c>
      <c r="G4970">
        <v>4.6043315998124399E-3</v>
      </c>
    </row>
    <row r="4971" spans="1:7" x14ac:dyDescent="0.2">
      <c r="A4971" t="s">
        <v>6299</v>
      </c>
      <c r="B4971">
        <v>2.3873812395515501</v>
      </c>
      <c r="C4971">
        <v>0.71642806812099302</v>
      </c>
      <c r="D4971">
        <v>-1.6709531714305599</v>
      </c>
      <c r="E4971">
        <v>-1.4317501973156099</v>
      </c>
      <c r="F4971">
        <v>2.7541644933652698E-4</v>
      </c>
      <c r="G4971">
        <v>5.8683407052735701E-4</v>
      </c>
    </row>
    <row r="4972" spans="1:7" x14ac:dyDescent="0.2">
      <c r="A4972" t="s">
        <v>11377</v>
      </c>
      <c r="B4972">
        <v>3.8383870881151299</v>
      </c>
      <c r="C4972">
        <v>1.31582969160756</v>
      </c>
      <c r="D4972">
        <v>-2.5225573965075698</v>
      </c>
      <c r="E4972">
        <v>-1.431981149479</v>
      </c>
      <c r="F4972">
        <v>1.3534925694835301E-5</v>
      </c>
      <c r="G4972">
        <v>3.4415626693807798E-5</v>
      </c>
    </row>
    <row r="4973" spans="1:7" x14ac:dyDescent="0.2">
      <c r="A4973" t="s">
        <v>9875</v>
      </c>
      <c r="B4973">
        <v>72.571328369647304</v>
      </c>
      <c r="C4973">
        <v>27.003799624390801</v>
      </c>
      <c r="D4973">
        <v>-45.567528745256503</v>
      </c>
      <c r="E4973">
        <v>-1.43246464527863</v>
      </c>
      <c r="F4973">
        <v>4.3789782457184995E-20</v>
      </c>
      <c r="G4973">
        <v>3.51146805784259E-19</v>
      </c>
    </row>
    <row r="4974" spans="1:7" x14ac:dyDescent="0.2">
      <c r="A4974" t="s">
        <v>11381</v>
      </c>
      <c r="B4974">
        <v>2.50393392688679</v>
      </c>
      <c r="C4974">
        <v>0.83407412143220605</v>
      </c>
      <c r="D4974">
        <v>-1.6698598054545801</v>
      </c>
      <c r="E4974">
        <v>-1.4329343990410299</v>
      </c>
      <c r="F4974">
        <v>2.2740712133689E-4</v>
      </c>
      <c r="G4974">
        <v>4.9050494702533598E-4</v>
      </c>
    </row>
    <row r="4975" spans="1:7" x14ac:dyDescent="0.2">
      <c r="A4975" t="s">
        <v>10388</v>
      </c>
      <c r="B4975">
        <v>1.2818945649575799</v>
      </c>
      <c r="C4975">
        <v>0.39257430869849702</v>
      </c>
      <c r="D4975">
        <v>-0.88932025625907996</v>
      </c>
      <c r="E4975">
        <v>-1.4334563247827301</v>
      </c>
      <c r="F4975">
        <v>1.21988959180759E-3</v>
      </c>
      <c r="G4975">
        <v>2.36351253340765E-3</v>
      </c>
    </row>
    <row r="4976" spans="1:7" x14ac:dyDescent="0.2">
      <c r="A4976" t="s">
        <v>6499</v>
      </c>
      <c r="B4976">
        <v>58.388069981565998</v>
      </c>
      <c r="C4976">
        <v>22.362400220596399</v>
      </c>
      <c r="D4976">
        <v>-36.0256697609695</v>
      </c>
      <c r="E4976">
        <v>-1.4340259314689301</v>
      </c>
      <c r="F4976">
        <v>8.2137133672047306E-15</v>
      </c>
      <c r="G4976">
        <v>4.6964171125300801E-14</v>
      </c>
    </row>
    <row r="4977" spans="1:7" x14ac:dyDescent="0.2">
      <c r="A4977" t="s">
        <v>2032</v>
      </c>
      <c r="B4977">
        <v>33.162229638062101</v>
      </c>
      <c r="C4977">
        <v>12.3781109109963</v>
      </c>
      <c r="D4977">
        <v>-20.7841187270657</v>
      </c>
      <c r="E4977">
        <v>-1.4346676156373599</v>
      </c>
      <c r="F4977">
        <v>9.0300402669621913E-31</v>
      </c>
      <c r="G4977">
        <v>1.3801175577605701E-29</v>
      </c>
    </row>
    <row r="4978" spans="1:7" x14ac:dyDescent="0.2">
      <c r="A4978" t="s">
        <v>12415</v>
      </c>
      <c r="B4978">
        <v>1.4056300866268199</v>
      </c>
      <c r="C4978">
        <v>0.380940775496932</v>
      </c>
      <c r="D4978">
        <v>-1.02468931112989</v>
      </c>
      <c r="E4978">
        <v>-1.4348710781262299</v>
      </c>
      <c r="F4978">
        <v>1.0493624069980701E-3</v>
      </c>
      <c r="G4978">
        <v>2.05521162856889E-3</v>
      </c>
    </row>
    <row r="4979" spans="1:7" x14ac:dyDescent="0.2">
      <c r="A4979" t="s">
        <v>249</v>
      </c>
      <c r="B4979">
        <v>179.93054369342701</v>
      </c>
      <c r="C4979">
        <v>66.108842141994003</v>
      </c>
      <c r="D4979">
        <v>-113.82170155143299</v>
      </c>
      <c r="E4979">
        <v>-1.43488239484024</v>
      </c>
      <c r="F4979">
        <v>4.9686155279930102E-13</v>
      </c>
      <c r="G4979">
        <v>2.5032244207054899E-12</v>
      </c>
    </row>
    <row r="4980" spans="1:7" x14ac:dyDescent="0.2">
      <c r="A4980" t="s">
        <v>11001</v>
      </c>
      <c r="B4980">
        <v>2.1380345675389099</v>
      </c>
      <c r="C4980">
        <v>0.75392752109797601</v>
      </c>
      <c r="D4980">
        <v>-1.38410704644093</v>
      </c>
      <c r="E4980">
        <v>-1.4353009345819701</v>
      </c>
      <c r="F4980">
        <v>1.24604853089782E-4</v>
      </c>
      <c r="G4980">
        <v>2.7945204538056001E-4</v>
      </c>
    </row>
    <row r="4981" spans="1:7" x14ac:dyDescent="0.2">
      <c r="A4981" t="s">
        <v>10802</v>
      </c>
      <c r="B4981">
        <v>3.2633988152245599</v>
      </c>
      <c r="C4981">
        <v>1.17798323413307</v>
      </c>
      <c r="D4981">
        <v>-2.0854155810915</v>
      </c>
      <c r="E4981">
        <v>-1.43548098195642</v>
      </c>
      <c r="F4981">
        <v>2.0287915858092299E-4</v>
      </c>
      <c r="G4981">
        <v>4.4087418039183001E-4</v>
      </c>
    </row>
    <row r="4982" spans="1:7" x14ac:dyDescent="0.2">
      <c r="A4982" t="s">
        <v>4939</v>
      </c>
      <c r="B4982">
        <v>2.21436626947985</v>
      </c>
      <c r="C4982">
        <v>0.67848542233828302</v>
      </c>
      <c r="D4982">
        <v>-1.5358808471415699</v>
      </c>
      <c r="E4982">
        <v>-1.4356043027213701</v>
      </c>
      <c r="F4982">
        <v>1.20798839974986E-4</v>
      </c>
      <c r="G4982">
        <v>2.7140135526727198E-4</v>
      </c>
    </row>
    <row r="4983" spans="1:7" x14ac:dyDescent="0.2">
      <c r="A4983" t="s">
        <v>4046</v>
      </c>
      <c r="B4983">
        <v>12.3449995136305</v>
      </c>
      <c r="C4983">
        <v>4.2510401223383498</v>
      </c>
      <c r="D4983">
        <v>-8.0939593912921897</v>
      </c>
      <c r="E4983">
        <v>-1.43600232220694</v>
      </c>
      <c r="F4983">
        <v>2.5371320466782301E-15</v>
      </c>
      <c r="G4983">
        <v>1.50244590724929E-14</v>
      </c>
    </row>
    <row r="4984" spans="1:7" x14ac:dyDescent="0.2">
      <c r="A4984" t="s">
        <v>4677</v>
      </c>
      <c r="B4984">
        <v>1.4088874558156501</v>
      </c>
      <c r="C4984">
        <v>0.38889527944080998</v>
      </c>
      <c r="D4984">
        <v>-1.0199921763748401</v>
      </c>
      <c r="E4984">
        <v>-1.4364950026490599</v>
      </c>
      <c r="F4984">
        <v>4.0120122238490501E-3</v>
      </c>
      <c r="G4984">
        <v>7.1601165062512902E-3</v>
      </c>
    </row>
    <row r="4985" spans="1:7" x14ac:dyDescent="0.2">
      <c r="A4985" t="s">
        <v>3103</v>
      </c>
      <c r="B4985">
        <v>55.949117634760697</v>
      </c>
      <c r="C4985">
        <v>20.793923424887499</v>
      </c>
      <c r="D4985">
        <v>-35.155194209873102</v>
      </c>
      <c r="E4985">
        <v>-1.4365751978260399</v>
      </c>
      <c r="F4985">
        <v>1.9605459394020701E-22</v>
      </c>
      <c r="G4985">
        <v>1.8266976159099098E-21</v>
      </c>
    </row>
    <row r="4986" spans="1:7" x14ac:dyDescent="0.2">
      <c r="A4986" t="s">
        <v>5890</v>
      </c>
      <c r="B4986">
        <v>26.232990994909201</v>
      </c>
      <c r="C4986">
        <v>9.7191676315338906</v>
      </c>
      <c r="D4986">
        <v>-16.513823363375302</v>
      </c>
      <c r="E4986">
        <v>-1.4367162045583801</v>
      </c>
      <c r="F4986">
        <v>2.6538445312771899E-19</v>
      </c>
      <c r="G4986">
        <v>2.02950188222178E-18</v>
      </c>
    </row>
    <row r="4987" spans="1:7" x14ac:dyDescent="0.2">
      <c r="A4987" t="s">
        <v>11931</v>
      </c>
      <c r="B4987">
        <v>28.9344956510188</v>
      </c>
      <c r="C4987">
        <v>10.4462025451485</v>
      </c>
      <c r="D4987">
        <v>-18.488293105870198</v>
      </c>
      <c r="E4987">
        <v>-1.43697550789522</v>
      </c>
      <c r="F4987">
        <v>3.54419505877431E-17</v>
      </c>
      <c r="G4987">
        <v>2.37557267435948E-16</v>
      </c>
    </row>
    <row r="4988" spans="1:7" x14ac:dyDescent="0.2">
      <c r="A4988" t="s">
        <v>6449</v>
      </c>
      <c r="B4988">
        <v>15.0932612391824</v>
      </c>
      <c r="C4988">
        <v>5.64924797522524</v>
      </c>
      <c r="D4988">
        <v>-9.4440132639571708</v>
      </c>
      <c r="E4988">
        <v>-1.43774312343529</v>
      </c>
      <c r="F4988">
        <v>7.2873205375180503E-13</v>
      </c>
      <c r="G4988">
        <v>3.62942586466001E-12</v>
      </c>
    </row>
    <row r="4989" spans="1:7" x14ac:dyDescent="0.2">
      <c r="A4989" t="s">
        <v>11733</v>
      </c>
      <c r="B4989">
        <v>4.0653323117935898</v>
      </c>
      <c r="C4989">
        <v>1.5372337443317798</v>
      </c>
      <c r="D4989">
        <v>-2.5280985674618202</v>
      </c>
      <c r="E4989">
        <v>-1.4380297716692301</v>
      </c>
      <c r="F4989">
        <v>5.55322576605234E-6</v>
      </c>
      <c r="G4989">
        <v>1.4805769486945001E-5</v>
      </c>
    </row>
    <row r="4990" spans="1:7" x14ac:dyDescent="0.2">
      <c r="A4990" t="s">
        <v>11683</v>
      </c>
      <c r="B4990">
        <v>1.7397310658221499</v>
      </c>
      <c r="C4990">
        <v>0.98979065247479003</v>
      </c>
      <c r="D4990">
        <v>-0.74994041334736505</v>
      </c>
      <c r="E4990">
        <v>-1.43805620105362</v>
      </c>
      <c r="F4990">
        <v>6.2994708990064298E-4</v>
      </c>
      <c r="G4990">
        <v>1.2741132873380599E-3</v>
      </c>
    </row>
    <row r="4991" spans="1:7" x14ac:dyDescent="0.2">
      <c r="A4991" t="s">
        <v>2713</v>
      </c>
      <c r="B4991">
        <v>270.76571892267901</v>
      </c>
      <c r="C4991">
        <v>100.153082647578</v>
      </c>
      <c r="D4991">
        <v>-170.61263627510101</v>
      </c>
      <c r="E4991">
        <v>-1.43807032406101</v>
      </c>
      <c r="F4991">
        <v>1.0347973259989E-30</v>
      </c>
      <c r="G4991">
        <v>1.5777012026240902E-29</v>
      </c>
    </row>
    <row r="4992" spans="1:7" x14ac:dyDescent="0.2">
      <c r="A4992" t="s">
        <v>12464</v>
      </c>
      <c r="B4992">
        <v>152.07634673480999</v>
      </c>
      <c r="C4992">
        <v>55.980689263861699</v>
      </c>
      <c r="D4992">
        <v>-96.095657470947799</v>
      </c>
      <c r="E4992">
        <v>-1.4380762438262999</v>
      </c>
      <c r="F4992">
        <v>6.17323487885409E-21</v>
      </c>
      <c r="G4992">
        <v>5.2311535333861696E-20</v>
      </c>
    </row>
    <row r="4993" spans="1:7" x14ac:dyDescent="0.2">
      <c r="A4993" t="s">
        <v>11597</v>
      </c>
      <c r="B4993">
        <v>6.0623526617504204</v>
      </c>
      <c r="C4993">
        <v>2.01144143556012</v>
      </c>
      <c r="D4993">
        <v>-4.0509112261903004</v>
      </c>
      <c r="E4993">
        <v>-1.4380769546282399</v>
      </c>
      <c r="F4993">
        <v>5.6264137824950504E-6</v>
      </c>
      <c r="G4993">
        <v>1.4991649322778901E-5</v>
      </c>
    </row>
    <row r="4994" spans="1:7" x14ac:dyDescent="0.2">
      <c r="A4994" t="s">
        <v>4923</v>
      </c>
      <c r="B4994">
        <v>11.017105693902</v>
      </c>
      <c r="C4994">
        <v>3.7234899258682201</v>
      </c>
      <c r="D4994">
        <v>-7.2936157680337397</v>
      </c>
      <c r="E4994">
        <v>-1.43824766975244</v>
      </c>
      <c r="F4994">
        <v>5.0331069680959003E-11</v>
      </c>
      <c r="G4994">
        <v>2.1835426854810301E-10</v>
      </c>
    </row>
    <row r="4995" spans="1:7" x14ac:dyDescent="0.2">
      <c r="A4995" t="s">
        <v>4402</v>
      </c>
      <c r="B4995">
        <v>16.7949212322813</v>
      </c>
      <c r="C4995">
        <v>6.2489544974337603</v>
      </c>
      <c r="D4995">
        <v>-10.5459667348475</v>
      </c>
      <c r="E4995">
        <v>-1.43847408764417</v>
      </c>
      <c r="F4995">
        <v>2.2464944558678E-17</v>
      </c>
      <c r="G4995">
        <v>1.5236712613522E-16</v>
      </c>
    </row>
    <row r="4996" spans="1:7" x14ac:dyDescent="0.2">
      <c r="A4996" t="s">
        <v>10220</v>
      </c>
      <c r="B4996">
        <v>1.75814754652174</v>
      </c>
      <c r="C4996">
        <v>0.57120726395540999</v>
      </c>
      <c r="D4996">
        <v>-1.18694028256633</v>
      </c>
      <c r="E4996">
        <v>-1.4384827810840601</v>
      </c>
      <c r="F4996">
        <v>7.8649384965622697E-4</v>
      </c>
      <c r="G4996">
        <v>1.56898544067926E-3</v>
      </c>
    </row>
    <row r="4997" spans="1:7" x14ac:dyDescent="0.2">
      <c r="A4997" t="s">
        <v>10887</v>
      </c>
      <c r="B4997">
        <v>1.2292525499300999</v>
      </c>
      <c r="C4997">
        <v>0.36577172727901602</v>
      </c>
      <c r="D4997">
        <v>-0.86348082265108494</v>
      </c>
      <c r="E4997">
        <v>-1.4385735338379499</v>
      </c>
      <c r="F4997">
        <v>1.19459928449765E-3</v>
      </c>
      <c r="G4997">
        <v>2.3199593015304598E-3</v>
      </c>
    </row>
    <row r="4998" spans="1:7" x14ac:dyDescent="0.2">
      <c r="A4998" t="s">
        <v>10962</v>
      </c>
      <c r="B4998">
        <v>10.8802208010306</v>
      </c>
      <c r="C4998">
        <v>4.0575812951466199</v>
      </c>
      <c r="D4998">
        <v>-6.8226395058840197</v>
      </c>
      <c r="E4998">
        <v>-1.4385786736892001</v>
      </c>
      <c r="F4998">
        <v>3.5296162618165101E-7</v>
      </c>
      <c r="G4998">
        <v>1.07357021824352E-6</v>
      </c>
    </row>
    <row r="4999" spans="1:7" x14ac:dyDescent="0.2">
      <c r="A4999" t="s">
        <v>10910</v>
      </c>
      <c r="B4999">
        <v>2.1159846631916399</v>
      </c>
      <c r="C4999">
        <v>1.4391009178541601</v>
      </c>
      <c r="D4999">
        <v>-0.67688374533747597</v>
      </c>
      <c r="E4999">
        <v>-1.4389450671739099</v>
      </c>
      <c r="F4999">
        <v>1.56193046048132E-4</v>
      </c>
      <c r="G4999">
        <v>3.4533142828068402E-4</v>
      </c>
    </row>
    <row r="5000" spans="1:7" x14ac:dyDescent="0.2">
      <c r="A5000" t="s">
        <v>10764</v>
      </c>
      <c r="B5000">
        <v>3.52807510976834</v>
      </c>
      <c r="C5000">
        <v>1.4449835093985599</v>
      </c>
      <c r="D5000">
        <v>-2.0830916003697801</v>
      </c>
      <c r="E5000">
        <v>-1.43914774849161</v>
      </c>
      <c r="F5000">
        <v>2.18540404947875E-5</v>
      </c>
      <c r="G5000">
        <v>5.4189311985889101E-5</v>
      </c>
    </row>
    <row r="5001" spans="1:7" x14ac:dyDescent="0.2">
      <c r="A5001" t="s">
        <v>10225</v>
      </c>
      <c r="B5001">
        <v>1.50527597760828</v>
      </c>
      <c r="C5001">
        <v>0.45466881139450499</v>
      </c>
      <c r="D5001">
        <v>-1.0506071662137799</v>
      </c>
      <c r="E5001">
        <v>-1.4395653896742899</v>
      </c>
      <c r="F5001">
        <v>1.80419545413995E-3</v>
      </c>
      <c r="G5001">
        <v>3.4063366134568702E-3</v>
      </c>
    </row>
    <row r="5002" spans="1:7" x14ac:dyDescent="0.2">
      <c r="A5002" t="s">
        <v>11143</v>
      </c>
      <c r="B5002">
        <v>4.04811641883314</v>
      </c>
      <c r="C5002">
        <v>1.7182894633597501</v>
      </c>
      <c r="D5002">
        <v>-2.3298269554733899</v>
      </c>
      <c r="E5002">
        <v>-1.4396959647143199</v>
      </c>
      <c r="F5002">
        <v>2.2970508854538598E-6</v>
      </c>
      <c r="G5002">
        <v>6.39163427110319E-6</v>
      </c>
    </row>
    <row r="5003" spans="1:7" x14ac:dyDescent="0.2">
      <c r="A5003" t="s">
        <v>10928</v>
      </c>
      <c r="B5003">
        <v>60.092295833106597</v>
      </c>
      <c r="C5003">
        <v>21.665208767433299</v>
      </c>
      <c r="D5003">
        <v>-38.427087065673298</v>
      </c>
      <c r="E5003">
        <v>-1.4399798140393001</v>
      </c>
      <c r="F5003">
        <v>7.4434338848819606E-13</v>
      </c>
      <c r="G5003">
        <v>3.7030611278183397E-12</v>
      </c>
    </row>
    <row r="5004" spans="1:7" x14ac:dyDescent="0.2">
      <c r="A5004" t="s">
        <v>2459</v>
      </c>
      <c r="B5004">
        <v>4.2104235636462697</v>
      </c>
      <c r="C5004">
        <v>2.2629117679148698</v>
      </c>
      <c r="D5004">
        <v>-1.9475117957313999</v>
      </c>
      <c r="E5004">
        <v>-1.44141176716084</v>
      </c>
      <c r="F5004">
        <v>7.0697208240814799E-6</v>
      </c>
      <c r="G5004">
        <v>1.8636680212225199E-5</v>
      </c>
    </row>
    <row r="5005" spans="1:7" x14ac:dyDescent="0.2">
      <c r="A5005" t="s">
        <v>10997</v>
      </c>
      <c r="B5005">
        <v>35.936460027398702</v>
      </c>
      <c r="C5005">
        <v>13.6799603966587</v>
      </c>
      <c r="D5005">
        <v>-22.256499630739999</v>
      </c>
      <c r="E5005">
        <v>-1.4417910260965801</v>
      </c>
      <c r="F5005">
        <v>4.8073212172026296E-20</v>
      </c>
      <c r="G5005">
        <v>3.8382690431239501E-19</v>
      </c>
    </row>
    <row r="5006" spans="1:7" x14ac:dyDescent="0.2">
      <c r="A5006" t="s">
        <v>1372</v>
      </c>
      <c r="B5006">
        <v>313.297397779383</v>
      </c>
      <c r="C5006">
        <v>116.601497742223</v>
      </c>
      <c r="D5006">
        <v>-196.69590003715999</v>
      </c>
      <c r="E5006">
        <v>-1.4424976535823</v>
      </c>
      <c r="F5006">
        <v>4.8805913788363597E-49</v>
      </c>
      <c r="G5006">
        <v>1.9827086376044799E-47</v>
      </c>
    </row>
    <row r="5007" spans="1:7" x14ac:dyDescent="0.2">
      <c r="A5007" t="s">
        <v>3354</v>
      </c>
      <c r="B5007">
        <v>16.4206269556182</v>
      </c>
      <c r="C5007">
        <v>6.1619403148631005</v>
      </c>
      <c r="D5007">
        <v>-10.2586866407551</v>
      </c>
      <c r="E5007">
        <v>-1.44301491562982</v>
      </c>
      <c r="F5007">
        <v>1.7708714808117899E-12</v>
      </c>
      <c r="G5007">
        <v>8.5693675946951802E-12</v>
      </c>
    </row>
    <row r="5008" spans="1:7" x14ac:dyDescent="0.2">
      <c r="A5008" t="s">
        <v>4372</v>
      </c>
      <c r="B5008">
        <v>94.872595291143895</v>
      </c>
      <c r="C5008">
        <v>36.553684560885003</v>
      </c>
      <c r="D5008">
        <v>-58.3189107302588</v>
      </c>
      <c r="E5008">
        <v>-1.44304616645865</v>
      </c>
      <c r="F5008">
        <v>2.01575003617446E-19</v>
      </c>
      <c r="G5008">
        <v>1.5532666494964002E-18</v>
      </c>
    </row>
    <row r="5009" spans="1:7" x14ac:dyDescent="0.2">
      <c r="A5009" t="s">
        <v>12453</v>
      </c>
      <c r="B5009">
        <v>2.1199806151995899</v>
      </c>
      <c r="C5009">
        <v>0.70836586346298602</v>
      </c>
      <c r="D5009">
        <v>-1.4116147517366</v>
      </c>
      <c r="E5009">
        <v>-1.44345261449721</v>
      </c>
      <c r="F5009">
        <v>4.3144508084820403E-4</v>
      </c>
      <c r="G5009">
        <v>8.9484694303031305E-4</v>
      </c>
    </row>
    <row r="5010" spans="1:7" x14ac:dyDescent="0.2">
      <c r="A5010" t="s">
        <v>5869</v>
      </c>
      <c r="B5010">
        <v>4.8761962657556497</v>
      </c>
      <c r="C5010">
        <v>1.7481439192248001</v>
      </c>
      <c r="D5010">
        <v>-3.1280523465308501</v>
      </c>
      <c r="E5010">
        <v>-1.44384777615902</v>
      </c>
      <c r="F5010">
        <v>1.7603635977541099E-6</v>
      </c>
      <c r="G5010">
        <v>4.9630099921578899E-6</v>
      </c>
    </row>
    <row r="5011" spans="1:7" x14ac:dyDescent="0.2">
      <c r="A5011" t="s">
        <v>10012</v>
      </c>
      <c r="B5011">
        <v>2.4398873399883101</v>
      </c>
      <c r="C5011">
        <v>0.71142407152739096</v>
      </c>
      <c r="D5011">
        <v>-1.72846326846092</v>
      </c>
      <c r="E5011">
        <v>-1.44393743370693</v>
      </c>
      <c r="F5011">
        <v>1.19707555234585E-4</v>
      </c>
      <c r="G5011">
        <v>2.69200369085549E-4</v>
      </c>
    </row>
    <row r="5012" spans="1:7" x14ac:dyDescent="0.2">
      <c r="A5012" t="s">
        <v>10967</v>
      </c>
      <c r="B5012">
        <v>2.5348636431687899</v>
      </c>
      <c r="C5012">
        <v>0.73082650089576395</v>
      </c>
      <c r="D5012">
        <v>-1.8040371422730299</v>
      </c>
      <c r="E5012">
        <v>-1.44433590955964</v>
      </c>
      <c r="F5012">
        <v>2.6531265175442698E-4</v>
      </c>
      <c r="G5012">
        <v>5.6696207306639003E-4</v>
      </c>
    </row>
    <row r="5013" spans="1:7" x14ac:dyDescent="0.2">
      <c r="A5013" t="s">
        <v>4873</v>
      </c>
      <c r="B5013">
        <v>2.3210749445604</v>
      </c>
      <c r="C5013">
        <v>0.84908972701813301</v>
      </c>
      <c r="D5013">
        <v>-1.4719852175422701</v>
      </c>
      <c r="E5013">
        <v>-1.44493537178048</v>
      </c>
      <c r="F5013">
        <v>5.6191347584289806E-5</v>
      </c>
      <c r="G5013">
        <v>1.3195604963972299E-4</v>
      </c>
    </row>
    <row r="5014" spans="1:7" x14ac:dyDescent="0.2">
      <c r="A5014" t="s">
        <v>4713</v>
      </c>
      <c r="B5014">
        <v>20.191140938905502</v>
      </c>
      <c r="C5014">
        <v>7.9632566313941204</v>
      </c>
      <c r="D5014">
        <v>-12.227884307511401</v>
      </c>
      <c r="E5014">
        <v>-1.44495951762145</v>
      </c>
      <c r="F5014">
        <v>3.5820878173228398E-11</v>
      </c>
      <c r="G5014">
        <v>1.5685763491605601E-10</v>
      </c>
    </row>
    <row r="5015" spans="1:7" x14ac:dyDescent="0.2">
      <c r="A5015" t="s">
        <v>10416</v>
      </c>
      <c r="B5015">
        <v>1.52684216651533</v>
      </c>
      <c r="C5015">
        <v>0.37318446491805402</v>
      </c>
      <c r="D5015">
        <v>-1.15365770159728</v>
      </c>
      <c r="E5015">
        <v>-1.4450838202570999</v>
      </c>
      <c r="F5015">
        <v>1.2847479492764601E-3</v>
      </c>
      <c r="G5015">
        <v>2.4805925743525302E-3</v>
      </c>
    </row>
    <row r="5016" spans="1:7" x14ac:dyDescent="0.2">
      <c r="A5016" t="s">
        <v>10633</v>
      </c>
      <c r="B5016">
        <v>3.2594073122177001</v>
      </c>
      <c r="C5016">
        <v>1.0698564332832099</v>
      </c>
      <c r="D5016">
        <v>-2.1895508789344902</v>
      </c>
      <c r="E5016">
        <v>-1.44513456116294</v>
      </c>
      <c r="F5016">
        <v>4.4726481971423904E-5</v>
      </c>
      <c r="G5016">
        <v>1.06556664204482E-4</v>
      </c>
    </row>
    <row r="5017" spans="1:7" x14ac:dyDescent="0.2">
      <c r="A5017" t="s">
        <v>11344</v>
      </c>
      <c r="B5017">
        <v>2.4911158047257898</v>
      </c>
      <c r="C5017">
        <v>0.81745558942624896</v>
      </c>
      <c r="D5017">
        <v>-1.6736602152995399</v>
      </c>
      <c r="E5017">
        <v>-1.44528091234897</v>
      </c>
      <c r="F5017">
        <v>3.3296314084191504E-5</v>
      </c>
      <c r="G5017">
        <v>8.0605094736272705E-5</v>
      </c>
    </row>
    <row r="5018" spans="1:7" x14ac:dyDescent="0.2">
      <c r="A5018" t="s">
        <v>11045</v>
      </c>
      <c r="B5018">
        <v>1.5243865653942699</v>
      </c>
      <c r="C5018">
        <v>0.46368948710527502</v>
      </c>
      <c r="D5018">
        <v>-1.060697078289</v>
      </c>
      <c r="E5018">
        <v>-1.44534726442038</v>
      </c>
      <c r="F5018">
        <v>3.5169059999964799E-4</v>
      </c>
      <c r="G5018">
        <v>7.3751938461242401E-4</v>
      </c>
    </row>
    <row r="5019" spans="1:7" x14ac:dyDescent="0.2">
      <c r="A5019" t="s">
        <v>10728</v>
      </c>
      <c r="B5019">
        <v>2.9689391395040898</v>
      </c>
      <c r="C5019">
        <v>0.98188093578722702</v>
      </c>
      <c r="D5019">
        <v>-1.98705820371687</v>
      </c>
      <c r="E5019">
        <v>-1.4458929821637401</v>
      </c>
      <c r="F5019">
        <v>2.4701870395372401E-5</v>
      </c>
      <c r="G5019">
        <v>6.0822804376200699E-5</v>
      </c>
    </row>
    <row r="5020" spans="1:7" x14ac:dyDescent="0.2">
      <c r="A5020" t="s">
        <v>649</v>
      </c>
      <c r="B5020">
        <v>129.00861669019099</v>
      </c>
      <c r="C5020">
        <v>47.734599794920697</v>
      </c>
      <c r="D5020">
        <v>-81.274016895269796</v>
      </c>
      <c r="E5020">
        <v>-1.4461856683349601</v>
      </c>
      <c r="F5020">
        <v>1.8884103043929398E-11</v>
      </c>
      <c r="G5020">
        <v>8.4437302489836598E-11</v>
      </c>
    </row>
    <row r="5021" spans="1:7" x14ac:dyDescent="0.2">
      <c r="A5021" t="s">
        <v>3177</v>
      </c>
      <c r="B5021">
        <v>82.441220042362005</v>
      </c>
      <c r="C5021">
        <v>29.544668427311699</v>
      </c>
      <c r="D5021">
        <v>-52.896551615050299</v>
      </c>
      <c r="E5021">
        <v>-1.4463791889028901</v>
      </c>
      <c r="F5021">
        <v>1.40359909795993E-17</v>
      </c>
      <c r="G5021">
        <v>9.6597926070263994E-17</v>
      </c>
    </row>
    <row r="5022" spans="1:7" x14ac:dyDescent="0.2">
      <c r="A5022" t="s">
        <v>11328</v>
      </c>
      <c r="B5022">
        <v>8.3579247212391508</v>
      </c>
      <c r="C5022">
        <v>2.9307920302432597</v>
      </c>
      <c r="D5022">
        <v>-5.4271326909958901</v>
      </c>
      <c r="E5022">
        <v>-1.4463945061769099</v>
      </c>
      <c r="F5022">
        <v>2.7019398895601902E-8</v>
      </c>
      <c r="G5022">
        <v>9.2660731346513597E-8</v>
      </c>
    </row>
    <row r="5023" spans="1:7" x14ac:dyDescent="0.2">
      <c r="A5023" t="s">
        <v>3978</v>
      </c>
      <c r="B5023">
        <v>1921.00219248382</v>
      </c>
      <c r="C5023">
        <v>693.79941786724999</v>
      </c>
      <c r="D5023">
        <v>-1227.20277461657</v>
      </c>
      <c r="E5023">
        <v>-1.4467564422524199</v>
      </c>
      <c r="F5023">
        <v>1.5560207066737799E-18</v>
      </c>
      <c r="G5023">
        <v>1.1404515401426301E-17</v>
      </c>
    </row>
    <row r="5024" spans="1:7" x14ac:dyDescent="0.2">
      <c r="A5024" t="s">
        <v>3768</v>
      </c>
      <c r="B5024">
        <v>18.8871953850762</v>
      </c>
      <c r="C5024">
        <v>6.7187651596957698</v>
      </c>
      <c r="D5024">
        <v>-12.1684302253804</v>
      </c>
      <c r="E5024">
        <v>-1.44733196189172</v>
      </c>
      <c r="F5024">
        <v>1.1665544409228101E-9</v>
      </c>
      <c r="G5024">
        <v>4.5167259723729703E-9</v>
      </c>
    </row>
    <row r="5025" spans="1:7" x14ac:dyDescent="0.2">
      <c r="A5025" t="s">
        <v>3945</v>
      </c>
      <c r="B5025">
        <v>5.5956584040587298</v>
      </c>
      <c r="C5025">
        <v>1.79004810106609</v>
      </c>
      <c r="D5025">
        <v>-3.80561030299264</v>
      </c>
      <c r="E5025">
        <v>-1.44737200024989</v>
      </c>
      <c r="F5025">
        <v>1.76989700161942E-7</v>
      </c>
      <c r="G5025">
        <v>5.5511449355294898E-7</v>
      </c>
    </row>
    <row r="5026" spans="1:7" x14ac:dyDescent="0.2">
      <c r="A5026" t="s">
        <v>291</v>
      </c>
      <c r="B5026">
        <v>8724.5391426567494</v>
      </c>
      <c r="C5026">
        <v>3136.4350425481298</v>
      </c>
      <c r="D5026">
        <v>-5588.1041001086196</v>
      </c>
      <c r="E5026">
        <v>-1.4473843914358699</v>
      </c>
      <c r="F5026">
        <v>5.3609095546622106E-16</v>
      </c>
      <c r="G5026">
        <v>3.3253331774785597E-15</v>
      </c>
    </row>
    <row r="5027" spans="1:7" x14ac:dyDescent="0.2">
      <c r="A5027" t="s">
        <v>11922</v>
      </c>
      <c r="B5027">
        <v>1.8873920603759</v>
      </c>
      <c r="C5027">
        <v>1.0196565960733299</v>
      </c>
      <c r="D5027">
        <v>-0.86773546430256698</v>
      </c>
      <c r="E5027">
        <v>-1.44748898890561</v>
      </c>
      <c r="F5027">
        <v>4.4224856428077099E-4</v>
      </c>
      <c r="G5027">
        <v>9.16103003498913E-4</v>
      </c>
    </row>
    <row r="5028" spans="1:7" x14ac:dyDescent="0.2">
      <c r="A5028" t="s">
        <v>10508</v>
      </c>
      <c r="B5028">
        <v>5.8711099989579401</v>
      </c>
      <c r="C5028">
        <v>2.12387270605812</v>
      </c>
      <c r="D5028">
        <v>-3.7472372928998201</v>
      </c>
      <c r="E5028">
        <v>-1.44768534921522</v>
      </c>
      <c r="F5028">
        <v>7.6695589351198306E-6</v>
      </c>
      <c r="G5028">
        <v>2.0119841683247901E-5</v>
      </c>
    </row>
    <row r="5029" spans="1:7" x14ac:dyDescent="0.2">
      <c r="A5029" t="s">
        <v>4401</v>
      </c>
      <c r="B5029">
        <v>22.442647980082601</v>
      </c>
      <c r="C5029">
        <v>7.9586888067808603</v>
      </c>
      <c r="D5029">
        <v>-14.4839591733018</v>
      </c>
      <c r="E5029">
        <v>-1.44771778106349</v>
      </c>
      <c r="F5029">
        <v>4.6437733169896994E-21</v>
      </c>
      <c r="G5029">
        <v>3.9683383860335504E-20</v>
      </c>
    </row>
    <row r="5030" spans="1:7" x14ac:dyDescent="0.2">
      <c r="A5030" t="s">
        <v>4921</v>
      </c>
      <c r="B5030">
        <v>14.7248536424585</v>
      </c>
      <c r="C5030">
        <v>6.0066571052547699</v>
      </c>
      <c r="D5030">
        <v>-8.7181965372036903</v>
      </c>
      <c r="E5030">
        <v>-1.4478302344462499</v>
      </c>
      <c r="F5030">
        <v>1.2313589676372E-10</v>
      </c>
      <c r="G5030">
        <v>5.1905752611610105E-10</v>
      </c>
    </row>
    <row r="5031" spans="1:7" x14ac:dyDescent="0.2">
      <c r="A5031" t="s">
        <v>10558</v>
      </c>
      <c r="B5031">
        <v>3.1311118020606501</v>
      </c>
      <c r="C5031">
        <v>0.82278264051822003</v>
      </c>
      <c r="D5031">
        <v>-2.30832916154242</v>
      </c>
      <c r="E5031">
        <v>-1.4486291689636299</v>
      </c>
      <c r="F5031">
        <v>4.9088089379613698E-3</v>
      </c>
      <c r="G5031">
        <v>8.6256200085356692E-3</v>
      </c>
    </row>
    <row r="5032" spans="1:7" x14ac:dyDescent="0.2">
      <c r="A5032" t="s">
        <v>10901</v>
      </c>
      <c r="B5032">
        <v>1.3259022459074901</v>
      </c>
      <c r="C5032">
        <v>0.31243616859595802</v>
      </c>
      <c r="D5032">
        <v>-1.01346607731153</v>
      </c>
      <c r="E5032">
        <v>-1.4488049377097201</v>
      </c>
      <c r="F5032">
        <v>7.4311620265875701E-4</v>
      </c>
      <c r="G5032">
        <v>1.48870075680511E-3</v>
      </c>
    </row>
    <row r="5033" spans="1:7" x14ac:dyDescent="0.2">
      <c r="A5033" t="s">
        <v>5888</v>
      </c>
      <c r="B5033">
        <v>8.6910758503865608</v>
      </c>
      <c r="C5033">
        <v>2.95939287214004</v>
      </c>
      <c r="D5033">
        <v>-5.7316829782465195</v>
      </c>
      <c r="E5033">
        <v>-1.4488446459095601</v>
      </c>
      <c r="F5033">
        <v>8.2983345853909201E-7</v>
      </c>
      <c r="G5033">
        <v>2.42931363079464E-6</v>
      </c>
    </row>
    <row r="5034" spans="1:7" x14ac:dyDescent="0.2">
      <c r="A5034" t="s">
        <v>5734</v>
      </c>
      <c r="B5034">
        <v>29.8319015869372</v>
      </c>
      <c r="C5034">
        <v>10.9190262561926</v>
      </c>
      <c r="D5034">
        <v>-18.912875330744601</v>
      </c>
      <c r="E5034">
        <v>-1.4493547912592799</v>
      </c>
      <c r="F5034">
        <v>8.3884761028336597E-19</v>
      </c>
      <c r="G5034">
        <v>6.2400234235547699E-18</v>
      </c>
    </row>
    <row r="5035" spans="1:7" x14ac:dyDescent="0.2">
      <c r="A5035" t="s">
        <v>9932</v>
      </c>
      <c r="B5035">
        <v>1.90099216582631</v>
      </c>
      <c r="C5035">
        <v>0.643170855114375</v>
      </c>
      <c r="D5035">
        <v>-1.25782131071193</v>
      </c>
      <c r="E5035">
        <v>-1.449625866853</v>
      </c>
      <c r="F5035">
        <v>5.6749488251922099E-4</v>
      </c>
      <c r="G5035">
        <v>1.157052041709E-3</v>
      </c>
    </row>
    <row r="5036" spans="1:7" x14ac:dyDescent="0.2">
      <c r="A5036" t="s">
        <v>6229</v>
      </c>
      <c r="B5036">
        <v>1.7836641424220399</v>
      </c>
      <c r="C5036">
        <v>0.69987848438987499</v>
      </c>
      <c r="D5036">
        <v>-1.0837856580321701</v>
      </c>
      <c r="E5036">
        <v>-1.44980513719367</v>
      </c>
      <c r="F5036">
        <v>5.9883496991407995E-4</v>
      </c>
      <c r="G5036">
        <v>1.2151835863115699E-3</v>
      </c>
    </row>
    <row r="5037" spans="1:7" x14ac:dyDescent="0.2">
      <c r="A5037" t="s">
        <v>9639</v>
      </c>
      <c r="B5037">
        <v>1.4439966161337301</v>
      </c>
      <c r="C5037">
        <v>0.37130597554794997</v>
      </c>
      <c r="D5037">
        <v>-1.0726906405857799</v>
      </c>
      <c r="E5037">
        <v>-1.4499597715366099</v>
      </c>
      <c r="F5037">
        <v>1.0879152914168601E-3</v>
      </c>
      <c r="G5037">
        <v>2.1244831487805399E-3</v>
      </c>
    </row>
    <row r="5038" spans="1:7" x14ac:dyDescent="0.2">
      <c r="A5038" t="s">
        <v>1866</v>
      </c>
      <c r="B5038">
        <v>266.60922703265902</v>
      </c>
      <c r="C5038">
        <v>98.993792181368093</v>
      </c>
      <c r="D5038">
        <v>-167.61543485129101</v>
      </c>
      <c r="E5038">
        <v>-1.4500780916046301</v>
      </c>
      <c r="F5038">
        <v>6.0001416149367196E-34</v>
      </c>
      <c r="G5038">
        <v>1.0927784049224499E-32</v>
      </c>
    </row>
    <row r="5039" spans="1:7" x14ac:dyDescent="0.2">
      <c r="A5039" t="s">
        <v>3225</v>
      </c>
      <c r="B5039">
        <v>403.64491932770602</v>
      </c>
      <c r="C5039">
        <v>146.40680347909199</v>
      </c>
      <c r="D5039">
        <v>-257.23811584861397</v>
      </c>
      <c r="E5039">
        <v>-1.45033427407725</v>
      </c>
      <c r="F5039">
        <v>2.30065831708917E-24</v>
      </c>
      <c r="G5039">
        <v>2.4285845217284001E-23</v>
      </c>
    </row>
    <row r="5040" spans="1:7" x14ac:dyDescent="0.2">
      <c r="A5040" t="s">
        <v>9808</v>
      </c>
      <c r="B5040">
        <v>5.6428407050134899</v>
      </c>
      <c r="C5040">
        <v>1.9882324628779</v>
      </c>
      <c r="D5040">
        <v>-3.6546082421355801</v>
      </c>
      <c r="E5040">
        <v>-1.45035530590318</v>
      </c>
      <c r="F5040">
        <v>4.2776807783288997E-7</v>
      </c>
      <c r="G5040">
        <v>1.29170637945264E-6</v>
      </c>
    </row>
    <row r="5041" spans="1:7" x14ac:dyDescent="0.2">
      <c r="A5041" t="s">
        <v>10046</v>
      </c>
      <c r="B5041">
        <v>4.7489146427835998</v>
      </c>
      <c r="C5041">
        <v>1.5893912880673</v>
      </c>
      <c r="D5041">
        <v>-3.1595233547163</v>
      </c>
      <c r="E5041">
        <v>-1.45051763090644</v>
      </c>
      <c r="F5041">
        <v>5.4774580876038296E-7</v>
      </c>
      <c r="G5041">
        <v>1.6366619716409199E-6</v>
      </c>
    </row>
    <row r="5042" spans="1:7" x14ac:dyDescent="0.2">
      <c r="A5042" t="s">
        <v>4506</v>
      </c>
      <c r="B5042">
        <v>13.054731534546899</v>
      </c>
      <c r="C5042">
        <v>4.6823062873801602</v>
      </c>
      <c r="D5042">
        <v>-8.37242524716671</v>
      </c>
      <c r="E5042">
        <v>-1.4505854933272799</v>
      </c>
      <c r="F5042">
        <v>3.0281169929072097E-13</v>
      </c>
      <c r="G5042">
        <v>1.5507479609986301E-12</v>
      </c>
    </row>
    <row r="5043" spans="1:7" x14ac:dyDescent="0.2">
      <c r="A5043" t="s">
        <v>12374</v>
      </c>
      <c r="B5043">
        <v>1.2850405280622699</v>
      </c>
      <c r="C5043">
        <v>0.309805136437102</v>
      </c>
      <c r="D5043">
        <v>-0.97523539162516804</v>
      </c>
      <c r="E5043">
        <v>-1.4507280010510599</v>
      </c>
      <c r="F5043">
        <v>6.3657706827413996E-4</v>
      </c>
      <c r="G5043">
        <v>1.28661017047197E-3</v>
      </c>
    </row>
    <row r="5044" spans="1:7" x14ac:dyDescent="0.2">
      <c r="A5044" t="s">
        <v>4447</v>
      </c>
      <c r="B5044">
        <v>22.293002223252</v>
      </c>
      <c r="C5044">
        <v>8.1095844816070404</v>
      </c>
      <c r="D5044">
        <v>-14.183417741644901</v>
      </c>
      <c r="E5044">
        <v>-1.45099712213354</v>
      </c>
      <c r="F5044">
        <v>5.9168897782063605E-15</v>
      </c>
      <c r="G5044">
        <v>3.4180419455536495E-14</v>
      </c>
    </row>
    <row r="5045" spans="1:7" x14ac:dyDescent="0.2">
      <c r="A5045" t="s">
        <v>12341</v>
      </c>
      <c r="B5045">
        <v>15.132996199785101</v>
      </c>
      <c r="C5045">
        <v>5.3111949112229198</v>
      </c>
      <c r="D5045">
        <v>-9.8218012885622201</v>
      </c>
      <c r="E5045">
        <v>-1.4510838498274499</v>
      </c>
      <c r="F5045">
        <v>2.6559381712719699E-6</v>
      </c>
      <c r="G5045">
        <v>7.3504706077860499E-6</v>
      </c>
    </row>
    <row r="5046" spans="1:7" x14ac:dyDescent="0.2">
      <c r="A5046" t="s">
        <v>6201</v>
      </c>
      <c r="B5046">
        <v>8.4905678622802707</v>
      </c>
      <c r="C5046">
        <v>2.8852757918762899</v>
      </c>
      <c r="D5046">
        <v>-5.6052920704039897</v>
      </c>
      <c r="E5046">
        <v>-1.45123889034832</v>
      </c>
      <c r="F5046">
        <v>7.4994522168672503E-12</v>
      </c>
      <c r="G5046">
        <v>3.4476373559863801E-11</v>
      </c>
    </row>
    <row r="5047" spans="1:7" x14ac:dyDescent="0.2">
      <c r="A5047" t="s">
        <v>2078</v>
      </c>
      <c r="B5047">
        <v>39.700360958979502</v>
      </c>
      <c r="C5047">
        <v>14.6601965533822</v>
      </c>
      <c r="D5047">
        <v>-25.040164405597299</v>
      </c>
      <c r="E5047">
        <v>-1.45189399010841</v>
      </c>
      <c r="F5047">
        <v>4.2368767378825703E-23</v>
      </c>
      <c r="G5047">
        <v>4.1240511562220101E-22</v>
      </c>
    </row>
    <row r="5048" spans="1:7" x14ac:dyDescent="0.2">
      <c r="A5048" t="s">
        <v>8171</v>
      </c>
      <c r="B5048">
        <v>115.687153694515</v>
      </c>
      <c r="C5048">
        <v>41.161316214641303</v>
      </c>
      <c r="D5048">
        <v>-74.525837479873502</v>
      </c>
      <c r="E5048">
        <v>-1.4519498309184999</v>
      </c>
      <c r="F5048">
        <v>4.5618067104332599E-31</v>
      </c>
      <c r="G5048">
        <v>7.0825436659706788E-30</v>
      </c>
    </row>
    <row r="5049" spans="1:7" x14ac:dyDescent="0.2">
      <c r="A5049" t="s">
        <v>1455</v>
      </c>
      <c r="B5049">
        <v>531.58044758052904</v>
      </c>
      <c r="C5049">
        <v>193.76702802067501</v>
      </c>
      <c r="D5049">
        <v>-337.81341955985403</v>
      </c>
      <c r="E5049">
        <v>-1.45201625322781</v>
      </c>
      <c r="F5049">
        <v>9.4390607884458193E-48</v>
      </c>
      <c r="G5049">
        <v>3.5778379752090802E-46</v>
      </c>
    </row>
    <row r="5050" spans="1:7" x14ac:dyDescent="0.2">
      <c r="A5050" t="s">
        <v>3009</v>
      </c>
      <c r="B5050">
        <v>59.883283436970601</v>
      </c>
      <c r="C5050">
        <v>21.7704706948305</v>
      </c>
      <c r="D5050">
        <v>-38.1128127421401</v>
      </c>
      <c r="E5050">
        <v>-1.4525230366124899</v>
      </c>
      <c r="F5050">
        <v>6.3687994788277196E-24</v>
      </c>
      <c r="G5050">
        <v>6.51249720427112E-23</v>
      </c>
    </row>
    <row r="5051" spans="1:7" x14ac:dyDescent="0.2">
      <c r="A5051" t="s">
        <v>5864</v>
      </c>
      <c r="B5051">
        <v>41.697456777787998</v>
      </c>
      <c r="C5051">
        <v>15.238989598386</v>
      </c>
      <c r="D5051">
        <v>-26.458467179402</v>
      </c>
      <c r="E5051">
        <v>-1.4529190767237901</v>
      </c>
      <c r="F5051">
        <v>8.983534149197459E-16</v>
      </c>
      <c r="G5051">
        <v>5.4738993197421902E-15</v>
      </c>
    </row>
    <row r="5052" spans="1:7" x14ac:dyDescent="0.2">
      <c r="A5052" t="s">
        <v>11446</v>
      </c>
      <c r="B5052">
        <v>1.8447011535033599</v>
      </c>
      <c r="C5052">
        <v>0.50502510196430295</v>
      </c>
      <c r="D5052">
        <v>-1.33967605153906</v>
      </c>
      <c r="E5052">
        <v>-1.4529537436054401</v>
      </c>
      <c r="F5052">
        <v>6.6570989662002704E-4</v>
      </c>
      <c r="G5052">
        <v>1.34168715235507E-3</v>
      </c>
    </row>
    <row r="5053" spans="1:7" x14ac:dyDescent="0.2">
      <c r="A5053" t="s">
        <v>9608</v>
      </c>
      <c r="B5053">
        <v>3.9494050712429898</v>
      </c>
      <c r="C5053">
        <v>1.23612497579597</v>
      </c>
      <c r="D5053">
        <v>-2.71328009544701</v>
      </c>
      <c r="E5053">
        <v>-1.45309855873972</v>
      </c>
      <c r="F5053">
        <v>5.96321436318447E-5</v>
      </c>
      <c r="G5053">
        <v>1.3951287356457799E-4</v>
      </c>
    </row>
    <row r="5054" spans="1:7" x14ac:dyDescent="0.2">
      <c r="A5054" t="s">
        <v>4582</v>
      </c>
      <c r="B5054">
        <v>36.090124629211601</v>
      </c>
      <c r="C5054">
        <v>13.118722012783101</v>
      </c>
      <c r="D5054">
        <v>-22.971402616428499</v>
      </c>
      <c r="E5054">
        <v>-1.4531917923050601</v>
      </c>
      <c r="F5054">
        <v>4.0308553974025198E-14</v>
      </c>
      <c r="G5054">
        <v>2.1989161066852999E-13</v>
      </c>
    </row>
    <row r="5055" spans="1:7" x14ac:dyDescent="0.2">
      <c r="A5055" t="s">
        <v>11032</v>
      </c>
      <c r="B5055">
        <v>3.7458926472737701</v>
      </c>
      <c r="C5055">
        <v>1.5183602078190099</v>
      </c>
      <c r="D5055">
        <v>-2.2275324394547602</v>
      </c>
      <c r="E5055">
        <v>-1.4532510584027101</v>
      </c>
      <c r="F5055">
        <v>9.3896321744574705E-6</v>
      </c>
      <c r="G5055">
        <v>2.4326942937243702E-5</v>
      </c>
    </row>
    <row r="5056" spans="1:7" x14ac:dyDescent="0.2">
      <c r="A5056" t="s">
        <v>4027</v>
      </c>
      <c r="B5056">
        <v>27.417431198643101</v>
      </c>
      <c r="C5056">
        <v>9.8245993093144701</v>
      </c>
      <c r="D5056">
        <v>-17.5928318893286</v>
      </c>
      <c r="E5056">
        <v>-1.45344296287037</v>
      </c>
      <c r="F5056">
        <v>4.2179352758934696E-20</v>
      </c>
      <c r="G5056">
        <v>3.3897731277842797E-19</v>
      </c>
    </row>
    <row r="5057" spans="1:7" x14ac:dyDescent="0.2">
      <c r="A5057" t="s">
        <v>11324</v>
      </c>
      <c r="B5057">
        <v>9.6034726595484798</v>
      </c>
      <c r="C5057">
        <v>3.2011781213486099</v>
      </c>
      <c r="D5057">
        <v>-6.4022945381998699</v>
      </c>
      <c r="E5057">
        <v>-1.45364739333368</v>
      </c>
      <c r="F5057">
        <v>7.7719585003524306E-8</v>
      </c>
      <c r="G5057">
        <v>2.5313548913495998E-7</v>
      </c>
    </row>
    <row r="5058" spans="1:7" x14ac:dyDescent="0.2">
      <c r="A5058" t="s">
        <v>5718</v>
      </c>
      <c r="B5058">
        <v>147.118122671527</v>
      </c>
      <c r="C5058">
        <v>52.511772555971</v>
      </c>
      <c r="D5058">
        <v>-94.606350115556495</v>
      </c>
      <c r="E5058">
        <v>-1.4536956617746699</v>
      </c>
      <c r="F5058">
        <v>1.9890092907413001E-18</v>
      </c>
      <c r="G5058">
        <v>1.4459737917531002E-17</v>
      </c>
    </row>
    <row r="5059" spans="1:7" x14ac:dyDescent="0.2">
      <c r="A5059" t="s">
        <v>6216</v>
      </c>
      <c r="B5059">
        <v>9.2205876901582595</v>
      </c>
      <c r="C5059">
        <v>3.24129036843983</v>
      </c>
      <c r="D5059">
        <v>-5.9792973217184198</v>
      </c>
      <c r="E5059">
        <v>-1.45372052386439</v>
      </c>
      <c r="F5059">
        <v>3.1776106320351802E-10</v>
      </c>
      <c r="G5059">
        <v>1.2986216398473702E-9</v>
      </c>
    </row>
    <row r="5060" spans="1:7" x14ac:dyDescent="0.2">
      <c r="A5060" t="s">
        <v>6768</v>
      </c>
      <c r="B5060">
        <v>14.495416546160101</v>
      </c>
      <c r="C5060">
        <v>5.2278421252671299</v>
      </c>
      <c r="D5060">
        <v>-9.2675744208929807</v>
      </c>
      <c r="E5060">
        <v>-1.4538138747912699</v>
      </c>
      <c r="F5060">
        <v>1.5337305456707801E-9</v>
      </c>
      <c r="G5060">
        <v>5.8889394433554099E-9</v>
      </c>
    </row>
    <row r="5061" spans="1:7" x14ac:dyDescent="0.2">
      <c r="A5061" t="s">
        <v>9926</v>
      </c>
      <c r="B5061">
        <v>2.0836189153591298</v>
      </c>
      <c r="C5061">
        <v>0.65622649963947599</v>
      </c>
      <c r="D5061">
        <v>-1.42739241571966</v>
      </c>
      <c r="E5061">
        <v>-1.4540182166893301</v>
      </c>
      <c r="F5061">
        <v>1.16325641273916E-4</v>
      </c>
      <c r="G5061">
        <v>2.6208367540463698E-4</v>
      </c>
    </row>
    <row r="5062" spans="1:7" x14ac:dyDescent="0.2">
      <c r="A5062" t="s">
        <v>5090</v>
      </c>
      <c r="B5062">
        <v>5.74356216793666</v>
      </c>
      <c r="C5062">
        <v>1.9628638421120099</v>
      </c>
      <c r="D5062">
        <v>-3.78069832582465</v>
      </c>
      <c r="E5062">
        <v>-1.4542400309438501</v>
      </c>
      <c r="F5062">
        <v>2.1692245077543598E-7</v>
      </c>
      <c r="G5062">
        <v>6.7377655751403496E-7</v>
      </c>
    </row>
    <row r="5063" spans="1:7" x14ac:dyDescent="0.2">
      <c r="A5063" t="s">
        <v>6542</v>
      </c>
      <c r="B5063">
        <v>9.4484551575101197</v>
      </c>
      <c r="C5063">
        <v>3.4306691181070899</v>
      </c>
      <c r="D5063">
        <v>-6.01778603940304</v>
      </c>
      <c r="E5063">
        <v>-1.4543803634549901</v>
      </c>
      <c r="F5063">
        <v>4.4802440600893902E-8</v>
      </c>
      <c r="G5063">
        <v>1.49828763289106E-7</v>
      </c>
    </row>
    <row r="5064" spans="1:7" x14ac:dyDescent="0.2">
      <c r="A5064" t="s">
        <v>11224</v>
      </c>
      <c r="B5064">
        <v>2.5795258156229499</v>
      </c>
      <c r="C5064">
        <v>0.93945302271164799</v>
      </c>
      <c r="D5064">
        <v>-1.6400727929113001</v>
      </c>
      <c r="E5064">
        <v>-1.45452163700814</v>
      </c>
      <c r="F5064">
        <v>7.9879091851090995E-5</v>
      </c>
      <c r="G5064">
        <v>1.8402762643310899E-4</v>
      </c>
    </row>
    <row r="5065" spans="1:7" x14ac:dyDescent="0.2">
      <c r="A5065" t="s">
        <v>9533</v>
      </c>
      <c r="B5065">
        <v>2.6523555235673899</v>
      </c>
      <c r="C5065">
        <v>0.970890822152496</v>
      </c>
      <c r="D5065">
        <v>-1.6814647014149</v>
      </c>
      <c r="E5065">
        <v>-1.4546102326082799</v>
      </c>
      <c r="F5065">
        <v>7.1332069881760698E-5</v>
      </c>
      <c r="G5065">
        <v>1.6541824723689599E-4</v>
      </c>
    </row>
    <row r="5066" spans="1:7" x14ac:dyDescent="0.2">
      <c r="A5066" t="s">
        <v>10813</v>
      </c>
      <c r="B5066">
        <v>3.9585859702077002</v>
      </c>
      <c r="C5066">
        <v>1.24124231886798</v>
      </c>
      <c r="D5066">
        <v>-2.71734365133972</v>
      </c>
      <c r="E5066">
        <v>-1.45480228513141</v>
      </c>
      <c r="F5066">
        <v>2.10037125834917E-5</v>
      </c>
      <c r="G5066">
        <v>5.2212938652779602E-5</v>
      </c>
    </row>
    <row r="5067" spans="1:7" x14ac:dyDescent="0.2">
      <c r="A5067" t="s">
        <v>5703</v>
      </c>
      <c r="B5067">
        <v>5.9162100261547401</v>
      </c>
      <c r="C5067">
        <v>2.1648426001062302</v>
      </c>
      <c r="D5067">
        <v>-3.7513674260485099</v>
      </c>
      <c r="E5067">
        <v>-1.4551212380641201</v>
      </c>
      <c r="F5067">
        <v>4.2520742025468898E-7</v>
      </c>
      <c r="G5067">
        <v>1.2842214092861701E-6</v>
      </c>
    </row>
    <row r="5068" spans="1:7" x14ac:dyDescent="0.2">
      <c r="A5068" t="s">
        <v>4411</v>
      </c>
      <c r="B5068">
        <v>13.0331943722663</v>
      </c>
      <c r="C5068">
        <v>4.9782540725790998</v>
      </c>
      <c r="D5068">
        <v>-8.0549402996872299</v>
      </c>
      <c r="E5068">
        <v>-1.45577761404093</v>
      </c>
      <c r="F5068">
        <v>2.0614139757745597E-11</v>
      </c>
      <c r="G5068">
        <v>9.1884686054920102E-11</v>
      </c>
    </row>
    <row r="5069" spans="1:7" x14ac:dyDescent="0.2">
      <c r="A5069" t="s">
        <v>11434</v>
      </c>
      <c r="B5069">
        <v>13.743953279505099</v>
      </c>
      <c r="C5069">
        <v>4.6871487530382501</v>
      </c>
      <c r="D5069">
        <v>-9.0568045264668093</v>
      </c>
      <c r="E5069">
        <v>-1.45582064820145</v>
      </c>
      <c r="F5069">
        <v>9.6180377195230297E-10</v>
      </c>
      <c r="G5069">
        <v>3.7554892798765097E-9</v>
      </c>
    </row>
    <row r="5070" spans="1:7" x14ac:dyDescent="0.2">
      <c r="A5070" t="s">
        <v>10013</v>
      </c>
      <c r="B5070">
        <v>1.96289965347616</v>
      </c>
      <c r="C5070">
        <v>0.57352693935582</v>
      </c>
      <c r="D5070">
        <v>-1.38937271412034</v>
      </c>
      <c r="E5070">
        <v>-1.4559709066192801</v>
      </c>
      <c r="F5070">
        <v>6.3048272470539696E-4</v>
      </c>
      <c r="G5070">
        <v>1.27511441363324E-3</v>
      </c>
    </row>
    <row r="5071" spans="1:7" x14ac:dyDescent="0.2">
      <c r="A5071" t="s">
        <v>9552</v>
      </c>
      <c r="B5071">
        <v>3.2803126056936001</v>
      </c>
      <c r="C5071">
        <v>0.94527826021926298</v>
      </c>
      <c r="D5071">
        <v>-2.3350343454743401</v>
      </c>
      <c r="E5071">
        <v>-1.4561055812069101</v>
      </c>
      <c r="F5071">
        <v>1.983460507721E-3</v>
      </c>
      <c r="G5071">
        <v>3.7195221503914101E-3</v>
      </c>
    </row>
    <row r="5072" spans="1:7" x14ac:dyDescent="0.2">
      <c r="A5072" t="s">
        <v>4878</v>
      </c>
      <c r="B5072">
        <v>7.99455196191614</v>
      </c>
      <c r="C5072">
        <v>3.1799012562497699</v>
      </c>
      <c r="D5072">
        <v>-4.8146507056663701</v>
      </c>
      <c r="E5072">
        <v>-1.45619913046826</v>
      </c>
      <c r="F5072">
        <v>8.4763848869029803E-10</v>
      </c>
      <c r="G5072">
        <v>3.3242013607984398E-9</v>
      </c>
    </row>
    <row r="5073" spans="1:7" x14ac:dyDescent="0.2">
      <c r="A5073" t="s">
        <v>11689</v>
      </c>
      <c r="B5073">
        <v>14.6431192152784</v>
      </c>
      <c r="C5073">
        <v>5.17629444413509</v>
      </c>
      <c r="D5073">
        <v>-9.4668247711432993</v>
      </c>
      <c r="E5073">
        <v>-1.4562115837153</v>
      </c>
      <c r="F5073">
        <v>7.8528632191298093E-10</v>
      </c>
      <c r="G5073">
        <v>3.0885565121438299E-9</v>
      </c>
    </row>
    <row r="5074" spans="1:7" x14ac:dyDescent="0.2">
      <c r="A5074" t="s">
        <v>12140</v>
      </c>
      <c r="B5074">
        <v>8.6619284978744204</v>
      </c>
      <c r="C5074">
        <v>3.37016275023388</v>
      </c>
      <c r="D5074">
        <v>-5.2917657476405395</v>
      </c>
      <c r="E5074">
        <v>-1.45655941772206</v>
      </c>
      <c r="F5074">
        <v>2.3659488326074603E-9</v>
      </c>
      <c r="G5074">
        <v>8.9571327001732411E-9</v>
      </c>
    </row>
    <row r="5075" spans="1:7" x14ac:dyDescent="0.2">
      <c r="A5075" t="s">
        <v>9395</v>
      </c>
      <c r="B5075">
        <v>89.594921171162795</v>
      </c>
      <c r="C5075">
        <v>33.523009521834297</v>
      </c>
      <c r="D5075">
        <v>-56.071911649328399</v>
      </c>
      <c r="E5075">
        <v>-1.45656477321577</v>
      </c>
      <c r="F5075">
        <v>1.1137851959414399E-38</v>
      </c>
      <c r="G5075">
        <v>2.6126051843766198E-37</v>
      </c>
    </row>
    <row r="5076" spans="1:7" x14ac:dyDescent="0.2">
      <c r="A5076" t="s">
        <v>9896</v>
      </c>
      <c r="B5076">
        <v>1.73329654025228</v>
      </c>
      <c r="C5076">
        <v>0.49977491505506599</v>
      </c>
      <c r="D5076">
        <v>-1.2335216251972201</v>
      </c>
      <c r="E5076">
        <v>-1.45656514580939</v>
      </c>
      <c r="F5076">
        <v>1.06317807864368E-3</v>
      </c>
      <c r="G5076">
        <v>2.0799320630293201E-3</v>
      </c>
    </row>
    <row r="5077" spans="1:7" x14ac:dyDescent="0.2">
      <c r="A5077" t="s">
        <v>12098</v>
      </c>
      <c r="B5077">
        <v>2.5216027129933902</v>
      </c>
      <c r="C5077">
        <v>0.81490468973042995</v>
      </c>
      <c r="D5077">
        <v>-1.7066980232629601</v>
      </c>
      <c r="E5077">
        <v>-1.4568926083748401</v>
      </c>
      <c r="F5077">
        <v>1.1283319463333701E-5</v>
      </c>
      <c r="G5077">
        <v>2.8917828308333101E-5</v>
      </c>
    </row>
    <row r="5078" spans="1:7" x14ac:dyDescent="0.2">
      <c r="A5078" t="s">
        <v>1403</v>
      </c>
      <c r="B5078">
        <v>33.888841687472002</v>
      </c>
      <c r="C5078">
        <v>13.290215404845201</v>
      </c>
      <c r="D5078">
        <v>-20.598626282626899</v>
      </c>
      <c r="E5078">
        <v>-1.4569637241851701</v>
      </c>
      <c r="F5078">
        <v>1.15877936666613E-12</v>
      </c>
      <c r="G5078">
        <v>5.6828207189027497E-12</v>
      </c>
    </row>
    <row r="5079" spans="1:7" x14ac:dyDescent="0.2">
      <c r="A5079" t="s">
        <v>5555</v>
      </c>
      <c r="B5079">
        <v>324.66541301946302</v>
      </c>
      <c r="C5079">
        <v>118.293091387443</v>
      </c>
      <c r="D5079">
        <v>-206.37232163202</v>
      </c>
      <c r="E5079">
        <v>-1.4570915832895501</v>
      </c>
      <c r="F5079">
        <v>3.5689953287466E-33</v>
      </c>
      <c r="G5079">
        <v>6.1908645741233901E-32</v>
      </c>
    </row>
    <row r="5080" spans="1:7" x14ac:dyDescent="0.2">
      <c r="A5080" t="s">
        <v>12322</v>
      </c>
      <c r="B5080">
        <v>12.255943233101</v>
      </c>
      <c r="C5080">
        <v>4.7752743353676204</v>
      </c>
      <c r="D5080">
        <v>-7.4806688977334197</v>
      </c>
      <c r="E5080">
        <v>-1.4571315238742699</v>
      </c>
      <c r="F5080">
        <v>3.7483074242084004E-9</v>
      </c>
      <c r="G5080">
        <v>1.393485270721E-8</v>
      </c>
    </row>
    <row r="5081" spans="1:7" x14ac:dyDescent="0.2">
      <c r="A5081" t="s">
        <v>11532</v>
      </c>
      <c r="B5081">
        <v>3.1629622133460602</v>
      </c>
      <c r="C5081">
        <v>1.1771994152379499</v>
      </c>
      <c r="D5081">
        <v>-1.9857627981081101</v>
      </c>
      <c r="E5081">
        <v>-1.45720588347512</v>
      </c>
      <c r="F5081">
        <v>2.1575348973402102E-5</v>
      </c>
      <c r="G5081">
        <v>5.3561790113499405E-5</v>
      </c>
    </row>
    <row r="5082" spans="1:7" x14ac:dyDescent="0.2">
      <c r="A5082" t="s">
        <v>10324</v>
      </c>
      <c r="B5082">
        <v>1.6886855429588299</v>
      </c>
      <c r="C5082">
        <v>0.450995042758357</v>
      </c>
      <c r="D5082">
        <v>-1.2376905002004701</v>
      </c>
      <c r="E5082">
        <v>-1.4579890474855599</v>
      </c>
      <c r="F5082">
        <v>1.8508449351476799E-3</v>
      </c>
      <c r="G5082">
        <v>3.4885629458562199E-3</v>
      </c>
    </row>
    <row r="5083" spans="1:7" x14ac:dyDescent="0.2">
      <c r="A5083" t="s">
        <v>12320</v>
      </c>
      <c r="B5083">
        <v>3.1300546301411201</v>
      </c>
      <c r="C5083">
        <v>1.02560540892662</v>
      </c>
      <c r="D5083">
        <v>-2.1044492212145101</v>
      </c>
      <c r="E5083">
        <v>-1.4581996708028899</v>
      </c>
      <c r="F5083">
        <v>1.2432401737567499E-4</v>
      </c>
      <c r="G5083">
        <v>2.7884215353900699E-4</v>
      </c>
    </row>
    <row r="5084" spans="1:7" x14ac:dyDescent="0.2">
      <c r="A5084" t="s">
        <v>10345</v>
      </c>
      <c r="B5084">
        <v>1.0381906729955199</v>
      </c>
      <c r="C5084">
        <v>0.20826081102883701</v>
      </c>
      <c r="D5084">
        <v>-0.82992986196668606</v>
      </c>
      <c r="E5084">
        <v>-1.45870193647581</v>
      </c>
      <c r="F5084">
        <v>5.7248227188212899E-3</v>
      </c>
      <c r="G5084">
        <v>9.9485726219135304E-3</v>
      </c>
    </row>
    <row r="5085" spans="1:7" x14ac:dyDescent="0.2">
      <c r="A5085" t="s">
        <v>9500</v>
      </c>
      <c r="B5085">
        <v>1.0119602468614699</v>
      </c>
      <c r="C5085">
        <v>0.240135773628261</v>
      </c>
      <c r="D5085">
        <v>-0.77182447323320602</v>
      </c>
      <c r="E5085">
        <v>-1.45950072332739</v>
      </c>
      <c r="F5085">
        <v>5.2748144166354398E-3</v>
      </c>
      <c r="G5085">
        <v>9.2201945008650501E-3</v>
      </c>
    </row>
    <row r="5086" spans="1:7" x14ac:dyDescent="0.2">
      <c r="A5086" t="s">
        <v>1511</v>
      </c>
      <c r="B5086">
        <v>778.90007041796196</v>
      </c>
      <c r="C5086">
        <v>280.96468906411297</v>
      </c>
      <c r="D5086">
        <v>-497.93538135384898</v>
      </c>
      <c r="E5086">
        <v>-1.4597829676319001</v>
      </c>
      <c r="F5086">
        <v>4.5394028445784804E-28</v>
      </c>
      <c r="G5086">
        <v>5.8950207872327204E-27</v>
      </c>
    </row>
    <row r="5087" spans="1:7" x14ac:dyDescent="0.2">
      <c r="A5087" t="s">
        <v>11548</v>
      </c>
      <c r="B5087">
        <v>2.7116497404025401</v>
      </c>
      <c r="C5087">
        <v>1.1169777138365</v>
      </c>
      <c r="D5087">
        <v>-1.5946720265660299</v>
      </c>
      <c r="E5087">
        <v>-1.46017273873957</v>
      </c>
      <c r="F5087">
        <v>1.5521777497649402E-5</v>
      </c>
      <c r="G5087">
        <v>3.9235430473223297E-5</v>
      </c>
    </row>
    <row r="5088" spans="1:7" x14ac:dyDescent="0.2">
      <c r="A5088" t="s">
        <v>12405</v>
      </c>
      <c r="B5088">
        <v>1.2745745978156899</v>
      </c>
      <c r="C5088">
        <v>0.293779597553539</v>
      </c>
      <c r="D5088">
        <v>-0.98079500026215405</v>
      </c>
      <c r="E5088">
        <v>-1.46028089987122</v>
      </c>
      <c r="F5088">
        <v>8.0700562178893703E-4</v>
      </c>
      <c r="G5088">
        <v>1.60754101723157E-3</v>
      </c>
    </row>
    <row r="5089" spans="1:7" x14ac:dyDescent="0.2">
      <c r="A5089" t="s">
        <v>3135</v>
      </c>
      <c r="B5089">
        <v>231.98003829125301</v>
      </c>
      <c r="C5089">
        <v>84.977434182132001</v>
      </c>
      <c r="D5089">
        <v>-147.00260410912099</v>
      </c>
      <c r="E5089">
        <v>-1.4603581722962</v>
      </c>
      <c r="F5089">
        <v>1.0594334446762699E-39</v>
      </c>
      <c r="G5089">
        <v>2.6307166818635996E-38</v>
      </c>
    </row>
    <row r="5090" spans="1:7" x14ac:dyDescent="0.2">
      <c r="A5090" t="s">
        <v>9847</v>
      </c>
      <c r="B5090">
        <v>4.81548639360566</v>
      </c>
      <c r="C5090">
        <v>1.60820026036626</v>
      </c>
      <c r="D5090">
        <v>-3.20728613323941</v>
      </c>
      <c r="E5090">
        <v>-1.46039253876788</v>
      </c>
      <c r="F5090">
        <v>5.7732529211879601E-6</v>
      </c>
      <c r="G5090">
        <v>1.5364965895646401E-5</v>
      </c>
    </row>
    <row r="5091" spans="1:7" x14ac:dyDescent="0.2">
      <c r="A5091" t="s">
        <v>11790</v>
      </c>
      <c r="B5091">
        <v>3.4462837419302699</v>
      </c>
      <c r="C5091">
        <v>1.2367631754600299</v>
      </c>
      <c r="D5091">
        <v>-2.2095205664702502</v>
      </c>
      <c r="E5091">
        <v>-1.4605330933635601</v>
      </c>
      <c r="F5091">
        <v>5.0488550516549903E-5</v>
      </c>
      <c r="G5091">
        <v>1.19386407396519E-4</v>
      </c>
    </row>
    <row r="5092" spans="1:7" x14ac:dyDescent="0.2">
      <c r="A5092" t="s">
        <v>9440</v>
      </c>
      <c r="B5092">
        <v>2.2605722761115099</v>
      </c>
      <c r="C5092">
        <v>1.11429086665693</v>
      </c>
      <c r="D5092">
        <v>-1.1462814094545801</v>
      </c>
      <c r="E5092">
        <v>-1.4607654141561999</v>
      </c>
      <c r="F5092">
        <v>4.54742375185134E-4</v>
      </c>
      <c r="G5092">
        <v>9.4067873956573799E-4</v>
      </c>
    </row>
    <row r="5093" spans="1:7" x14ac:dyDescent="0.2">
      <c r="A5093" t="s">
        <v>5865</v>
      </c>
      <c r="B5093">
        <v>1.8182061489827901</v>
      </c>
      <c r="C5093">
        <v>0.51635769032924195</v>
      </c>
      <c r="D5093">
        <v>-1.3018484586535499</v>
      </c>
      <c r="E5093">
        <v>-1.4608420434743001</v>
      </c>
      <c r="F5093">
        <v>6.3849687294237605E-4</v>
      </c>
      <c r="G5093">
        <v>1.29032404982401E-3</v>
      </c>
    </row>
    <row r="5094" spans="1:7" x14ac:dyDescent="0.2">
      <c r="A5094" t="s">
        <v>11844</v>
      </c>
      <c r="B5094">
        <v>6.6172821428984099</v>
      </c>
      <c r="C5094">
        <v>2.2144639232857499</v>
      </c>
      <c r="D5094">
        <v>-4.4028182196126604</v>
      </c>
      <c r="E5094">
        <v>-1.46119279614079</v>
      </c>
      <c r="F5094">
        <v>1.10869959437901E-8</v>
      </c>
      <c r="G5094">
        <v>3.9409539475138396E-8</v>
      </c>
    </row>
    <row r="5095" spans="1:7" x14ac:dyDescent="0.2">
      <c r="A5095" t="s">
        <v>5279</v>
      </c>
      <c r="B5095">
        <v>34.274520573197002</v>
      </c>
      <c r="C5095">
        <v>12.837963853286499</v>
      </c>
      <c r="D5095">
        <v>-21.436556719910499</v>
      </c>
      <c r="E5095">
        <v>-1.46138447320757</v>
      </c>
      <c r="F5095">
        <v>5.6948733146476698E-16</v>
      </c>
      <c r="G5095">
        <v>3.52690791654779E-15</v>
      </c>
    </row>
    <row r="5096" spans="1:7" x14ac:dyDescent="0.2">
      <c r="A5096" t="s">
        <v>3722</v>
      </c>
      <c r="B5096">
        <v>44.300358546875202</v>
      </c>
      <c r="C5096">
        <v>16.036611557475599</v>
      </c>
      <c r="D5096">
        <v>-28.2637469893996</v>
      </c>
      <c r="E5096">
        <v>-1.46140872592909</v>
      </c>
      <c r="F5096">
        <v>9.0471669262596795E-11</v>
      </c>
      <c r="G5096">
        <v>3.8504172769895001E-10</v>
      </c>
    </row>
    <row r="5097" spans="1:7" x14ac:dyDescent="0.2">
      <c r="A5097" t="s">
        <v>6095</v>
      </c>
      <c r="B5097">
        <v>1.56413284404407</v>
      </c>
      <c r="C5097">
        <v>0.37366463478870798</v>
      </c>
      <c r="D5097">
        <v>-1.19046820925537</v>
      </c>
      <c r="E5097">
        <v>-1.4614209005266199</v>
      </c>
      <c r="F5097">
        <v>1.6593279622177401E-3</v>
      </c>
      <c r="G5097">
        <v>3.1480154588998102E-3</v>
      </c>
    </row>
    <row r="5098" spans="1:7" x14ac:dyDescent="0.2">
      <c r="A5098" t="s">
        <v>6147</v>
      </c>
      <c r="B5098">
        <v>17.3614800544083</v>
      </c>
      <c r="C5098">
        <v>7.0295211374339104</v>
      </c>
      <c r="D5098">
        <v>-10.331958916974401</v>
      </c>
      <c r="E5098">
        <v>-1.4614491640123699</v>
      </c>
      <c r="F5098">
        <v>4.0539702574918799E-14</v>
      </c>
      <c r="G5098">
        <v>2.2107566547637E-13</v>
      </c>
    </row>
    <row r="5099" spans="1:7" x14ac:dyDescent="0.2">
      <c r="A5099" t="s">
        <v>10016</v>
      </c>
      <c r="B5099">
        <v>2.3905905039453201</v>
      </c>
      <c r="C5099">
        <v>0.66795279153327702</v>
      </c>
      <c r="D5099">
        <v>-1.72263771241204</v>
      </c>
      <c r="E5099">
        <v>-1.46150556385315</v>
      </c>
      <c r="F5099">
        <v>4.1696392693521901E-5</v>
      </c>
      <c r="G5099">
        <v>9.9800218854784E-5</v>
      </c>
    </row>
    <row r="5100" spans="1:7" x14ac:dyDescent="0.2">
      <c r="A5100" t="s">
        <v>2362</v>
      </c>
      <c r="B5100">
        <v>37.7046431179457</v>
      </c>
      <c r="C5100">
        <v>13.6493500767493</v>
      </c>
      <c r="D5100">
        <v>-24.0552930411963</v>
      </c>
      <c r="E5100">
        <v>-1.46155189557364</v>
      </c>
      <c r="F5100">
        <v>7.5535084449671904E-22</v>
      </c>
      <c r="G5100">
        <v>6.8014106187499601E-21</v>
      </c>
    </row>
    <row r="5101" spans="1:7" x14ac:dyDescent="0.2">
      <c r="A5101" t="s">
        <v>3497</v>
      </c>
      <c r="B5101">
        <v>3.1720196246773802</v>
      </c>
      <c r="C5101">
        <v>1.3851083822691499</v>
      </c>
      <c r="D5101">
        <v>-1.7869112424082298</v>
      </c>
      <c r="E5101">
        <v>-1.4621823248171699</v>
      </c>
      <c r="F5101">
        <v>3.1610499593767399E-6</v>
      </c>
      <c r="G5101">
        <v>8.6680815621206089E-6</v>
      </c>
    </row>
    <row r="5102" spans="1:7" x14ac:dyDescent="0.2">
      <c r="A5102" t="s">
        <v>10247</v>
      </c>
      <c r="B5102">
        <v>3.7501725854310899</v>
      </c>
      <c r="C5102">
        <v>1.2105404228976699</v>
      </c>
      <c r="D5102">
        <v>-2.5396321625334197</v>
      </c>
      <c r="E5102">
        <v>-1.46227500712263</v>
      </c>
      <c r="F5102">
        <v>7.6578790564109806E-6</v>
      </c>
      <c r="G5102">
        <v>2.0090881961449001E-5</v>
      </c>
    </row>
    <row r="5103" spans="1:7" x14ac:dyDescent="0.2">
      <c r="A5103" t="s">
        <v>12003</v>
      </c>
      <c r="B5103">
        <v>2.9061880772365098</v>
      </c>
      <c r="C5103">
        <v>0.91265405826746204</v>
      </c>
      <c r="D5103">
        <v>-1.99353401896905</v>
      </c>
      <c r="E5103">
        <v>-1.4625215584592901</v>
      </c>
      <c r="F5103">
        <v>2.4633283171142502E-5</v>
      </c>
      <c r="G5103">
        <v>6.0672977838166298E-5</v>
      </c>
    </row>
    <row r="5104" spans="1:7" x14ac:dyDescent="0.2">
      <c r="A5104" t="s">
        <v>11840</v>
      </c>
      <c r="B5104">
        <v>1.4996807389005999</v>
      </c>
      <c r="C5104">
        <v>0.43510404449904699</v>
      </c>
      <c r="D5104">
        <v>-1.06457669440155</v>
      </c>
      <c r="E5104">
        <v>-1.4625805649530901</v>
      </c>
      <c r="F5104">
        <v>4.5291147127648801E-4</v>
      </c>
      <c r="G5104">
        <v>9.3720041977917801E-4</v>
      </c>
    </row>
    <row r="5105" spans="1:7" x14ac:dyDescent="0.2">
      <c r="A5105" t="s">
        <v>11303</v>
      </c>
      <c r="B5105">
        <v>6.3845630520238901</v>
      </c>
      <c r="C5105">
        <v>2.2227014583329598</v>
      </c>
      <c r="D5105">
        <v>-4.1618615936909302</v>
      </c>
      <c r="E5105">
        <v>-1.46286752381275</v>
      </c>
      <c r="F5105">
        <v>3.1634776354713901E-7</v>
      </c>
      <c r="G5105">
        <v>9.6604659789341402E-7</v>
      </c>
    </row>
    <row r="5106" spans="1:7" x14ac:dyDescent="0.2">
      <c r="A5106" t="s">
        <v>11900</v>
      </c>
      <c r="B5106">
        <v>1.4933148580720799</v>
      </c>
      <c r="C5106">
        <v>0.396899182738568</v>
      </c>
      <c r="D5106">
        <v>-1.0964156753335099</v>
      </c>
      <c r="E5106">
        <v>-1.46296322137571</v>
      </c>
      <c r="F5106">
        <v>1.2791170220728201E-3</v>
      </c>
      <c r="G5106">
        <v>2.47063300155495E-3</v>
      </c>
    </row>
    <row r="5107" spans="1:7" x14ac:dyDescent="0.2">
      <c r="A5107" t="s">
        <v>10572</v>
      </c>
      <c r="B5107">
        <v>10.981558396606101</v>
      </c>
      <c r="C5107">
        <v>4.2779145444629698</v>
      </c>
      <c r="D5107">
        <v>-6.7036438521430899</v>
      </c>
      <c r="E5107">
        <v>-1.4630235104128499</v>
      </c>
      <c r="F5107">
        <v>1.6271561970875099E-11</v>
      </c>
      <c r="G5107">
        <v>7.3099660010110999E-11</v>
      </c>
    </row>
    <row r="5108" spans="1:7" x14ac:dyDescent="0.2">
      <c r="A5108" t="s">
        <v>11228</v>
      </c>
      <c r="B5108">
        <v>1.33298960114158</v>
      </c>
      <c r="C5108">
        <v>0.41138655748682401</v>
      </c>
      <c r="D5108">
        <v>-0.92160304365475798</v>
      </c>
      <c r="E5108">
        <v>-1.4631687027445399</v>
      </c>
      <c r="F5108">
        <v>5.3385667201143801E-4</v>
      </c>
      <c r="G5108">
        <v>1.0940154827249601E-3</v>
      </c>
    </row>
    <row r="5109" spans="1:7" x14ac:dyDescent="0.2">
      <c r="A5109" t="s">
        <v>10333</v>
      </c>
      <c r="B5109">
        <v>1.4641789074877201</v>
      </c>
      <c r="C5109">
        <v>0.36161152933309898</v>
      </c>
      <c r="D5109">
        <v>-1.1025673781546199</v>
      </c>
      <c r="E5109">
        <v>-1.46408130344075</v>
      </c>
      <c r="F5109">
        <v>7.4090282430181299E-4</v>
      </c>
      <c r="G5109">
        <v>1.4845511356857599E-3</v>
      </c>
    </row>
    <row r="5110" spans="1:7" x14ac:dyDescent="0.2">
      <c r="A5110" t="s">
        <v>10009</v>
      </c>
      <c r="B5110">
        <v>3.0950589890126698</v>
      </c>
      <c r="C5110">
        <v>0.96087247559824895</v>
      </c>
      <c r="D5110">
        <v>-2.13418651341442</v>
      </c>
      <c r="E5110">
        <v>-1.46424846788956</v>
      </c>
      <c r="F5110">
        <v>3.8670753635748399E-5</v>
      </c>
      <c r="G5110">
        <v>9.2870217897568001E-5</v>
      </c>
    </row>
    <row r="5111" spans="1:7" x14ac:dyDescent="0.2">
      <c r="A5111" t="s">
        <v>10851</v>
      </c>
      <c r="B5111">
        <v>3.1861561547439798</v>
      </c>
      <c r="C5111">
        <v>1.0237125872211801</v>
      </c>
      <c r="D5111">
        <v>-2.1624435675228</v>
      </c>
      <c r="E5111">
        <v>-1.46440597359321</v>
      </c>
      <c r="F5111">
        <v>1.9770045299107902E-5</v>
      </c>
      <c r="G5111">
        <v>4.9328395141773501E-5</v>
      </c>
    </row>
    <row r="5112" spans="1:7" x14ac:dyDescent="0.2">
      <c r="A5112" t="s">
        <v>4392</v>
      </c>
      <c r="B5112">
        <v>17.1629498386337</v>
      </c>
      <c r="C5112">
        <v>6.8444359634797101</v>
      </c>
      <c r="D5112">
        <v>-10.318513875154</v>
      </c>
      <c r="E5112">
        <v>-1.4647625504823201</v>
      </c>
      <c r="F5112">
        <v>1.5557499538983202E-13</v>
      </c>
      <c r="G5112">
        <v>8.1264873507926306E-13</v>
      </c>
    </row>
    <row r="5113" spans="1:7" x14ac:dyDescent="0.2">
      <c r="A5113" t="s">
        <v>32</v>
      </c>
      <c r="B5113">
        <v>46.187528233300498</v>
      </c>
      <c r="C5113">
        <v>16.8584149852142</v>
      </c>
      <c r="D5113">
        <v>-29.329113248086301</v>
      </c>
      <c r="E5113">
        <v>-1.46492672226688</v>
      </c>
      <c r="F5113">
        <v>1.4263073004251999E-19</v>
      </c>
      <c r="G5113">
        <v>1.10980470678096E-18</v>
      </c>
    </row>
    <row r="5114" spans="1:7" x14ac:dyDescent="0.2">
      <c r="A5114" t="s">
        <v>11275</v>
      </c>
      <c r="B5114">
        <v>2.8289649112580602</v>
      </c>
      <c r="C5114">
        <v>0.87573860985994401</v>
      </c>
      <c r="D5114">
        <v>-1.9532263013981201</v>
      </c>
      <c r="E5114">
        <v>-1.4650122363878699</v>
      </c>
      <c r="F5114">
        <v>2.47815803911753E-4</v>
      </c>
      <c r="G5114">
        <v>5.3185514557451503E-4</v>
      </c>
    </row>
    <row r="5115" spans="1:7" x14ac:dyDescent="0.2">
      <c r="A5115" t="s">
        <v>2305</v>
      </c>
      <c r="B5115">
        <v>77.7657026641361</v>
      </c>
      <c r="C5115">
        <v>27.5285915475338</v>
      </c>
      <c r="D5115">
        <v>-50.2371111166023</v>
      </c>
      <c r="E5115">
        <v>-1.4650681583713501</v>
      </c>
      <c r="F5115">
        <v>1.9087230817700099E-13</v>
      </c>
      <c r="G5115">
        <v>9.9108233924620896E-13</v>
      </c>
    </row>
    <row r="5116" spans="1:7" x14ac:dyDescent="0.2">
      <c r="A5116" t="s">
        <v>10786</v>
      </c>
      <c r="B5116">
        <v>12.6424236509068</v>
      </c>
      <c r="C5116">
        <v>4.2197743385572499</v>
      </c>
      <c r="D5116">
        <v>-8.4226493123495292</v>
      </c>
      <c r="E5116">
        <v>-1.4654077243488599</v>
      </c>
      <c r="F5116">
        <v>1.3251399423858E-9</v>
      </c>
      <c r="G5116">
        <v>5.1118128995207105E-9</v>
      </c>
    </row>
    <row r="5117" spans="1:7" x14ac:dyDescent="0.2">
      <c r="A5117" t="s">
        <v>11226</v>
      </c>
      <c r="B5117">
        <v>1.87239446627513</v>
      </c>
      <c r="C5117">
        <v>0.79517183817765302</v>
      </c>
      <c r="D5117">
        <v>-1.0772226280974799</v>
      </c>
      <c r="E5117">
        <v>-1.4657067444776901</v>
      </c>
      <c r="F5117">
        <v>1.1992212090798499E-4</v>
      </c>
      <c r="G5117">
        <v>2.69589815879431E-4</v>
      </c>
    </row>
    <row r="5118" spans="1:7" x14ac:dyDescent="0.2">
      <c r="A5118" t="s">
        <v>11590</v>
      </c>
      <c r="B5118">
        <v>3.8966309063377302</v>
      </c>
      <c r="C5118">
        <v>1.65297796846038</v>
      </c>
      <c r="D5118">
        <v>-2.24365293787735</v>
      </c>
      <c r="E5118">
        <v>-1.4657566434129701</v>
      </c>
      <c r="F5118">
        <v>4.1644519226373496E-7</v>
      </c>
      <c r="G5118">
        <v>1.25824220807083E-6</v>
      </c>
    </row>
    <row r="5119" spans="1:7" x14ac:dyDescent="0.2">
      <c r="A5119" t="s">
        <v>3993</v>
      </c>
      <c r="B5119">
        <v>19.081769454083599</v>
      </c>
      <c r="C5119">
        <v>7.2079852053959996</v>
      </c>
      <c r="D5119">
        <v>-11.873784248687599</v>
      </c>
      <c r="E5119">
        <v>-1.4659505703959901</v>
      </c>
      <c r="F5119">
        <v>8.9960104941628195E-12</v>
      </c>
      <c r="G5119">
        <v>4.1109264333080897E-11</v>
      </c>
    </row>
    <row r="5120" spans="1:7" x14ac:dyDescent="0.2">
      <c r="A5120" t="s">
        <v>455</v>
      </c>
      <c r="B5120">
        <v>10591.538196239801</v>
      </c>
      <c r="C5120">
        <v>3725.6338007980598</v>
      </c>
      <c r="D5120">
        <v>-6865.9043954417202</v>
      </c>
      <c r="E5120">
        <v>-1.46595341091144</v>
      </c>
      <c r="F5120">
        <v>4.75697249697869E-12</v>
      </c>
      <c r="G5120">
        <v>2.2250286569760698E-11</v>
      </c>
    </row>
    <row r="5121" spans="1:7" x14ac:dyDescent="0.2">
      <c r="A5121" t="s">
        <v>12243</v>
      </c>
      <c r="B5121">
        <v>3.0030834412380298</v>
      </c>
      <c r="C5121">
        <v>1.12701048106938</v>
      </c>
      <c r="D5121">
        <v>-1.8760729601686501</v>
      </c>
      <c r="E5121">
        <v>-1.46597257993368</v>
      </c>
      <c r="F5121">
        <v>2.5997842101997802E-5</v>
      </c>
      <c r="G5121">
        <v>6.3813440087881007E-5</v>
      </c>
    </row>
    <row r="5122" spans="1:7" x14ac:dyDescent="0.2">
      <c r="A5122" t="s">
        <v>9268</v>
      </c>
      <c r="B5122">
        <v>1.89586144348758</v>
      </c>
      <c r="C5122">
        <v>0.50734692086119604</v>
      </c>
      <c r="D5122">
        <v>-1.38851452262638</v>
      </c>
      <c r="E5122">
        <v>-1.46599906099356</v>
      </c>
      <c r="F5122">
        <v>4.7720130707591397E-4</v>
      </c>
      <c r="G5122">
        <v>9.8402178923761002E-4</v>
      </c>
    </row>
    <row r="5123" spans="1:7" x14ac:dyDescent="0.2">
      <c r="A5123" t="s">
        <v>11483</v>
      </c>
      <c r="B5123">
        <v>6.9902579478183196</v>
      </c>
      <c r="C5123">
        <v>2.6403033754430298</v>
      </c>
      <c r="D5123">
        <v>-4.3499545723752897</v>
      </c>
      <c r="E5123">
        <v>-1.4665892110288299</v>
      </c>
      <c r="F5123">
        <v>2.3514660983032001E-8</v>
      </c>
      <c r="G5123">
        <v>8.1144800113967402E-8</v>
      </c>
    </row>
    <row r="5124" spans="1:7" x14ac:dyDescent="0.2">
      <c r="A5124" t="s">
        <v>4761</v>
      </c>
      <c r="B5124">
        <v>100.897847808489</v>
      </c>
      <c r="C5124">
        <v>35.222234835567903</v>
      </c>
      <c r="D5124">
        <v>-65.6756129729213</v>
      </c>
      <c r="E5124">
        <v>-1.4668396132238999</v>
      </c>
      <c r="F5124">
        <v>1.9675010112282302E-6</v>
      </c>
      <c r="G5124">
        <v>5.51427763307773E-6</v>
      </c>
    </row>
    <row r="5125" spans="1:7" x14ac:dyDescent="0.2">
      <c r="A5125" t="s">
        <v>3882</v>
      </c>
      <c r="B5125">
        <v>34.3944439496561</v>
      </c>
      <c r="C5125">
        <v>12.1214934030083</v>
      </c>
      <c r="D5125">
        <v>-22.272950546647799</v>
      </c>
      <c r="E5125">
        <v>-1.4668608794406901</v>
      </c>
      <c r="F5125">
        <v>8.2046308685603099E-13</v>
      </c>
      <c r="G5125">
        <v>4.0688430313059496E-12</v>
      </c>
    </row>
    <row r="5126" spans="1:7" x14ac:dyDescent="0.2">
      <c r="A5126" t="s">
        <v>9562</v>
      </c>
      <c r="B5126">
        <v>1.2187898533869099</v>
      </c>
      <c r="C5126">
        <v>0.40766137177210299</v>
      </c>
      <c r="D5126">
        <v>-0.81112848161481199</v>
      </c>
      <c r="E5126">
        <v>-1.4676166218108</v>
      </c>
      <c r="F5126">
        <v>1.74073751649193E-3</v>
      </c>
      <c r="G5126">
        <v>3.2942921791105501E-3</v>
      </c>
    </row>
    <row r="5127" spans="1:7" x14ac:dyDescent="0.2">
      <c r="A5127" t="s">
        <v>5828</v>
      </c>
      <c r="B5127">
        <v>4.7879780572558399</v>
      </c>
      <c r="C5127">
        <v>1.6912679985835801</v>
      </c>
      <c r="D5127">
        <v>-3.0967100586722598</v>
      </c>
      <c r="E5127">
        <v>-1.4678014029806499</v>
      </c>
      <c r="F5127">
        <v>5.6863361765225099E-8</v>
      </c>
      <c r="G5127">
        <v>1.8803761616206098E-7</v>
      </c>
    </row>
    <row r="5128" spans="1:7" x14ac:dyDescent="0.2">
      <c r="A5128" t="s">
        <v>2189</v>
      </c>
      <c r="B5128">
        <v>130.30032955496301</v>
      </c>
      <c r="C5128">
        <v>46.273370121679001</v>
      </c>
      <c r="D5128">
        <v>-84.026959433283693</v>
      </c>
      <c r="E5128">
        <v>-1.46781211955724</v>
      </c>
      <c r="F5128">
        <v>3.6863414116323803E-20</v>
      </c>
      <c r="G5128">
        <v>2.9765973056543397E-19</v>
      </c>
    </row>
    <row r="5129" spans="1:7" x14ac:dyDescent="0.2">
      <c r="A5129" t="s">
        <v>9748</v>
      </c>
      <c r="B5129">
        <v>2.1996676823206198</v>
      </c>
      <c r="C5129">
        <v>0.68736370879150099</v>
      </c>
      <c r="D5129">
        <v>-1.5123039735291202</v>
      </c>
      <c r="E5129">
        <v>-1.467989642322</v>
      </c>
      <c r="F5129">
        <v>1.6937876274049501E-4</v>
      </c>
      <c r="G5129">
        <v>3.7246226034689497E-4</v>
      </c>
    </row>
    <row r="5130" spans="1:7" x14ac:dyDescent="0.2">
      <c r="A5130" t="s">
        <v>2157</v>
      </c>
      <c r="B5130">
        <v>37.684139509357998</v>
      </c>
      <c r="C5130">
        <v>13.2876993347823</v>
      </c>
      <c r="D5130">
        <v>-24.396440174575801</v>
      </c>
      <c r="E5130">
        <v>-1.46850621573461</v>
      </c>
      <c r="F5130">
        <v>2.9318713759735196E-21</v>
      </c>
      <c r="G5130">
        <v>2.5463680446768599E-20</v>
      </c>
    </row>
    <row r="5131" spans="1:7" x14ac:dyDescent="0.2">
      <c r="A5131" t="s">
        <v>9613</v>
      </c>
      <c r="B5131">
        <v>3.69041187966838</v>
      </c>
      <c r="C5131">
        <v>1.2374837381385499</v>
      </c>
      <c r="D5131">
        <v>-2.4529281415298301</v>
      </c>
      <c r="E5131">
        <v>-1.4688526940386299</v>
      </c>
      <c r="F5131">
        <v>1.3674614527735498E-6</v>
      </c>
      <c r="G5131">
        <v>3.9047915944536099E-6</v>
      </c>
    </row>
    <row r="5132" spans="1:7" x14ac:dyDescent="0.2">
      <c r="A5132" t="s">
        <v>2810</v>
      </c>
      <c r="B5132">
        <v>14.2698896717122</v>
      </c>
      <c r="C5132">
        <v>4.9976432365725003</v>
      </c>
      <c r="D5132">
        <v>-9.2722464351396994</v>
      </c>
      <c r="E5132">
        <v>-1.4690769280507801</v>
      </c>
      <c r="F5132">
        <v>1.75555506124181E-15</v>
      </c>
      <c r="G5132">
        <v>1.0515224948561E-14</v>
      </c>
    </row>
    <row r="5133" spans="1:7" x14ac:dyDescent="0.2">
      <c r="A5133" t="s">
        <v>4634</v>
      </c>
      <c r="B5133">
        <v>5.97417088548658</v>
      </c>
      <c r="C5133">
        <v>2.1884582487951501</v>
      </c>
      <c r="D5133">
        <v>-3.7857126366914402</v>
      </c>
      <c r="E5133">
        <v>-1.46981326338399</v>
      </c>
      <c r="F5133">
        <v>1.1357934775962E-7</v>
      </c>
      <c r="G5133">
        <v>3.6310657537586101E-7</v>
      </c>
    </row>
    <row r="5134" spans="1:7" x14ac:dyDescent="0.2">
      <c r="A5134" t="s">
        <v>12076</v>
      </c>
      <c r="B5134">
        <v>2.7939483523417201</v>
      </c>
      <c r="C5134">
        <v>0.78029809256803795</v>
      </c>
      <c r="D5134">
        <v>-2.0136502597736801</v>
      </c>
      <c r="E5134">
        <v>-1.46986696699992</v>
      </c>
      <c r="F5134">
        <v>2.25385702860307E-4</v>
      </c>
      <c r="G5134">
        <v>4.86379027943641E-4</v>
      </c>
    </row>
    <row r="5135" spans="1:7" x14ac:dyDescent="0.2">
      <c r="A5135" t="s">
        <v>10081</v>
      </c>
      <c r="B5135">
        <v>39.261529004693401</v>
      </c>
      <c r="C5135">
        <v>13.8363049331951</v>
      </c>
      <c r="D5135">
        <v>-25.425224071498299</v>
      </c>
      <c r="E5135">
        <v>-1.4704186545203699</v>
      </c>
      <c r="F5135">
        <v>3.5302992843942599E-13</v>
      </c>
      <c r="G5135">
        <v>1.7982336553057099E-12</v>
      </c>
    </row>
    <row r="5136" spans="1:7" x14ac:dyDescent="0.2">
      <c r="A5136" t="s">
        <v>10509</v>
      </c>
      <c r="B5136">
        <v>7.44429828744377</v>
      </c>
      <c r="C5136">
        <v>2.5081100542664601</v>
      </c>
      <c r="D5136">
        <v>-4.9361882331773002</v>
      </c>
      <c r="E5136">
        <v>-1.4704645992484799</v>
      </c>
      <c r="F5136">
        <v>1.0973464057416499E-6</v>
      </c>
      <c r="G5136">
        <v>3.1680915011386802E-6</v>
      </c>
    </row>
    <row r="5137" spans="1:7" x14ac:dyDescent="0.2">
      <c r="A5137" t="s">
        <v>35</v>
      </c>
      <c r="B5137">
        <v>13.795251763208</v>
      </c>
      <c r="C5137">
        <v>5.4486129587106102</v>
      </c>
      <c r="D5137">
        <v>-8.3466388044974096</v>
      </c>
      <c r="E5137">
        <v>-1.4706995977573301</v>
      </c>
      <c r="F5137">
        <v>4.4289357251320201E-10</v>
      </c>
      <c r="G5137">
        <v>1.78420401042505E-9</v>
      </c>
    </row>
    <row r="5138" spans="1:7" x14ac:dyDescent="0.2">
      <c r="A5138" t="s">
        <v>10391</v>
      </c>
      <c r="B5138">
        <v>1.6873125274556999</v>
      </c>
      <c r="C5138">
        <v>0.47670358024229598</v>
      </c>
      <c r="D5138">
        <v>-1.2106089472134101</v>
      </c>
      <c r="E5138">
        <v>-1.4707443423428299</v>
      </c>
      <c r="F5138">
        <v>2.9410166340138603E-4</v>
      </c>
      <c r="G5138">
        <v>6.24145105399531E-4</v>
      </c>
    </row>
    <row r="5139" spans="1:7" x14ac:dyDescent="0.2">
      <c r="A5139" t="s">
        <v>6286</v>
      </c>
      <c r="B5139">
        <v>43.789786406065097</v>
      </c>
      <c r="C5139">
        <v>16.211617968054401</v>
      </c>
      <c r="D5139">
        <v>-27.5781684380107</v>
      </c>
      <c r="E5139">
        <v>-1.4707624303897</v>
      </c>
      <c r="F5139">
        <v>8.9656464027083193E-30</v>
      </c>
      <c r="G5139">
        <v>1.2969584985320002E-28</v>
      </c>
    </row>
    <row r="5140" spans="1:7" x14ac:dyDescent="0.2">
      <c r="A5140" t="s">
        <v>12297</v>
      </c>
      <c r="B5140">
        <v>4.1488798975436501</v>
      </c>
      <c r="C5140">
        <v>1.3451134864533401</v>
      </c>
      <c r="D5140">
        <v>-2.8037664110903</v>
      </c>
      <c r="E5140">
        <v>-1.47079885543974</v>
      </c>
      <c r="F5140">
        <v>2.0978237203251E-5</v>
      </c>
      <c r="G5140">
        <v>5.21578781646074E-5</v>
      </c>
    </row>
    <row r="5141" spans="1:7" x14ac:dyDescent="0.2">
      <c r="A5141" t="s">
        <v>3839</v>
      </c>
      <c r="B5141">
        <v>467.428552498106</v>
      </c>
      <c r="C5141">
        <v>169.96013795495</v>
      </c>
      <c r="D5141">
        <v>-297.468414543157</v>
      </c>
      <c r="E5141">
        <v>-1.4715472691586</v>
      </c>
      <c r="F5141">
        <v>5.2558988639851397E-48</v>
      </c>
      <c r="G5141">
        <v>2.0250061446228699E-46</v>
      </c>
    </row>
    <row r="5142" spans="1:7" x14ac:dyDescent="0.2">
      <c r="A5142" t="s">
        <v>12477</v>
      </c>
      <c r="B5142">
        <v>2.2735550209033599</v>
      </c>
      <c r="C5142">
        <v>0.87940052852148498</v>
      </c>
      <c r="D5142">
        <v>-1.3941544923818801</v>
      </c>
      <c r="E5142">
        <v>-1.4715575244235</v>
      </c>
      <c r="F5142">
        <v>2.11432715325242E-4</v>
      </c>
      <c r="G5142">
        <v>4.5825520511611899E-4</v>
      </c>
    </row>
    <row r="5143" spans="1:7" x14ac:dyDescent="0.2">
      <c r="A5143" t="s">
        <v>5967</v>
      </c>
      <c r="B5143">
        <v>8.6908262009070203</v>
      </c>
      <c r="C5143">
        <v>3.1702030896083602</v>
      </c>
      <c r="D5143">
        <v>-5.5206231112986499</v>
      </c>
      <c r="E5143">
        <v>-1.4721964105832699</v>
      </c>
      <c r="F5143">
        <v>2.4017664190646104E-9</v>
      </c>
      <c r="G5143">
        <v>9.0894411047066688E-9</v>
      </c>
    </row>
    <row r="5144" spans="1:7" x14ac:dyDescent="0.2">
      <c r="A5144" t="s">
        <v>3569</v>
      </c>
      <c r="B5144">
        <v>13.066471419021701</v>
      </c>
      <c r="C5144">
        <v>5.1114396394924899</v>
      </c>
      <c r="D5144">
        <v>-7.9550317795291798</v>
      </c>
      <c r="E5144">
        <v>-1.4725363997229799</v>
      </c>
      <c r="F5144">
        <v>1.06137216275038E-9</v>
      </c>
      <c r="G5144">
        <v>4.1252638205697702E-9</v>
      </c>
    </row>
    <row r="5145" spans="1:7" x14ac:dyDescent="0.2">
      <c r="A5145" t="s">
        <v>11472</v>
      </c>
      <c r="B5145">
        <v>1.4172372983869499</v>
      </c>
      <c r="C5145">
        <v>0.36858593480822999</v>
      </c>
      <c r="D5145">
        <v>-1.04865136357872</v>
      </c>
      <c r="E5145">
        <v>-1.47276141746679</v>
      </c>
      <c r="F5145">
        <v>7.8487761769628303E-4</v>
      </c>
      <c r="G5145">
        <v>1.5660600487460801E-3</v>
      </c>
    </row>
    <row r="5146" spans="1:7" x14ac:dyDescent="0.2">
      <c r="A5146" t="s">
        <v>4859</v>
      </c>
      <c r="B5146">
        <v>3.0643335590640599</v>
      </c>
      <c r="C5146">
        <v>0.92238659536353296</v>
      </c>
      <c r="D5146">
        <v>-2.1419469637005299</v>
      </c>
      <c r="E5146">
        <v>-1.4728652811398901</v>
      </c>
      <c r="F5146">
        <v>3.7121130588112998E-4</v>
      </c>
      <c r="G5146">
        <v>7.75973403655535E-4</v>
      </c>
    </row>
    <row r="5147" spans="1:7" x14ac:dyDescent="0.2">
      <c r="A5147" t="s">
        <v>1694</v>
      </c>
      <c r="B5147">
        <v>67.038125791454803</v>
      </c>
      <c r="C5147">
        <v>24.3138461516597</v>
      </c>
      <c r="D5147">
        <v>-42.7242796397951</v>
      </c>
      <c r="E5147">
        <v>-1.4729672951167301</v>
      </c>
      <c r="F5147">
        <v>6.9065319460222596E-25</v>
      </c>
      <c r="G5147">
        <v>7.5157062765839709E-24</v>
      </c>
    </row>
    <row r="5148" spans="1:7" x14ac:dyDescent="0.2">
      <c r="A5148" t="s">
        <v>64</v>
      </c>
      <c r="B5148">
        <v>696.74980102009499</v>
      </c>
      <c r="C5148">
        <v>247.206963327013</v>
      </c>
      <c r="D5148">
        <v>-449.54283769308199</v>
      </c>
      <c r="E5148">
        <v>-1.4735129940484499</v>
      </c>
      <c r="F5148">
        <v>4.3428390946430402E-17</v>
      </c>
      <c r="G5148">
        <v>2.8984915872780399E-16</v>
      </c>
    </row>
    <row r="5149" spans="1:7" x14ac:dyDescent="0.2">
      <c r="A5149" t="s">
        <v>10816</v>
      </c>
      <c r="B5149">
        <v>2.0473877877096198</v>
      </c>
      <c r="C5149">
        <v>0.59940060485476399</v>
      </c>
      <c r="D5149">
        <v>-1.4479871828548601</v>
      </c>
      <c r="E5149">
        <v>-1.47370876539587</v>
      </c>
      <c r="F5149">
        <v>5.67199483732474E-4</v>
      </c>
      <c r="G5149">
        <v>1.15660014361625E-3</v>
      </c>
    </row>
    <row r="5150" spans="1:7" x14ac:dyDescent="0.2">
      <c r="A5150" t="s">
        <v>4489</v>
      </c>
      <c r="B5150">
        <v>9.9804534307700408</v>
      </c>
      <c r="C5150">
        <v>3.3412363896417698</v>
      </c>
      <c r="D5150">
        <v>-6.6392170411282798</v>
      </c>
      <c r="E5150">
        <v>-1.47401839167534</v>
      </c>
      <c r="F5150">
        <v>5.7997684458558097E-12</v>
      </c>
      <c r="G5150">
        <v>2.6939031101737298E-11</v>
      </c>
    </row>
    <row r="5151" spans="1:7" x14ac:dyDescent="0.2">
      <c r="A5151" t="s">
        <v>1427</v>
      </c>
      <c r="B5151">
        <v>639.556699373009</v>
      </c>
      <c r="C5151">
        <v>230.17018609931901</v>
      </c>
      <c r="D5151">
        <v>-409.38651327369001</v>
      </c>
      <c r="E5151">
        <v>-1.47430588003239</v>
      </c>
      <c r="F5151">
        <v>4.9620154495627205E-46</v>
      </c>
      <c r="G5151">
        <v>1.7063457075568697E-44</v>
      </c>
    </row>
    <row r="5152" spans="1:7" x14ac:dyDescent="0.2">
      <c r="A5152" t="s">
        <v>4782</v>
      </c>
      <c r="B5152">
        <v>12.630853626554799</v>
      </c>
      <c r="C5152">
        <v>4.6018062273011004</v>
      </c>
      <c r="D5152">
        <v>-8.0290473992537006</v>
      </c>
      <c r="E5152">
        <v>-1.4744505143086</v>
      </c>
      <c r="F5152">
        <v>2.1858748527349299E-11</v>
      </c>
      <c r="G5152">
        <v>9.7225084571653499E-11</v>
      </c>
    </row>
    <row r="5153" spans="1:7" x14ac:dyDescent="0.2">
      <c r="A5153" t="s">
        <v>12478</v>
      </c>
      <c r="B5153">
        <v>1.27895098020872</v>
      </c>
      <c r="C5153">
        <v>0.34372707482013698</v>
      </c>
      <c r="D5153">
        <v>-0.93522390538858402</v>
      </c>
      <c r="E5153">
        <v>-1.4745974778508901</v>
      </c>
      <c r="F5153">
        <v>1.5480602287397201E-3</v>
      </c>
      <c r="G5153">
        <v>2.95030778401404E-3</v>
      </c>
    </row>
    <row r="5154" spans="1:7" x14ac:dyDescent="0.2">
      <c r="A5154" t="s">
        <v>1381</v>
      </c>
      <c r="B5154">
        <v>138.761595571139</v>
      </c>
      <c r="C5154">
        <v>50.728659799640901</v>
      </c>
      <c r="D5154">
        <v>-88.032935771497705</v>
      </c>
      <c r="E5154">
        <v>-1.4750765117509099</v>
      </c>
      <c r="F5154">
        <v>3.0225782998740596E-36</v>
      </c>
      <c r="G5154">
        <v>6.2078651369122594E-35</v>
      </c>
    </row>
    <row r="5155" spans="1:7" x14ac:dyDescent="0.2">
      <c r="A5155" t="s">
        <v>9530</v>
      </c>
      <c r="B5155">
        <v>4.2748693959837096</v>
      </c>
      <c r="C5155">
        <v>1.4264514129118699</v>
      </c>
      <c r="D5155">
        <v>-2.8484179830718399</v>
      </c>
      <c r="E5155">
        <v>-1.4753295557383499</v>
      </c>
      <c r="F5155">
        <v>2.8572282916734199E-7</v>
      </c>
      <c r="G5155">
        <v>8.7756726749056795E-7</v>
      </c>
    </row>
    <row r="5156" spans="1:7" x14ac:dyDescent="0.2">
      <c r="A5156" t="s">
        <v>5547</v>
      </c>
      <c r="B5156">
        <v>3.5099829247885301</v>
      </c>
      <c r="C5156">
        <v>1.1774042816883501</v>
      </c>
      <c r="D5156">
        <v>-2.33257864310018</v>
      </c>
      <c r="E5156">
        <v>-1.4753513934134701</v>
      </c>
      <c r="F5156">
        <v>2.6404148585765402E-5</v>
      </c>
      <c r="G5156">
        <v>6.4760061620925603E-5</v>
      </c>
    </row>
    <row r="5157" spans="1:7" x14ac:dyDescent="0.2">
      <c r="A5157" t="s">
        <v>4272</v>
      </c>
      <c r="B5157">
        <v>18.464041131910601</v>
      </c>
      <c r="C5157">
        <v>6.5292382897727803</v>
      </c>
      <c r="D5157">
        <v>-11.934802842137801</v>
      </c>
      <c r="E5157">
        <v>-1.4764894672192699</v>
      </c>
      <c r="F5157">
        <v>1.43558337002543E-19</v>
      </c>
      <c r="G5157">
        <v>1.11663605284567E-18</v>
      </c>
    </row>
    <row r="5158" spans="1:7" x14ac:dyDescent="0.2">
      <c r="A5158" t="s">
        <v>10074</v>
      </c>
      <c r="B5158">
        <v>1.9599133120861301</v>
      </c>
      <c r="C5158">
        <v>0.56443891343569397</v>
      </c>
      <c r="D5158">
        <v>-1.3954743986504399</v>
      </c>
      <c r="E5158">
        <v>-1.47687988064232</v>
      </c>
      <c r="F5158">
        <v>5.8691762001388599E-4</v>
      </c>
      <c r="G5158">
        <v>1.1936262498460201E-3</v>
      </c>
    </row>
    <row r="5159" spans="1:7" x14ac:dyDescent="0.2">
      <c r="A5159" t="s">
        <v>6517</v>
      </c>
      <c r="B5159">
        <v>11.9907779892352</v>
      </c>
      <c r="C5159">
        <v>3.9294573528005898</v>
      </c>
      <c r="D5159">
        <v>-8.06132063643458</v>
      </c>
      <c r="E5159">
        <v>-1.47696134896083</v>
      </c>
      <c r="F5159">
        <v>1.3718177685070399E-7</v>
      </c>
      <c r="G5159">
        <v>4.3497066884963897E-7</v>
      </c>
    </row>
    <row r="5160" spans="1:7" x14ac:dyDescent="0.2">
      <c r="A5160" t="s">
        <v>12254</v>
      </c>
      <c r="B5160">
        <v>1.4302711427250001</v>
      </c>
      <c r="C5160">
        <v>0.377161244332124</v>
      </c>
      <c r="D5160">
        <v>-1.0531098983928699</v>
      </c>
      <c r="E5160">
        <v>-1.4771841579745999</v>
      </c>
      <c r="F5160">
        <v>9.8713795672349092E-4</v>
      </c>
      <c r="G5160">
        <v>1.9414662359690301E-3</v>
      </c>
    </row>
    <row r="5161" spans="1:7" x14ac:dyDescent="0.2">
      <c r="A5161" t="s">
        <v>3741</v>
      </c>
      <c r="B5161">
        <v>4.3593632913094904</v>
      </c>
      <c r="C5161">
        <v>1.93322102858939</v>
      </c>
      <c r="D5161">
        <v>-2.4261422627200999</v>
      </c>
      <c r="E5161">
        <v>-1.4778582274021499</v>
      </c>
      <c r="F5161">
        <v>2.5487278860280701E-5</v>
      </c>
      <c r="G5161">
        <v>6.2623945441564E-5</v>
      </c>
    </row>
    <row r="5162" spans="1:7" x14ac:dyDescent="0.2">
      <c r="A5162" t="s">
        <v>10329</v>
      </c>
      <c r="B5162">
        <v>2.5124834059330401</v>
      </c>
      <c r="C5162">
        <v>0.85782380950762005</v>
      </c>
      <c r="D5162">
        <v>-1.65465959642542</v>
      </c>
      <c r="E5162">
        <v>-1.47819229872953</v>
      </c>
      <c r="F5162">
        <v>1.3469897365594601E-4</v>
      </c>
      <c r="G5162">
        <v>3.0054277260940299E-4</v>
      </c>
    </row>
    <row r="5163" spans="1:7" x14ac:dyDescent="0.2">
      <c r="A5163" t="s">
        <v>9170</v>
      </c>
      <c r="B5163">
        <v>2.16439901701832</v>
      </c>
      <c r="C5163">
        <v>0.61158234664897304</v>
      </c>
      <c r="D5163">
        <v>-1.55281667036935</v>
      </c>
      <c r="E5163">
        <v>-1.47845018275702</v>
      </c>
      <c r="F5163">
        <v>2.7150974361849202E-5</v>
      </c>
      <c r="G5163">
        <v>6.64981536849913E-5</v>
      </c>
    </row>
    <row r="5164" spans="1:7" x14ac:dyDescent="0.2">
      <c r="A5164" t="s">
        <v>10164</v>
      </c>
      <c r="B5164">
        <v>93.2871988974278</v>
      </c>
      <c r="C5164">
        <v>34.022956394917003</v>
      </c>
      <c r="D5164">
        <v>-59.264242502510797</v>
      </c>
      <c r="E5164">
        <v>-1.4794136087424201</v>
      </c>
      <c r="F5164">
        <v>1.6478110168703E-25</v>
      </c>
      <c r="G5164">
        <v>1.8589442126290002E-24</v>
      </c>
    </row>
    <row r="5165" spans="1:7" x14ac:dyDescent="0.2">
      <c r="A5165" t="s">
        <v>12173</v>
      </c>
      <c r="B5165">
        <v>2.2220584462161499</v>
      </c>
      <c r="C5165">
        <v>0.61668978436740496</v>
      </c>
      <c r="D5165">
        <v>-1.6053686618487402</v>
      </c>
      <c r="E5165">
        <v>-1.4794566719792801</v>
      </c>
      <c r="F5165">
        <v>9.4681489142782211E-5</v>
      </c>
      <c r="G5165">
        <v>2.15783799323882E-4</v>
      </c>
    </row>
    <row r="5166" spans="1:7" x14ac:dyDescent="0.2">
      <c r="A5166" t="s">
        <v>6745</v>
      </c>
      <c r="B5166">
        <v>17482.8340791398</v>
      </c>
      <c r="C5166">
        <v>6219.1381588928998</v>
      </c>
      <c r="D5166">
        <v>-11263.695920246901</v>
      </c>
      <c r="E5166">
        <v>-1.47965313357176</v>
      </c>
      <c r="F5166">
        <v>1.49550225157902E-38</v>
      </c>
      <c r="G5166">
        <v>3.4923262556977901E-37</v>
      </c>
    </row>
    <row r="5167" spans="1:7" x14ac:dyDescent="0.2">
      <c r="A5167" t="s">
        <v>1437</v>
      </c>
      <c r="B5167">
        <v>67.596163724851905</v>
      </c>
      <c r="C5167">
        <v>23.6600643547559</v>
      </c>
      <c r="D5167">
        <v>-43.936099370096002</v>
      </c>
      <c r="E5167">
        <v>-1.4797047313860601</v>
      </c>
      <c r="F5167">
        <v>4.4386019685470301E-46</v>
      </c>
      <c r="G5167">
        <v>1.5347677501386099E-44</v>
      </c>
    </row>
    <row r="5168" spans="1:7" x14ac:dyDescent="0.2">
      <c r="A5168" t="s">
        <v>9409</v>
      </c>
      <c r="B5168">
        <v>8.2835296987501099</v>
      </c>
      <c r="C5168">
        <v>3.2861552912008598</v>
      </c>
      <c r="D5168">
        <v>-4.9973744075492501</v>
      </c>
      <c r="E5168">
        <v>-1.48001769007191</v>
      </c>
      <c r="F5168">
        <v>7.9877493877037793E-10</v>
      </c>
      <c r="G5168">
        <v>3.1396390061055998E-9</v>
      </c>
    </row>
    <row r="5169" spans="1:7" x14ac:dyDescent="0.2">
      <c r="A5169" t="s">
        <v>1835</v>
      </c>
      <c r="B5169">
        <v>28.310678286805398</v>
      </c>
      <c r="C5169">
        <v>10.505021794767</v>
      </c>
      <c r="D5169">
        <v>-17.805656492038501</v>
      </c>
      <c r="E5169">
        <v>-1.4805104797689901</v>
      </c>
      <c r="F5169">
        <v>1.0022402169016399E-20</v>
      </c>
      <c r="G5169">
        <v>8.38417116096809E-20</v>
      </c>
    </row>
    <row r="5170" spans="1:7" x14ac:dyDescent="0.2">
      <c r="A5170" t="s">
        <v>10084</v>
      </c>
      <c r="B5170">
        <v>2.0623418179370998</v>
      </c>
      <c r="C5170">
        <v>0.78687810198674202</v>
      </c>
      <c r="D5170">
        <v>-1.2754637159503499</v>
      </c>
      <c r="E5170">
        <v>-1.48059781182254</v>
      </c>
      <c r="F5170">
        <v>2.6900259036231699E-4</v>
      </c>
      <c r="G5170">
        <v>5.7414313590193201E-4</v>
      </c>
    </row>
    <row r="5171" spans="1:7" x14ac:dyDescent="0.2">
      <c r="A5171" t="s">
        <v>5441</v>
      </c>
      <c r="B5171">
        <v>4.5962225025360102</v>
      </c>
      <c r="C5171">
        <v>1.42285336035998</v>
      </c>
      <c r="D5171">
        <v>-3.1733691421760302</v>
      </c>
      <c r="E5171">
        <v>-1.48094735196424</v>
      </c>
      <c r="F5171">
        <v>1.3837169833622799E-6</v>
      </c>
      <c r="G5171">
        <v>3.9483333665915501E-6</v>
      </c>
    </row>
    <row r="5172" spans="1:7" x14ac:dyDescent="0.2">
      <c r="A5172" t="s">
        <v>9724</v>
      </c>
      <c r="B5172">
        <v>1.57341914432954</v>
      </c>
      <c r="C5172">
        <v>0.237909030089764</v>
      </c>
      <c r="D5172">
        <v>-1.3355101142397801</v>
      </c>
      <c r="E5172">
        <v>-1.4815001876599401</v>
      </c>
      <c r="F5172">
        <v>2.02753660905968E-2</v>
      </c>
      <c r="G5172">
        <v>3.1768386857179198E-2</v>
      </c>
    </row>
    <row r="5173" spans="1:7" x14ac:dyDescent="0.2">
      <c r="A5173" t="s">
        <v>10531</v>
      </c>
      <c r="B5173">
        <v>2.3752294409246999</v>
      </c>
      <c r="C5173">
        <v>0.826748397664264</v>
      </c>
      <c r="D5173">
        <v>-1.5484810432604301</v>
      </c>
      <c r="E5173">
        <v>-1.48161010552906</v>
      </c>
      <c r="F5173">
        <v>7.0666907920138598E-5</v>
      </c>
      <c r="G5173">
        <v>1.6404556374473601E-4</v>
      </c>
    </row>
    <row r="5174" spans="1:7" x14ac:dyDescent="0.2">
      <c r="A5174" t="s">
        <v>5689</v>
      </c>
      <c r="B5174">
        <v>2.7027276194416903</v>
      </c>
      <c r="C5174">
        <v>0.88528555972914402</v>
      </c>
      <c r="D5174">
        <v>-1.81744205971254</v>
      </c>
      <c r="E5174">
        <v>-1.48163180582632</v>
      </c>
      <c r="F5174">
        <v>1.6550144736645801E-5</v>
      </c>
      <c r="G5174">
        <v>4.1677022581555001E-5</v>
      </c>
    </row>
    <row r="5175" spans="1:7" x14ac:dyDescent="0.2">
      <c r="A5175" t="s">
        <v>11960</v>
      </c>
      <c r="B5175">
        <v>1.46791168432771</v>
      </c>
      <c r="C5175">
        <v>0.36279030090556003</v>
      </c>
      <c r="D5175">
        <v>-1.10512138342215</v>
      </c>
      <c r="E5175">
        <v>-1.4819324244643199</v>
      </c>
      <c r="F5175">
        <v>5.6163053665696401E-4</v>
      </c>
      <c r="G5175">
        <v>1.1459893878097401E-3</v>
      </c>
    </row>
    <row r="5176" spans="1:7" x14ac:dyDescent="0.2">
      <c r="A5176" t="s">
        <v>11137</v>
      </c>
      <c r="B5176">
        <v>1.9579602672529099</v>
      </c>
      <c r="C5176">
        <v>0.55483872997464501</v>
      </c>
      <c r="D5176">
        <v>-1.4031215372782699</v>
      </c>
      <c r="E5176">
        <v>-1.48220496705824</v>
      </c>
      <c r="F5176">
        <v>1.6541491098940599E-4</v>
      </c>
      <c r="G5176">
        <v>3.6430775550911102E-4</v>
      </c>
    </row>
    <row r="5177" spans="1:7" x14ac:dyDescent="0.2">
      <c r="A5177" t="s">
        <v>9712</v>
      </c>
      <c r="B5177">
        <v>11.1773278100406</v>
      </c>
      <c r="C5177">
        <v>3.71253702540147</v>
      </c>
      <c r="D5177">
        <v>-7.4647907846391002</v>
      </c>
      <c r="E5177">
        <v>-1.4824990829478599</v>
      </c>
      <c r="F5177">
        <v>8.0906561163011198E-11</v>
      </c>
      <c r="G5177">
        <v>3.4545834869902802E-10</v>
      </c>
    </row>
    <row r="5178" spans="1:7" x14ac:dyDescent="0.2">
      <c r="A5178" t="s">
        <v>10155</v>
      </c>
      <c r="B5178">
        <v>7.0824137330734001</v>
      </c>
      <c r="C5178">
        <v>2.4240394076005001</v>
      </c>
      <c r="D5178">
        <v>-4.6583743254729004</v>
      </c>
      <c r="E5178">
        <v>-1.48250314704815</v>
      </c>
      <c r="F5178">
        <v>3.4922575955869396E-7</v>
      </c>
      <c r="G5178">
        <v>1.06303195877703E-6</v>
      </c>
    </row>
    <row r="5179" spans="1:7" x14ac:dyDescent="0.2">
      <c r="A5179" t="s">
        <v>4305</v>
      </c>
      <c r="B5179">
        <v>6.9163290736879102</v>
      </c>
      <c r="C5179">
        <v>2.2386543654443201</v>
      </c>
      <c r="D5179">
        <v>-4.6776747082435897</v>
      </c>
      <c r="E5179">
        <v>-1.48284496714822</v>
      </c>
      <c r="F5179">
        <v>1.5751485840988801E-9</v>
      </c>
      <c r="G5179">
        <v>6.0435294708232197E-9</v>
      </c>
    </row>
    <row r="5180" spans="1:7" x14ac:dyDescent="0.2">
      <c r="A5180" t="s">
        <v>5007</v>
      </c>
      <c r="B5180">
        <v>6.9470846554568499</v>
      </c>
      <c r="C5180">
        <v>2.5771009303719001</v>
      </c>
      <c r="D5180">
        <v>-4.36998372508494</v>
      </c>
      <c r="E5180">
        <v>-1.48287804239089</v>
      </c>
      <c r="F5180">
        <v>2.2272202615316402E-10</v>
      </c>
      <c r="G5180">
        <v>9.21140470027106E-10</v>
      </c>
    </row>
    <row r="5181" spans="1:7" x14ac:dyDescent="0.2">
      <c r="A5181" t="s">
        <v>11250</v>
      </c>
      <c r="B5181">
        <v>2.8120956090162599</v>
      </c>
      <c r="C5181">
        <v>0.85491314424716502</v>
      </c>
      <c r="D5181">
        <v>-1.9571824647690899</v>
      </c>
      <c r="E5181">
        <v>-1.48314089562034</v>
      </c>
      <c r="F5181">
        <v>3.11071598020663E-5</v>
      </c>
      <c r="G5181">
        <v>7.5597268168338096E-5</v>
      </c>
    </row>
    <row r="5182" spans="1:7" x14ac:dyDescent="0.2">
      <c r="A5182" t="s">
        <v>9469</v>
      </c>
      <c r="B5182">
        <v>1.8607266397820799</v>
      </c>
      <c r="C5182">
        <v>0.58214025466460595</v>
      </c>
      <c r="D5182">
        <v>-1.2785863851174701</v>
      </c>
      <c r="E5182">
        <v>-1.48318587768997</v>
      </c>
      <c r="F5182">
        <v>8.1596977657186513E-5</v>
      </c>
      <c r="G5182">
        <v>1.87778427743226E-4</v>
      </c>
    </row>
    <row r="5183" spans="1:7" x14ac:dyDescent="0.2">
      <c r="A5183" t="s">
        <v>10385</v>
      </c>
      <c r="B5183">
        <v>1.6774907113306101</v>
      </c>
      <c r="C5183">
        <v>0.49373365303819</v>
      </c>
      <c r="D5183">
        <v>-1.18375705829242</v>
      </c>
      <c r="E5183">
        <v>-1.48343260736543</v>
      </c>
      <c r="F5183">
        <v>7.1065820908248502E-4</v>
      </c>
      <c r="G5183">
        <v>1.4272325021288999E-3</v>
      </c>
    </row>
    <row r="5184" spans="1:7" x14ac:dyDescent="0.2">
      <c r="A5184" t="s">
        <v>3486</v>
      </c>
      <c r="B5184">
        <v>39.793402727365297</v>
      </c>
      <c r="C5184">
        <v>14.075682039518</v>
      </c>
      <c r="D5184">
        <v>-25.717720687847301</v>
      </c>
      <c r="E5184">
        <v>-1.4835022066985</v>
      </c>
      <c r="F5184">
        <v>1.8146665573350601E-21</v>
      </c>
      <c r="G5184">
        <v>1.5963975475776198E-20</v>
      </c>
    </row>
    <row r="5185" spans="1:7" x14ac:dyDescent="0.2">
      <c r="A5185" t="s">
        <v>2657</v>
      </c>
      <c r="B5185">
        <v>31.002239972707599</v>
      </c>
      <c r="C5185">
        <v>11.6254345149837</v>
      </c>
      <c r="D5185">
        <v>-19.376805457723901</v>
      </c>
      <c r="E5185">
        <v>-1.48368557891737</v>
      </c>
      <c r="F5185">
        <v>7.63685095955807E-22</v>
      </c>
      <c r="G5185">
        <v>6.8705369992444091E-21</v>
      </c>
    </row>
    <row r="5186" spans="1:7" x14ac:dyDescent="0.2">
      <c r="A5186" t="s">
        <v>1836</v>
      </c>
      <c r="B5186">
        <v>68.075459566714301</v>
      </c>
      <c r="C5186">
        <v>24.270197587534199</v>
      </c>
      <c r="D5186">
        <v>-43.805261979180102</v>
      </c>
      <c r="E5186">
        <v>-1.4842178048988601</v>
      </c>
      <c r="F5186">
        <v>1.74723282366077E-43</v>
      </c>
      <c r="G5186">
        <v>5.1940014991136599E-42</v>
      </c>
    </row>
    <row r="5187" spans="1:7" x14ac:dyDescent="0.2">
      <c r="A5187" t="s">
        <v>11161</v>
      </c>
      <c r="B5187">
        <v>4.0364479756243599</v>
      </c>
      <c r="C5187">
        <v>1.58559858769307</v>
      </c>
      <c r="D5187">
        <v>-2.45084938793129</v>
      </c>
      <c r="E5187">
        <v>-1.4843281751162101</v>
      </c>
      <c r="F5187">
        <v>3.1409396112484803E-5</v>
      </c>
      <c r="G5187">
        <v>7.6272665960491591E-5</v>
      </c>
    </row>
    <row r="5188" spans="1:7" x14ac:dyDescent="0.2">
      <c r="A5188" t="s">
        <v>6139</v>
      </c>
      <c r="B5188">
        <v>44.8714548556785</v>
      </c>
      <c r="C5188">
        <v>15.7936783745097</v>
      </c>
      <c r="D5188">
        <v>-29.077776481168801</v>
      </c>
      <c r="E5188">
        <v>-1.4846297012817899</v>
      </c>
      <c r="F5188">
        <v>1.1621075257675401E-13</v>
      </c>
      <c r="G5188">
        <v>6.1253808778355699E-13</v>
      </c>
    </row>
    <row r="5189" spans="1:7" x14ac:dyDescent="0.2">
      <c r="A5189" t="s">
        <v>12327</v>
      </c>
      <c r="B5189">
        <v>2.3892852674862399</v>
      </c>
      <c r="C5189">
        <v>0.78719854826015101</v>
      </c>
      <c r="D5189">
        <v>-1.6020867192260901</v>
      </c>
      <c r="E5189">
        <v>-1.4846946268822299</v>
      </c>
      <c r="F5189">
        <v>1.3755090790685599E-4</v>
      </c>
      <c r="G5189">
        <v>3.06165477201903E-4</v>
      </c>
    </row>
    <row r="5190" spans="1:7" x14ac:dyDescent="0.2">
      <c r="A5190" t="s">
        <v>12355</v>
      </c>
      <c r="B5190">
        <v>1.4139446704652201</v>
      </c>
      <c r="C5190">
        <v>0.35279646867138797</v>
      </c>
      <c r="D5190">
        <v>-1.0611482017938401</v>
      </c>
      <c r="E5190">
        <v>-1.4847496781089999</v>
      </c>
      <c r="F5190">
        <v>4.8092711731591298E-4</v>
      </c>
      <c r="G5190">
        <v>9.9085772258978308E-4</v>
      </c>
    </row>
    <row r="5191" spans="1:7" x14ac:dyDescent="0.2">
      <c r="A5191" t="s">
        <v>4174</v>
      </c>
      <c r="B5191">
        <v>24.180585139550999</v>
      </c>
      <c r="C5191">
        <v>8.8658041444318005</v>
      </c>
      <c r="D5191">
        <v>-15.3147809951192</v>
      </c>
      <c r="E5191">
        <v>-1.4852464304652899</v>
      </c>
      <c r="F5191">
        <v>9.9426176780696299E-21</v>
      </c>
      <c r="G5191">
        <v>8.3240890448376902E-20</v>
      </c>
    </row>
    <row r="5192" spans="1:7" x14ac:dyDescent="0.2">
      <c r="A5192" t="s">
        <v>2754</v>
      </c>
      <c r="B5192">
        <v>154.82955708945801</v>
      </c>
      <c r="C5192">
        <v>55.104869540544598</v>
      </c>
      <c r="D5192">
        <v>-99.724687548913394</v>
      </c>
      <c r="E5192">
        <v>-1.4853110120850199</v>
      </c>
      <c r="F5192">
        <v>9.3570152336715404E-38</v>
      </c>
      <c r="G5192">
        <v>2.1006063833815798E-36</v>
      </c>
    </row>
    <row r="5193" spans="1:7" x14ac:dyDescent="0.2">
      <c r="A5193" t="s">
        <v>4705</v>
      </c>
      <c r="B5193">
        <v>2.90973535011313</v>
      </c>
      <c r="C5193">
        <v>0.94013328088894699</v>
      </c>
      <c r="D5193">
        <v>-1.96960206922419</v>
      </c>
      <c r="E5193">
        <v>-1.4855265076765301</v>
      </c>
      <c r="F5193">
        <v>1.1203059233692801E-5</v>
      </c>
      <c r="G5193">
        <v>2.8721519143879203E-5</v>
      </c>
    </row>
    <row r="5194" spans="1:7" x14ac:dyDescent="0.2">
      <c r="A5194" t="s">
        <v>10546</v>
      </c>
      <c r="B5194">
        <v>1.53209278925641</v>
      </c>
      <c r="C5194">
        <v>0.203028736997452</v>
      </c>
      <c r="D5194">
        <v>-1.3290640522589601</v>
      </c>
      <c r="E5194">
        <v>-1.48570034367167</v>
      </c>
      <c r="F5194">
        <v>1.5902914922720501E-2</v>
      </c>
      <c r="G5194">
        <v>2.5442392379042E-2</v>
      </c>
    </row>
    <row r="5195" spans="1:7" x14ac:dyDescent="0.2">
      <c r="A5195" t="s">
        <v>929</v>
      </c>
      <c r="B5195">
        <v>2447.7738042051301</v>
      </c>
      <c r="C5195">
        <v>871.24551025203596</v>
      </c>
      <c r="D5195">
        <v>-1576.52829395309</v>
      </c>
      <c r="E5195">
        <v>-1.48604609774958</v>
      </c>
      <c r="F5195">
        <v>1.2983144688742099E-54</v>
      </c>
      <c r="G5195">
        <v>6.6969964429001708E-53</v>
      </c>
    </row>
    <row r="5196" spans="1:7" x14ac:dyDescent="0.2">
      <c r="A5196" t="s">
        <v>771</v>
      </c>
      <c r="B5196">
        <v>137.28154764365999</v>
      </c>
      <c r="C5196">
        <v>45.972667181481697</v>
      </c>
      <c r="D5196">
        <v>-91.308880462178394</v>
      </c>
      <c r="E5196">
        <v>-1.4860925657416901</v>
      </c>
      <c r="F5196">
        <v>6.0935695940403194E-7</v>
      </c>
      <c r="G5196">
        <v>1.80954956546059E-6</v>
      </c>
    </row>
    <row r="5197" spans="1:7" x14ac:dyDescent="0.2">
      <c r="A5197" t="s">
        <v>2453</v>
      </c>
      <c r="B5197">
        <v>69.825812369733598</v>
      </c>
      <c r="C5197">
        <v>25.278309352860902</v>
      </c>
      <c r="D5197">
        <v>-44.547503016872703</v>
      </c>
      <c r="E5197">
        <v>-1.4861017590965799</v>
      </c>
      <c r="F5197">
        <v>1.0011973647344699E-30</v>
      </c>
      <c r="G5197">
        <v>1.5272155521791002E-29</v>
      </c>
    </row>
    <row r="5198" spans="1:7" x14ac:dyDescent="0.2">
      <c r="A5198" t="s">
        <v>1323</v>
      </c>
      <c r="B5198">
        <v>380.89049486740998</v>
      </c>
      <c r="C5198">
        <v>133.51849090449301</v>
      </c>
      <c r="D5198">
        <v>-247.37200396291701</v>
      </c>
      <c r="E5198">
        <v>-1.4869709099033899</v>
      </c>
      <c r="F5198">
        <v>1.3945920637305498E-20</v>
      </c>
      <c r="G5198">
        <v>1.1552349789412899E-19</v>
      </c>
    </row>
    <row r="5199" spans="1:7" x14ac:dyDescent="0.2">
      <c r="A5199" t="s">
        <v>12035</v>
      </c>
      <c r="B5199">
        <v>3.1746260269191402</v>
      </c>
      <c r="C5199">
        <v>1.0147199491091401</v>
      </c>
      <c r="D5199">
        <v>-2.1599060778100001</v>
      </c>
      <c r="E5199">
        <v>-1.4872176742526799</v>
      </c>
      <c r="F5199">
        <v>8.2499360317471901E-5</v>
      </c>
      <c r="G5199">
        <v>1.89701953096015E-4</v>
      </c>
    </row>
    <row r="5200" spans="1:7" x14ac:dyDescent="0.2">
      <c r="A5200" t="s">
        <v>11676</v>
      </c>
      <c r="B5200">
        <v>2.0118394889280098</v>
      </c>
      <c r="C5200">
        <v>0.52509293243104305</v>
      </c>
      <c r="D5200">
        <v>-1.48674655649697</v>
      </c>
      <c r="E5200">
        <v>-1.48741133954905</v>
      </c>
      <c r="F5200">
        <v>2.14797793092665E-4</v>
      </c>
      <c r="G5200">
        <v>4.6503440473368501E-4</v>
      </c>
    </row>
    <row r="5201" spans="1:7" x14ac:dyDescent="0.2">
      <c r="A5201" t="s">
        <v>11237</v>
      </c>
      <c r="B5201">
        <v>20.637812815067399</v>
      </c>
      <c r="C5201">
        <v>7.0836065324300499</v>
      </c>
      <c r="D5201">
        <v>-13.554206282637299</v>
      </c>
      <c r="E5201">
        <v>-1.48800103467538</v>
      </c>
      <c r="F5201">
        <v>6.0013193891447996E-10</v>
      </c>
      <c r="G5201">
        <v>2.3827494452761002E-9</v>
      </c>
    </row>
    <row r="5202" spans="1:7" x14ac:dyDescent="0.2">
      <c r="A5202" t="s">
        <v>11744</v>
      </c>
      <c r="B5202">
        <v>1.65547790212066</v>
      </c>
      <c r="C5202">
        <v>0.51907301406880002</v>
      </c>
      <c r="D5202">
        <v>-1.13640488805186</v>
      </c>
      <c r="E5202">
        <v>-1.4886117456075101</v>
      </c>
      <c r="F5202">
        <v>2.5560833096785701E-4</v>
      </c>
      <c r="G5202">
        <v>5.4771989468755105E-4</v>
      </c>
    </row>
    <row r="5203" spans="1:7" x14ac:dyDescent="0.2">
      <c r="A5203" t="s">
        <v>3252</v>
      </c>
      <c r="B5203">
        <v>14.448584947675799</v>
      </c>
      <c r="C5203">
        <v>5.0615297392395702</v>
      </c>
      <c r="D5203">
        <v>-9.3870552084362302</v>
      </c>
      <c r="E5203">
        <v>-1.4887557535576901</v>
      </c>
      <c r="F5203">
        <v>2.5803713604071602E-17</v>
      </c>
      <c r="G5203">
        <v>1.7444623109525699E-16</v>
      </c>
    </row>
    <row r="5204" spans="1:7" x14ac:dyDescent="0.2">
      <c r="A5204" t="s">
        <v>3878</v>
      </c>
      <c r="B5204">
        <v>70.0579238907047</v>
      </c>
      <c r="C5204">
        <v>25.3567785592886</v>
      </c>
      <c r="D5204">
        <v>-44.7011453314161</v>
      </c>
      <c r="E5204">
        <v>-1.48884592598661</v>
      </c>
      <c r="F5204">
        <v>1.23203638842077E-19</v>
      </c>
      <c r="G5204">
        <v>9.6189009742723605E-19</v>
      </c>
    </row>
    <row r="5205" spans="1:7" x14ac:dyDescent="0.2">
      <c r="A5205" t="s">
        <v>9572</v>
      </c>
      <c r="B5205">
        <v>2.46982247482878</v>
      </c>
      <c r="C5205">
        <v>0.74000770270091498</v>
      </c>
      <c r="D5205">
        <v>-1.7298147721278601</v>
      </c>
      <c r="E5205">
        <v>-1.4888539132406799</v>
      </c>
      <c r="F5205">
        <v>5.0861823550273204E-5</v>
      </c>
      <c r="G5205">
        <v>1.20214674066144E-4</v>
      </c>
    </row>
    <row r="5206" spans="1:7" x14ac:dyDescent="0.2">
      <c r="A5206" t="s">
        <v>9752</v>
      </c>
      <c r="B5206">
        <v>11.668007083821101</v>
      </c>
      <c r="C5206">
        <v>4.64720451305097</v>
      </c>
      <c r="D5206">
        <v>-7.0208025707700896</v>
      </c>
      <c r="E5206">
        <v>-1.4889759493661501</v>
      </c>
      <c r="F5206">
        <v>3.3261229288136997E-8</v>
      </c>
      <c r="G5206">
        <v>1.1307736291973499E-7</v>
      </c>
    </row>
    <row r="5207" spans="1:7" x14ac:dyDescent="0.2">
      <c r="A5207" t="s">
        <v>10839</v>
      </c>
      <c r="B5207">
        <v>2.71480412177289</v>
      </c>
      <c r="C5207">
        <v>0.86889744602013497</v>
      </c>
      <c r="D5207">
        <v>-1.84590667575275</v>
      </c>
      <c r="E5207">
        <v>-1.4892927817488699</v>
      </c>
      <c r="F5207">
        <v>1.0758057767953401E-4</v>
      </c>
      <c r="G5207">
        <v>2.4375885128957001E-4</v>
      </c>
    </row>
    <row r="5208" spans="1:7" x14ac:dyDescent="0.2">
      <c r="A5208" t="s">
        <v>9679</v>
      </c>
      <c r="B5208">
        <v>7.3274813567972901</v>
      </c>
      <c r="C5208">
        <v>2.45231496276396</v>
      </c>
      <c r="D5208">
        <v>-4.8751663940333403</v>
      </c>
      <c r="E5208">
        <v>-1.4893111961748</v>
      </c>
      <c r="F5208">
        <v>7.3773924170330198E-8</v>
      </c>
      <c r="G5208">
        <v>2.4101018852394701E-7</v>
      </c>
    </row>
    <row r="5209" spans="1:7" x14ac:dyDescent="0.2">
      <c r="A5209" t="s">
        <v>3685</v>
      </c>
      <c r="B5209">
        <v>65.061907623611106</v>
      </c>
      <c r="C5209">
        <v>23.347558071458401</v>
      </c>
      <c r="D5209">
        <v>-41.714349552152697</v>
      </c>
      <c r="E5209">
        <v>-1.4894440136496501</v>
      </c>
      <c r="F5209">
        <v>1.2174088363329501E-17</v>
      </c>
      <c r="G5209">
        <v>8.4060713177177601E-17</v>
      </c>
    </row>
    <row r="5210" spans="1:7" x14ac:dyDescent="0.2">
      <c r="A5210" t="s">
        <v>11752</v>
      </c>
      <c r="B5210">
        <v>3.8746055073056702</v>
      </c>
      <c r="C5210">
        <v>1.24254539423522</v>
      </c>
      <c r="D5210">
        <v>-2.6320601130704402</v>
      </c>
      <c r="E5210">
        <v>-1.49040057071044</v>
      </c>
      <c r="F5210">
        <v>1.3506140019176001E-4</v>
      </c>
      <c r="G5210">
        <v>3.0122284403455901E-4</v>
      </c>
    </row>
    <row r="5211" spans="1:7" x14ac:dyDescent="0.2">
      <c r="A5211" t="s">
        <v>10606</v>
      </c>
      <c r="B5211">
        <v>95.985283288549695</v>
      </c>
      <c r="C5211">
        <v>34.099330812315898</v>
      </c>
      <c r="D5211">
        <v>-61.885952476233797</v>
      </c>
      <c r="E5211">
        <v>-1.4907851999883799</v>
      </c>
      <c r="F5211">
        <v>9.9703605413423705E-20</v>
      </c>
      <c r="G5211">
        <v>7.8211717683236499E-19</v>
      </c>
    </row>
    <row r="5212" spans="1:7" x14ac:dyDescent="0.2">
      <c r="A5212" t="s">
        <v>4131</v>
      </c>
      <c r="B5212">
        <v>23.263550461367402</v>
      </c>
      <c r="C5212">
        <v>8.0495612737270807</v>
      </c>
      <c r="D5212">
        <v>-15.2139891876403</v>
      </c>
      <c r="E5212">
        <v>-1.4909971411401</v>
      </c>
      <c r="F5212">
        <v>1.8183350556078302E-14</v>
      </c>
      <c r="G5212">
        <v>1.01488919761475E-13</v>
      </c>
    </row>
    <row r="5213" spans="1:7" x14ac:dyDescent="0.2">
      <c r="A5213" t="s">
        <v>10840</v>
      </c>
      <c r="B5213">
        <v>11.137165172499101</v>
      </c>
      <c r="C5213">
        <v>3.86638749398566</v>
      </c>
      <c r="D5213">
        <v>-7.2707776785134204</v>
      </c>
      <c r="E5213">
        <v>-1.49123018453056</v>
      </c>
      <c r="F5213">
        <v>1.8607637692316499E-12</v>
      </c>
      <c r="G5213">
        <v>8.986337131297039E-12</v>
      </c>
    </row>
    <row r="5214" spans="1:7" x14ac:dyDescent="0.2">
      <c r="A5214" t="s">
        <v>9652</v>
      </c>
      <c r="B5214">
        <v>4.15132568858008</v>
      </c>
      <c r="C5214">
        <v>1.38023757514189</v>
      </c>
      <c r="D5214">
        <v>-2.7710881134381902</v>
      </c>
      <c r="E5214">
        <v>-1.49123594747741</v>
      </c>
      <c r="F5214">
        <v>1.1722825540610899E-6</v>
      </c>
      <c r="G5214">
        <v>3.3744952235396E-6</v>
      </c>
    </row>
    <row r="5215" spans="1:7" x14ac:dyDescent="0.2">
      <c r="A5215" t="s">
        <v>3697</v>
      </c>
      <c r="B5215">
        <v>18.875001080608701</v>
      </c>
      <c r="C5215">
        <v>6.3277275500680696</v>
      </c>
      <c r="D5215">
        <v>-12.5472735305407</v>
      </c>
      <c r="E5215">
        <v>-1.49132708549482</v>
      </c>
      <c r="F5215">
        <v>2.4600890214160302E-13</v>
      </c>
      <c r="G5215">
        <v>1.26792624305094E-12</v>
      </c>
    </row>
    <row r="5216" spans="1:7" x14ac:dyDescent="0.2">
      <c r="A5216" t="s">
        <v>12295</v>
      </c>
      <c r="B5216">
        <v>531.53784223882303</v>
      </c>
      <c r="C5216">
        <v>188.68732694818399</v>
      </c>
      <c r="D5216">
        <v>-342.85051529063901</v>
      </c>
      <c r="E5216">
        <v>-1.49176976073165</v>
      </c>
      <c r="F5216">
        <v>2.0009551928522798E-33</v>
      </c>
      <c r="G5216">
        <v>3.53145507924778E-32</v>
      </c>
    </row>
    <row r="5217" spans="1:7" x14ac:dyDescent="0.2">
      <c r="A5217" t="s">
        <v>10680</v>
      </c>
      <c r="B5217">
        <v>7.2536552343051799</v>
      </c>
      <c r="C5217">
        <v>2.6992440096827299</v>
      </c>
      <c r="D5217">
        <v>-4.5544112246224504</v>
      </c>
      <c r="E5217">
        <v>-1.49179794207001</v>
      </c>
      <c r="F5217">
        <v>3.2021075607987698E-7</v>
      </c>
      <c r="G5217">
        <v>9.7736737052818387E-7</v>
      </c>
    </row>
    <row r="5218" spans="1:7" x14ac:dyDescent="0.2">
      <c r="A5218" t="s">
        <v>6222</v>
      </c>
      <c r="B5218">
        <v>36.726857327188903</v>
      </c>
      <c r="C5218">
        <v>13.197149910839901</v>
      </c>
      <c r="D5218">
        <v>-23.529707416349002</v>
      </c>
      <c r="E5218">
        <v>-1.4919898084591399</v>
      </c>
      <c r="F5218">
        <v>4.9245324228617003E-19</v>
      </c>
      <c r="G5218">
        <v>3.7134692437073501E-18</v>
      </c>
    </row>
    <row r="5219" spans="1:7" x14ac:dyDescent="0.2">
      <c r="A5219" t="s">
        <v>5443</v>
      </c>
      <c r="B5219">
        <v>13.8749583359134</v>
      </c>
      <c r="C5219">
        <v>5.2847267719578896</v>
      </c>
      <c r="D5219">
        <v>-8.5902315639555002</v>
      </c>
      <c r="E5219">
        <v>-1.49247613943743</v>
      </c>
      <c r="F5219">
        <v>5.90459853379074E-13</v>
      </c>
      <c r="G5219">
        <v>2.9628803074679196E-12</v>
      </c>
    </row>
    <row r="5220" spans="1:7" x14ac:dyDescent="0.2">
      <c r="A5220" t="s">
        <v>11146</v>
      </c>
      <c r="B5220">
        <v>1.63136424808736</v>
      </c>
      <c r="C5220">
        <v>0.76334641455790597</v>
      </c>
      <c r="D5220">
        <v>-0.86801783352945505</v>
      </c>
      <c r="E5220">
        <v>-1.49258022049478</v>
      </c>
      <c r="F5220">
        <v>7.8326746883420999E-4</v>
      </c>
      <c r="G5220">
        <v>1.56334464186206E-3</v>
      </c>
    </row>
    <row r="5221" spans="1:7" x14ac:dyDescent="0.2">
      <c r="A5221" t="s">
        <v>7068</v>
      </c>
      <c r="B5221">
        <v>5.7102722864004898</v>
      </c>
      <c r="C5221">
        <v>2.2282456903879999</v>
      </c>
      <c r="D5221">
        <v>-3.4820265960124899</v>
      </c>
      <c r="E5221">
        <v>-1.4928365532666901</v>
      </c>
      <c r="F5221">
        <v>5.0872169249406601E-5</v>
      </c>
      <c r="G5221">
        <v>1.2023006571212399E-4</v>
      </c>
    </row>
    <row r="5222" spans="1:7" x14ac:dyDescent="0.2">
      <c r="A5222" t="s">
        <v>10773</v>
      </c>
      <c r="B5222">
        <v>4.2728664300524803</v>
      </c>
      <c r="C5222">
        <v>1.4758994438066799</v>
      </c>
      <c r="D5222">
        <v>-2.7969669862458</v>
      </c>
      <c r="E5222">
        <v>-1.49346765696509</v>
      </c>
      <c r="F5222">
        <v>3.9466144395112097E-7</v>
      </c>
      <c r="G5222">
        <v>1.19541937465666E-6</v>
      </c>
    </row>
    <row r="5223" spans="1:7" x14ac:dyDescent="0.2">
      <c r="A5223" t="s">
        <v>12362</v>
      </c>
      <c r="B5223">
        <v>2.1406302420625001</v>
      </c>
      <c r="C5223">
        <v>0.643556608780261</v>
      </c>
      <c r="D5223">
        <v>-1.4970736332822401</v>
      </c>
      <c r="E5223">
        <v>-1.4937479409963301</v>
      </c>
      <c r="F5223">
        <v>5.1345044529960201E-5</v>
      </c>
      <c r="G5223">
        <v>1.21256271577456E-4</v>
      </c>
    </row>
    <row r="5224" spans="1:7" x14ac:dyDescent="0.2">
      <c r="A5224" t="s">
        <v>10808</v>
      </c>
      <c r="B5224">
        <v>1.7126800741600499</v>
      </c>
      <c r="C5224">
        <v>0.45750425461931998</v>
      </c>
      <c r="D5224">
        <v>-1.2551758195407299</v>
      </c>
      <c r="E5224">
        <v>-1.49387866695459</v>
      </c>
      <c r="F5224">
        <v>1.4668796629985199E-3</v>
      </c>
      <c r="G5224">
        <v>2.8073643736473701E-3</v>
      </c>
    </row>
    <row r="5225" spans="1:7" x14ac:dyDescent="0.2">
      <c r="A5225" t="s">
        <v>2079</v>
      </c>
      <c r="B5225">
        <v>14.080410326370901</v>
      </c>
      <c r="C5225">
        <v>4.9598720479316603</v>
      </c>
      <c r="D5225">
        <v>-9.1205382784392697</v>
      </c>
      <c r="E5225">
        <v>-1.49428290774298</v>
      </c>
      <c r="F5225">
        <v>2.0785104142371199E-14</v>
      </c>
      <c r="G5225">
        <v>1.15598942385715E-13</v>
      </c>
    </row>
    <row r="5226" spans="1:7" x14ac:dyDescent="0.2">
      <c r="A5226" t="s">
        <v>11874</v>
      </c>
      <c r="B5226">
        <v>1.3296996186171701</v>
      </c>
      <c r="C5226">
        <v>0.316260120520584</v>
      </c>
      <c r="D5226">
        <v>-1.01343949809659</v>
      </c>
      <c r="E5226">
        <v>-1.4944684099726999</v>
      </c>
      <c r="F5226">
        <v>1.21743243268761E-3</v>
      </c>
      <c r="G5226">
        <v>2.3594022811412201E-3</v>
      </c>
    </row>
    <row r="5227" spans="1:7" x14ac:dyDescent="0.2">
      <c r="A5227" t="s">
        <v>9603</v>
      </c>
      <c r="B5227">
        <v>1.2316659925393201</v>
      </c>
      <c r="C5227">
        <v>0.30179999923482298</v>
      </c>
      <c r="D5227">
        <v>-0.92986599330450204</v>
      </c>
      <c r="E5227">
        <v>-1.4945382706738</v>
      </c>
      <c r="F5227">
        <v>6.5950529842016001E-4</v>
      </c>
      <c r="G5227">
        <v>1.3299514640594801E-3</v>
      </c>
    </row>
    <row r="5228" spans="1:7" x14ac:dyDescent="0.2">
      <c r="A5228" t="s">
        <v>3682</v>
      </c>
      <c r="B5228">
        <v>179.056517443628</v>
      </c>
      <c r="C5228">
        <v>63.242488081081298</v>
      </c>
      <c r="D5228">
        <v>-115.814029362547</v>
      </c>
      <c r="E5228">
        <v>-1.4947274020208501</v>
      </c>
      <c r="F5228">
        <v>5.6685391096827401E-20</v>
      </c>
      <c r="G5228">
        <v>4.5109546703341797E-19</v>
      </c>
    </row>
    <row r="5229" spans="1:7" x14ac:dyDescent="0.2">
      <c r="A5229" t="s">
        <v>12050</v>
      </c>
      <c r="B5229">
        <v>50.4172178881863</v>
      </c>
      <c r="C5229">
        <v>17.661685704970502</v>
      </c>
      <c r="D5229">
        <v>-32.755532183215799</v>
      </c>
      <c r="E5229">
        <v>-1.4947994650504399</v>
      </c>
      <c r="F5229">
        <v>6.7057759205707293E-25</v>
      </c>
      <c r="G5229">
        <v>7.3150102407283212E-24</v>
      </c>
    </row>
    <row r="5230" spans="1:7" x14ac:dyDescent="0.2">
      <c r="A5230" t="s">
        <v>3147</v>
      </c>
      <c r="B5230">
        <v>15.4511145093088</v>
      </c>
      <c r="C5230">
        <v>5.7181220645207302</v>
      </c>
      <c r="D5230">
        <v>-9.7329924447880192</v>
      </c>
      <c r="E5230">
        <v>-1.49568792335051</v>
      </c>
      <c r="F5230">
        <v>4.0478854923202403E-18</v>
      </c>
      <c r="G5230">
        <v>2.8852223820488102E-17</v>
      </c>
    </row>
    <row r="5231" spans="1:7" x14ac:dyDescent="0.2">
      <c r="A5231" t="s">
        <v>3869</v>
      </c>
      <c r="B5231">
        <v>317.943203683013</v>
      </c>
      <c r="C5231">
        <v>111.407503385651</v>
      </c>
      <c r="D5231">
        <v>-206.53570029736201</v>
      </c>
      <c r="E5231">
        <v>-1.4960522503943701</v>
      </c>
      <c r="F5231">
        <v>4.8588826934080807E-17</v>
      </c>
      <c r="G5231">
        <v>3.2353350112667601E-16</v>
      </c>
    </row>
    <row r="5232" spans="1:7" x14ac:dyDescent="0.2">
      <c r="A5232" t="s">
        <v>10314</v>
      </c>
      <c r="B5232">
        <v>7.6768556913471002</v>
      </c>
      <c r="C5232">
        <v>2.40790586988139</v>
      </c>
      <c r="D5232">
        <v>-5.2689498214657098</v>
      </c>
      <c r="E5232">
        <v>-1.4965805838144601</v>
      </c>
      <c r="F5232">
        <v>2.16558607482352E-8</v>
      </c>
      <c r="G5232">
        <v>7.4944629139228107E-8</v>
      </c>
    </row>
    <row r="5233" spans="1:7" x14ac:dyDescent="0.2">
      <c r="A5233" t="s">
        <v>3264</v>
      </c>
      <c r="B5233">
        <v>82.083714895192003</v>
      </c>
      <c r="C5233">
        <v>29.7024085579149</v>
      </c>
      <c r="D5233">
        <v>-52.381306337277103</v>
      </c>
      <c r="E5233">
        <v>-1.4967351360990699</v>
      </c>
      <c r="F5233">
        <v>4.1224239788457201E-29</v>
      </c>
      <c r="G5233">
        <v>5.7308271642091998E-28</v>
      </c>
    </row>
    <row r="5234" spans="1:7" x14ac:dyDescent="0.2">
      <c r="A5234" t="s">
        <v>10466</v>
      </c>
      <c r="B5234">
        <v>2.1243154683253</v>
      </c>
      <c r="C5234">
        <v>0.68875016655261501</v>
      </c>
      <c r="D5234">
        <v>-1.4355653017726899</v>
      </c>
      <c r="E5234">
        <v>-1.49681338110469</v>
      </c>
      <c r="F5234">
        <v>8.106818931183951E-5</v>
      </c>
      <c r="G5234">
        <v>1.8665740791409699E-4</v>
      </c>
    </row>
    <row r="5235" spans="1:7" x14ac:dyDescent="0.2">
      <c r="A5235" t="s">
        <v>9506</v>
      </c>
      <c r="B5235">
        <v>4.42317880798009</v>
      </c>
      <c r="C5235">
        <v>1.32502887701871</v>
      </c>
      <c r="D5235">
        <v>-3.0981499309613798</v>
      </c>
      <c r="E5235">
        <v>-1.49716066794476</v>
      </c>
      <c r="F5235">
        <v>1.1853900613999699E-7</v>
      </c>
      <c r="G5235">
        <v>3.7807589856224798E-7</v>
      </c>
    </row>
    <row r="5236" spans="1:7" x14ac:dyDescent="0.2">
      <c r="A5236" t="s">
        <v>4786</v>
      </c>
      <c r="B5236">
        <v>338.29147608070201</v>
      </c>
      <c r="C5236">
        <v>118.56523289914399</v>
      </c>
      <c r="D5236">
        <v>-219.726243181559</v>
      </c>
      <c r="E5236">
        <v>-1.4975373256059701</v>
      </c>
      <c r="F5236">
        <v>1.9497735230154399E-16</v>
      </c>
      <c r="G5236">
        <v>1.24793463732266E-15</v>
      </c>
    </row>
    <row r="5237" spans="1:7" x14ac:dyDescent="0.2">
      <c r="A5237" t="s">
        <v>5422</v>
      </c>
      <c r="B5237">
        <v>36.871450231453899</v>
      </c>
      <c r="C5237">
        <v>12.8856385667893</v>
      </c>
      <c r="D5237">
        <v>-23.985811664664599</v>
      </c>
      <c r="E5237">
        <v>-1.4977128832242199</v>
      </c>
      <c r="F5237">
        <v>3.52040754412495E-9</v>
      </c>
      <c r="G5237">
        <v>1.3121823318142E-8</v>
      </c>
    </row>
    <row r="5238" spans="1:7" x14ac:dyDescent="0.2">
      <c r="A5238" t="s">
        <v>10767</v>
      </c>
      <c r="B5238">
        <v>3.0909360811418898</v>
      </c>
      <c r="C5238">
        <v>1.11474744384087</v>
      </c>
      <c r="D5238">
        <v>-1.97618863730103</v>
      </c>
      <c r="E5238">
        <v>-1.4983195537079799</v>
      </c>
      <c r="F5238">
        <v>3.0384119040102502E-5</v>
      </c>
      <c r="G5238">
        <v>7.3994932546644991E-5</v>
      </c>
    </row>
    <row r="5239" spans="1:7" x14ac:dyDescent="0.2">
      <c r="A5239" t="s">
        <v>3372</v>
      </c>
      <c r="B5239">
        <v>708.29976041028306</v>
      </c>
      <c r="C5239">
        <v>251.58858053922901</v>
      </c>
      <c r="D5239">
        <v>-456.71117987105401</v>
      </c>
      <c r="E5239">
        <v>-1.49891028982637</v>
      </c>
      <c r="F5239">
        <v>1.2524796557954801E-62</v>
      </c>
      <c r="G5239">
        <v>9.4197282889826796E-61</v>
      </c>
    </row>
    <row r="5240" spans="1:7" x14ac:dyDescent="0.2">
      <c r="A5240" t="s">
        <v>11398</v>
      </c>
      <c r="B5240">
        <v>2.1415867926473502</v>
      </c>
      <c r="C5240">
        <v>0.72522910097847504</v>
      </c>
      <c r="D5240">
        <v>-1.41635769166888</v>
      </c>
      <c r="E5240">
        <v>-1.49904705460482</v>
      </c>
      <c r="F5240">
        <v>5.9626814650062403E-5</v>
      </c>
      <c r="G5240">
        <v>1.3951179954157399E-4</v>
      </c>
    </row>
    <row r="5241" spans="1:7" x14ac:dyDescent="0.2">
      <c r="A5241" t="s">
        <v>12431</v>
      </c>
      <c r="B5241">
        <v>3.1281033850600699</v>
      </c>
      <c r="C5241">
        <v>1.0103212144743901</v>
      </c>
      <c r="D5241">
        <v>-2.1177821705856799</v>
      </c>
      <c r="E5241">
        <v>-1.4995434223275401</v>
      </c>
      <c r="F5241">
        <v>6.7562814003311507E-5</v>
      </c>
      <c r="G5241">
        <v>1.57223786656664E-4</v>
      </c>
    </row>
    <row r="5242" spans="1:7" x14ac:dyDescent="0.2">
      <c r="A5242" t="s">
        <v>6882</v>
      </c>
      <c r="B5242">
        <v>6.9939913223722199</v>
      </c>
      <c r="C5242">
        <v>1.85716185423155</v>
      </c>
      <c r="D5242">
        <v>-5.1368294681406699</v>
      </c>
      <c r="E5242">
        <v>-1.49956973644636</v>
      </c>
      <c r="F5242">
        <v>4.7962477204642204E-3</v>
      </c>
      <c r="G5242">
        <v>8.4424943037098802E-3</v>
      </c>
    </row>
    <row r="5243" spans="1:7" x14ac:dyDescent="0.2">
      <c r="A5243" t="s">
        <v>9273</v>
      </c>
      <c r="B5243">
        <v>6.94056374643153</v>
      </c>
      <c r="C5243">
        <v>2.2432821321108398</v>
      </c>
      <c r="D5243">
        <v>-4.6972816143206897</v>
      </c>
      <c r="E5243">
        <v>-1.4999739860410801</v>
      </c>
      <c r="F5243">
        <v>1.08231513984249E-7</v>
      </c>
      <c r="G5243">
        <v>3.47177737708296E-7</v>
      </c>
    </row>
    <row r="5244" spans="1:7" x14ac:dyDescent="0.2">
      <c r="A5244" t="s">
        <v>5360</v>
      </c>
      <c r="B5244">
        <v>8.6573734791586894</v>
      </c>
      <c r="C5244">
        <v>2.9782667114221</v>
      </c>
      <c r="D5244">
        <v>-5.6791067677365996</v>
      </c>
      <c r="E5244">
        <v>-1.50023945175963</v>
      </c>
      <c r="F5244">
        <v>5.4300877185530796E-8</v>
      </c>
      <c r="G5244">
        <v>1.8003849352919098E-7</v>
      </c>
    </row>
    <row r="5245" spans="1:7" x14ac:dyDescent="0.2">
      <c r="A5245" t="s">
        <v>3310</v>
      </c>
      <c r="B5245">
        <v>7.0532019582459604</v>
      </c>
      <c r="C5245">
        <v>2.2770514463478801</v>
      </c>
      <c r="D5245">
        <v>-4.7761505118980798</v>
      </c>
      <c r="E5245">
        <v>-1.50046200236189</v>
      </c>
      <c r="F5245">
        <v>1.91717026588993E-7</v>
      </c>
      <c r="G5245">
        <v>5.9934503467743198E-7</v>
      </c>
    </row>
    <row r="5246" spans="1:7" x14ac:dyDescent="0.2">
      <c r="A5246" t="s">
        <v>11545</v>
      </c>
      <c r="B5246">
        <v>1.60087751963481</v>
      </c>
      <c r="C5246">
        <v>0.406647820973351</v>
      </c>
      <c r="D5246">
        <v>-1.19422969866146</v>
      </c>
      <c r="E5246">
        <v>-1.50055520161685</v>
      </c>
      <c r="F5246">
        <v>2.3962360656811199E-4</v>
      </c>
      <c r="G5246">
        <v>5.1522525361230804E-4</v>
      </c>
    </row>
    <row r="5247" spans="1:7" x14ac:dyDescent="0.2">
      <c r="A5247" t="s">
        <v>3952</v>
      </c>
      <c r="B5247">
        <v>2.1130000552404802</v>
      </c>
      <c r="C5247">
        <v>0.58248737212524004</v>
      </c>
      <c r="D5247">
        <v>-1.53051268311524</v>
      </c>
      <c r="E5247">
        <v>-1.50109682582718</v>
      </c>
      <c r="F5247">
        <v>2.37010118513963E-4</v>
      </c>
      <c r="G5247">
        <v>5.0974566841550603E-4</v>
      </c>
    </row>
    <row r="5248" spans="1:7" x14ac:dyDescent="0.2">
      <c r="A5248" t="s">
        <v>2958</v>
      </c>
      <c r="B5248">
        <v>52.432033143093498</v>
      </c>
      <c r="C5248">
        <v>18.694751192815499</v>
      </c>
      <c r="D5248">
        <v>-33.737281950278003</v>
      </c>
      <c r="E5248">
        <v>-1.50113182291545</v>
      </c>
      <c r="F5248">
        <v>3.08192351768333E-26</v>
      </c>
      <c r="G5248">
        <v>3.6119314410158699E-25</v>
      </c>
    </row>
    <row r="5249" spans="1:7" x14ac:dyDescent="0.2">
      <c r="A5249" t="s">
        <v>11832</v>
      </c>
      <c r="B5249">
        <v>3.1683039758867899</v>
      </c>
      <c r="C5249">
        <v>1.10638746383325</v>
      </c>
      <c r="D5249">
        <v>-2.0619165120535499</v>
      </c>
      <c r="E5249">
        <v>-1.50116247488122</v>
      </c>
      <c r="F5249">
        <v>5.8926563011165497E-4</v>
      </c>
      <c r="G5249">
        <v>1.1980906769245899E-3</v>
      </c>
    </row>
    <row r="5250" spans="1:7" x14ac:dyDescent="0.2">
      <c r="A5250" t="s">
        <v>5780</v>
      </c>
      <c r="B5250">
        <v>13.5570050111751</v>
      </c>
      <c r="C5250">
        <v>4.5104952990704197</v>
      </c>
      <c r="D5250">
        <v>-9.0465097121046991</v>
      </c>
      <c r="E5250">
        <v>-1.5013374356962701</v>
      </c>
      <c r="F5250">
        <v>2.5264088508192901E-10</v>
      </c>
      <c r="G5250">
        <v>1.0408990328349302E-9</v>
      </c>
    </row>
    <row r="5251" spans="1:7" x14ac:dyDescent="0.2">
      <c r="A5251" t="s">
        <v>10623</v>
      </c>
      <c r="B5251">
        <v>6.8944874156984701</v>
      </c>
      <c r="C5251">
        <v>2.1345861372117199</v>
      </c>
      <c r="D5251">
        <v>-4.7599012784867503</v>
      </c>
      <c r="E5251">
        <v>-1.50134519456399</v>
      </c>
      <c r="F5251">
        <v>7.63953083123615E-9</v>
      </c>
      <c r="G5251">
        <v>2.7599466182378599E-8</v>
      </c>
    </row>
    <row r="5252" spans="1:7" x14ac:dyDescent="0.2">
      <c r="A5252" t="s">
        <v>2228</v>
      </c>
      <c r="B5252">
        <v>104.902499908031</v>
      </c>
      <c r="C5252">
        <v>37.9695164200986</v>
      </c>
      <c r="D5252">
        <v>-66.932983487932503</v>
      </c>
      <c r="E5252">
        <v>-1.50167374594224</v>
      </c>
      <c r="F5252">
        <v>1.2271390058927801E-23</v>
      </c>
      <c r="G5252">
        <v>1.2283923875777E-22</v>
      </c>
    </row>
    <row r="5253" spans="1:7" x14ac:dyDescent="0.2">
      <c r="A5253" t="s">
        <v>10907</v>
      </c>
      <c r="B5253">
        <v>25.040907957799501</v>
      </c>
      <c r="C5253">
        <v>9.1037263580282008</v>
      </c>
      <c r="D5253">
        <v>-15.9371815997713</v>
      </c>
      <c r="E5253">
        <v>-1.50209331879979</v>
      </c>
      <c r="F5253">
        <v>1.9162028025126901E-16</v>
      </c>
      <c r="G5253">
        <v>1.2266983525699701E-15</v>
      </c>
    </row>
    <row r="5254" spans="1:7" x14ac:dyDescent="0.2">
      <c r="A5254" t="s">
        <v>6075</v>
      </c>
      <c r="B5254">
        <v>27.185637861603801</v>
      </c>
      <c r="C5254">
        <v>9.6336548909019708</v>
      </c>
      <c r="D5254">
        <v>-17.5519829707019</v>
      </c>
      <c r="E5254">
        <v>-1.5021353664493</v>
      </c>
      <c r="F5254">
        <v>1.1009851112838401E-17</v>
      </c>
      <c r="G5254">
        <v>7.6324259637674002E-17</v>
      </c>
    </row>
    <row r="5255" spans="1:7" x14ac:dyDescent="0.2">
      <c r="A5255" t="s">
        <v>6704</v>
      </c>
      <c r="B5255">
        <v>37.0766029695627</v>
      </c>
      <c r="C5255">
        <v>12.7396807173812</v>
      </c>
      <c r="D5255">
        <v>-24.336922252181498</v>
      </c>
      <c r="E5255">
        <v>-1.5021360006853501</v>
      </c>
      <c r="F5255">
        <v>4.1038435915648604E-15</v>
      </c>
      <c r="G5255">
        <v>2.3976293352953999E-14</v>
      </c>
    </row>
    <row r="5256" spans="1:7" x14ac:dyDescent="0.2">
      <c r="A5256" t="s">
        <v>842</v>
      </c>
      <c r="B5256">
        <v>4.1262628525593401</v>
      </c>
      <c r="C5256">
        <v>1.2981236976681099</v>
      </c>
      <c r="D5256">
        <v>-2.8281391548912298</v>
      </c>
      <c r="E5256">
        <v>-1.5024526093769399</v>
      </c>
      <c r="F5256">
        <v>1.4290407517336601E-5</v>
      </c>
      <c r="G5256">
        <v>3.6245512378383404E-5</v>
      </c>
    </row>
    <row r="5257" spans="1:7" x14ac:dyDescent="0.2">
      <c r="A5257" t="s">
        <v>2828</v>
      </c>
      <c r="B5257">
        <v>6224.7038315687096</v>
      </c>
      <c r="C5257">
        <v>2180.3658410911098</v>
      </c>
      <c r="D5257">
        <v>-4044.3379904776002</v>
      </c>
      <c r="E5257">
        <v>-1.50277896986919</v>
      </c>
      <c r="F5257">
        <v>2.1051426038440697E-42</v>
      </c>
      <c r="G5257">
        <v>5.9106071926372198E-41</v>
      </c>
    </row>
    <row r="5258" spans="1:7" x14ac:dyDescent="0.2">
      <c r="A5258" t="s">
        <v>11192</v>
      </c>
      <c r="B5258">
        <v>2.9767426333614999</v>
      </c>
      <c r="C5258">
        <v>0.959581803129954</v>
      </c>
      <c r="D5258">
        <v>-2.0171608302315498</v>
      </c>
      <c r="E5258">
        <v>-1.5030643569337001</v>
      </c>
      <c r="F5258">
        <v>2.4969690321904801E-5</v>
      </c>
      <c r="G5258">
        <v>6.1448479902352299E-5</v>
      </c>
    </row>
    <row r="5259" spans="1:7" x14ac:dyDescent="0.2">
      <c r="A5259" t="s">
        <v>4156</v>
      </c>
      <c r="B5259">
        <v>583.09136903510705</v>
      </c>
      <c r="C5259">
        <v>202.33472174776199</v>
      </c>
      <c r="D5259">
        <v>-380.75664728734398</v>
      </c>
      <c r="E5259">
        <v>-1.50336392183125</v>
      </c>
      <c r="F5259">
        <v>1.04628036166982E-16</v>
      </c>
      <c r="G5259">
        <v>6.8035340457576094E-16</v>
      </c>
    </row>
    <row r="5260" spans="1:7" x14ac:dyDescent="0.2">
      <c r="A5260" t="s">
        <v>11254</v>
      </c>
      <c r="B5260">
        <v>1.2314800571167801</v>
      </c>
      <c r="C5260">
        <v>0.32354480996506202</v>
      </c>
      <c r="D5260">
        <v>-0.90793524715171303</v>
      </c>
      <c r="E5260">
        <v>-1.5034240442378</v>
      </c>
      <c r="F5260">
        <v>1.84770744961612E-3</v>
      </c>
      <c r="G5260">
        <v>3.4834866867965602E-3</v>
      </c>
    </row>
    <row r="5261" spans="1:7" x14ac:dyDescent="0.2">
      <c r="A5261" t="s">
        <v>3417</v>
      </c>
      <c r="B5261">
        <v>7.9896353110403204</v>
      </c>
      <c r="C5261">
        <v>2.51417487142565</v>
      </c>
      <c r="D5261">
        <v>-5.4754604396146798</v>
      </c>
      <c r="E5261">
        <v>-1.50345085884164</v>
      </c>
      <c r="F5261">
        <v>1.5159698154128598E-6</v>
      </c>
      <c r="G5261">
        <v>4.3037788857588599E-6</v>
      </c>
    </row>
    <row r="5262" spans="1:7" x14ac:dyDescent="0.2">
      <c r="A5262" t="s">
        <v>3025</v>
      </c>
      <c r="B5262">
        <v>18.362558321349201</v>
      </c>
      <c r="C5262">
        <v>6.2135721930910801</v>
      </c>
      <c r="D5262">
        <v>-12.1489861282581</v>
      </c>
      <c r="E5262">
        <v>-1.5036622511414901</v>
      </c>
      <c r="F5262">
        <v>2.6734112211016497E-16</v>
      </c>
      <c r="G5262">
        <v>1.6938085397210101E-15</v>
      </c>
    </row>
    <row r="5263" spans="1:7" x14ac:dyDescent="0.2">
      <c r="A5263" t="s">
        <v>1854</v>
      </c>
      <c r="B5263">
        <v>467.31333778691601</v>
      </c>
      <c r="C5263">
        <v>163.92690159438101</v>
      </c>
      <c r="D5263">
        <v>-303.386436192536</v>
      </c>
      <c r="E5263">
        <v>-1.5037714220368499</v>
      </c>
      <c r="F5263">
        <v>6.8646102855887392E-48</v>
      </c>
      <c r="G5263">
        <v>2.6254622899589499E-46</v>
      </c>
    </row>
    <row r="5264" spans="1:7" x14ac:dyDescent="0.2">
      <c r="A5264" t="s">
        <v>11007</v>
      </c>
      <c r="B5264">
        <v>30.3336848294365</v>
      </c>
      <c r="C5264">
        <v>10.3582959267608</v>
      </c>
      <c r="D5264">
        <v>-19.9753889026757</v>
      </c>
      <c r="E5264">
        <v>-1.5046376164425102</v>
      </c>
      <c r="F5264">
        <v>8.6511254584590699E-11</v>
      </c>
      <c r="G5264">
        <v>3.6888728297511E-10</v>
      </c>
    </row>
    <row r="5265" spans="1:7" x14ac:dyDescent="0.2">
      <c r="A5265" t="s">
        <v>11471</v>
      </c>
      <c r="B5265">
        <v>2.1431219289056198</v>
      </c>
      <c r="C5265">
        <v>0.63972241919679096</v>
      </c>
      <c r="D5265">
        <v>-1.50339950970883</v>
      </c>
      <c r="E5265">
        <v>-1.50472005571023</v>
      </c>
      <c r="F5265">
        <v>3.7661564562662303E-5</v>
      </c>
      <c r="G5265">
        <v>9.0550597041874807E-5</v>
      </c>
    </row>
    <row r="5266" spans="1:7" x14ac:dyDescent="0.2">
      <c r="A5266" t="s">
        <v>12041</v>
      </c>
      <c r="B5266">
        <v>6.3728736651176403</v>
      </c>
      <c r="C5266">
        <v>2.1437485450803502</v>
      </c>
      <c r="D5266">
        <v>-4.2291251200372999</v>
      </c>
      <c r="E5266">
        <v>-1.5047664736628499</v>
      </c>
      <c r="F5266">
        <v>6.9705448728143997E-8</v>
      </c>
      <c r="G5266">
        <v>2.28194392798753E-7</v>
      </c>
    </row>
    <row r="5267" spans="1:7" x14ac:dyDescent="0.2">
      <c r="A5267" t="s">
        <v>4113</v>
      </c>
      <c r="B5267">
        <v>17.931229418607401</v>
      </c>
      <c r="C5267">
        <v>6.8479223084047502</v>
      </c>
      <c r="D5267">
        <v>-11.0833071102027</v>
      </c>
      <c r="E5267">
        <v>-1.5048261270388199</v>
      </c>
      <c r="F5267">
        <v>7.0563623159029404E-12</v>
      </c>
      <c r="G5267">
        <v>3.2506115592148698E-11</v>
      </c>
    </row>
    <row r="5268" spans="1:7" x14ac:dyDescent="0.2">
      <c r="A5268" t="s">
        <v>9352</v>
      </c>
      <c r="B5268">
        <v>6.0388962408147702</v>
      </c>
      <c r="C5268">
        <v>2.0265765118871899</v>
      </c>
      <c r="D5268">
        <v>-4.0123197289275803</v>
      </c>
      <c r="E5268">
        <v>-1.5050060300827601</v>
      </c>
      <c r="F5268">
        <v>9.2619731268720896E-7</v>
      </c>
      <c r="G5268">
        <v>2.69856931628542E-6</v>
      </c>
    </row>
    <row r="5269" spans="1:7" x14ac:dyDescent="0.2">
      <c r="A5269" t="s">
        <v>5685</v>
      </c>
      <c r="B5269">
        <v>25.752960809764399</v>
      </c>
      <c r="C5269">
        <v>9.1716533158372595</v>
      </c>
      <c r="D5269">
        <v>-16.581307493927099</v>
      </c>
      <c r="E5269">
        <v>-1.5050851968073</v>
      </c>
      <c r="F5269">
        <v>6.0695006215965702E-19</v>
      </c>
      <c r="G5269">
        <v>4.5527787250540905E-18</v>
      </c>
    </row>
    <row r="5270" spans="1:7" x14ac:dyDescent="0.2">
      <c r="A5270" t="s">
        <v>6504</v>
      </c>
      <c r="B5270">
        <v>13.857910545378999</v>
      </c>
      <c r="C5270">
        <v>4.9877935570630898</v>
      </c>
      <c r="D5270">
        <v>-8.8701169883158695</v>
      </c>
      <c r="E5270">
        <v>-1.5051765893148898</v>
      </c>
      <c r="F5270">
        <v>4.77194180402639E-11</v>
      </c>
      <c r="G5270">
        <v>2.0739694963674502E-10</v>
      </c>
    </row>
    <row r="5271" spans="1:7" x14ac:dyDescent="0.2">
      <c r="A5271" t="s">
        <v>11102</v>
      </c>
      <c r="B5271">
        <v>4.9556659256587698</v>
      </c>
      <c r="C5271">
        <v>1.57892515147665</v>
      </c>
      <c r="D5271">
        <v>-3.37674077418212</v>
      </c>
      <c r="E5271">
        <v>-1.5053119584632699</v>
      </c>
      <c r="F5271">
        <v>3.9635938423625398E-7</v>
      </c>
      <c r="G5271">
        <v>1.1999829142211999E-6</v>
      </c>
    </row>
    <row r="5272" spans="1:7" x14ac:dyDescent="0.2">
      <c r="A5272" t="s">
        <v>5068</v>
      </c>
      <c r="B5272">
        <v>7.5874722220919999</v>
      </c>
      <c r="C5272">
        <v>3.0015189403657199</v>
      </c>
      <c r="D5272">
        <v>-4.5859532817262902</v>
      </c>
      <c r="E5272">
        <v>-1.5058733589951401</v>
      </c>
      <c r="F5272">
        <v>9.9779153490469705E-10</v>
      </c>
      <c r="G5272">
        <v>3.8877796145708897E-9</v>
      </c>
    </row>
    <row r="5273" spans="1:7" x14ac:dyDescent="0.2">
      <c r="A5273" t="s">
        <v>9693</v>
      </c>
      <c r="B5273">
        <v>1.48400859555938</v>
      </c>
      <c r="C5273">
        <v>0.38637183715220902</v>
      </c>
      <c r="D5273">
        <v>-1.09763675840717</v>
      </c>
      <c r="E5273">
        <v>-1.5060399629346701</v>
      </c>
      <c r="F5273">
        <v>8.1375948706239199E-4</v>
      </c>
      <c r="G5273">
        <v>1.6199774681509901E-3</v>
      </c>
    </row>
    <row r="5274" spans="1:7" x14ac:dyDescent="0.2">
      <c r="A5274" t="s">
        <v>9586</v>
      </c>
      <c r="B5274">
        <v>1.6338764227758</v>
      </c>
      <c r="C5274">
        <v>0.60814350885290402</v>
      </c>
      <c r="D5274">
        <v>-1.0257329139228999</v>
      </c>
      <c r="E5274">
        <v>-1.5060763213255202</v>
      </c>
      <c r="F5274">
        <v>1.3335264277231499E-4</v>
      </c>
      <c r="G5274">
        <v>2.9764469309126403E-4</v>
      </c>
    </row>
    <row r="5275" spans="1:7" x14ac:dyDescent="0.2">
      <c r="A5275" t="s">
        <v>4987</v>
      </c>
      <c r="B5275">
        <v>5.6245179873375299</v>
      </c>
      <c r="C5275">
        <v>2.32697965824245</v>
      </c>
      <c r="D5275">
        <v>-3.2975383290950702</v>
      </c>
      <c r="E5275">
        <v>-1.5063766379827501</v>
      </c>
      <c r="F5275">
        <v>2.1067084538465799E-8</v>
      </c>
      <c r="G5275">
        <v>7.2998111291057907E-8</v>
      </c>
    </row>
    <row r="5276" spans="1:7" x14ac:dyDescent="0.2">
      <c r="A5276" t="s">
        <v>6446</v>
      </c>
      <c r="B5276">
        <v>2.7289245572227099</v>
      </c>
      <c r="C5276">
        <v>0.87517571241462999</v>
      </c>
      <c r="D5276">
        <v>-1.8537488448080799</v>
      </c>
      <c r="E5276">
        <v>-1.5064242355513</v>
      </c>
      <c r="F5276">
        <v>8.8614484282489696E-6</v>
      </c>
      <c r="G5276">
        <v>2.3055645064438702E-5</v>
      </c>
    </row>
    <row r="5277" spans="1:7" x14ac:dyDescent="0.2">
      <c r="A5277" t="s">
        <v>5625</v>
      </c>
      <c r="B5277">
        <v>8.9961948779871808</v>
      </c>
      <c r="C5277">
        <v>3.1640519067901298</v>
      </c>
      <c r="D5277">
        <v>-5.8321429711970501</v>
      </c>
      <c r="E5277">
        <v>-1.5064571237078899</v>
      </c>
      <c r="F5277">
        <v>2.4418817764530399E-11</v>
      </c>
      <c r="G5277">
        <v>1.08136538086869E-10</v>
      </c>
    </row>
    <row r="5278" spans="1:7" x14ac:dyDescent="0.2">
      <c r="A5278" t="s">
        <v>4317</v>
      </c>
      <c r="B5278">
        <v>105.20744428623</v>
      </c>
      <c r="C5278">
        <v>37.090895775115499</v>
      </c>
      <c r="D5278">
        <v>-68.116548511114402</v>
      </c>
      <c r="E5278">
        <v>-1.50679659926431</v>
      </c>
      <c r="F5278">
        <v>1.1303825017728298E-30</v>
      </c>
      <c r="G5278">
        <v>1.7150970498596802E-29</v>
      </c>
    </row>
    <row r="5279" spans="1:7" x14ac:dyDescent="0.2">
      <c r="A5279" t="s">
        <v>10244</v>
      </c>
      <c r="B5279">
        <v>1.2916580938084201</v>
      </c>
      <c r="C5279">
        <v>0.27393398813816799</v>
      </c>
      <c r="D5279">
        <v>-1.0177241056702599</v>
      </c>
      <c r="E5279">
        <v>-1.50680540960873</v>
      </c>
      <c r="F5279">
        <v>3.80784945789619E-3</v>
      </c>
      <c r="G5279">
        <v>6.8268321442028403E-3</v>
      </c>
    </row>
    <row r="5280" spans="1:7" x14ac:dyDescent="0.2">
      <c r="A5280" t="s">
        <v>3696</v>
      </c>
      <c r="B5280">
        <v>9.5254090385399692</v>
      </c>
      <c r="C5280">
        <v>3.15449173493605</v>
      </c>
      <c r="D5280">
        <v>-6.3709173036039299</v>
      </c>
      <c r="E5280">
        <v>-1.5069971508831501</v>
      </c>
      <c r="F5280">
        <v>8.2288028462728603E-13</v>
      </c>
      <c r="G5280">
        <v>4.0784335149455001E-12</v>
      </c>
    </row>
    <row r="5281" spans="1:7" x14ac:dyDescent="0.2">
      <c r="A5281" t="s">
        <v>11240</v>
      </c>
      <c r="B5281">
        <v>6.2923231206172998</v>
      </c>
      <c r="C5281">
        <v>2.0288463042720699</v>
      </c>
      <c r="D5281">
        <v>-4.2634768163452197</v>
      </c>
      <c r="E5281">
        <v>-1.5071243537702701</v>
      </c>
      <c r="F5281">
        <v>1.93900165084164E-7</v>
      </c>
      <c r="G5281">
        <v>6.0574728333196002E-7</v>
      </c>
    </row>
    <row r="5282" spans="1:7" x14ac:dyDescent="0.2">
      <c r="A5282" t="s">
        <v>6084</v>
      </c>
      <c r="B5282">
        <v>69.406944696919297</v>
      </c>
      <c r="C5282">
        <v>24.3317287942535</v>
      </c>
      <c r="D5282">
        <v>-45.075215902665803</v>
      </c>
      <c r="E5282">
        <v>-1.50719336014119</v>
      </c>
      <c r="F5282">
        <v>7.1098726477578102E-16</v>
      </c>
      <c r="G5282">
        <v>4.3687269980207804E-15</v>
      </c>
    </row>
    <row r="5283" spans="1:7" x14ac:dyDescent="0.2">
      <c r="A5283" t="s">
        <v>6163</v>
      </c>
      <c r="B5283">
        <v>5.7230252285715704</v>
      </c>
      <c r="C5283">
        <v>1.7920494046237301</v>
      </c>
      <c r="D5283">
        <v>-3.9309758239478398</v>
      </c>
      <c r="E5283">
        <v>-1.5073190621321</v>
      </c>
      <c r="F5283">
        <v>1.4218041031240499E-6</v>
      </c>
      <c r="G5283">
        <v>4.0507467552849295E-6</v>
      </c>
    </row>
    <row r="5284" spans="1:7" x14ac:dyDescent="0.2">
      <c r="A5284" t="s">
        <v>6311</v>
      </c>
      <c r="B5284">
        <v>293.51847850956199</v>
      </c>
      <c r="C5284">
        <v>102.86314127388199</v>
      </c>
      <c r="D5284">
        <v>-190.65533723568001</v>
      </c>
      <c r="E5284">
        <v>-1.5084618307081801</v>
      </c>
      <c r="F5284">
        <v>1.49417011336863E-31</v>
      </c>
      <c r="G5284">
        <v>2.3823163749601998E-30</v>
      </c>
    </row>
    <row r="5285" spans="1:7" x14ac:dyDescent="0.2">
      <c r="A5285" t="s">
        <v>12020</v>
      </c>
      <c r="B5285">
        <v>4.79410039919832</v>
      </c>
      <c r="C5285">
        <v>1.46620557737896</v>
      </c>
      <c r="D5285">
        <v>-3.3278948218193598</v>
      </c>
      <c r="E5285">
        <v>-1.50855359364151</v>
      </c>
      <c r="F5285">
        <v>3.4883640777381098E-8</v>
      </c>
      <c r="G5285">
        <v>1.18234166439017E-7</v>
      </c>
    </row>
    <row r="5286" spans="1:7" x14ac:dyDescent="0.2">
      <c r="A5286" t="s">
        <v>11323</v>
      </c>
      <c r="B5286">
        <v>1.1811514597786901</v>
      </c>
      <c r="C5286">
        <v>0.24593503371788</v>
      </c>
      <c r="D5286">
        <v>-0.93521642606080702</v>
      </c>
      <c r="E5286">
        <v>-1.50878712475747</v>
      </c>
      <c r="F5286">
        <v>1.9136442086726401E-3</v>
      </c>
      <c r="G5286">
        <v>3.5972014907930498E-3</v>
      </c>
    </row>
    <row r="5287" spans="1:7" x14ac:dyDescent="0.2">
      <c r="A5287" t="s">
        <v>1483</v>
      </c>
      <c r="B5287">
        <v>184.96827182758199</v>
      </c>
      <c r="C5287">
        <v>66.366414920858801</v>
      </c>
      <c r="D5287">
        <v>-118.601856906723</v>
      </c>
      <c r="E5287">
        <v>-1.50889038022439</v>
      </c>
      <c r="F5287">
        <v>2.05578509893359E-53</v>
      </c>
      <c r="G5287">
        <v>1.00897546592731E-51</v>
      </c>
    </row>
    <row r="5288" spans="1:7" x14ac:dyDescent="0.2">
      <c r="A5288" t="s">
        <v>6529</v>
      </c>
      <c r="B5288">
        <v>3.0840076658848998</v>
      </c>
      <c r="C5288">
        <v>0.92570344867159204</v>
      </c>
      <c r="D5288">
        <v>-2.1583042172133098</v>
      </c>
      <c r="E5288">
        <v>-1.5094534443841598</v>
      </c>
      <c r="F5288">
        <v>7.0228026325169401E-6</v>
      </c>
      <c r="G5288">
        <v>1.8520781715522702E-5</v>
      </c>
    </row>
    <row r="5289" spans="1:7" x14ac:dyDescent="0.2">
      <c r="A5289" t="s">
        <v>10582</v>
      </c>
      <c r="B5289">
        <v>2.59466333808441</v>
      </c>
      <c r="C5289">
        <v>0.88160893474129498</v>
      </c>
      <c r="D5289">
        <v>-1.7130544033431199</v>
      </c>
      <c r="E5289">
        <v>-1.5097675168629001</v>
      </c>
      <c r="F5289">
        <v>5.4058299289461002E-5</v>
      </c>
      <c r="G5289">
        <v>1.27318743039657E-4</v>
      </c>
    </row>
    <row r="5290" spans="1:7" x14ac:dyDescent="0.2">
      <c r="A5290" t="s">
        <v>12038</v>
      </c>
      <c r="B5290">
        <v>1.8560920241541798</v>
      </c>
      <c r="C5290">
        <v>0.54606950828973799</v>
      </c>
      <c r="D5290">
        <v>-1.3100225158644401</v>
      </c>
      <c r="E5290">
        <v>-1.5099488492614301</v>
      </c>
      <c r="F5290">
        <v>3.6781936006211898E-4</v>
      </c>
      <c r="G5290">
        <v>7.6913926992053499E-4</v>
      </c>
    </row>
    <row r="5291" spans="1:7" x14ac:dyDescent="0.2">
      <c r="A5291" t="s">
        <v>1208</v>
      </c>
      <c r="B5291">
        <v>366.08999118576901</v>
      </c>
      <c r="C5291">
        <v>129.922913408905</v>
      </c>
      <c r="D5291">
        <v>-236.16707777686301</v>
      </c>
      <c r="E5291">
        <v>-1.5101837345556999</v>
      </c>
      <c r="F5291">
        <v>1.38406518282985E-62</v>
      </c>
      <c r="G5291">
        <v>1.0384462264093301E-60</v>
      </c>
    </row>
    <row r="5292" spans="1:7" x14ac:dyDescent="0.2">
      <c r="A5292" t="s">
        <v>12001</v>
      </c>
      <c r="B5292">
        <v>13.1362587775573</v>
      </c>
      <c r="C5292">
        <v>4.8277623427257801</v>
      </c>
      <c r="D5292">
        <v>-8.30849643483152</v>
      </c>
      <c r="E5292">
        <v>-1.5106641465855901</v>
      </c>
      <c r="F5292">
        <v>2.7064243780006801E-8</v>
      </c>
      <c r="G5292">
        <v>9.28043749648559E-8</v>
      </c>
    </row>
    <row r="5293" spans="1:7" x14ac:dyDescent="0.2">
      <c r="A5293" t="s">
        <v>5923</v>
      </c>
      <c r="B5293">
        <v>1.29234301114146</v>
      </c>
      <c r="C5293">
        <v>0.33267001096139698</v>
      </c>
      <c r="D5293">
        <v>-0.95967300018006196</v>
      </c>
      <c r="E5293">
        <v>-1.51079533855912</v>
      </c>
      <c r="F5293">
        <v>1.0042084722839701E-3</v>
      </c>
      <c r="G5293">
        <v>1.9733074002362002E-3</v>
      </c>
    </row>
    <row r="5294" spans="1:7" x14ac:dyDescent="0.2">
      <c r="A5294" t="s">
        <v>5588</v>
      </c>
      <c r="B5294">
        <v>11.7680781246456</v>
      </c>
      <c r="C5294">
        <v>4.2332708501588598</v>
      </c>
      <c r="D5294">
        <v>-7.5348072744867203</v>
      </c>
      <c r="E5294">
        <v>-1.51082890566966</v>
      </c>
      <c r="F5294">
        <v>1.06526803163607E-6</v>
      </c>
      <c r="G5294">
        <v>3.0805842331185301E-6</v>
      </c>
    </row>
    <row r="5295" spans="1:7" x14ac:dyDescent="0.2">
      <c r="A5295" t="s">
        <v>10347</v>
      </c>
      <c r="B5295">
        <v>1.2766075122067699</v>
      </c>
      <c r="C5295">
        <v>0.34969448402863701</v>
      </c>
      <c r="D5295">
        <v>-0.92691302817813503</v>
      </c>
      <c r="E5295">
        <v>-1.51104029563555</v>
      </c>
      <c r="F5295">
        <v>1.4719336264889401E-3</v>
      </c>
      <c r="G5295">
        <v>2.8158339876751298E-3</v>
      </c>
    </row>
    <row r="5296" spans="1:7" x14ac:dyDescent="0.2">
      <c r="A5296" t="s">
        <v>10484</v>
      </c>
      <c r="B5296">
        <v>5.84903519319161</v>
      </c>
      <c r="C5296">
        <v>2.0014797827322601</v>
      </c>
      <c r="D5296">
        <v>-3.8475554104593499</v>
      </c>
      <c r="E5296">
        <v>-1.51218143986244</v>
      </c>
      <c r="F5296">
        <v>2.4091745225697801E-10</v>
      </c>
      <c r="G5296">
        <v>9.940340925777309E-10</v>
      </c>
    </row>
    <row r="5297" spans="1:7" x14ac:dyDescent="0.2">
      <c r="A5297" t="s">
        <v>11635</v>
      </c>
      <c r="B5297">
        <v>3.3594277385049298</v>
      </c>
      <c r="C5297">
        <v>1.0841878727844201</v>
      </c>
      <c r="D5297">
        <v>-2.2752398657205202</v>
      </c>
      <c r="E5297">
        <v>-1.5122077132843001</v>
      </c>
      <c r="F5297">
        <v>6.2245779989184197E-6</v>
      </c>
      <c r="G5297">
        <v>1.6504499087088202E-5</v>
      </c>
    </row>
    <row r="5298" spans="1:7" x14ac:dyDescent="0.2">
      <c r="A5298" t="s">
        <v>9848</v>
      </c>
      <c r="B5298">
        <v>7.6272527161222898</v>
      </c>
      <c r="C5298">
        <v>2.9754470183144299</v>
      </c>
      <c r="D5298">
        <v>-4.6518056978078599</v>
      </c>
      <c r="E5298">
        <v>-1.5123726011045</v>
      </c>
      <c r="F5298">
        <v>5.2470061599522597E-8</v>
      </c>
      <c r="G5298">
        <v>1.7417083741365701E-7</v>
      </c>
    </row>
    <row r="5299" spans="1:7" x14ac:dyDescent="0.2">
      <c r="A5299" t="s">
        <v>5852</v>
      </c>
      <c r="B5299">
        <v>2.6408036907444901</v>
      </c>
      <c r="C5299">
        <v>0.73064400900809301</v>
      </c>
      <c r="D5299">
        <v>-1.9101596817363999</v>
      </c>
      <c r="E5299">
        <v>-1.5129069566558599</v>
      </c>
      <c r="F5299">
        <v>1.5165010540538201E-5</v>
      </c>
      <c r="G5299">
        <v>3.8364528561132499E-5</v>
      </c>
    </row>
    <row r="5300" spans="1:7" x14ac:dyDescent="0.2">
      <c r="A5300" t="s">
        <v>3561</v>
      </c>
      <c r="B5300">
        <v>11.822355738130799</v>
      </c>
      <c r="C5300">
        <v>3.8601528260203</v>
      </c>
      <c r="D5300">
        <v>-7.9622029121105102</v>
      </c>
      <c r="E5300">
        <v>-1.5130058017277701</v>
      </c>
      <c r="F5300">
        <v>4.9113539653884394E-7</v>
      </c>
      <c r="G5300">
        <v>1.4753820216715699E-6</v>
      </c>
    </row>
    <row r="5301" spans="1:7" x14ac:dyDescent="0.2">
      <c r="A5301" t="s">
        <v>11043</v>
      </c>
      <c r="B5301">
        <v>1.7385638958656999</v>
      </c>
      <c r="C5301">
        <v>0.49624387709074003</v>
      </c>
      <c r="D5301">
        <v>-1.2423200187749601</v>
      </c>
      <c r="E5301">
        <v>-1.5138860242868701</v>
      </c>
      <c r="F5301">
        <v>2.45978069887371E-4</v>
      </c>
      <c r="G5301">
        <v>5.2812789948707801E-4</v>
      </c>
    </row>
    <row r="5302" spans="1:7" x14ac:dyDescent="0.2">
      <c r="A5302" t="s">
        <v>9942</v>
      </c>
      <c r="B5302">
        <v>1.54467831453423</v>
      </c>
      <c r="C5302">
        <v>0.49718651297269001</v>
      </c>
      <c r="D5302">
        <v>-1.04749180156154</v>
      </c>
      <c r="E5302">
        <v>-1.5140175578379</v>
      </c>
      <c r="F5302">
        <v>3.2061974394386697E-4</v>
      </c>
      <c r="G5302">
        <v>6.76212266951415E-4</v>
      </c>
    </row>
    <row r="5303" spans="1:7" x14ac:dyDescent="0.2">
      <c r="A5303" t="s">
        <v>11134</v>
      </c>
      <c r="B5303">
        <v>5.3888864664149096</v>
      </c>
      <c r="C5303">
        <v>1.6700071350885599</v>
      </c>
      <c r="D5303">
        <v>-3.7188793313263599</v>
      </c>
      <c r="E5303">
        <v>-1.5142594977186499</v>
      </c>
      <c r="F5303">
        <v>2.08083308576353E-6</v>
      </c>
      <c r="G5303">
        <v>5.8152813434072202E-6</v>
      </c>
    </row>
    <row r="5304" spans="1:7" x14ac:dyDescent="0.2">
      <c r="A5304" t="s">
        <v>9180</v>
      </c>
      <c r="B5304">
        <v>52.429335682950601</v>
      </c>
      <c r="C5304">
        <v>18.1122149346069</v>
      </c>
      <c r="D5304">
        <v>-34.317120748343697</v>
      </c>
      <c r="E5304">
        <v>-1.5143894117432999</v>
      </c>
      <c r="F5304">
        <v>2.6128423291678098E-20</v>
      </c>
      <c r="G5304">
        <v>2.1278618833383699E-19</v>
      </c>
    </row>
    <row r="5305" spans="1:7" x14ac:dyDescent="0.2">
      <c r="A5305" t="s">
        <v>3523</v>
      </c>
      <c r="B5305">
        <v>280.280958855091</v>
      </c>
      <c r="C5305">
        <v>96.965574103837994</v>
      </c>
      <c r="D5305">
        <v>-183.31538475125299</v>
      </c>
      <c r="E5305">
        <v>-1.514400311722</v>
      </c>
      <c r="F5305">
        <v>5.1701762272088797E-32</v>
      </c>
      <c r="G5305">
        <v>8.427602226492981E-31</v>
      </c>
    </row>
    <row r="5306" spans="1:7" x14ac:dyDescent="0.2">
      <c r="A5306" t="s">
        <v>6074</v>
      </c>
      <c r="B5306">
        <v>9.2062842708618593</v>
      </c>
      <c r="C5306">
        <v>2.95630220579379</v>
      </c>
      <c r="D5306">
        <v>-6.2499820650680702</v>
      </c>
      <c r="E5306">
        <v>-1.5144083996376101</v>
      </c>
      <c r="F5306">
        <v>2.5712142077515101E-7</v>
      </c>
      <c r="G5306">
        <v>7.9321680093943296E-7</v>
      </c>
    </row>
    <row r="5307" spans="1:7" x14ac:dyDescent="0.2">
      <c r="A5307" t="s">
        <v>10634</v>
      </c>
      <c r="B5307">
        <v>5.2068725904893496</v>
      </c>
      <c r="C5307">
        <v>1.6865678823997299</v>
      </c>
      <c r="D5307">
        <v>-3.5203047080896299</v>
      </c>
      <c r="E5307">
        <v>-1.5147160198723499</v>
      </c>
      <c r="F5307">
        <v>1.54967906181266E-7</v>
      </c>
      <c r="G5307">
        <v>4.8864905224782397E-7</v>
      </c>
    </row>
    <row r="5308" spans="1:7" x14ac:dyDescent="0.2">
      <c r="A5308" t="s">
        <v>2091</v>
      </c>
      <c r="B5308">
        <v>87.134805219315496</v>
      </c>
      <c r="C5308">
        <v>31.050676989991501</v>
      </c>
      <c r="D5308">
        <v>-56.084128229324001</v>
      </c>
      <c r="E5308">
        <v>-1.51495766996776</v>
      </c>
      <c r="F5308">
        <v>1.07778281509241E-36</v>
      </c>
      <c r="G5308">
        <v>2.2869705444470899E-35</v>
      </c>
    </row>
    <row r="5309" spans="1:7" x14ac:dyDescent="0.2">
      <c r="A5309" t="s">
        <v>3585</v>
      </c>
      <c r="B5309">
        <v>48.389190665372801</v>
      </c>
      <c r="C5309">
        <v>16.472407376528398</v>
      </c>
      <c r="D5309">
        <v>-31.9167832888444</v>
      </c>
      <c r="E5309">
        <v>-1.5153637216859299</v>
      </c>
      <c r="F5309">
        <v>2.8159357362817598E-25</v>
      </c>
      <c r="G5309">
        <v>3.1316800199031399E-24</v>
      </c>
    </row>
    <row r="5310" spans="1:7" x14ac:dyDescent="0.2">
      <c r="A5310" t="s">
        <v>1071</v>
      </c>
      <c r="B5310">
        <v>241.28559512122001</v>
      </c>
      <c r="C5310">
        <v>85.017365032589396</v>
      </c>
      <c r="D5310">
        <v>-156.26823008863099</v>
      </c>
      <c r="E5310">
        <v>-1.51599528299117</v>
      </c>
      <c r="F5310">
        <v>2.0748020465275199E-42</v>
      </c>
      <c r="G5310">
        <v>5.83063994473083E-41</v>
      </c>
    </row>
    <row r="5311" spans="1:7" x14ac:dyDescent="0.2">
      <c r="A5311" t="s">
        <v>4346</v>
      </c>
      <c r="B5311">
        <v>28.666941960760202</v>
      </c>
      <c r="C5311">
        <v>10.5487337355903</v>
      </c>
      <c r="D5311">
        <v>-18.118208225169901</v>
      </c>
      <c r="E5311">
        <v>-1.51626834548651</v>
      </c>
      <c r="F5311">
        <v>8.7870714990640103E-13</v>
      </c>
      <c r="G5311">
        <v>4.3473755537726095E-12</v>
      </c>
    </row>
    <row r="5312" spans="1:7" x14ac:dyDescent="0.2">
      <c r="A5312" t="s">
        <v>6042</v>
      </c>
      <c r="B5312">
        <v>8.60643079771536</v>
      </c>
      <c r="C5312">
        <v>2.9069547051869602</v>
      </c>
      <c r="D5312">
        <v>-5.6994760925283998</v>
      </c>
      <c r="E5312">
        <v>-1.51684101763035</v>
      </c>
      <c r="F5312">
        <v>2.5013428524719699E-11</v>
      </c>
      <c r="G5312">
        <v>1.10675951663693E-10</v>
      </c>
    </row>
    <row r="5313" spans="1:7" x14ac:dyDescent="0.2">
      <c r="A5313" t="s">
        <v>3513</v>
      </c>
      <c r="B5313">
        <v>109.53808869053999</v>
      </c>
      <c r="C5313">
        <v>38.6519806038242</v>
      </c>
      <c r="D5313">
        <v>-70.886108086716206</v>
      </c>
      <c r="E5313">
        <v>-1.5168729704827399</v>
      </c>
      <c r="F5313">
        <v>1.00949988723353E-20</v>
      </c>
      <c r="G5313">
        <v>8.4426494569114795E-20</v>
      </c>
    </row>
    <row r="5314" spans="1:7" x14ac:dyDescent="0.2">
      <c r="A5314" t="s">
        <v>5911</v>
      </c>
      <c r="B5314">
        <v>68.039719912082006</v>
      </c>
      <c r="C5314">
        <v>23.594290847746301</v>
      </c>
      <c r="D5314">
        <v>-44.445429064335698</v>
      </c>
      <c r="E5314">
        <v>-1.5168800909801501</v>
      </c>
      <c r="F5314">
        <v>2.91021551448823E-18</v>
      </c>
      <c r="G5314">
        <v>2.0919133386518402E-17</v>
      </c>
    </row>
    <row r="5315" spans="1:7" x14ac:dyDescent="0.2">
      <c r="A5315" t="s">
        <v>1500</v>
      </c>
      <c r="B5315">
        <v>63.526594662190298</v>
      </c>
      <c r="C5315">
        <v>22.186926149964901</v>
      </c>
      <c r="D5315">
        <v>-41.339668512225401</v>
      </c>
      <c r="E5315">
        <v>-1.51726887023096</v>
      </c>
      <c r="F5315">
        <v>1.6513332257713297E-32</v>
      </c>
      <c r="G5315">
        <v>2.7635599053703502E-31</v>
      </c>
    </row>
    <row r="5316" spans="1:7" x14ac:dyDescent="0.2">
      <c r="A5316" t="s">
        <v>6611</v>
      </c>
      <c r="B5316">
        <v>1.5284142855660399</v>
      </c>
      <c r="C5316">
        <v>0.35531450311815099</v>
      </c>
      <c r="D5316">
        <v>-1.1730997824478899</v>
      </c>
      <c r="E5316">
        <v>-1.5175160331187301</v>
      </c>
      <c r="F5316">
        <v>6.0848439321914102E-4</v>
      </c>
      <c r="G5316">
        <v>1.2334876569154399E-3</v>
      </c>
    </row>
    <row r="5317" spans="1:7" x14ac:dyDescent="0.2">
      <c r="A5317" t="s">
        <v>6175</v>
      </c>
      <c r="B5317">
        <v>22.931760097240499</v>
      </c>
      <c r="C5317">
        <v>8.3756169326749106</v>
      </c>
      <c r="D5317">
        <v>-14.556143164565601</v>
      </c>
      <c r="E5317">
        <v>-1.51757629048045</v>
      </c>
      <c r="F5317">
        <v>5.0184667812847601E-18</v>
      </c>
      <c r="G5317">
        <v>3.5616464176205599E-17</v>
      </c>
    </row>
    <row r="5318" spans="1:7" x14ac:dyDescent="0.2">
      <c r="A5318" t="s">
        <v>9270</v>
      </c>
      <c r="B5318">
        <v>1.6856433930561199</v>
      </c>
      <c r="C5318">
        <v>0.44786158604483201</v>
      </c>
      <c r="D5318">
        <v>-1.23778180701128</v>
      </c>
      <c r="E5318">
        <v>-1.51782810907896</v>
      </c>
      <c r="F5318">
        <v>1.0266424751079E-3</v>
      </c>
      <c r="G5318">
        <v>2.0141099277076299E-3</v>
      </c>
    </row>
    <row r="5319" spans="1:7" x14ac:dyDescent="0.2">
      <c r="A5319" t="s">
        <v>9185</v>
      </c>
      <c r="B5319">
        <v>25.7399122015815</v>
      </c>
      <c r="C5319">
        <v>9.2144643206999302</v>
      </c>
      <c r="D5319">
        <v>-16.5254478808816</v>
      </c>
      <c r="E5319">
        <v>-1.5178562013343702</v>
      </c>
      <c r="F5319">
        <v>3.5750622153849899E-15</v>
      </c>
      <c r="G5319">
        <v>2.0980744984824901E-14</v>
      </c>
    </row>
    <row r="5320" spans="1:7" x14ac:dyDescent="0.2">
      <c r="A5320" t="s">
        <v>6853</v>
      </c>
      <c r="B5320">
        <v>44.979770986162201</v>
      </c>
      <c r="C5320">
        <v>15.6526919712676</v>
      </c>
      <c r="D5320">
        <v>-29.327079014894601</v>
      </c>
      <c r="E5320">
        <v>-1.5180693947022399</v>
      </c>
      <c r="F5320">
        <v>3.5637338645834801E-21</v>
      </c>
      <c r="G5320">
        <v>3.0806455750018503E-20</v>
      </c>
    </row>
    <row r="5321" spans="1:7" x14ac:dyDescent="0.2">
      <c r="A5321" t="s">
        <v>11966</v>
      </c>
      <c r="B5321">
        <v>8.3843455463268803</v>
      </c>
      <c r="C5321">
        <v>3.1025298498158</v>
      </c>
      <c r="D5321">
        <v>-5.2818156965110798</v>
      </c>
      <c r="E5321">
        <v>-1.5184903803987702</v>
      </c>
      <c r="F5321">
        <v>2.0346770752783501E-10</v>
      </c>
      <c r="G5321">
        <v>8.4406802162539298E-10</v>
      </c>
    </row>
    <row r="5322" spans="1:7" x14ac:dyDescent="0.2">
      <c r="A5322" t="s">
        <v>11498</v>
      </c>
      <c r="B5322">
        <v>5.4933952036975295</v>
      </c>
      <c r="C5322">
        <v>1.9295428918708502</v>
      </c>
      <c r="D5322">
        <v>-3.5638523118266798</v>
      </c>
      <c r="E5322">
        <v>-1.51851888728267</v>
      </c>
      <c r="F5322">
        <v>1.11496712280213E-7</v>
      </c>
      <c r="G5322">
        <v>3.5695793084238797E-7</v>
      </c>
    </row>
    <row r="5323" spans="1:7" x14ac:dyDescent="0.2">
      <c r="A5323" t="s">
        <v>11551</v>
      </c>
      <c r="B5323">
        <v>3.8840367831120202</v>
      </c>
      <c r="C5323">
        <v>1.1537796055234899</v>
      </c>
      <c r="D5323">
        <v>-2.7302571775885403</v>
      </c>
      <c r="E5323">
        <v>-1.5185293004205</v>
      </c>
      <c r="F5323">
        <v>4.90153170962323E-6</v>
      </c>
      <c r="G5323">
        <v>1.3159989510932601E-5</v>
      </c>
    </row>
    <row r="5324" spans="1:7" x14ac:dyDescent="0.2">
      <c r="A5324" t="s">
        <v>4503</v>
      </c>
      <c r="B5324">
        <v>3.03415537046526</v>
      </c>
      <c r="C5324">
        <v>0.98224034117572101</v>
      </c>
      <c r="D5324">
        <v>-2.0519150292895398</v>
      </c>
      <c r="E5324">
        <v>-1.5187302873317399</v>
      </c>
      <c r="F5324">
        <v>2.62316491013622E-6</v>
      </c>
      <c r="G5324">
        <v>7.2629732419609999E-6</v>
      </c>
    </row>
    <row r="5325" spans="1:7" x14ac:dyDescent="0.2">
      <c r="A5325" t="s">
        <v>11729</v>
      </c>
      <c r="B5325">
        <v>2.6310405318628201</v>
      </c>
      <c r="C5325">
        <v>0.79240072797380301</v>
      </c>
      <c r="D5325">
        <v>-1.8386398038890102</v>
      </c>
      <c r="E5325">
        <v>-1.5188131543304801</v>
      </c>
      <c r="F5325">
        <v>2.7227152682073902E-5</v>
      </c>
      <c r="G5325">
        <v>6.6674315797235901E-5</v>
      </c>
    </row>
    <row r="5326" spans="1:7" x14ac:dyDescent="0.2">
      <c r="A5326" t="s">
        <v>10489</v>
      </c>
      <c r="B5326">
        <v>1.3098424318487101</v>
      </c>
      <c r="C5326">
        <v>0.34477072495439698</v>
      </c>
      <c r="D5326">
        <v>-0.96507170689431498</v>
      </c>
      <c r="E5326">
        <v>-1.51924326726674</v>
      </c>
      <c r="F5326">
        <v>8.4974158770062102E-4</v>
      </c>
      <c r="G5326">
        <v>1.6864697932835601E-3</v>
      </c>
    </row>
    <row r="5327" spans="1:7" x14ac:dyDescent="0.2">
      <c r="A5327" t="s">
        <v>10395</v>
      </c>
      <c r="B5327">
        <v>3.2186637049602198</v>
      </c>
      <c r="C5327">
        <v>1.1161100505127599</v>
      </c>
      <c r="D5327">
        <v>-2.1025536544474601</v>
      </c>
      <c r="E5327">
        <v>-1.51927967177211</v>
      </c>
      <c r="F5327">
        <v>7.4015832425212797E-6</v>
      </c>
      <c r="G5327">
        <v>1.9468963654445402E-5</v>
      </c>
    </row>
    <row r="5328" spans="1:7" x14ac:dyDescent="0.2">
      <c r="A5328" t="s">
        <v>5679</v>
      </c>
      <c r="B5328">
        <v>4.5383046580892996</v>
      </c>
      <c r="C5328">
        <v>1.47434167828537</v>
      </c>
      <c r="D5328">
        <v>-3.0639629798039301</v>
      </c>
      <c r="E5328">
        <v>-1.5196682349349802</v>
      </c>
      <c r="F5328">
        <v>6.9362617731656893E-8</v>
      </c>
      <c r="G5328">
        <v>2.2714319904982999E-7</v>
      </c>
    </row>
    <row r="5329" spans="1:7" x14ac:dyDescent="0.2">
      <c r="A5329" t="s">
        <v>6179</v>
      </c>
      <c r="B5329">
        <v>2239.0303020465899</v>
      </c>
      <c r="C5329">
        <v>762.77882824070605</v>
      </c>
      <c r="D5329">
        <v>-1476.2514738058801</v>
      </c>
      <c r="E5329">
        <v>-1.5198956103116199</v>
      </c>
      <c r="F5329">
        <v>1.04114170735339E-14</v>
      </c>
      <c r="G5329">
        <v>5.9141978311930696E-14</v>
      </c>
    </row>
    <row r="5330" spans="1:7" x14ac:dyDescent="0.2">
      <c r="A5330" t="s">
        <v>5815</v>
      </c>
      <c r="B5330">
        <v>9.4407948413964906</v>
      </c>
      <c r="C5330">
        <v>3.3883623162805399</v>
      </c>
      <c r="D5330">
        <v>-6.0524325251159503</v>
      </c>
      <c r="E5330">
        <v>-1.52022153014578</v>
      </c>
      <c r="F5330">
        <v>7.18578673359478E-8</v>
      </c>
      <c r="G5330">
        <v>2.3492196762118099E-7</v>
      </c>
    </row>
    <row r="5331" spans="1:7" x14ac:dyDescent="0.2">
      <c r="A5331" t="s">
        <v>3343</v>
      </c>
      <c r="B5331">
        <v>25.869082706541199</v>
      </c>
      <c r="C5331">
        <v>9.9007642564070206</v>
      </c>
      <c r="D5331">
        <v>-15.9683184501342</v>
      </c>
      <c r="E5331">
        <v>-1.5209086235062301</v>
      </c>
      <c r="F5331">
        <v>1.7835851943437398E-19</v>
      </c>
      <c r="G5331">
        <v>1.3787724640130301E-18</v>
      </c>
    </row>
    <row r="5332" spans="1:7" x14ac:dyDescent="0.2">
      <c r="A5332" t="s">
        <v>6026</v>
      </c>
      <c r="B5332">
        <v>13.5302834957989</v>
      </c>
      <c r="C5332">
        <v>4.3166508868946396</v>
      </c>
      <c r="D5332">
        <v>-9.2136326089042306</v>
      </c>
      <c r="E5332">
        <v>-1.52104714406856</v>
      </c>
      <c r="F5332">
        <v>8.6766138283082493E-7</v>
      </c>
      <c r="G5332">
        <v>2.53555686622627E-6</v>
      </c>
    </row>
    <row r="5333" spans="1:7" x14ac:dyDescent="0.2">
      <c r="A5333" t="s">
        <v>11882</v>
      </c>
      <c r="B5333">
        <v>6.37724405505306</v>
      </c>
      <c r="C5333">
        <v>2.1244938383793999</v>
      </c>
      <c r="D5333">
        <v>-4.2527502166736602</v>
      </c>
      <c r="E5333">
        <v>-1.52126403952176</v>
      </c>
      <c r="F5333">
        <v>2.0835331125023799E-7</v>
      </c>
      <c r="G5333">
        <v>6.4818733731077799E-7</v>
      </c>
    </row>
    <row r="5334" spans="1:7" x14ac:dyDescent="0.2">
      <c r="A5334" t="s">
        <v>5223</v>
      </c>
      <c r="B5334">
        <v>30.844008992769702</v>
      </c>
      <c r="C5334">
        <v>11.3976013432556</v>
      </c>
      <c r="D5334">
        <v>-19.4464076495141</v>
      </c>
      <c r="E5334">
        <v>-1.5214331524240901</v>
      </c>
      <c r="F5334">
        <v>5.4108631599587697E-13</v>
      </c>
      <c r="G5334">
        <v>2.72165983035488E-12</v>
      </c>
    </row>
    <row r="5335" spans="1:7" x14ac:dyDescent="0.2">
      <c r="A5335" t="s">
        <v>3833</v>
      </c>
      <c r="B5335">
        <v>7.8538690413057797</v>
      </c>
      <c r="C5335">
        <v>2.54607112930973</v>
      </c>
      <c r="D5335">
        <v>-5.3077979119960403</v>
      </c>
      <c r="E5335">
        <v>-1.52147758527188</v>
      </c>
      <c r="F5335">
        <v>1.6774051012892602E-9</v>
      </c>
      <c r="G5335">
        <v>6.4209421196916398E-9</v>
      </c>
    </row>
    <row r="5336" spans="1:7" x14ac:dyDescent="0.2">
      <c r="A5336" t="s">
        <v>5573</v>
      </c>
      <c r="B5336">
        <v>19.149965031454801</v>
      </c>
      <c r="C5336">
        <v>6.5329769000800901</v>
      </c>
      <c r="D5336">
        <v>-12.616988131374701</v>
      </c>
      <c r="E5336">
        <v>-1.5216463885131501</v>
      </c>
      <c r="F5336">
        <v>8.1357761043143201E-13</v>
      </c>
      <c r="G5336">
        <v>4.0366114567869896E-12</v>
      </c>
    </row>
    <row r="5337" spans="1:7" x14ac:dyDescent="0.2">
      <c r="A5337" t="s">
        <v>3631</v>
      </c>
      <c r="B5337">
        <v>15.3936558059553</v>
      </c>
      <c r="C5337">
        <v>5.5074840180232396</v>
      </c>
      <c r="D5337">
        <v>-9.8861717879320601</v>
      </c>
      <c r="E5337">
        <v>-1.5222717819285498</v>
      </c>
      <c r="F5337">
        <v>1.7035674670029301E-10</v>
      </c>
      <c r="G5337">
        <v>7.1037472277816595E-10</v>
      </c>
    </row>
    <row r="5338" spans="1:7" x14ac:dyDescent="0.2">
      <c r="A5338" t="s">
        <v>10989</v>
      </c>
      <c r="B5338">
        <v>9.0790487584898294</v>
      </c>
      <c r="C5338">
        <v>3.1043865007331899</v>
      </c>
      <c r="D5338">
        <v>-5.9746622577566297</v>
      </c>
      <c r="E5338">
        <v>-1.5224439339474198</v>
      </c>
      <c r="F5338">
        <v>9.4884902836899E-8</v>
      </c>
      <c r="G5338">
        <v>3.0643397412942297E-7</v>
      </c>
    </row>
    <row r="5339" spans="1:7" x14ac:dyDescent="0.2">
      <c r="A5339" t="s">
        <v>4827</v>
      </c>
      <c r="B5339">
        <v>2.23775842721694</v>
      </c>
      <c r="C5339">
        <v>0.615580241846575</v>
      </c>
      <c r="D5339">
        <v>-1.6221781853703598</v>
      </c>
      <c r="E5339">
        <v>-1.52249469746493</v>
      </c>
      <c r="F5339">
        <v>2.0500576529278801E-4</v>
      </c>
      <c r="G5339">
        <v>4.4509455251730198E-4</v>
      </c>
    </row>
    <row r="5340" spans="1:7" x14ac:dyDescent="0.2">
      <c r="A5340" t="s">
        <v>10396</v>
      </c>
      <c r="B5340">
        <v>4.6933933257503897</v>
      </c>
      <c r="C5340">
        <v>1.3717981113809901</v>
      </c>
      <c r="D5340">
        <v>-3.3215952143693999</v>
      </c>
      <c r="E5340">
        <v>-1.5226103250873799</v>
      </c>
      <c r="F5340">
        <v>1.7397183936272999E-4</v>
      </c>
      <c r="G5340">
        <v>3.8205341545367503E-4</v>
      </c>
    </row>
    <row r="5341" spans="1:7" x14ac:dyDescent="0.2">
      <c r="A5341" t="s">
        <v>5776</v>
      </c>
      <c r="B5341">
        <v>7.9665848727397801</v>
      </c>
      <c r="C5341">
        <v>2.4921866150522498</v>
      </c>
      <c r="D5341">
        <v>-5.4743982576875201</v>
      </c>
      <c r="E5341">
        <v>-1.52282918441239</v>
      </c>
      <c r="F5341">
        <v>1.52401184461854E-5</v>
      </c>
      <c r="G5341">
        <v>3.8542101016794299E-5</v>
      </c>
    </row>
    <row r="5342" spans="1:7" x14ac:dyDescent="0.2">
      <c r="A5342" t="s">
        <v>3644</v>
      </c>
      <c r="B5342">
        <v>61.533846118192898</v>
      </c>
      <c r="C5342">
        <v>21.900339845044101</v>
      </c>
      <c r="D5342">
        <v>-39.633506273148797</v>
      </c>
      <c r="E5342">
        <v>-1.5229093491771701</v>
      </c>
      <c r="F5342">
        <v>3.0386685261155698E-14</v>
      </c>
      <c r="G5342">
        <v>1.67190740905327E-13</v>
      </c>
    </row>
    <row r="5343" spans="1:7" x14ac:dyDescent="0.2">
      <c r="A5343" t="s">
        <v>5926</v>
      </c>
      <c r="B5343">
        <v>7.0127114368145396</v>
      </c>
      <c r="C5343">
        <v>2.2091858906547501</v>
      </c>
      <c r="D5343">
        <v>-4.8035255461597801</v>
      </c>
      <c r="E5343">
        <v>-1.5229327228509599</v>
      </c>
      <c r="F5343">
        <v>2.60112551501006E-8</v>
      </c>
      <c r="G5343">
        <v>8.9340158144502599E-8</v>
      </c>
    </row>
    <row r="5344" spans="1:7" x14ac:dyDescent="0.2">
      <c r="A5344" t="s">
        <v>9714</v>
      </c>
      <c r="B5344">
        <v>18.9623728479283</v>
      </c>
      <c r="C5344">
        <v>7.2654568461702596</v>
      </c>
      <c r="D5344">
        <v>-11.696916001758099</v>
      </c>
      <c r="E5344">
        <v>-1.5229605860826099</v>
      </c>
      <c r="F5344">
        <v>2.56766804745616E-15</v>
      </c>
      <c r="G5344">
        <v>1.5202417463530302E-14</v>
      </c>
    </row>
    <row r="5345" spans="1:7" x14ac:dyDescent="0.2">
      <c r="A5345" t="s">
        <v>11481</v>
      </c>
      <c r="B5345">
        <v>1.28624510971927</v>
      </c>
      <c r="C5345">
        <v>0.27576583728941401</v>
      </c>
      <c r="D5345">
        <v>-1.0104792724298599</v>
      </c>
      <c r="E5345">
        <v>-1.5236177202643</v>
      </c>
      <c r="F5345">
        <v>8.6180906429830599E-4</v>
      </c>
      <c r="G5345">
        <v>1.70868983907722E-3</v>
      </c>
    </row>
    <row r="5346" spans="1:7" x14ac:dyDescent="0.2">
      <c r="A5346" t="s">
        <v>11012</v>
      </c>
      <c r="B5346">
        <v>5.8345437675919403</v>
      </c>
      <c r="C5346">
        <v>2.13466451485117</v>
      </c>
      <c r="D5346">
        <v>-3.6998792527407698</v>
      </c>
      <c r="E5346">
        <v>-1.52421140031165</v>
      </c>
      <c r="F5346">
        <v>8.6458636787177903E-8</v>
      </c>
      <c r="G5346">
        <v>2.8037594529205599E-7</v>
      </c>
    </row>
    <row r="5347" spans="1:7" x14ac:dyDescent="0.2">
      <c r="A5347" t="s">
        <v>3968</v>
      </c>
      <c r="B5347">
        <v>11.0594904257698</v>
      </c>
      <c r="C5347">
        <v>3.511882926078</v>
      </c>
      <c r="D5347">
        <v>-7.5476074996917504</v>
      </c>
      <c r="E5347">
        <v>-1.52451292690804</v>
      </c>
      <c r="F5347">
        <v>1.0518373862131499E-12</v>
      </c>
      <c r="G5347">
        <v>5.1737333918470493E-12</v>
      </c>
    </row>
    <row r="5348" spans="1:7" x14ac:dyDescent="0.2">
      <c r="A5348" t="s">
        <v>11530</v>
      </c>
      <c r="B5348">
        <v>1.4805407684630201</v>
      </c>
      <c r="C5348">
        <v>0.38150703719985402</v>
      </c>
      <c r="D5348">
        <v>-1.0990337312631699</v>
      </c>
      <c r="E5348">
        <v>-1.52482889152964</v>
      </c>
      <c r="F5348">
        <v>4.2359736063313599E-4</v>
      </c>
      <c r="G5348">
        <v>8.7932621287903205E-4</v>
      </c>
    </row>
    <row r="5349" spans="1:7" x14ac:dyDescent="0.2">
      <c r="A5349" t="s">
        <v>9746</v>
      </c>
      <c r="B5349">
        <v>1.80301160010612</v>
      </c>
      <c r="C5349">
        <v>0.50996914369219404</v>
      </c>
      <c r="D5349">
        <v>-1.29304245641393</v>
      </c>
      <c r="E5349">
        <v>-1.5248839442400199</v>
      </c>
      <c r="F5349">
        <v>5.1208116432522005E-4</v>
      </c>
      <c r="G5349">
        <v>1.05214160610374E-3</v>
      </c>
    </row>
    <row r="5350" spans="1:7" x14ac:dyDescent="0.2">
      <c r="A5350" t="s">
        <v>9582</v>
      </c>
      <c r="B5350">
        <v>1.9371288085880001</v>
      </c>
      <c r="C5350">
        <v>0.68375200424362204</v>
      </c>
      <c r="D5350">
        <v>-1.25337680434437</v>
      </c>
      <c r="E5350">
        <v>-1.5249344636150499</v>
      </c>
      <c r="F5350">
        <v>1.2801956317079301E-4</v>
      </c>
      <c r="G5350">
        <v>2.8672066986805699E-4</v>
      </c>
    </row>
    <row r="5351" spans="1:7" x14ac:dyDescent="0.2">
      <c r="A5351" t="s">
        <v>3883</v>
      </c>
      <c r="B5351">
        <v>9.8219045510283092</v>
      </c>
      <c r="C5351">
        <v>4.1417570559087498</v>
      </c>
      <c r="D5351">
        <v>-5.6801474951195603</v>
      </c>
      <c r="E5351">
        <v>-1.5252211735722501</v>
      </c>
      <c r="F5351">
        <v>2.9092358654323798E-12</v>
      </c>
      <c r="G5351">
        <v>1.38178790264562E-11</v>
      </c>
    </row>
    <row r="5352" spans="1:7" x14ac:dyDescent="0.2">
      <c r="A5352" t="s">
        <v>4544</v>
      </c>
      <c r="B5352">
        <v>4.5231006473920896</v>
      </c>
      <c r="C5352">
        <v>2.05511235168224</v>
      </c>
      <c r="D5352">
        <v>-2.4679882957098602</v>
      </c>
      <c r="E5352">
        <v>-1.5252304873320099</v>
      </c>
      <c r="F5352">
        <v>1.19814303975062E-6</v>
      </c>
      <c r="G5352">
        <v>3.4445102220789302E-6</v>
      </c>
    </row>
    <row r="5353" spans="1:7" x14ac:dyDescent="0.2">
      <c r="A5353" t="s">
        <v>10654</v>
      </c>
      <c r="B5353">
        <v>8.1216605130184103</v>
      </c>
      <c r="C5353">
        <v>2.5702368318905302</v>
      </c>
      <c r="D5353">
        <v>-5.5514236811278801</v>
      </c>
      <c r="E5353">
        <v>-1.5252327913933401</v>
      </c>
      <c r="F5353">
        <v>1.6177034322738802E-10</v>
      </c>
      <c r="G5353">
        <v>6.7600819510957098E-10</v>
      </c>
    </row>
    <row r="5354" spans="1:7" x14ac:dyDescent="0.2">
      <c r="A5354" t="s">
        <v>1868</v>
      </c>
      <c r="B5354">
        <v>1281.3703631562601</v>
      </c>
      <c r="C5354">
        <v>444.58923332456698</v>
      </c>
      <c r="D5354">
        <v>-836.78112983168899</v>
      </c>
      <c r="E5354">
        <v>-1.5256959205323901</v>
      </c>
      <c r="F5354">
        <v>3.0955398359585593E-54</v>
      </c>
      <c r="G5354">
        <v>1.5734573798271099E-52</v>
      </c>
    </row>
    <row r="5355" spans="1:7" x14ac:dyDescent="0.2">
      <c r="A5355" t="s">
        <v>12420</v>
      </c>
      <c r="B5355">
        <v>3.5112122947307203</v>
      </c>
      <c r="C5355">
        <v>1.2541575179928399</v>
      </c>
      <c r="D5355">
        <v>-2.2570547767378701</v>
      </c>
      <c r="E5355">
        <v>-1.5257756793795401</v>
      </c>
      <c r="F5355">
        <v>3.95904944175325E-7</v>
      </c>
      <c r="G5355">
        <v>1.19895431240117E-6</v>
      </c>
    </row>
    <row r="5356" spans="1:7" x14ac:dyDescent="0.2">
      <c r="A5356" t="s">
        <v>9304</v>
      </c>
      <c r="B5356">
        <v>373.75962630121302</v>
      </c>
      <c r="C5356">
        <v>124.912055084351</v>
      </c>
      <c r="D5356">
        <v>-248.84757121686101</v>
      </c>
      <c r="E5356">
        <v>-1.5258376211798299</v>
      </c>
      <c r="F5356">
        <v>5.8239492261880407E-10</v>
      </c>
      <c r="G5356">
        <v>2.3134983613896002E-9</v>
      </c>
    </row>
    <row r="5357" spans="1:7" x14ac:dyDescent="0.2">
      <c r="A5357" t="s">
        <v>5406</v>
      </c>
      <c r="B5357">
        <v>3.21780773944971</v>
      </c>
      <c r="C5357">
        <v>1.01036861628615</v>
      </c>
      <c r="D5357">
        <v>-2.2074391231635699</v>
      </c>
      <c r="E5357">
        <v>-1.52620233648048</v>
      </c>
      <c r="F5357">
        <v>3.6210766300148499E-5</v>
      </c>
      <c r="G5357">
        <v>8.7229591574257504E-5</v>
      </c>
    </row>
    <row r="5358" spans="1:7" x14ac:dyDescent="0.2">
      <c r="A5358" t="s">
        <v>12080</v>
      </c>
      <c r="B5358">
        <v>3.9676309908710499</v>
      </c>
      <c r="C5358">
        <v>1.1776771269936601</v>
      </c>
      <c r="D5358">
        <v>-2.7899538638773898</v>
      </c>
      <c r="E5358">
        <v>-1.52633531821232</v>
      </c>
      <c r="F5358">
        <v>4.7307641016811794E-6</v>
      </c>
      <c r="G5358">
        <v>1.2726558908640001E-5</v>
      </c>
    </row>
    <row r="5359" spans="1:7" x14ac:dyDescent="0.2">
      <c r="A5359" t="s">
        <v>2020</v>
      </c>
      <c r="B5359">
        <v>436.35422854675699</v>
      </c>
      <c r="C5359">
        <v>152.583937330521</v>
      </c>
      <c r="D5359">
        <v>-283.77029121623599</v>
      </c>
      <c r="E5359">
        <v>-1.52633855636862</v>
      </c>
      <c r="F5359">
        <v>1.5659907700071101E-60</v>
      </c>
      <c r="G5359">
        <v>1.0607473548372098E-58</v>
      </c>
    </row>
    <row r="5360" spans="1:7" x14ac:dyDescent="0.2">
      <c r="A5360" t="s">
        <v>11054</v>
      </c>
      <c r="B5360">
        <v>2.2716810138302002</v>
      </c>
      <c r="C5360">
        <v>0.62744906177053195</v>
      </c>
      <c r="D5360">
        <v>-1.64423195205967</v>
      </c>
      <c r="E5360">
        <v>-1.5267039883045799</v>
      </c>
      <c r="F5360">
        <v>3.3694241247970899E-4</v>
      </c>
      <c r="G5360">
        <v>7.0858901228382102E-4</v>
      </c>
    </row>
    <row r="5361" spans="1:7" x14ac:dyDescent="0.2">
      <c r="A5361" t="s">
        <v>5820</v>
      </c>
      <c r="B5361">
        <v>6.2121863739547001</v>
      </c>
      <c r="C5361">
        <v>1.9578362270077201</v>
      </c>
      <c r="D5361">
        <v>-4.2543501469469795</v>
      </c>
      <c r="E5361">
        <v>-1.52690561597793</v>
      </c>
      <c r="F5361">
        <v>3.5345125923088896E-8</v>
      </c>
      <c r="G5361">
        <v>1.1972068681282199E-7</v>
      </c>
    </row>
    <row r="5362" spans="1:7" x14ac:dyDescent="0.2">
      <c r="A5362" t="s">
        <v>10550</v>
      </c>
      <c r="B5362">
        <v>3.2115267064611199</v>
      </c>
      <c r="C5362">
        <v>0.30970729317981399</v>
      </c>
      <c r="D5362">
        <v>-2.9018194132813</v>
      </c>
      <c r="E5362">
        <v>-1.5269508740823499</v>
      </c>
      <c r="F5362">
        <v>1.8119135756767098E-2</v>
      </c>
      <c r="G5362">
        <v>2.8631648894227299E-2</v>
      </c>
    </row>
    <row r="5363" spans="1:7" x14ac:dyDescent="0.2">
      <c r="A5363" t="s">
        <v>5681</v>
      </c>
      <c r="B5363">
        <v>4.2207199497041197</v>
      </c>
      <c r="C5363">
        <v>1.56034696843053</v>
      </c>
      <c r="D5363">
        <v>-2.6603729812735901</v>
      </c>
      <c r="E5363">
        <v>-1.5271164450075201</v>
      </c>
      <c r="F5363">
        <v>1.09483613467491E-7</v>
      </c>
      <c r="G5363">
        <v>3.50835300456469E-7</v>
      </c>
    </row>
    <row r="5364" spans="1:7" x14ac:dyDescent="0.2">
      <c r="A5364" t="s">
        <v>11113</v>
      </c>
      <c r="B5364">
        <v>1.46551036728313</v>
      </c>
      <c r="C5364">
        <v>0.35762084481311002</v>
      </c>
      <c r="D5364">
        <v>-1.10788952247002</v>
      </c>
      <c r="E5364">
        <v>-1.5272790853203699</v>
      </c>
      <c r="F5364">
        <v>9.6444185472745496E-4</v>
      </c>
      <c r="G5364">
        <v>1.9001649357935899E-3</v>
      </c>
    </row>
    <row r="5365" spans="1:7" x14ac:dyDescent="0.2">
      <c r="A5365" t="s">
        <v>10506</v>
      </c>
      <c r="B5365">
        <v>4.12064480716632</v>
      </c>
      <c r="C5365">
        <v>1.2464839411841999</v>
      </c>
      <c r="D5365">
        <v>-2.8741608659821201</v>
      </c>
      <c r="E5365">
        <v>-1.5275709852611099</v>
      </c>
      <c r="F5365">
        <v>1.1300691395616999E-6</v>
      </c>
      <c r="G5365">
        <v>3.2574658414461498E-6</v>
      </c>
    </row>
    <row r="5366" spans="1:7" x14ac:dyDescent="0.2">
      <c r="A5366" t="s">
        <v>9573</v>
      </c>
      <c r="B5366">
        <v>2.4766591258151198</v>
      </c>
      <c r="C5366">
        <v>1.0333002380330101</v>
      </c>
      <c r="D5366">
        <v>-1.44335888778211</v>
      </c>
      <c r="E5366">
        <v>-1.52784336161338</v>
      </c>
      <c r="F5366">
        <v>8.1806239449838913E-5</v>
      </c>
      <c r="G5366">
        <v>1.88204759508938E-4</v>
      </c>
    </row>
    <row r="5367" spans="1:7" x14ac:dyDescent="0.2">
      <c r="A5367" t="s">
        <v>9953</v>
      </c>
      <c r="B5367">
        <v>1.2109496140539799</v>
      </c>
      <c r="C5367">
        <v>0.39563654635374701</v>
      </c>
      <c r="D5367">
        <v>-0.81531306770023204</v>
      </c>
      <c r="E5367">
        <v>-1.5279930944007099</v>
      </c>
      <c r="F5367">
        <v>6.3466026460113603E-4</v>
      </c>
      <c r="G5367">
        <v>1.28314951124425E-3</v>
      </c>
    </row>
    <row r="5368" spans="1:7" x14ac:dyDescent="0.2">
      <c r="A5368" t="s">
        <v>6513</v>
      </c>
      <c r="B5368">
        <v>1187.6678111464</v>
      </c>
      <c r="C5368">
        <v>409.908388509563</v>
      </c>
      <c r="D5368">
        <v>-777.75942263683703</v>
      </c>
      <c r="E5368">
        <v>-1.52850020957754</v>
      </c>
      <c r="F5368">
        <v>1.75170328580864E-43</v>
      </c>
      <c r="G5368">
        <v>5.2023597016600802E-42</v>
      </c>
    </row>
    <row r="5369" spans="1:7" x14ac:dyDescent="0.2">
      <c r="A5369" t="s">
        <v>11626</v>
      </c>
      <c r="B5369">
        <v>1.371880806072</v>
      </c>
      <c r="C5369">
        <v>0.348758588250353</v>
      </c>
      <c r="D5369">
        <v>-1.0231222178216499</v>
      </c>
      <c r="E5369">
        <v>-1.52886787982665</v>
      </c>
      <c r="F5369">
        <v>5.3212300173971602E-4</v>
      </c>
      <c r="G5369">
        <v>1.09081911108968E-3</v>
      </c>
    </row>
    <row r="5370" spans="1:7" x14ac:dyDescent="0.2">
      <c r="A5370" t="s">
        <v>9621</v>
      </c>
      <c r="B5370">
        <v>5.3469017017684504</v>
      </c>
      <c r="C5370">
        <v>1.6463996569952801</v>
      </c>
      <c r="D5370">
        <v>-3.7005020447731702</v>
      </c>
      <c r="E5370">
        <v>-1.5294050482566299</v>
      </c>
      <c r="F5370">
        <v>2.6363815044888501E-7</v>
      </c>
      <c r="G5370">
        <v>8.1276119870027892E-7</v>
      </c>
    </row>
    <row r="5371" spans="1:7" x14ac:dyDescent="0.2">
      <c r="A5371" t="s">
        <v>6314</v>
      </c>
      <c r="B5371">
        <v>6.88294018985364</v>
      </c>
      <c r="C5371">
        <v>2.1155322608010598</v>
      </c>
      <c r="D5371">
        <v>-4.7674079290525802</v>
      </c>
      <c r="E5371">
        <v>-1.5294378251323901</v>
      </c>
      <c r="F5371">
        <v>8.9740496379898503E-9</v>
      </c>
      <c r="G5371">
        <v>3.2183435648557796E-8</v>
      </c>
    </row>
    <row r="5372" spans="1:7" x14ac:dyDescent="0.2">
      <c r="A5372" t="s">
        <v>10242</v>
      </c>
      <c r="B5372">
        <v>2.9096814203468799</v>
      </c>
      <c r="C5372">
        <v>0.77625550259527398</v>
      </c>
      <c r="D5372">
        <v>-2.1334259177516</v>
      </c>
      <c r="E5372">
        <v>-1.5299744971973999</v>
      </c>
      <c r="F5372">
        <v>1.5837288374216199E-4</v>
      </c>
      <c r="G5372">
        <v>3.4980564687102399E-4</v>
      </c>
    </row>
    <row r="5373" spans="1:7" x14ac:dyDescent="0.2">
      <c r="A5373" t="s">
        <v>2537</v>
      </c>
      <c r="B5373">
        <v>1780.70978404367</v>
      </c>
      <c r="C5373">
        <v>612.24545058726699</v>
      </c>
      <c r="D5373">
        <v>-1168.46433345641</v>
      </c>
      <c r="E5373">
        <v>-1.5300739137224801</v>
      </c>
      <c r="F5373">
        <v>5.95536569828478E-47</v>
      </c>
      <c r="G5373">
        <v>2.1542350522446098E-45</v>
      </c>
    </row>
    <row r="5374" spans="1:7" x14ac:dyDescent="0.2">
      <c r="A5374" t="s">
        <v>4214</v>
      </c>
      <c r="B5374">
        <v>23.609270258906498</v>
      </c>
      <c r="C5374">
        <v>8.7555620859294194</v>
      </c>
      <c r="D5374">
        <v>-14.8537081729771</v>
      </c>
      <c r="E5374">
        <v>-1.5300916812712999</v>
      </c>
      <c r="F5374">
        <v>1.9406137432020999E-11</v>
      </c>
      <c r="G5374">
        <v>8.6709685445653594E-11</v>
      </c>
    </row>
    <row r="5375" spans="1:7" x14ac:dyDescent="0.2">
      <c r="A5375" t="s">
        <v>10026</v>
      </c>
      <c r="B5375">
        <v>3.4820086612407102</v>
      </c>
      <c r="C5375">
        <v>1.1731571678631301</v>
      </c>
      <c r="D5375">
        <v>-2.3088514933775799</v>
      </c>
      <c r="E5375">
        <v>-1.5301942354622</v>
      </c>
      <c r="F5375">
        <v>1.07799534767473E-5</v>
      </c>
      <c r="G5375">
        <v>2.768205198868E-5</v>
      </c>
    </row>
    <row r="5376" spans="1:7" x14ac:dyDescent="0.2">
      <c r="A5376" t="s">
        <v>5139</v>
      </c>
      <c r="B5376">
        <v>60.830763346697601</v>
      </c>
      <c r="C5376">
        <v>21.806136004954102</v>
      </c>
      <c r="D5376">
        <v>-39.024627341743397</v>
      </c>
      <c r="E5376">
        <v>-1.5303792793365298</v>
      </c>
      <c r="F5376">
        <v>8.5165148624635701E-16</v>
      </c>
      <c r="G5376">
        <v>5.1974107631170001E-15</v>
      </c>
    </row>
    <row r="5377" spans="1:7" x14ac:dyDescent="0.2">
      <c r="A5377" t="s">
        <v>9701</v>
      </c>
      <c r="B5377">
        <v>1.71044416335447</v>
      </c>
      <c r="C5377">
        <v>0.54830067839241103</v>
      </c>
      <c r="D5377">
        <v>-1.16214348496206</v>
      </c>
      <c r="E5377">
        <v>-1.5312073408378701</v>
      </c>
      <c r="F5377">
        <v>8.4666326486836514E-5</v>
      </c>
      <c r="G5377">
        <v>1.94328551762307E-4</v>
      </c>
    </row>
    <row r="5378" spans="1:7" x14ac:dyDescent="0.2">
      <c r="A5378" t="s">
        <v>11259</v>
      </c>
      <c r="B5378">
        <v>1.48327578703518</v>
      </c>
      <c r="C5378">
        <v>0.317879607783841</v>
      </c>
      <c r="D5378">
        <v>-1.1653961792513401</v>
      </c>
      <c r="E5378">
        <v>-1.5317931257689801</v>
      </c>
      <c r="F5378">
        <v>7.4468578527260804E-4</v>
      </c>
      <c r="G5378">
        <v>1.49162328066832E-3</v>
      </c>
    </row>
    <row r="5379" spans="1:7" x14ac:dyDescent="0.2">
      <c r="A5379" t="s">
        <v>9844</v>
      </c>
      <c r="B5379">
        <v>2.8151200394342197</v>
      </c>
      <c r="C5379">
        <v>0.88783509985736098</v>
      </c>
      <c r="D5379">
        <v>-1.9272849395768601</v>
      </c>
      <c r="E5379">
        <v>-1.53180866184135</v>
      </c>
      <c r="F5379">
        <v>2.9358888716682299E-6</v>
      </c>
      <c r="G5379">
        <v>8.0838759256592504E-6</v>
      </c>
    </row>
    <row r="5380" spans="1:7" x14ac:dyDescent="0.2">
      <c r="A5380" t="s">
        <v>11316</v>
      </c>
      <c r="B5380">
        <v>1.52479362211334</v>
      </c>
      <c r="C5380">
        <v>0.42274405333971798</v>
      </c>
      <c r="D5380">
        <v>-1.10204956877362</v>
      </c>
      <c r="E5380">
        <v>-1.53228969823149</v>
      </c>
      <c r="F5380">
        <v>3.09686681767078E-4</v>
      </c>
      <c r="G5380">
        <v>6.5469455433630596E-4</v>
      </c>
    </row>
    <row r="5381" spans="1:7" x14ac:dyDescent="0.2">
      <c r="A5381" t="s">
        <v>4607</v>
      </c>
      <c r="B5381">
        <v>10.801422074043099</v>
      </c>
      <c r="C5381">
        <v>3.9114327064293199</v>
      </c>
      <c r="D5381">
        <v>-6.8899893676138202</v>
      </c>
      <c r="E5381">
        <v>-1.5324483363089501</v>
      </c>
      <c r="F5381">
        <v>3.1523534231361403E-12</v>
      </c>
      <c r="G5381">
        <v>1.4938668488424799E-11</v>
      </c>
    </row>
    <row r="5382" spans="1:7" x14ac:dyDescent="0.2">
      <c r="A5382" t="s">
        <v>923</v>
      </c>
      <c r="B5382">
        <v>176.15312209378399</v>
      </c>
      <c r="C5382">
        <v>61.5601686585631</v>
      </c>
      <c r="D5382">
        <v>-114.59295343522101</v>
      </c>
      <c r="E5382">
        <v>-1.53254271853394</v>
      </c>
      <c r="F5382">
        <v>5.3766557969670594E-51</v>
      </c>
      <c r="G5382">
        <v>2.3716269916241998E-49</v>
      </c>
    </row>
    <row r="5383" spans="1:7" x14ac:dyDescent="0.2">
      <c r="A5383" t="s">
        <v>1666</v>
      </c>
      <c r="B5383">
        <v>44116.239398098602</v>
      </c>
      <c r="C5383">
        <v>15162.5571404812</v>
      </c>
      <c r="D5383">
        <v>-28953.682257617402</v>
      </c>
      <c r="E5383">
        <v>-1.53255278763062</v>
      </c>
      <c r="F5383">
        <v>3.5685930289484095E-58</v>
      </c>
      <c r="G5383">
        <v>2.1399276209154896E-56</v>
      </c>
    </row>
    <row r="5384" spans="1:7" x14ac:dyDescent="0.2">
      <c r="A5384" t="s">
        <v>9928</v>
      </c>
      <c r="B5384">
        <v>26.522879737678501</v>
      </c>
      <c r="C5384">
        <v>9.3856865319364395</v>
      </c>
      <c r="D5384">
        <v>-17.137193205742101</v>
      </c>
      <c r="E5384">
        <v>-1.5330161954921599</v>
      </c>
      <c r="F5384">
        <v>7.6123177492134408E-16</v>
      </c>
      <c r="G5384">
        <v>4.6655757133248408E-15</v>
      </c>
    </row>
    <row r="5385" spans="1:7" x14ac:dyDescent="0.2">
      <c r="A5385" t="s">
        <v>9822</v>
      </c>
      <c r="B5385">
        <v>6.9160641949132904</v>
      </c>
      <c r="C5385">
        <v>2.3230986178364499</v>
      </c>
      <c r="D5385">
        <v>-4.5929655770768401</v>
      </c>
      <c r="E5385">
        <v>-1.53333272721878</v>
      </c>
      <c r="F5385">
        <v>9.1176523689586696E-11</v>
      </c>
      <c r="G5385">
        <v>3.8798889225954097E-10</v>
      </c>
    </row>
    <row r="5386" spans="1:7" x14ac:dyDescent="0.2">
      <c r="A5386" t="s">
        <v>9727</v>
      </c>
      <c r="B5386">
        <v>2.2281971341563702</v>
      </c>
      <c r="C5386">
        <v>0.72629820634130104</v>
      </c>
      <c r="D5386">
        <v>-1.5018989278150698</v>
      </c>
      <c r="E5386">
        <v>-1.53334108360595</v>
      </c>
      <c r="F5386">
        <v>1.4635702072839999E-4</v>
      </c>
      <c r="G5386">
        <v>3.2463744848179301E-4</v>
      </c>
    </row>
    <row r="5387" spans="1:7" x14ac:dyDescent="0.2">
      <c r="A5387" t="s">
        <v>915</v>
      </c>
      <c r="B5387">
        <v>865.07193056290203</v>
      </c>
      <c r="C5387">
        <v>298.15525509796299</v>
      </c>
      <c r="D5387">
        <v>-566.91667546494</v>
      </c>
      <c r="E5387">
        <v>-1.5336865124405001</v>
      </c>
      <c r="F5387">
        <v>3.4884497239363791E-74</v>
      </c>
      <c r="G5387">
        <v>4.2404945830268495E-72</v>
      </c>
    </row>
    <row r="5388" spans="1:7" x14ac:dyDescent="0.2">
      <c r="A5388" t="s">
        <v>11653</v>
      </c>
      <c r="B5388">
        <v>1.2583687000567301</v>
      </c>
      <c r="C5388">
        <v>0.26453364635585302</v>
      </c>
      <c r="D5388">
        <v>-0.99383505370087899</v>
      </c>
      <c r="E5388">
        <v>-1.53407941206072</v>
      </c>
      <c r="F5388">
        <v>9.8111790457186803E-4</v>
      </c>
      <c r="G5388">
        <v>1.93071592666016E-3</v>
      </c>
    </row>
    <row r="5389" spans="1:7" x14ac:dyDescent="0.2">
      <c r="A5389" t="s">
        <v>6337</v>
      </c>
      <c r="B5389">
        <v>3.6693448350499702</v>
      </c>
      <c r="C5389">
        <v>1.0621062805082</v>
      </c>
      <c r="D5389">
        <v>-2.60723855454177</v>
      </c>
      <c r="E5389">
        <v>-1.5343250199912801</v>
      </c>
      <c r="F5389">
        <v>2.9381073337365601E-6</v>
      </c>
      <c r="G5389">
        <v>8.0892741814279702E-6</v>
      </c>
    </row>
    <row r="5390" spans="1:7" x14ac:dyDescent="0.2">
      <c r="A5390" t="s">
        <v>5052</v>
      </c>
      <c r="B5390">
        <v>7.49263000031958</v>
      </c>
      <c r="C5390">
        <v>2.4725082794897602</v>
      </c>
      <c r="D5390">
        <v>-5.0201217208298203</v>
      </c>
      <c r="E5390">
        <v>-1.53434067969957</v>
      </c>
      <c r="F5390">
        <v>8.1632440035736999E-9</v>
      </c>
      <c r="G5390">
        <v>2.94203238841736E-8</v>
      </c>
    </row>
    <row r="5391" spans="1:7" x14ac:dyDescent="0.2">
      <c r="A5391" t="s">
        <v>53</v>
      </c>
      <c r="B5391">
        <v>536.27999382235203</v>
      </c>
      <c r="C5391">
        <v>182.30973962190899</v>
      </c>
      <c r="D5391">
        <v>-353.97025420044298</v>
      </c>
      <c r="E5391">
        <v>-1.5343991406048501</v>
      </c>
      <c r="F5391">
        <v>2.0229228228977499E-20</v>
      </c>
      <c r="G5391">
        <v>1.6560403438193499E-19</v>
      </c>
    </row>
    <row r="5392" spans="1:7" x14ac:dyDescent="0.2">
      <c r="A5392" t="s">
        <v>8626</v>
      </c>
      <c r="B5392">
        <v>20.135454818132299</v>
      </c>
      <c r="C5392">
        <v>6.7017893641134805</v>
      </c>
      <c r="D5392">
        <v>-13.4336654540189</v>
      </c>
      <c r="E5392">
        <v>-1.5346341230885199</v>
      </c>
      <c r="F5392">
        <v>6.3204069691783396E-14</v>
      </c>
      <c r="G5392">
        <v>3.3970968871871598E-13</v>
      </c>
    </row>
    <row r="5393" spans="1:7" x14ac:dyDescent="0.2">
      <c r="A5393" t="s">
        <v>9</v>
      </c>
      <c r="B5393">
        <v>380.02820571049301</v>
      </c>
      <c r="C5393">
        <v>131.09392401472101</v>
      </c>
      <c r="D5393">
        <v>-248.934281695772</v>
      </c>
      <c r="E5393">
        <v>-1.5349305351862301</v>
      </c>
      <c r="F5393">
        <v>1.63009756601866E-43</v>
      </c>
      <c r="G5393">
        <v>4.8688685586168697E-42</v>
      </c>
    </row>
    <row r="5394" spans="1:7" x14ac:dyDescent="0.2">
      <c r="A5394" t="s">
        <v>11081</v>
      </c>
      <c r="B5394">
        <v>1.66213292967924</v>
      </c>
      <c r="C5394">
        <v>0.46117934024232798</v>
      </c>
      <c r="D5394">
        <v>-1.2009535894369101</v>
      </c>
      <c r="E5394">
        <v>-1.5350939790798601</v>
      </c>
      <c r="F5394">
        <v>4.1650029648410798E-4</v>
      </c>
      <c r="G5394">
        <v>8.6551035636990299E-4</v>
      </c>
    </row>
    <row r="5395" spans="1:7" x14ac:dyDescent="0.2">
      <c r="A5395" t="s">
        <v>11885</v>
      </c>
      <c r="B5395">
        <v>1.3955834000801999</v>
      </c>
      <c r="C5395">
        <v>0.44181982677359499</v>
      </c>
      <c r="D5395">
        <v>-0.95376357330660499</v>
      </c>
      <c r="E5395">
        <v>-1.5355914274360201</v>
      </c>
      <c r="F5395">
        <v>2.82526157706746E-4</v>
      </c>
      <c r="G5395">
        <v>6.0112519389409597E-4</v>
      </c>
    </row>
    <row r="5396" spans="1:7" x14ac:dyDescent="0.2">
      <c r="A5396" t="s">
        <v>12178</v>
      </c>
      <c r="B5396">
        <v>6.7358193991954298</v>
      </c>
      <c r="C5396">
        <v>2.36696040707263</v>
      </c>
      <c r="D5396">
        <v>-4.3688589921228003</v>
      </c>
      <c r="E5396">
        <v>-1.5355924746979501</v>
      </c>
      <c r="F5396">
        <v>3.52282980282678E-10</v>
      </c>
      <c r="G5396">
        <v>1.43298298672184E-9</v>
      </c>
    </row>
    <row r="5397" spans="1:7" x14ac:dyDescent="0.2">
      <c r="A5397" t="s">
        <v>10812</v>
      </c>
      <c r="B5397">
        <v>5.4335521945790797</v>
      </c>
      <c r="C5397">
        <v>1.6953604513246301</v>
      </c>
      <c r="D5397">
        <v>-3.73819174325445</v>
      </c>
      <c r="E5397">
        <v>-1.5357007121558701</v>
      </c>
      <c r="F5397">
        <v>2.1810084329239097E-6</v>
      </c>
      <c r="G5397">
        <v>6.0871038954667405E-6</v>
      </c>
    </row>
    <row r="5398" spans="1:7" x14ac:dyDescent="0.2">
      <c r="A5398" t="s">
        <v>10285</v>
      </c>
      <c r="B5398">
        <v>2.3012611269377801</v>
      </c>
      <c r="C5398">
        <v>0.66199207074288302</v>
      </c>
      <c r="D5398">
        <v>-1.6392690561948999</v>
      </c>
      <c r="E5398">
        <v>-1.53595954670889</v>
      </c>
      <c r="F5398">
        <v>8.0110755722893705E-4</v>
      </c>
      <c r="G5398">
        <v>1.59651364363055E-3</v>
      </c>
    </row>
    <row r="5399" spans="1:7" x14ac:dyDescent="0.2">
      <c r="A5399" t="s">
        <v>11354</v>
      </c>
      <c r="B5399">
        <v>1.8183275310726001</v>
      </c>
      <c r="C5399">
        <v>0.49276647855224098</v>
      </c>
      <c r="D5399">
        <v>-1.3255610525203601</v>
      </c>
      <c r="E5399">
        <v>-1.5360146518366</v>
      </c>
      <c r="F5399">
        <v>2.0605000022532201E-4</v>
      </c>
      <c r="G5399">
        <v>4.4711410136764299E-4</v>
      </c>
    </row>
    <row r="5400" spans="1:7" x14ac:dyDescent="0.2">
      <c r="A5400" t="s">
        <v>11408</v>
      </c>
      <c r="B5400">
        <v>8.5669039439955608</v>
      </c>
      <c r="C5400">
        <v>3.0711920903529601</v>
      </c>
      <c r="D5400">
        <v>-5.4957118536425904</v>
      </c>
      <c r="E5400">
        <v>-1.5360736461326101</v>
      </c>
      <c r="F5400">
        <v>8.4985230521342599E-9</v>
      </c>
      <c r="G5400">
        <v>3.0582981062654597E-8</v>
      </c>
    </row>
    <row r="5401" spans="1:7" x14ac:dyDescent="0.2">
      <c r="A5401" t="s">
        <v>11962</v>
      </c>
      <c r="B5401">
        <v>9.4255455656041498</v>
      </c>
      <c r="C5401">
        <v>3.0803842342429402</v>
      </c>
      <c r="D5401">
        <v>-6.3451613313612096</v>
      </c>
      <c r="E5401">
        <v>-1.53625412797906</v>
      </c>
      <c r="F5401">
        <v>5.3586120157785297E-7</v>
      </c>
      <c r="G5401">
        <v>1.60405450070484E-6</v>
      </c>
    </row>
    <row r="5402" spans="1:7" x14ac:dyDescent="0.2">
      <c r="A5402" t="s">
        <v>6483</v>
      </c>
      <c r="B5402">
        <v>1.9955629273028701</v>
      </c>
      <c r="C5402">
        <v>0.53491700310110801</v>
      </c>
      <c r="D5402">
        <v>-1.46064592420176</v>
      </c>
      <c r="E5402">
        <v>-1.5362689694857199</v>
      </c>
      <c r="F5402">
        <v>4.392027389103E-5</v>
      </c>
      <c r="G5402">
        <v>1.0476328185050801E-4</v>
      </c>
    </row>
    <row r="5403" spans="1:7" x14ac:dyDescent="0.2">
      <c r="A5403" t="s">
        <v>10766</v>
      </c>
      <c r="B5403">
        <v>1.1441659251607801</v>
      </c>
      <c r="C5403">
        <v>0.27776564402089798</v>
      </c>
      <c r="D5403">
        <v>-0.86640028113988499</v>
      </c>
      <c r="E5403">
        <v>-1.5364406880983101</v>
      </c>
      <c r="F5403">
        <v>1.03062751951574E-3</v>
      </c>
      <c r="G5403">
        <v>2.0214221555380002E-3</v>
      </c>
    </row>
    <row r="5404" spans="1:7" x14ac:dyDescent="0.2">
      <c r="A5404" t="s">
        <v>10696</v>
      </c>
      <c r="B5404">
        <v>10.7828925908942</v>
      </c>
      <c r="C5404">
        <v>3.97607343058373</v>
      </c>
      <c r="D5404">
        <v>-6.8068191603104502</v>
      </c>
      <c r="E5404">
        <v>-1.5368096916928</v>
      </c>
      <c r="F5404">
        <v>2.4173730854177902E-9</v>
      </c>
      <c r="G5404">
        <v>9.1451935711547503E-9</v>
      </c>
    </row>
    <row r="5405" spans="1:7" x14ac:dyDescent="0.2">
      <c r="A5405" t="s">
        <v>4937</v>
      </c>
      <c r="B5405">
        <v>337.735741069087</v>
      </c>
      <c r="C5405">
        <v>114.715361570792</v>
      </c>
      <c r="D5405">
        <v>-223.020379498295</v>
      </c>
      <c r="E5405">
        <v>-1.5371504193916001</v>
      </c>
      <c r="F5405">
        <v>3.5632882946344401E-17</v>
      </c>
      <c r="G5405">
        <v>2.3878599892377197E-16</v>
      </c>
    </row>
    <row r="5406" spans="1:7" x14ac:dyDescent="0.2">
      <c r="A5406" t="s">
        <v>228</v>
      </c>
      <c r="B5406">
        <v>54.278708608227198</v>
      </c>
      <c r="C5406">
        <v>18.852839424444799</v>
      </c>
      <c r="D5406">
        <v>-35.425869183782403</v>
      </c>
      <c r="E5406">
        <v>-1.5373362135270301</v>
      </c>
      <c r="F5406">
        <v>1.2737690374816001E-12</v>
      </c>
      <c r="G5406">
        <v>6.2282420569844002E-12</v>
      </c>
    </row>
    <row r="5407" spans="1:7" x14ac:dyDescent="0.2">
      <c r="A5407" t="s">
        <v>5787</v>
      </c>
      <c r="B5407">
        <v>2.8554807817521501</v>
      </c>
      <c r="C5407">
        <v>0.82091236641197896</v>
      </c>
      <c r="D5407">
        <v>-2.03456841534017</v>
      </c>
      <c r="E5407">
        <v>-1.5374093155034299</v>
      </c>
      <c r="F5407">
        <v>1.1364546378492E-5</v>
      </c>
      <c r="G5407">
        <v>2.9116485868986802E-5</v>
      </c>
    </row>
    <row r="5408" spans="1:7" x14ac:dyDescent="0.2">
      <c r="A5408" t="s">
        <v>3674</v>
      </c>
      <c r="B5408">
        <v>42.0742354100746</v>
      </c>
      <c r="C5408">
        <v>14.0900417042734</v>
      </c>
      <c r="D5408">
        <v>-27.9841937058012</v>
      </c>
      <c r="E5408">
        <v>-1.5375076107635999</v>
      </c>
      <c r="F5408">
        <v>1.3554177504108799E-30</v>
      </c>
      <c r="G5408">
        <v>2.04466625725762E-29</v>
      </c>
    </row>
    <row r="5409" spans="1:7" x14ac:dyDescent="0.2">
      <c r="A5409" t="s">
        <v>4691</v>
      </c>
      <c r="B5409">
        <v>3.85135224084872</v>
      </c>
      <c r="C5409">
        <v>1.1929588524272401</v>
      </c>
      <c r="D5409">
        <v>-2.6583933884214801</v>
      </c>
      <c r="E5409">
        <v>-1.5375578857479599</v>
      </c>
      <c r="F5409">
        <v>3.2370828908773003E-6</v>
      </c>
      <c r="G5409">
        <v>8.8664972597112494E-6</v>
      </c>
    </row>
    <row r="5410" spans="1:7" x14ac:dyDescent="0.2">
      <c r="A5410" t="s">
        <v>10490</v>
      </c>
      <c r="B5410">
        <v>15.428696611313899</v>
      </c>
      <c r="C5410">
        <v>5.4777530892430502</v>
      </c>
      <c r="D5410">
        <v>-9.9509435220708191</v>
      </c>
      <c r="E5410">
        <v>-1.53762807689328</v>
      </c>
      <c r="F5410">
        <v>1.2698602072265299E-12</v>
      </c>
      <c r="G5410">
        <v>6.2109812563317604E-12</v>
      </c>
    </row>
    <row r="5411" spans="1:7" x14ac:dyDescent="0.2">
      <c r="A5411" t="s">
        <v>4631</v>
      </c>
      <c r="B5411">
        <v>38.978762270659303</v>
      </c>
      <c r="C5411">
        <v>12.9583193480729</v>
      </c>
      <c r="D5411">
        <v>-26.020442922586401</v>
      </c>
      <c r="E5411">
        <v>-1.53784023698544</v>
      </c>
      <c r="F5411">
        <v>9.1598348930936895E-16</v>
      </c>
      <c r="G5411">
        <v>5.5791559898466498E-15</v>
      </c>
    </row>
    <row r="5412" spans="1:7" x14ac:dyDescent="0.2">
      <c r="A5412" t="s">
        <v>3183</v>
      </c>
      <c r="B5412">
        <v>40.993574438554802</v>
      </c>
      <c r="C5412">
        <v>14.045314965553599</v>
      </c>
      <c r="D5412">
        <v>-26.948259473001201</v>
      </c>
      <c r="E5412">
        <v>-1.5379501439604502</v>
      </c>
      <c r="F5412">
        <v>1.4034997402963201E-24</v>
      </c>
      <c r="G5412">
        <v>1.49716186582222E-23</v>
      </c>
    </row>
    <row r="5413" spans="1:7" x14ac:dyDescent="0.2">
      <c r="A5413" t="s">
        <v>12042</v>
      </c>
      <c r="B5413">
        <v>22.0296460065479</v>
      </c>
      <c r="C5413">
        <v>7.4980027507198796</v>
      </c>
      <c r="D5413">
        <v>-14.531643255828101</v>
      </c>
      <c r="E5413">
        <v>-1.53796358142958</v>
      </c>
      <c r="F5413">
        <v>4.2741145198128195E-11</v>
      </c>
      <c r="G5413">
        <v>1.8632857877449201E-10</v>
      </c>
    </row>
    <row r="5414" spans="1:7" x14ac:dyDescent="0.2">
      <c r="A5414" t="s">
        <v>787</v>
      </c>
      <c r="B5414">
        <v>14.103427092215201</v>
      </c>
      <c r="C5414">
        <v>4.6454263264788604</v>
      </c>
      <c r="D5414">
        <v>-9.4580007657363208</v>
      </c>
      <c r="E5414">
        <v>-1.53886307040162</v>
      </c>
      <c r="F5414">
        <v>5.4766667813049899E-9</v>
      </c>
      <c r="G5414">
        <v>2.0067674213726702E-8</v>
      </c>
    </row>
    <row r="5415" spans="1:7" x14ac:dyDescent="0.2">
      <c r="A5415" t="s">
        <v>11474</v>
      </c>
      <c r="B5415">
        <v>3.2148154534388902</v>
      </c>
      <c r="C5415">
        <v>1.1115945640074101</v>
      </c>
      <c r="D5415">
        <v>-2.1032208894314701</v>
      </c>
      <c r="E5415">
        <v>-1.5391613477844102</v>
      </c>
      <c r="F5415">
        <v>5.4539221409922305E-5</v>
      </c>
      <c r="G5415">
        <v>1.28357592639114E-4</v>
      </c>
    </row>
    <row r="5416" spans="1:7" x14ac:dyDescent="0.2">
      <c r="A5416" t="s">
        <v>11944</v>
      </c>
      <c r="B5416">
        <v>1.0773990979556001</v>
      </c>
      <c r="C5416">
        <v>0.19367672261709101</v>
      </c>
      <c r="D5416">
        <v>-0.88372237533850595</v>
      </c>
      <c r="E5416">
        <v>-1.53938653042871</v>
      </c>
      <c r="F5416">
        <v>1.8008808396486201E-3</v>
      </c>
      <c r="G5416">
        <v>3.40031456309813E-3</v>
      </c>
    </row>
    <row r="5417" spans="1:7" x14ac:dyDescent="0.2">
      <c r="A5417" t="s">
        <v>6488</v>
      </c>
      <c r="B5417">
        <v>211.21235092303201</v>
      </c>
      <c r="C5417">
        <v>71.821174013165106</v>
      </c>
      <c r="D5417">
        <v>-139.391176909867</v>
      </c>
      <c r="E5417">
        <v>-1.5394830392073802</v>
      </c>
      <c r="F5417">
        <v>1.14120841298597E-27</v>
      </c>
      <c r="G5417">
        <v>1.4495981469447598E-26</v>
      </c>
    </row>
    <row r="5418" spans="1:7" x14ac:dyDescent="0.2">
      <c r="A5418" t="s">
        <v>3824</v>
      </c>
      <c r="B5418">
        <v>8.8643695468720693</v>
      </c>
      <c r="C5418">
        <v>2.8490660590751</v>
      </c>
      <c r="D5418">
        <v>-6.01530348779698</v>
      </c>
      <c r="E5418">
        <v>-1.53974683944921</v>
      </c>
      <c r="F5418">
        <v>1.6820748396479302E-10</v>
      </c>
      <c r="G5418">
        <v>7.0169235329926199E-10</v>
      </c>
    </row>
    <row r="5419" spans="1:7" x14ac:dyDescent="0.2">
      <c r="A5419" t="s">
        <v>9187</v>
      </c>
      <c r="B5419">
        <v>16.7905460669779</v>
      </c>
      <c r="C5419">
        <v>5.8275353134736498</v>
      </c>
      <c r="D5419">
        <v>-10.9630107535043</v>
      </c>
      <c r="E5419">
        <v>-1.5398341536778601</v>
      </c>
      <c r="F5419">
        <v>3.87372456752165E-15</v>
      </c>
      <c r="G5419">
        <v>2.2678318067316402E-14</v>
      </c>
    </row>
    <row r="5420" spans="1:7" x14ac:dyDescent="0.2">
      <c r="A5420" t="s">
        <v>5148</v>
      </c>
      <c r="B5420">
        <v>5.0499023135492003</v>
      </c>
      <c r="C5420">
        <v>1.7530796413407201</v>
      </c>
      <c r="D5420">
        <v>-3.2968226722084801</v>
      </c>
      <c r="E5420">
        <v>-1.54002706920134</v>
      </c>
      <c r="F5420">
        <v>2.8160484907816102E-7</v>
      </c>
      <c r="G5420">
        <v>8.6551266922670394E-7</v>
      </c>
    </row>
    <row r="5421" spans="1:7" x14ac:dyDescent="0.2">
      <c r="A5421" t="s">
        <v>9897</v>
      </c>
      <c r="B5421">
        <v>1.9606937431823401</v>
      </c>
      <c r="C5421">
        <v>0.53261550109610001</v>
      </c>
      <c r="D5421">
        <v>-1.4280782420862401</v>
      </c>
      <c r="E5421">
        <v>-1.5404303037194</v>
      </c>
      <c r="F5421">
        <v>5.3141575225074101E-5</v>
      </c>
      <c r="G5421">
        <v>1.2529139093435401E-4</v>
      </c>
    </row>
    <row r="5422" spans="1:7" x14ac:dyDescent="0.2">
      <c r="A5422" t="s">
        <v>10474</v>
      </c>
      <c r="B5422">
        <v>1.6944577519055599</v>
      </c>
      <c r="C5422">
        <v>0.75536702792179899</v>
      </c>
      <c r="D5422">
        <v>-0.93909072398376503</v>
      </c>
      <c r="E5422">
        <v>-1.54048133264216</v>
      </c>
      <c r="F5422">
        <v>1.0109544675009599E-3</v>
      </c>
      <c r="G5422">
        <v>1.9856926166321098E-3</v>
      </c>
    </row>
    <row r="5423" spans="1:7" x14ac:dyDescent="0.2">
      <c r="A5423" t="s">
        <v>2769</v>
      </c>
      <c r="B5423">
        <v>7.4625944541571796</v>
      </c>
      <c r="C5423">
        <v>2.3503379161875202</v>
      </c>
      <c r="D5423">
        <v>-5.1122565379696603</v>
      </c>
      <c r="E5423">
        <v>-1.54061593315004</v>
      </c>
      <c r="F5423">
        <v>5.86516486328071E-8</v>
      </c>
      <c r="G5423">
        <v>1.93644910456058E-7</v>
      </c>
    </row>
    <row r="5424" spans="1:7" x14ac:dyDescent="0.2">
      <c r="A5424" t="s">
        <v>11486</v>
      </c>
      <c r="B5424">
        <v>12.6205163299286</v>
      </c>
      <c r="C5424">
        <v>4.5582437388329105</v>
      </c>
      <c r="D5424">
        <v>-8.0622725910956508</v>
      </c>
      <c r="E5424">
        <v>-1.5409881800679601</v>
      </c>
      <c r="F5424">
        <v>5.1351858967274701E-10</v>
      </c>
      <c r="G5424">
        <v>2.0515885362186903E-9</v>
      </c>
    </row>
    <row r="5425" spans="1:7" x14ac:dyDescent="0.2">
      <c r="A5425" t="s">
        <v>11099</v>
      </c>
      <c r="B5425">
        <v>1.0837350860832</v>
      </c>
      <c r="C5425">
        <v>0.211549370820414</v>
      </c>
      <c r="D5425">
        <v>-0.87218571526278599</v>
      </c>
      <c r="E5425">
        <v>-1.5411952607969299</v>
      </c>
      <c r="F5425">
        <v>1.2806490570381E-3</v>
      </c>
      <c r="G5425">
        <v>2.4732875008823701E-3</v>
      </c>
    </row>
    <row r="5426" spans="1:7" x14ac:dyDescent="0.2">
      <c r="A5426" t="s">
        <v>10248</v>
      </c>
      <c r="B5426">
        <v>15.7698125837625</v>
      </c>
      <c r="C5426">
        <v>5.3346403961225501</v>
      </c>
      <c r="D5426">
        <v>-10.435172187639999</v>
      </c>
      <c r="E5426">
        <v>-1.54161212899664</v>
      </c>
      <c r="F5426">
        <v>7.0940149897585597E-12</v>
      </c>
      <c r="G5426">
        <v>3.2665173705595099E-11</v>
      </c>
    </row>
    <row r="5427" spans="1:7" x14ac:dyDescent="0.2">
      <c r="A5427" t="s">
        <v>3928</v>
      </c>
      <c r="B5427">
        <v>25.524854752544101</v>
      </c>
      <c r="C5427">
        <v>9.1666783137737404</v>
      </c>
      <c r="D5427">
        <v>-16.3581764387704</v>
      </c>
      <c r="E5427">
        <v>-1.5419442789475499</v>
      </c>
      <c r="F5427">
        <v>2.3584701964130301E-29</v>
      </c>
      <c r="G5427">
        <v>3.32582474370078E-28</v>
      </c>
    </row>
    <row r="5428" spans="1:7" x14ac:dyDescent="0.2">
      <c r="A5428" t="s">
        <v>10692</v>
      </c>
      <c r="B5428">
        <v>187.146689039676</v>
      </c>
      <c r="C5428">
        <v>60.959731293162697</v>
      </c>
      <c r="D5428">
        <v>-126.186957746513</v>
      </c>
      <c r="E5428">
        <v>-1.54225179933888</v>
      </c>
      <c r="F5428">
        <v>8.9264209418108196E-8</v>
      </c>
      <c r="G5428">
        <v>2.8905566709041899E-7</v>
      </c>
    </row>
    <row r="5429" spans="1:7" x14ac:dyDescent="0.2">
      <c r="A5429" t="s">
        <v>1672</v>
      </c>
      <c r="B5429">
        <v>5968.4297491251</v>
      </c>
      <c r="C5429">
        <v>2024.1663263999101</v>
      </c>
      <c r="D5429">
        <v>-3944.2634227251901</v>
      </c>
      <c r="E5429">
        <v>-1.5428087728350799</v>
      </c>
      <c r="F5429">
        <v>7.9189850584656495E-28</v>
      </c>
      <c r="G5429">
        <v>1.0153524505461999E-26</v>
      </c>
    </row>
    <row r="5430" spans="1:7" x14ac:dyDescent="0.2">
      <c r="A5430" t="s">
        <v>2526</v>
      </c>
      <c r="B5430">
        <v>67.872495165819501</v>
      </c>
      <c r="C5430">
        <v>24.496535232421898</v>
      </c>
      <c r="D5430">
        <v>-43.375959933397702</v>
      </c>
      <c r="E5430">
        <v>-1.5429220648547699</v>
      </c>
      <c r="F5430">
        <v>1.7632825522077398E-16</v>
      </c>
      <c r="G5430">
        <v>1.1311120352288602E-15</v>
      </c>
    </row>
    <row r="5431" spans="1:7" x14ac:dyDescent="0.2">
      <c r="A5431" t="s">
        <v>11669</v>
      </c>
      <c r="B5431">
        <v>2.2041615846850098</v>
      </c>
      <c r="C5431">
        <v>0.64572073190827095</v>
      </c>
      <c r="D5431">
        <v>-1.5584408527767399</v>
      </c>
      <c r="E5431">
        <v>-1.5432616854747301</v>
      </c>
      <c r="F5431">
        <v>2.04710487022444E-4</v>
      </c>
      <c r="G5431">
        <v>4.4448423525324699E-4</v>
      </c>
    </row>
    <row r="5432" spans="1:7" x14ac:dyDescent="0.2">
      <c r="A5432" t="s">
        <v>9852</v>
      </c>
      <c r="B5432">
        <v>2.7318996843838699</v>
      </c>
      <c r="C5432">
        <v>0.84489043239725703</v>
      </c>
      <c r="D5432">
        <v>-1.88700925198661</v>
      </c>
      <c r="E5432">
        <v>-1.54357737855499</v>
      </c>
      <c r="F5432">
        <v>2.0387001992882801E-5</v>
      </c>
      <c r="G5432">
        <v>5.0780490548867604E-5</v>
      </c>
    </row>
    <row r="5433" spans="1:7" x14ac:dyDescent="0.2">
      <c r="A5433" t="s">
        <v>4903</v>
      </c>
      <c r="B5433">
        <v>388.36294215351001</v>
      </c>
      <c r="C5433">
        <v>133.26177430413401</v>
      </c>
      <c r="D5433">
        <v>-255.101167849376</v>
      </c>
      <c r="E5433">
        <v>-1.54379591568202</v>
      </c>
      <c r="F5433">
        <v>2.8922727157022399E-25</v>
      </c>
      <c r="G5433">
        <v>3.2108834304372999E-24</v>
      </c>
    </row>
    <row r="5434" spans="1:7" x14ac:dyDescent="0.2">
      <c r="A5434" t="s">
        <v>5605</v>
      </c>
      <c r="B5434">
        <v>25.728464848219499</v>
      </c>
      <c r="C5434">
        <v>9.2452730174844593</v>
      </c>
      <c r="D5434">
        <v>-16.483191830735102</v>
      </c>
      <c r="E5434">
        <v>-1.54428096939774</v>
      </c>
      <c r="F5434">
        <v>7.32943719064795E-17</v>
      </c>
      <c r="G5434">
        <v>4.8291136380903603E-16</v>
      </c>
    </row>
    <row r="5435" spans="1:7" x14ac:dyDescent="0.2">
      <c r="A5435" t="s">
        <v>11989</v>
      </c>
      <c r="B5435">
        <v>3.4934327310106101</v>
      </c>
      <c r="C5435">
        <v>1.04994077313956</v>
      </c>
      <c r="D5435">
        <v>-2.4434919578710499</v>
      </c>
      <c r="E5435">
        <v>-1.5445207289874299</v>
      </c>
      <c r="F5435">
        <v>1.9151170834179702E-5</v>
      </c>
      <c r="G5435">
        <v>4.7861902916690005E-5</v>
      </c>
    </row>
    <row r="5436" spans="1:7" x14ac:dyDescent="0.2">
      <c r="A5436" t="s">
        <v>11582</v>
      </c>
      <c r="B5436">
        <v>2.0844648229908702</v>
      </c>
      <c r="C5436">
        <v>0.87581481620494195</v>
      </c>
      <c r="D5436">
        <v>-1.20865000678593</v>
      </c>
      <c r="E5436">
        <v>-1.5449142609087501</v>
      </c>
      <c r="F5436">
        <v>6.9599199337425197E-5</v>
      </c>
      <c r="G5436">
        <v>1.6165075091611699E-4</v>
      </c>
    </row>
    <row r="5437" spans="1:7" x14ac:dyDescent="0.2">
      <c r="A5437" t="s">
        <v>3977</v>
      </c>
      <c r="B5437">
        <v>543.94451739892702</v>
      </c>
      <c r="C5437">
        <v>185.830484311064</v>
      </c>
      <c r="D5437">
        <v>-358.11403308786203</v>
      </c>
      <c r="E5437">
        <v>-1.54598522768987</v>
      </c>
      <c r="F5437">
        <v>6.87531139203586E-35</v>
      </c>
      <c r="G5437">
        <v>1.31799215083758E-33</v>
      </c>
    </row>
    <row r="5438" spans="1:7" x14ac:dyDescent="0.2">
      <c r="A5438" t="s">
        <v>4425</v>
      </c>
      <c r="B5438">
        <v>22.4441159345396</v>
      </c>
      <c r="C5438">
        <v>7.1514369801962197</v>
      </c>
      <c r="D5438">
        <v>-15.292678954343399</v>
      </c>
      <c r="E5438">
        <v>-1.5463420235374499</v>
      </c>
      <c r="F5438">
        <v>2.5011299503292001E-9</v>
      </c>
      <c r="G5438">
        <v>9.4438282569497092E-9</v>
      </c>
    </row>
    <row r="5439" spans="1:7" x14ac:dyDescent="0.2">
      <c r="A5439" t="s">
        <v>10763</v>
      </c>
      <c r="B5439">
        <v>1.3488590798489399</v>
      </c>
      <c r="C5439">
        <v>0.341634466921034</v>
      </c>
      <c r="D5439">
        <v>-1.0072246129279101</v>
      </c>
      <c r="E5439">
        <v>-1.5464788206143298</v>
      </c>
      <c r="F5439">
        <v>3.2545183910520598E-4</v>
      </c>
      <c r="G5439">
        <v>6.8561970699385197E-4</v>
      </c>
    </row>
    <row r="5440" spans="1:7" x14ac:dyDescent="0.2">
      <c r="A5440" t="s">
        <v>10684</v>
      </c>
      <c r="B5440">
        <v>13.5429489507331</v>
      </c>
      <c r="C5440">
        <v>4.7121803303338901</v>
      </c>
      <c r="D5440">
        <v>-8.8307686203991995</v>
      </c>
      <c r="E5440">
        <v>-1.54685280782232</v>
      </c>
      <c r="F5440">
        <v>6.4755379292261592E-11</v>
      </c>
      <c r="G5440">
        <v>2.7888742177477498E-10</v>
      </c>
    </row>
    <row r="5441" spans="1:7" x14ac:dyDescent="0.2">
      <c r="A5441" t="s">
        <v>4675</v>
      </c>
      <c r="B5441">
        <v>2.7933434829623103</v>
      </c>
      <c r="C5441">
        <v>0.80942040086620803</v>
      </c>
      <c r="D5441">
        <v>-1.9839230820961</v>
      </c>
      <c r="E5441">
        <v>-1.54692551577014</v>
      </c>
      <c r="F5441">
        <v>2.8874034177712799E-5</v>
      </c>
      <c r="G5441">
        <v>7.0514519536008991E-5</v>
      </c>
    </row>
    <row r="5442" spans="1:7" x14ac:dyDescent="0.2">
      <c r="A5442" t="s">
        <v>4517</v>
      </c>
      <c r="B5442">
        <v>1.6909061314001299</v>
      </c>
      <c r="C5442">
        <v>0.42637664238916601</v>
      </c>
      <c r="D5442">
        <v>-1.26452948901096</v>
      </c>
      <c r="E5442">
        <v>-1.54701531867577</v>
      </c>
      <c r="F5442">
        <v>1.20434051845462E-4</v>
      </c>
      <c r="G5442">
        <v>2.7062067306565801E-4</v>
      </c>
    </row>
    <row r="5443" spans="1:7" x14ac:dyDescent="0.2">
      <c r="A5443" t="s">
        <v>2987</v>
      </c>
      <c r="B5443">
        <v>154.49843608386601</v>
      </c>
      <c r="C5443">
        <v>53.949136558022303</v>
      </c>
      <c r="D5443">
        <v>-100.549299525843</v>
      </c>
      <c r="E5443">
        <v>-1.54739213259941</v>
      </c>
      <c r="F5443">
        <v>1.3648034390568698E-44</v>
      </c>
      <c r="G5443">
        <v>4.3410715472314105E-43</v>
      </c>
    </row>
    <row r="5444" spans="1:7" x14ac:dyDescent="0.2">
      <c r="A5444" t="s">
        <v>10091</v>
      </c>
      <c r="B5444">
        <v>1.9102305746514401</v>
      </c>
      <c r="C5444">
        <v>0.53994428463852995</v>
      </c>
      <c r="D5444">
        <v>-1.37028629001291</v>
      </c>
      <c r="E5444">
        <v>-1.54774374300864</v>
      </c>
      <c r="F5444">
        <v>2.44793137834629E-4</v>
      </c>
      <c r="G5444">
        <v>5.2569175491438199E-4</v>
      </c>
    </row>
    <row r="5445" spans="1:7" x14ac:dyDescent="0.2">
      <c r="A5445" t="s">
        <v>2857</v>
      </c>
      <c r="B5445">
        <v>21.121978773018299</v>
      </c>
      <c r="C5445">
        <v>7.1478731772695703</v>
      </c>
      <c r="D5445">
        <v>-13.9741055957487</v>
      </c>
      <c r="E5445">
        <v>-1.5477538944285101</v>
      </c>
      <c r="F5445">
        <v>3.9948571574283402E-4</v>
      </c>
      <c r="G5445">
        <v>8.3186182970099902E-4</v>
      </c>
    </row>
    <row r="5446" spans="1:7" x14ac:dyDescent="0.2">
      <c r="A5446" t="s">
        <v>4741</v>
      </c>
      <c r="B5446">
        <v>1.62323131516241</v>
      </c>
      <c r="C5446">
        <v>0.78023384362549297</v>
      </c>
      <c r="D5446">
        <v>-0.84299747153691895</v>
      </c>
      <c r="E5446">
        <v>-1.54805894096092</v>
      </c>
      <c r="F5446">
        <v>1.9880778458539501E-4</v>
      </c>
      <c r="G5446">
        <v>4.3277641009003599E-4</v>
      </c>
    </row>
    <row r="5447" spans="1:7" x14ac:dyDescent="0.2">
      <c r="A5447" t="s">
        <v>12153</v>
      </c>
      <c r="B5447">
        <v>5.8326368652252203</v>
      </c>
      <c r="C5447">
        <v>1.83147683918115</v>
      </c>
      <c r="D5447">
        <v>-4.0011600260440696</v>
      </c>
      <c r="E5447">
        <v>-1.54872351011013</v>
      </c>
      <c r="F5447">
        <v>2.2189584745504798E-7</v>
      </c>
      <c r="G5447">
        <v>6.8854235360494898E-7</v>
      </c>
    </row>
    <row r="5448" spans="1:7" x14ac:dyDescent="0.2">
      <c r="A5448" t="s">
        <v>11495</v>
      </c>
      <c r="B5448">
        <v>8.1407762506840804</v>
      </c>
      <c r="C5448">
        <v>2.8033216826509397</v>
      </c>
      <c r="D5448">
        <v>-5.3374545680331398</v>
      </c>
      <c r="E5448">
        <v>-1.5487780253997701</v>
      </c>
      <c r="F5448">
        <v>4.3806601337535402E-8</v>
      </c>
      <c r="G5448">
        <v>1.4662354654725599E-7</v>
      </c>
    </row>
    <row r="5449" spans="1:7" x14ac:dyDescent="0.2">
      <c r="A5449" t="s">
        <v>9784</v>
      </c>
      <c r="B5449">
        <v>4.0669908980631702</v>
      </c>
      <c r="C5449">
        <v>1.26119715815037</v>
      </c>
      <c r="D5449">
        <v>-2.8057937399127999</v>
      </c>
      <c r="E5449">
        <v>-1.5489141930641801</v>
      </c>
      <c r="F5449">
        <v>1.4826340255002501E-6</v>
      </c>
      <c r="G5449">
        <v>4.2148629720575601E-6</v>
      </c>
    </row>
    <row r="5450" spans="1:7" x14ac:dyDescent="0.2">
      <c r="A5450" t="s">
        <v>11704</v>
      </c>
      <c r="B5450">
        <v>9.8046901761649696</v>
      </c>
      <c r="C5450">
        <v>3.1961156744472299</v>
      </c>
      <c r="D5450">
        <v>-6.6085745017177402</v>
      </c>
      <c r="E5450">
        <v>-1.54918024015565</v>
      </c>
      <c r="F5450">
        <v>3.17194718943172E-6</v>
      </c>
      <c r="G5450">
        <v>8.6972029860952497E-6</v>
      </c>
    </row>
    <row r="5451" spans="1:7" x14ac:dyDescent="0.2">
      <c r="A5451" t="s">
        <v>6140</v>
      </c>
      <c r="B5451">
        <v>5.9148500753148703</v>
      </c>
      <c r="C5451">
        <v>2.01775787078742</v>
      </c>
      <c r="D5451">
        <v>-3.8970922045274499</v>
      </c>
      <c r="E5451">
        <v>-1.54921216554879</v>
      </c>
      <c r="F5451">
        <v>7.8066398167872302E-8</v>
      </c>
      <c r="G5451">
        <v>2.5423866867505801E-7</v>
      </c>
    </row>
    <row r="5452" spans="1:7" x14ac:dyDescent="0.2">
      <c r="A5452" t="s">
        <v>6092</v>
      </c>
      <c r="B5452">
        <v>119.44817682910499</v>
      </c>
      <c r="C5452">
        <v>40.997266715864498</v>
      </c>
      <c r="D5452">
        <v>-78.450910113240894</v>
      </c>
      <c r="E5452">
        <v>-1.5492897013844</v>
      </c>
      <c r="F5452">
        <v>2.6436301923838797E-33</v>
      </c>
      <c r="G5452">
        <v>4.61891532554558E-32</v>
      </c>
    </row>
    <row r="5453" spans="1:7" x14ac:dyDescent="0.2">
      <c r="A5453" t="s">
        <v>10981</v>
      </c>
      <c r="B5453">
        <v>3.0908520958833399</v>
      </c>
      <c r="C5453">
        <v>0.93512994971931196</v>
      </c>
      <c r="D5453">
        <v>-2.1557221461640301</v>
      </c>
      <c r="E5453">
        <v>-1.5498707443139201</v>
      </c>
      <c r="F5453">
        <v>3.1840160814950401E-6</v>
      </c>
      <c r="G5453">
        <v>8.7295316328217096E-6</v>
      </c>
    </row>
    <row r="5454" spans="1:7" x14ac:dyDescent="0.2">
      <c r="A5454" t="s">
        <v>9370</v>
      </c>
      <c r="B5454">
        <v>241.679402045769</v>
      </c>
      <c r="C5454">
        <v>82.147935859546493</v>
      </c>
      <c r="D5454">
        <v>-159.53146618622301</v>
      </c>
      <c r="E5454">
        <v>-1.55013393926084</v>
      </c>
      <c r="F5454">
        <v>7.8960463149334193E-25</v>
      </c>
      <c r="G5454">
        <v>8.5598273255769806E-24</v>
      </c>
    </row>
    <row r="5455" spans="1:7" x14ac:dyDescent="0.2">
      <c r="A5455" t="s">
        <v>12019</v>
      </c>
      <c r="B5455">
        <v>4.0911038562079103</v>
      </c>
      <c r="C5455">
        <v>1.1910115726074899</v>
      </c>
      <c r="D5455">
        <v>-2.9000922836004199</v>
      </c>
      <c r="E5455">
        <v>-1.55038099732229</v>
      </c>
      <c r="F5455">
        <v>5.9282984613511904E-5</v>
      </c>
      <c r="G5455">
        <v>1.3875908377109899E-4</v>
      </c>
    </row>
    <row r="5456" spans="1:7" x14ac:dyDescent="0.2">
      <c r="A5456" t="s">
        <v>10631</v>
      </c>
      <c r="B5456">
        <v>2.7601259321236498</v>
      </c>
      <c r="C5456">
        <v>0.80821426595546897</v>
      </c>
      <c r="D5456">
        <v>-1.9519116661681899</v>
      </c>
      <c r="E5456">
        <v>-1.55053608379053</v>
      </c>
      <c r="F5456">
        <v>2.5512361088360302E-5</v>
      </c>
      <c r="G5456">
        <v>6.2670844243217403E-5</v>
      </c>
    </row>
    <row r="5457" spans="1:7" x14ac:dyDescent="0.2">
      <c r="A5457" t="s">
        <v>6318</v>
      </c>
      <c r="B5457">
        <v>27.899011113771699</v>
      </c>
      <c r="C5457">
        <v>9.5138579602595499</v>
      </c>
      <c r="D5457">
        <v>-18.385153153512199</v>
      </c>
      <c r="E5457">
        <v>-1.55070635752188</v>
      </c>
      <c r="F5457">
        <v>8.6649623145806998E-31</v>
      </c>
      <c r="G5457">
        <v>1.32690697319277E-29</v>
      </c>
    </row>
    <row r="5458" spans="1:7" x14ac:dyDescent="0.2">
      <c r="A5458" t="s">
        <v>1932</v>
      </c>
      <c r="B5458">
        <v>358.01975050583599</v>
      </c>
      <c r="C5458">
        <v>120.955919245309</v>
      </c>
      <c r="D5458">
        <v>-237.063831260527</v>
      </c>
      <c r="E5458">
        <v>-1.5509032803923599</v>
      </c>
      <c r="F5458">
        <v>7.5516088566419301E-19</v>
      </c>
      <c r="G5458">
        <v>5.6255001653682705E-18</v>
      </c>
    </row>
    <row r="5459" spans="1:7" x14ac:dyDescent="0.2">
      <c r="A5459" t="s">
        <v>4328</v>
      </c>
      <c r="B5459">
        <v>177.88804373202399</v>
      </c>
      <c r="C5459">
        <v>60.7225212605466</v>
      </c>
      <c r="D5459">
        <v>-117.165522471478</v>
      </c>
      <c r="E5459">
        <v>-1.5515593236064</v>
      </c>
      <c r="F5459">
        <v>6.7033190379683099E-21</v>
      </c>
      <c r="G5459">
        <v>5.6742103014510704E-20</v>
      </c>
    </row>
    <row r="5460" spans="1:7" x14ac:dyDescent="0.2">
      <c r="A5460" t="s">
        <v>2641</v>
      </c>
      <c r="B5460">
        <v>32.355320636725899</v>
      </c>
      <c r="C5460">
        <v>10.701324504665699</v>
      </c>
      <c r="D5460">
        <v>-21.6539961320602</v>
      </c>
      <c r="E5460">
        <v>-1.5516063990347</v>
      </c>
      <c r="F5460">
        <v>3.31826453018346E-26</v>
      </c>
      <c r="G5460">
        <v>3.8787704880959297E-25</v>
      </c>
    </row>
    <row r="5461" spans="1:7" x14ac:dyDescent="0.2">
      <c r="A5461" t="s">
        <v>9600</v>
      </c>
      <c r="B5461">
        <v>4.9889747751297202</v>
      </c>
      <c r="C5461">
        <v>1.67278650350146</v>
      </c>
      <c r="D5461">
        <v>-3.3161882716282598</v>
      </c>
      <c r="E5461">
        <v>-1.5516721362883801</v>
      </c>
      <c r="F5461">
        <v>2.42116846075263E-7</v>
      </c>
      <c r="G5461">
        <v>7.4899077989863701E-7</v>
      </c>
    </row>
    <row r="5462" spans="1:7" x14ac:dyDescent="0.2">
      <c r="A5462" t="s">
        <v>9722</v>
      </c>
      <c r="B5462">
        <v>32.1385219615428</v>
      </c>
      <c r="C5462">
        <v>10.679945074745</v>
      </c>
      <c r="D5462">
        <v>-21.4585768867978</v>
      </c>
      <c r="E5462">
        <v>-1.5517068535666301</v>
      </c>
      <c r="F5462">
        <v>6.5384967877748196E-15</v>
      </c>
      <c r="G5462">
        <v>3.7667218269322895E-14</v>
      </c>
    </row>
    <row r="5463" spans="1:7" x14ac:dyDescent="0.2">
      <c r="A5463" t="s">
        <v>9472</v>
      </c>
      <c r="B5463">
        <v>9.8082651913650594</v>
      </c>
      <c r="C5463">
        <v>3.07793804813317</v>
      </c>
      <c r="D5463">
        <v>-6.7303271432318903</v>
      </c>
      <c r="E5463">
        <v>-1.55173747028303</v>
      </c>
      <c r="F5463">
        <v>5.8383624514999204E-9</v>
      </c>
      <c r="G5463">
        <v>2.1353087254103899E-8</v>
      </c>
    </row>
    <row r="5464" spans="1:7" x14ac:dyDescent="0.2">
      <c r="A5464" t="s">
        <v>11179</v>
      </c>
      <c r="B5464">
        <v>15.828865396275299</v>
      </c>
      <c r="C5464">
        <v>5.10262207503754</v>
      </c>
      <c r="D5464">
        <v>-10.726243321237799</v>
      </c>
      <c r="E5464">
        <v>-1.55189826156072</v>
      </c>
      <c r="F5464">
        <v>3.07672238666541E-10</v>
      </c>
      <c r="G5464">
        <v>1.2593600559984401E-9</v>
      </c>
    </row>
    <row r="5465" spans="1:7" x14ac:dyDescent="0.2">
      <c r="A5465" t="s">
        <v>9910</v>
      </c>
      <c r="B5465">
        <v>16.2204984094998</v>
      </c>
      <c r="C5465">
        <v>5.4695512745444796</v>
      </c>
      <c r="D5465">
        <v>-10.7509471349553</v>
      </c>
      <c r="E5465">
        <v>-1.5519479667593901</v>
      </c>
      <c r="F5465">
        <v>4.7735123628684801E-10</v>
      </c>
      <c r="G5465">
        <v>1.9153901576801602E-9</v>
      </c>
    </row>
    <row r="5466" spans="1:7" x14ac:dyDescent="0.2">
      <c r="A5466" t="s">
        <v>10258</v>
      </c>
      <c r="B5466">
        <v>5.2306821044234004</v>
      </c>
      <c r="C5466">
        <v>1.95147476100588</v>
      </c>
      <c r="D5466">
        <v>-3.2792073434175202</v>
      </c>
      <c r="E5466">
        <v>-1.5520236397826501</v>
      </c>
      <c r="F5466">
        <v>8.1492254989001897E-8</v>
      </c>
      <c r="G5466">
        <v>2.6481816402083502E-7</v>
      </c>
    </row>
    <row r="5467" spans="1:7" x14ac:dyDescent="0.2">
      <c r="A5467" t="s">
        <v>10421</v>
      </c>
      <c r="B5467">
        <v>3.28696706715718</v>
      </c>
      <c r="C5467">
        <v>1.0220052372053201</v>
      </c>
      <c r="D5467">
        <v>-2.2649618299518699</v>
      </c>
      <c r="E5467">
        <v>-1.5520767484576798</v>
      </c>
      <c r="F5467">
        <v>2.2931318844681202E-5</v>
      </c>
      <c r="G5467">
        <v>5.6734933859805203E-5</v>
      </c>
    </row>
    <row r="5468" spans="1:7" x14ac:dyDescent="0.2">
      <c r="A5468" t="s">
        <v>4967</v>
      </c>
      <c r="B5468">
        <v>1.96646446880021</v>
      </c>
      <c r="C5468">
        <v>0.50848566917635196</v>
      </c>
      <c r="D5468">
        <v>-1.45797879962386</v>
      </c>
      <c r="E5468">
        <v>-1.5526774733300801</v>
      </c>
      <c r="F5468">
        <v>9.1124438027546408E-5</v>
      </c>
      <c r="G5468">
        <v>2.08176327609259E-4</v>
      </c>
    </row>
    <row r="5469" spans="1:7" x14ac:dyDescent="0.2">
      <c r="A5469" t="s">
        <v>3933</v>
      </c>
      <c r="B5469">
        <v>9.8623767499804593</v>
      </c>
      <c r="C5469">
        <v>3.3694873577986502</v>
      </c>
      <c r="D5469">
        <v>-6.4928893921818096</v>
      </c>
      <c r="E5469">
        <v>-1.5530610169777299</v>
      </c>
      <c r="F5469">
        <v>1.9493716444769399E-13</v>
      </c>
      <c r="G5469">
        <v>1.0115187543693899E-12</v>
      </c>
    </row>
    <row r="5470" spans="1:7" x14ac:dyDescent="0.2">
      <c r="A5470" t="s">
        <v>12002</v>
      </c>
      <c r="B5470">
        <v>17.921646669337399</v>
      </c>
      <c r="C5470">
        <v>6.1314769218181002</v>
      </c>
      <c r="D5470">
        <v>-11.7901697475193</v>
      </c>
      <c r="E5470">
        <v>-1.55390881738526</v>
      </c>
      <c r="F5470">
        <v>3.0458759350293E-12</v>
      </c>
      <c r="G5470">
        <v>1.4451552356185899E-11</v>
      </c>
    </row>
    <row r="5471" spans="1:7" x14ac:dyDescent="0.2">
      <c r="A5471" t="s">
        <v>2559</v>
      </c>
      <c r="B5471">
        <v>47.082039187182602</v>
      </c>
      <c r="C5471">
        <v>15.7333927765008</v>
      </c>
      <c r="D5471">
        <v>-31.348646410681699</v>
      </c>
      <c r="E5471">
        <v>-1.5539173857405399</v>
      </c>
      <c r="F5471">
        <v>1.6498547907918099E-18</v>
      </c>
      <c r="G5471">
        <v>1.2072502554552701E-17</v>
      </c>
    </row>
    <row r="5472" spans="1:7" x14ac:dyDescent="0.2">
      <c r="A5472" t="s">
        <v>5053</v>
      </c>
      <c r="B5472">
        <v>1.69145929191283</v>
      </c>
      <c r="C5472">
        <v>0.44386727763016798</v>
      </c>
      <c r="D5472">
        <v>-1.24759201428267</v>
      </c>
      <c r="E5472">
        <v>-1.5540762124202301</v>
      </c>
      <c r="F5472">
        <v>2.5337095552476299E-4</v>
      </c>
      <c r="G5472">
        <v>5.4329412738736698E-4</v>
      </c>
    </row>
    <row r="5473" spans="1:7" x14ac:dyDescent="0.2">
      <c r="A5473" t="s">
        <v>10215</v>
      </c>
      <c r="B5473">
        <v>9.7604240853479602</v>
      </c>
      <c r="C5473">
        <v>3.01045950754783</v>
      </c>
      <c r="D5473">
        <v>-6.74996457780012</v>
      </c>
      <c r="E5473">
        <v>-1.55454574523355</v>
      </c>
      <c r="F5473">
        <v>1.89101012936667E-10</v>
      </c>
      <c r="G5473">
        <v>7.8624004555814794E-10</v>
      </c>
    </row>
    <row r="5474" spans="1:7" x14ac:dyDescent="0.2">
      <c r="A5474" t="s">
        <v>12238</v>
      </c>
      <c r="B5474">
        <v>2.6854433449145398</v>
      </c>
      <c r="C5474">
        <v>1.2541856164054699</v>
      </c>
      <c r="D5474">
        <v>-1.43125772850907</v>
      </c>
      <c r="E5474">
        <v>-1.5548617190715501</v>
      </c>
      <c r="F5474">
        <v>1.51231427816052E-4</v>
      </c>
      <c r="G5474">
        <v>3.3490467724664799E-4</v>
      </c>
    </row>
    <row r="5475" spans="1:7" x14ac:dyDescent="0.2">
      <c r="A5475" t="s">
        <v>9548</v>
      </c>
      <c r="B5475">
        <v>1.49900327751941</v>
      </c>
      <c r="C5475">
        <v>0.45458905686457302</v>
      </c>
      <c r="D5475">
        <v>-1.0444142206548299</v>
      </c>
      <c r="E5475">
        <v>-1.5554522097988501</v>
      </c>
      <c r="F5475">
        <v>1.6683296189531999E-4</v>
      </c>
      <c r="G5475">
        <v>3.6727610213119698E-4</v>
      </c>
    </row>
    <row r="5476" spans="1:7" x14ac:dyDescent="0.2">
      <c r="A5476" t="s">
        <v>9511</v>
      </c>
      <c r="B5476">
        <v>6.13748013410427</v>
      </c>
      <c r="C5476">
        <v>2.2752321229309498</v>
      </c>
      <c r="D5476">
        <v>-3.8622480111733202</v>
      </c>
      <c r="E5476">
        <v>-1.55601175381225</v>
      </c>
      <c r="F5476">
        <v>3.3557608154873697E-8</v>
      </c>
      <c r="G5476">
        <v>1.14023153516051E-7</v>
      </c>
    </row>
    <row r="5477" spans="1:7" x14ac:dyDescent="0.2">
      <c r="A5477" t="s">
        <v>3835</v>
      </c>
      <c r="B5477">
        <v>67.0523548213597</v>
      </c>
      <c r="C5477">
        <v>22.988524790217301</v>
      </c>
      <c r="D5477">
        <v>-44.063830031142402</v>
      </c>
      <c r="E5477">
        <v>-1.5560715558301501</v>
      </c>
      <c r="F5477">
        <v>1.1881227957176501E-28</v>
      </c>
      <c r="G5477">
        <v>1.59922348151488E-27</v>
      </c>
    </row>
    <row r="5478" spans="1:7" x14ac:dyDescent="0.2">
      <c r="A5478" t="s">
        <v>11685</v>
      </c>
      <c r="B5478">
        <v>4.3764672881985902</v>
      </c>
      <c r="C5478">
        <v>1.3938730607307299</v>
      </c>
      <c r="D5478">
        <v>-2.9825942274678598</v>
      </c>
      <c r="E5478">
        <v>-1.5560963991816599</v>
      </c>
      <c r="F5478">
        <v>1.1665971707180901E-5</v>
      </c>
      <c r="G5478">
        <v>2.9854606665084104E-5</v>
      </c>
    </row>
    <row r="5479" spans="1:7" x14ac:dyDescent="0.2">
      <c r="A5479" t="s">
        <v>2549</v>
      </c>
      <c r="B5479">
        <v>272.47364517442202</v>
      </c>
      <c r="C5479">
        <v>93.095680012955199</v>
      </c>
      <c r="D5479">
        <v>-179.37796516146599</v>
      </c>
      <c r="E5479">
        <v>-1.55618633306536</v>
      </c>
      <c r="F5479">
        <v>2.00981212902472E-45</v>
      </c>
      <c r="G5479">
        <v>6.6419102202816797E-44</v>
      </c>
    </row>
    <row r="5480" spans="1:7" x14ac:dyDescent="0.2">
      <c r="A5480" t="s">
        <v>12296</v>
      </c>
      <c r="B5480">
        <v>4.8105048632461802</v>
      </c>
      <c r="C5480">
        <v>1.53080569190966</v>
      </c>
      <c r="D5480">
        <v>-3.27969917133652</v>
      </c>
      <c r="E5480">
        <v>-1.5562651726135801</v>
      </c>
      <c r="F5480">
        <v>4.9333156261941702E-7</v>
      </c>
      <c r="G5480">
        <v>1.48155362126498E-6</v>
      </c>
    </row>
    <row r="5481" spans="1:7" x14ac:dyDescent="0.2">
      <c r="A5481" t="s">
        <v>9801</v>
      </c>
      <c r="B5481">
        <v>3.67976467276329</v>
      </c>
      <c r="C5481">
        <v>1.1131367896626501</v>
      </c>
      <c r="D5481">
        <v>-2.5666278831006402</v>
      </c>
      <c r="E5481">
        <v>-1.55662051774457</v>
      </c>
      <c r="F5481">
        <v>2.0369523574729502E-5</v>
      </c>
      <c r="G5481">
        <v>5.0740984777654305E-5</v>
      </c>
    </row>
    <row r="5482" spans="1:7" x14ac:dyDescent="0.2">
      <c r="A5482" t="s">
        <v>12226</v>
      </c>
      <c r="B5482">
        <v>4.2259529890179</v>
      </c>
      <c r="C5482">
        <v>1.5210485838752601</v>
      </c>
      <c r="D5482">
        <v>-2.7049044051426399</v>
      </c>
      <c r="E5482">
        <v>-1.55695340517536</v>
      </c>
      <c r="F5482">
        <v>1.4055435781418499E-6</v>
      </c>
      <c r="G5482">
        <v>4.0069682481305997E-6</v>
      </c>
    </row>
    <row r="5483" spans="1:7" x14ac:dyDescent="0.2">
      <c r="A5483" t="s">
        <v>10890</v>
      </c>
      <c r="B5483">
        <v>2.4517003106359501</v>
      </c>
      <c r="C5483">
        <v>0.70802204299942495</v>
      </c>
      <c r="D5483">
        <v>-1.7436782676365201</v>
      </c>
      <c r="E5483">
        <v>-1.5577751928471701</v>
      </c>
      <c r="F5483">
        <v>2.54501397370077E-5</v>
      </c>
      <c r="G5483">
        <v>6.2537591665912202E-5</v>
      </c>
    </row>
    <row r="5484" spans="1:7" x14ac:dyDescent="0.2">
      <c r="A5484" t="s">
        <v>11901</v>
      </c>
      <c r="B5484">
        <v>2.2275236960298699</v>
      </c>
      <c r="C5484">
        <v>0.68512553078763205</v>
      </c>
      <c r="D5484">
        <v>-1.5423981652422301</v>
      </c>
      <c r="E5484">
        <v>-1.55852473041426</v>
      </c>
      <c r="F5484">
        <v>1.14555614307367E-4</v>
      </c>
      <c r="G5484">
        <v>2.5848573105314399E-4</v>
      </c>
    </row>
    <row r="5485" spans="1:7" x14ac:dyDescent="0.2">
      <c r="A5485" t="s">
        <v>5083</v>
      </c>
      <c r="B5485">
        <v>14.1698029924789</v>
      </c>
      <c r="C5485">
        <v>4.8942330215660004</v>
      </c>
      <c r="D5485">
        <v>-9.2755699709129207</v>
      </c>
      <c r="E5485">
        <v>-1.55902803412024</v>
      </c>
      <c r="F5485">
        <v>1.8689404203881399E-12</v>
      </c>
      <c r="G5485">
        <v>9.0244356372922001E-12</v>
      </c>
    </row>
    <row r="5486" spans="1:7" x14ac:dyDescent="0.2">
      <c r="A5486" t="s">
        <v>11395</v>
      </c>
      <c r="B5486">
        <v>3.45977196778257</v>
      </c>
      <c r="C5486">
        <v>1.4055377785768601</v>
      </c>
      <c r="D5486">
        <v>-2.0542341892057099</v>
      </c>
      <c r="E5486">
        <v>-1.55939255683194</v>
      </c>
      <c r="F5486">
        <v>1.1094116795032E-5</v>
      </c>
      <c r="G5486">
        <v>2.8458505719433403E-5</v>
      </c>
    </row>
    <row r="5487" spans="1:7" x14ac:dyDescent="0.2">
      <c r="A5487" t="s">
        <v>3400</v>
      </c>
      <c r="B5487">
        <v>37.993049014431101</v>
      </c>
      <c r="C5487">
        <v>12.7734392613186</v>
      </c>
      <c r="D5487">
        <v>-25.2196097531126</v>
      </c>
      <c r="E5487">
        <v>-1.5602163565168099</v>
      </c>
      <c r="F5487">
        <v>2.2029603201784098E-19</v>
      </c>
      <c r="G5487">
        <v>1.6937789056493099E-18</v>
      </c>
    </row>
    <row r="5488" spans="1:7" x14ac:dyDescent="0.2">
      <c r="A5488" t="s">
        <v>10419</v>
      </c>
      <c r="B5488">
        <v>1.4224147719192399</v>
      </c>
      <c r="C5488">
        <v>0.34823517755582101</v>
      </c>
      <c r="D5488">
        <v>-1.07417959436342</v>
      </c>
      <c r="E5488">
        <v>-1.5604273121835099</v>
      </c>
      <c r="F5488">
        <v>4.12159735606756E-4</v>
      </c>
      <c r="G5488">
        <v>8.57001500238619E-4</v>
      </c>
    </row>
    <row r="5489" spans="1:7" x14ac:dyDescent="0.2">
      <c r="A5489" t="s">
        <v>9862</v>
      </c>
      <c r="B5489">
        <v>4.5221625467657303</v>
      </c>
      <c r="C5489">
        <v>1.37605951357306</v>
      </c>
      <c r="D5489">
        <v>-3.14610303319267</v>
      </c>
      <c r="E5489">
        <v>-1.5610090133902101</v>
      </c>
      <c r="F5489">
        <v>2.2284536461536203E-5</v>
      </c>
      <c r="G5489">
        <v>5.52174790634983E-5</v>
      </c>
    </row>
    <row r="5490" spans="1:7" x14ac:dyDescent="0.2">
      <c r="A5490" t="s">
        <v>4580</v>
      </c>
      <c r="B5490">
        <v>38.944456394042597</v>
      </c>
      <c r="C5490">
        <v>13.6724873088456</v>
      </c>
      <c r="D5490">
        <v>-25.271969085197</v>
      </c>
      <c r="E5490">
        <v>-1.56176902898629</v>
      </c>
      <c r="F5490">
        <v>2.0062613389915097E-11</v>
      </c>
      <c r="G5490">
        <v>8.9528127651467997E-11</v>
      </c>
    </row>
    <row r="5491" spans="1:7" x14ac:dyDescent="0.2">
      <c r="A5491" t="s">
        <v>4368</v>
      </c>
      <c r="B5491">
        <v>5.8036872927783199</v>
      </c>
      <c r="C5491">
        <v>1.84950565075699</v>
      </c>
      <c r="D5491">
        <v>-3.95418164202133</v>
      </c>
      <c r="E5491">
        <v>-1.5620904942721001</v>
      </c>
      <c r="F5491">
        <v>1.6084578244306201E-9</v>
      </c>
      <c r="G5491">
        <v>6.1652124969141903E-9</v>
      </c>
    </row>
    <row r="5492" spans="1:7" x14ac:dyDescent="0.2">
      <c r="A5492" t="s">
        <v>11827</v>
      </c>
      <c r="B5492">
        <v>5.1038291091256296</v>
      </c>
      <c r="C5492">
        <v>1.6849684129020801</v>
      </c>
      <c r="D5492">
        <v>-3.4188606962235601</v>
      </c>
      <c r="E5492">
        <v>-1.5622039749335799</v>
      </c>
      <c r="F5492">
        <v>2.7680315217700998E-8</v>
      </c>
      <c r="G5492">
        <v>9.4844318349998898E-8</v>
      </c>
    </row>
    <row r="5493" spans="1:7" x14ac:dyDescent="0.2">
      <c r="A5493" t="s">
        <v>11831</v>
      </c>
      <c r="B5493">
        <v>2.5932062010304202</v>
      </c>
      <c r="C5493">
        <v>0.72732517363055005</v>
      </c>
      <c r="D5493">
        <v>-1.8658810273998701</v>
      </c>
      <c r="E5493">
        <v>-1.5622962574751</v>
      </c>
      <c r="F5493">
        <v>1.4400355845277201E-4</v>
      </c>
      <c r="G5493">
        <v>3.1984699718100702E-4</v>
      </c>
    </row>
    <row r="5494" spans="1:7" x14ac:dyDescent="0.2">
      <c r="A5494" t="s">
        <v>12167</v>
      </c>
      <c r="B5494">
        <v>2.2990093185067701</v>
      </c>
      <c r="C5494">
        <v>0.71271028514791601</v>
      </c>
      <c r="D5494">
        <v>-1.58629903335885</v>
      </c>
      <c r="E5494">
        <v>-1.56231592916796</v>
      </c>
      <c r="F5494">
        <v>8.4222512487249206E-5</v>
      </c>
      <c r="G5494">
        <v>1.9346564393357601E-4</v>
      </c>
    </row>
    <row r="5495" spans="1:7" x14ac:dyDescent="0.2">
      <c r="A5495" t="s">
        <v>4763</v>
      </c>
      <c r="B5495">
        <v>40.477079681520003</v>
      </c>
      <c r="C5495">
        <v>13.8969223833766</v>
      </c>
      <c r="D5495">
        <v>-26.580157298143298</v>
      </c>
      <c r="E5495">
        <v>-1.5626875137757099</v>
      </c>
      <c r="F5495">
        <v>2.1110795293990099E-11</v>
      </c>
      <c r="G5495">
        <v>9.4012146337400295E-11</v>
      </c>
    </row>
    <row r="5496" spans="1:7" x14ac:dyDescent="0.2">
      <c r="A5496" t="s">
        <v>10051</v>
      </c>
      <c r="B5496">
        <v>25.368214393718102</v>
      </c>
      <c r="C5496">
        <v>9.1383323375499508</v>
      </c>
      <c r="D5496">
        <v>-16.229882056168101</v>
      </c>
      <c r="E5496">
        <v>-1.5629070598241399</v>
      </c>
      <c r="F5496">
        <v>1.85647359192523E-13</v>
      </c>
      <c r="G5496">
        <v>9.6491091796418498E-13</v>
      </c>
    </row>
    <row r="5497" spans="1:7" x14ac:dyDescent="0.2">
      <c r="A5497" t="s">
        <v>6279</v>
      </c>
      <c r="B5497">
        <v>3.1279349810647998</v>
      </c>
      <c r="C5497">
        <v>0.88525155789683496</v>
      </c>
      <c r="D5497">
        <v>-2.2426834231679598</v>
      </c>
      <c r="E5497">
        <v>-1.56309662151578</v>
      </c>
      <c r="F5497">
        <v>3.4811064822749899E-5</v>
      </c>
      <c r="G5497">
        <v>8.4064419417192708E-5</v>
      </c>
    </row>
    <row r="5498" spans="1:7" x14ac:dyDescent="0.2">
      <c r="A5498" t="s">
        <v>1510</v>
      </c>
      <c r="B5498">
        <v>286.10719358678398</v>
      </c>
      <c r="C5498">
        <v>95.244386909767499</v>
      </c>
      <c r="D5498">
        <v>-190.86280667701701</v>
      </c>
      <c r="E5498">
        <v>-1.56317575353552</v>
      </c>
      <c r="F5498">
        <v>4.8460540285779607E-15</v>
      </c>
      <c r="G5498">
        <v>2.8139593861185299E-14</v>
      </c>
    </row>
    <row r="5499" spans="1:7" x14ac:dyDescent="0.2">
      <c r="A5499" t="s">
        <v>9689</v>
      </c>
      <c r="B5499">
        <v>12.381956874154501</v>
      </c>
      <c r="C5499">
        <v>3.9340209204223799</v>
      </c>
      <c r="D5499">
        <v>-8.4479359537320899</v>
      </c>
      <c r="E5499">
        <v>-1.5633914236579001</v>
      </c>
      <c r="F5499">
        <v>1.6346770579200901E-5</v>
      </c>
      <c r="G5499">
        <v>4.11946499722699E-5</v>
      </c>
    </row>
    <row r="5500" spans="1:7" x14ac:dyDescent="0.2">
      <c r="A5500" t="s">
        <v>3868</v>
      </c>
      <c r="B5500">
        <v>100.291172103817</v>
      </c>
      <c r="C5500">
        <v>34.907088386607001</v>
      </c>
      <c r="D5500">
        <v>-65.384083717210103</v>
      </c>
      <c r="E5500">
        <v>-1.5635536943608801</v>
      </c>
      <c r="F5500">
        <v>1.6497272656431001E-36</v>
      </c>
      <c r="G5500">
        <v>3.4700701881354101E-35</v>
      </c>
    </row>
    <row r="5501" spans="1:7" x14ac:dyDescent="0.2">
      <c r="A5501" t="s">
        <v>10492</v>
      </c>
      <c r="B5501">
        <v>6.7814103566784301</v>
      </c>
      <c r="C5501">
        <v>2.7024544269797097</v>
      </c>
      <c r="D5501">
        <v>-4.0789559296987097</v>
      </c>
      <c r="E5501">
        <v>-1.5636255669475601</v>
      </c>
      <c r="F5501">
        <v>1.0293777607182E-5</v>
      </c>
      <c r="G5501">
        <v>2.6511739617019103E-5</v>
      </c>
    </row>
    <row r="5502" spans="1:7" x14ac:dyDescent="0.2">
      <c r="A5502" t="s">
        <v>11656</v>
      </c>
      <c r="B5502">
        <v>3.7143638109272801</v>
      </c>
      <c r="C5502">
        <v>1.0995372290218799</v>
      </c>
      <c r="D5502">
        <v>-2.6148265819054002</v>
      </c>
      <c r="E5502">
        <v>-1.5636553122105901</v>
      </c>
      <c r="F5502">
        <v>9.3172330581618905E-5</v>
      </c>
      <c r="G5502">
        <v>2.12514227760053E-4</v>
      </c>
    </row>
    <row r="5503" spans="1:7" x14ac:dyDescent="0.2">
      <c r="A5503" t="s">
        <v>12324</v>
      </c>
      <c r="B5503">
        <v>29.126741027864</v>
      </c>
      <c r="C5503">
        <v>10.2809819659163</v>
      </c>
      <c r="D5503">
        <v>-18.8457590619477</v>
      </c>
      <c r="E5503">
        <v>-1.5639067700054001</v>
      </c>
      <c r="F5503">
        <v>6.4138585724396998E-16</v>
      </c>
      <c r="G5503">
        <v>3.9550026061512803E-15</v>
      </c>
    </row>
    <row r="5504" spans="1:7" x14ac:dyDescent="0.2">
      <c r="A5504" t="s">
        <v>11361</v>
      </c>
      <c r="B5504">
        <v>20.389967410181502</v>
      </c>
      <c r="C5504">
        <v>6.7064060247444699</v>
      </c>
      <c r="D5504">
        <v>-13.683561385437001</v>
      </c>
      <c r="E5504">
        <v>-1.56392245985847</v>
      </c>
      <c r="F5504">
        <v>8.4524489349590004E-14</v>
      </c>
      <c r="G5504">
        <v>4.50060617144625E-13</v>
      </c>
    </row>
    <row r="5505" spans="1:7" x14ac:dyDescent="0.2">
      <c r="A5505" t="s">
        <v>6392</v>
      </c>
      <c r="B5505">
        <v>2.8480021011889303</v>
      </c>
      <c r="C5505">
        <v>1.15051685443657</v>
      </c>
      <c r="D5505">
        <v>-1.69748524675236</v>
      </c>
      <c r="E5505">
        <v>-1.5639703884056599</v>
      </c>
      <c r="F5505">
        <v>1.31790134405424E-4</v>
      </c>
      <c r="G5505">
        <v>2.9451348120442498E-4</v>
      </c>
    </row>
    <row r="5506" spans="1:7" x14ac:dyDescent="0.2">
      <c r="A5506" t="s">
        <v>9202</v>
      </c>
      <c r="B5506">
        <v>4.2412461923887701</v>
      </c>
      <c r="C5506">
        <v>1.39413561872251</v>
      </c>
      <c r="D5506">
        <v>-2.8471105736662601</v>
      </c>
      <c r="E5506">
        <v>-1.5645023015362001</v>
      </c>
      <c r="F5506">
        <v>3.5062984384243198E-8</v>
      </c>
      <c r="G5506">
        <v>1.18829189135361E-7</v>
      </c>
    </row>
    <row r="5507" spans="1:7" x14ac:dyDescent="0.2">
      <c r="A5507" t="s">
        <v>12411</v>
      </c>
      <c r="B5507">
        <v>2.5368139484104599</v>
      </c>
      <c r="C5507">
        <v>0.67170686359169995</v>
      </c>
      <c r="D5507">
        <v>-1.8651070848187601</v>
      </c>
      <c r="E5507">
        <v>-1.5648711426175899</v>
      </c>
      <c r="F5507">
        <v>1.9579422285462102E-5</v>
      </c>
      <c r="G5507">
        <v>4.8885426456226503E-5</v>
      </c>
    </row>
    <row r="5508" spans="1:7" x14ac:dyDescent="0.2">
      <c r="A5508" t="s">
        <v>9761</v>
      </c>
      <c r="B5508">
        <v>10.2203423249167</v>
      </c>
      <c r="C5508">
        <v>3.478567394548</v>
      </c>
      <c r="D5508">
        <v>-6.7417749303687504</v>
      </c>
      <c r="E5508">
        <v>-1.5657087050362901</v>
      </c>
      <c r="F5508">
        <v>2.1364127016112801E-9</v>
      </c>
      <c r="G5508">
        <v>8.1116434803793013E-9</v>
      </c>
    </row>
    <row r="5509" spans="1:7" x14ac:dyDescent="0.2">
      <c r="A5509" t="s">
        <v>11458</v>
      </c>
      <c r="B5509">
        <v>3.5282147200059901</v>
      </c>
      <c r="C5509">
        <v>1.14709187873436</v>
      </c>
      <c r="D5509">
        <v>-2.3811228412716301</v>
      </c>
      <c r="E5509">
        <v>-1.56574539847807</v>
      </c>
      <c r="F5509">
        <v>1.7176913410275501E-6</v>
      </c>
      <c r="G5509">
        <v>4.84802905101105E-6</v>
      </c>
    </row>
    <row r="5510" spans="1:7" x14ac:dyDescent="0.2">
      <c r="A5510" t="s">
        <v>11531</v>
      </c>
      <c r="B5510">
        <v>2.6113015392768699</v>
      </c>
      <c r="C5510">
        <v>0.75407530292390801</v>
      </c>
      <c r="D5510">
        <v>-1.8572262363529601</v>
      </c>
      <c r="E5510">
        <v>-1.56578915905911</v>
      </c>
      <c r="F5510">
        <v>3.3409536462720099E-6</v>
      </c>
      <c r="G5510">
        <v>9.1438160619934309E-6</v>
      </c>
    </row>
    <row r="5511" spans="1:7" x14ac:dyDescent="0.2">
      <c r="A5511" t="s">
        <v>10359</v>
      </c>
      <c r="B5511">
        <v>1.18430332495899</v>
      </c>
      <c r="C5511">
        <v>0.22252606777496001</v>
      </c>
      <c r="D5511">
        <v>-0.96177725718403495</v>
      </c>
      <c r="E5511">
        <v>-1.5657932475524201</v>
      </c>
      <c r="F5511">
        <v>1.5717921755437701E-3</v>
      </c>
      <c r="G5511">
        <v>2.9933535468425801E-3</v>
      </c>
    </row>
    <row r="5512" spans="1:7" x14ac:dyDescent="0.2">
      <c r="A5512" t="s">
        <v>11436</v>
      </c>
      <c r="B5512">
        <v>2.3721625469601402</v>
      </c>
      <c r="C5512">
        <v>0.97919608171184103</v>
      </c>
      <c r="D5512">
        <v>-1.3929664652483</v>
      </c>
      <c r="E5512">
        <v>-1.56698681193095</v>
      </c>
      <c r="F5512">
        <v>5.42313078608651E-5</v>
      </c>
      <c r="G5512">
        <v>1.27697445538888E-4</v>
      </c>
    </row>
    <row r="5513" spans="1:7" x14ac:dyDescent="0.2">
      <c r="A5513" t="s">
        <v>9353</v>
      </c>
      <c r="B5513">
        <v>223.638142324537</v>
      </c>
      <c r="C5513">
        <v>75.255676935656595</v>
      </c>
      <c r="D5513">
        <v>-148.382465388881</v>
      </c>
      <c r="E5513">
        <v>-1.56705751731101</v>
      </c>
      <c r="F5513">
        <v>9.6253110795764096E-45</v>
      </c>
      <c r="G5513">
        <v>3.08659515416846E-43</v>
      </c>
    </row>
    <row r="5514" spans="1:7" x14ac:dyDescent="0.2">
      <c r="A5514" t="s">
        <v>3931</v>
      </c>
      <c r="B5514">
        <v>12.7369675970256</v>
      </c>
      <c r="C5514">
        <v>4.4821541901241</v>
      </c>
      <c r="D5514">
        <v>-8.2548134069014605</v>
      </c>
      <c r="E5514">
        <v>-1.5674567944934501</v>
      </c>
      <c r="F5514">
        <v>6.1523286875799402E-11</v>
      </c>
      <c r="G5514">
        <v>2.6533186509884802E-10</v>
      </c>
    </row>
    <row r="5515" spans="1:7" x14ac:dyDescent="0.2">
      <c r="A5515" t="s">
        <v>5889</v>
      </c>
      <c r="B5515">
        <v>12.0596319707716</v>
      </c>
      <c r="C5515">
        <v>4.06950360729157</v>
      </c>
      <c r="D5515">
        <v>-7.9901283634800597</v>
      </c>
      <c r="E5515">
        <v>-1.56746470839521</v>
      </c>
      <c r="F5515">
        <v>3.4121772883328802E-11</v>
      </c>
      <c r="G5515">
        <v>1.4964718796908901E-10</v>
      </c>
    </row>
    <row r="5516" spans="1:7" x14ac:dyDescent="0.2">
      <c r="A5516" t="s">
        <v>4257</v>
      </c>
      <c r="B5516">
        <v>25.7476283837122</v>
      </c>
      <c r="C5516">
        <v>9.2701921798362594</v>
      </c>
      <c r="D5516">
        <v>-16.477436203876</v>
      </c>
      <c r="E5516">
        <v>-1.5675192415433599</v>
      </c>
      <c r="F5516">
        <v>2.4878850859671699E-20</v>
      </c>
      <c r="G5516">
        <v>2.0287325030187799E-19</v>
      </c>
    </row>
    <row r="5517" spans="1:7" x14ac:dyDescent="0.2">
      <c r="A5517" t="s">
        <v>5426</v>
      </c>
      <c r="B5517">
        <v>3.8258284861913099</v>
      </c>
      <c r="C5517">
        <v>1.09892773143456</v>
      </c>
      <c r="D5517">
        <v>-2.7269007547567501</v>
      </c>
      <c r="E5517">
        <v>-1.56795977945809</v>
      </c>
      <c r="F5517">
        <v>4.4921465495798101E-6</v>
      </c>
      <c r="G5517">
        <v>1.2112690231959601E-5</v>
      </c>
    </row>
    <row r="5518" spans="1:7" x14ac:dyDescent="0.2">
      <c r="A5518" t="s">
        <v>5293</v>
      </c>
      <c r="B5518">
        <v>9.0667775307902296</v>
      </c>
      <c r="C5518">
        <v>2.5769223116170399</v>
      </c>
      <c r="D5518">
        <v>-6.4898552191731795</v>
      </c>
      <c r="E5518">
        <v>-1.5682675821852099</v>
      </c>
      <c r="F5518">
        <v>4.0292482184354299E-7</v>
      </c>
      <c r="G5518">
        <v>1.2192713491564299E-6</v>
      </c>
    </row>
    <row r="5519" spans="1:7" x14ac:dyDescent="0.2">
      <c r="A5519" t="s">
        <v>4663</v>
      </c>
      <c r="B5519">
        <v>2.53362197377563</v>
      </c>
      <c r="C5519">
        <v>0.73126148640246402</v>
      </c>
      <c r="D5519">
        <v>-1.80236048737317</v>
      </c>
      <c r="E5519">
        <v>-1.56826790301359</v>
      </c>
      <c r="F5519">
        <v>9.3547345864483806E-6</v>
      </c>
      <c r="G5519">
        <v>2.4246544305801201E-5</v>
      </c>
    </row>
    <row r="5520" spans="1:7" x14ac:dyDescent="0.2">
      <c r="A5520" t="s">
        <v>10399</v>
      </c>
      <c r="B5520">
        <v>7.9008638537087297</v>
      </c>
      <c r="C5520">
        <v>2.75378846741381</v>
      </c>
      <c r="D5520">
        <v>-5.1470753862949197</v>
      </c>
      <c r="E5520">
        <v>-1.5683508252276099</v>
      </c>
      <c r="F5520">
        <v>7.4501586505513207E-11</v>
      </c>
      <c r="G5520">
        <v>3.1910936301364499E-10</v>
      </c>
    </row>
    <row r="5521" spans="1:7" x14ac:dyDescent="0.2">
      <c r="A5521" t="s">
        <v>1528</v>
      </c>
      <c r="B5521">
        <v>179.90130051036601</v>
      </c>
      <c r="C5521">
        <v>61.014103848971601</v>
      </c>
      <c r="D5521">
        <v>-118.887196661395</v>
      </c>
      <c r="E5521">
        <v>-1.56878118814774</v>
      </c>
      <c r="F5521">
        <v>3.7038275774463898E-39</v>
      </c>
      <c r="G5521">
        <v>8.9491094363539002E-38</v>
      </c>
    </row>
    <row r="5522" spans="1:7" x14ac:dyDescent="0.2">
      <c r="A5522" t="s">
        <v>5623</v>
      </c>
      <c r="B5522">
        <v>3.2579839620456998</v>
      </c>
      <c r="C5522">
        <v>1.64016203075172</v>
      </c>
      <c r="D5522">
        <v>-1.6178219312939799</v>
      </c>
      <c r="E5522">
        <v>-1.56909760558353</v>
      </c>
      <c r="F5522">
        <v>1.88222065558942E-6</v>
      </c>
      <c r="G5522">
        <v>5.2875496417588303E-6</v>
      </c>
    </row>
    <row r="5523" spans="1:7" x14ac:dyDescent="0.2">
      <c r="A5523" t="s">
        <v>5805</v>
      </c>
      <c r="B5523">
        <v>9.6278012335054495</v>
      </c>
      <c r="C5523">
        <v>2.94415863883789</v>
      </c>
      <c r="D5523">
        <v>-6.6836425946675604</v>
      </c>
      <c r="E5523">
        <v>-1.56910372193662</v>
      </c>
      <c r="F5523">
        <v>5.0952145639200204E-9</v>
      </c>
      <c r="G5523">
        <v>1.8731229533895201E-8</v>
      </c>
    </row>
    <row r="5524" spans="1:7" x14ac:dyDescent="0.2">
      <c r="A5524" t="s">
        <v>641</v>
      </c>
      <c r="B5524">
        <v>53.926076959908997</v>
      </c>
      <c r="C5524">
        <v>17.612795118300099</v>
      </c>
      <c r="D5524">
        <v>-36.313281841608998</v>
      </c>
      <c r="E5524">
        <v>-1.5691807035291099</v>
      </c>
      <c r="F5524">
        <v>3.9279617712010296E-8</v>
      </c>
      <c r="G5524">
        <v>1.3221931637695299E-7</v>
      </c>
    </row>
    <row r="5525" spans="1:7" x14ac:dyDescent="0.2">
      <c r="A5525" t="s">
        <v>4924</v>
      </c>
      <c r="B5525">
        <v>20.5488389892441</v>
      </c>
      <c r="C5525">
        <v>6.8298442005624995</v>
      </c>
      <c r="D5525">
        <v>-13.7189947886816</v>
      </c>
      <c r="E5525">
        <v>-1.56941245557604</v>
      </c>
      <c r="F5525">
        <v>2.5796029130240503E-10</v>
      </c>
      <c r="G5525">
        <v>1.0626757724715601E-9</v>
      </c>
    </row>
    <row r="5526" spans="1:7" x14ac:dyDescent="0.2">
      <c r="A5526" t="s">
        <v>10315</v>
      </c>
      <c r="B5526">
        <v>14.3756585824135</v>
      </c>
      <c r="C5526">
        <v>4.86197964327003</v>
      </c>
      <c r="D5526">
        <v>-9.5136789391434302</v>
      </c>
      <c r="E5526">
        <v>-1.5696284075109501</v>
      </c>
      <c r="F5526">
        <v>1.594749629064E-12</v>
      </c>
      <c r="G5526">
        <v>7.7445862289726295E-12</v>
      </c>
    </row>
    <row r="5527" spans="1:7" x14ac:dyDescent="0.2">
      <c r="A5527" t="s">
        <v>6049</v>
      </c>
      <c r="B5527">
        <v>29.230227634053598</v>
      </c>
      <c r="C5527">
        <v>10.1361084103844</v>
      </c>
      <c r="D5527">
        <v>-19.0941192236692</v>
      </c>
      <c r="E5527">
        <v>-1.56994761519948</v>
      </c>
      <c r="F5527">
        <v>2.3532144293436599E-14</v>
      </c>
      <c r="G5527">
        <v>1.30414403486616E-13</v>
      </c>
    </row>
    <row r="5528" spans="1:7" x14ac:dyDescent="0.2">
      <c r="A5528" t="s">
        <v>1686</v>
      </c>
      <c r="B5528">
        <v>2985.6003399432402</v>
      </c>
      <c r="C5528">
        <v>1000.52978263443</v>
      </c>
      <c r="D5528">
        <v>-1985.0705573088101</v>
      </c>
      <c r="E5528">
        <v>-1.56997025570302</v>
      </c>
      <c r="F5528">
        <v>6.8518183707620489E-49</v>
      </c>
      <c r="G5528">
        <v>2.76559495165817E-47</v>
      </c>
    </row>
    <row r="5529" spans="1:7" x14ac:dyDescent="0.2">
      <c r="A5529" t="s">
        <v>11015</v>
      </c>
      <c r="B5529">
        <v>3.7824635971975997</v>
      </c>
      <c r="C5529">
        <v>1.1577084961442401</v>
      </c>
      <c r="D5529">
        <v>-2.6247551010533599</v>
      </c>
      <c r="E5529">
        <v>-1.5701370246089099</v>
      </c>
      <c r="F5529">
        <v>8.0660269000486799E-6</v>
      </c>
      <c r="G5529">
        <v>2.10999028809181E-5</v>
      </c>
    </row>
    <row r="5530" spans="1:7" x14ac:dyDescent="0.2">
      <c r="A5530" t="s">
        <v>3708</v>
      </c>
      <c r="B5530">
        <v>119.758795132285</v>
      </c>
      <c r="C5530">
        <v>40.019485745940699</v>
      </c>
      <c r="D5530">
        <v>-79.739309386344104</v>
      </c>
      <c r="E5530">
        <v>-1.5707855777517201</v>
      </c>
      <c r="F5530">
        <v>6.2028905595218409E-20</v>
      </c>
      <c r="G5530">
        <v>4.9249380690562997E-19</v>
      </c>
    </row>
    <row r="5531" spans="1:7" x14ac:dyDescent="0.2">
      <c r="A5531" t="s">
        <v>12208</v>
      </c>
      <c r="B5531">
        <v>5.5367227411879902</v>
      </c>
      <c r="C5531">
        <v>1.77807400212906</v>
      </c>
      <c r="D5531">
        <v>-3.75864873905893</v>
      </c>
      <c r="E5531">
        <v>-1.5708571760118599</v>
      </c>
      <c r="F5531">
        <v>1.50774345264215E-8</v>
      </c>
      <c r="G5531">
        <v>5.2927971974214497E-8</v>
      </c>
    </row>
    <row r="5532" spans="1:7" x14ac:dyDescent="0.2">
      <c r="A5532" t="s">
        <v>4416</v>
      </c>
      <c r="B5532">
        <v>2.69122276838065</v>
      </c>
      <c r="C5532">
        <v>0.78275531078102201</v>
      </c>
      <c r="D5532">
        <v>-1.9084674575996301</v>
      </c>
      <c r="E5532">
        <v>-1.5710703041379999</v>
      </c>
      <c r="F5532">
        <v>2.1540983044095003E-5</v>
      </c>
      <c r="G5532">
        <v>5.3484942619658603E-5</v>
      </c>
    </row>
    <row r="5533" spans="1:7" x14ac:dyDescent="0.2">
      <c r="A5533" t="s">
        <v>10393</v>
      </c>
      <c r="B5533">
        <v>9.0327806538023694</v>
      </c>
      <c r="C5533">
        <v>2.8913430928372201</v>
      </c>
      <c r="D5533">
        <v>-6.1414375609651399</v>
      </c>
      <c r="E5533">
        <v>-1.5712525086462801</v>
      </c>
      <c r="F5533">
        <v>7.2752355312998605E-13</v>
      </c>
      <c r="G5533">
        <v>3.6239824766935601E-12</v>
      </c>
    </row>
    <row r="5534" spans="1:7" x14ac:dyDescent="0.2">
      <c r="A5534" t="s">
        <v>4726</v>
      </c>
      <c r="B5534">
        <v>29.123597034295599</v>
      </c>
      <c r="C5534">
        <v>10.2997016335538</v>
      </c>
      <c r="D5534">
        <v>-18.823895400741801</v>
      </c>
      <c r="E5534">
        <v>-1.5712853755785798</v>
      </c>
      <c r="F5534">
        <v>1.9435968791881103E-18</v>
      </c>
      <c r="G5534">
        <v>1.4142711212319602E-17</v>
      </c>
    </row>
    <row r="5535" spans="1:7" x14ac:dyDescent="0.2">
      <c r="A5535" t="s">
        <v>11899</v>
      </c>
      <c r="B5535">
        <v>8.8190570636270103</v>
      </c>
      <c r="C5535">
        <v>3.0715707709014999</v>
      </c>
      <c r="D5535">
        <v>-5.7474862927255099</v>
      </c>
      <c r="E5535">
        <v>-1.5713114397919501</v>
      </c>
      <c r="F5535">
        <v>3.12012235810565E-10</v>
      </c>
      <c r="G5535">
        <v>1.2761416374637101E-9</v>
      </c>
    </row>
    <row r="5536" spans="1:7" x14ac:dyDescent="0.2">
      <c r="A5536" t="s">
        <v>4791</v>
      </c>
      <c r="B5536">
        <v>115.705997258445</v>
      </c>
      <c r="C5536">
        <v>38.5506234007849</v>
      </c>
      <c r="D5536">
        <v>-77.155373857660393</v>
      </c>
      <c r="E5536">
        <v>-1.57186144841747</v>
      </c>
      <c r="F5536">
        <v>1.2077313187530898E-21</v>
      </c>
      <c r="G5536">
        <v>1.0733031912364499E-20</v>
      </c>
    </row>
    <row r="5537" spans="1:7" x14ac:dyDescent="0.2">
      <c r="A5537" t="s">
        <v>6068</v>
      </c>
      <c r="B5537">
        <v>70.920543148048196</v>
      </c>
      <c r="C5537">
        <v>25.047340822430201</v>
      </c>
      <c r="D5537">
        <v>-45.873202325618102</v>
      </c>
      <c r="E5537">
        <v>-1.5720274517619699</v>
      </c>
      <c r="F5537">
        <v>5.92010623065212E-17</v>
      </c>
      <c r="G5537">
        <v>3.9252932686197E-16</v>
      </c>
    </row>
    <row r="5538" spans="1:7" x14ac:dyDescent="0.2">
      <c r="A5538" t="s">
        <v>11815</v>
      </c>
      <c r="B5538">
        <v>1.3833406098215599</v>
      </c>
      <c r="C5538">
        <v>0.53036805569248202</v>
      </c>
      <c r="D5538">
        <v>-0.85297255412907402</v>
      </c>
      <c r="E5538">
        <v>-1.5721242603310799</v>
      </c>
      <c r="F5538">
        <v>6.0558870964410704E-4</v>
      </c>
      <c r="G5538">
        <v>1.2281733776421701E-3</v>
      </c>
    </row>
    <row r="5539" spans="1:7" x14ac:dyDescent="0.2">
      <c r="A5539" t="s">
        <v>10588</v>
      </c>
      <c r="B5539">
        <v>22.164390301470799</v>
      </c>
      <c r="C5539">
        <v>7.8217908331272703</v>
      </c>
      <c r="D5539">
        <v>-14.342599468343501</v>
      </c>
      <c r="E5539">
        <v>-1.5721608725115099</v>
      </c>
      <c r="F5539">
        <v>1.9623034262190604E-15</v>
      </c>
      <c r="G5539">
        <v>1.1720007627705599E-14</v>
      </c>
    </row>
    <row r="5540" spans="1:7" x14ac:dyDescent="0.2">
      <c r="A5540" t="s">
        <v>9914</v>
      </c>
      <c r="B5540">
        <v>4.7441150748213001</v>
      </c>
      <c r="C5540">
        <v>1.4923584176559901</v>
      </c>
      <c r="D5540">
        <v>-3.25175665716531</v>
      </c>
      <c r="E5540">
        <v>-1.57225498180671</v>
      </c>
      <c r="F5540">
        <v>1.84341205781184E-7</v>
      </c>
      <c r="G5540">
        <v>5.7697693569955193E-7</v>
      </c>
    </row>
    <row r="5541" spans="1:7" x14ac:dyDescent="0.2">
      <c r="A5541" t="s">
        <v>2961</v>
      </c>
      <c r="B5541">
        <v>743.73239402412605</v>
      </c>
      <c r="C5541">
        <v>237.83335794836501</v>
      </c>
      <c r="D5541">
        <v>-505.89903607576201</v>
      </c>
      <c r="E5541">
        <v>-1.5723842664041801</v>
      </c>
      <c r="F5541">
        <v>8.64093217216739E-9</v>
      </c>
      <c r="G5541">
        <v>3.1066939674826695E-8</v>
      </c>
    </row>
    <row r="5542" spans="1:7" x14ac:dyDescent="0.2">
      <c r="A5542" t="s">
        <v>12151</v>
      </c>
      <c r="B5542">
        <v>1.55819706583388</v>
      </c>
      <c r="C5542">
        <v>0.36623332702061601</v>
      </c>
      <c r="D5542">
        <v>-1.19196373881327</v>
      </c>
      <c r="E5542">
        <v>-1.57271060880422</v>
      </c>
      <c r="F5542">
        <v>2.52398116637797E-4</v>
      </c>
      <c r="G5542">
        <v>5.4128212076002397E-4</v>
      </c>
    </row>
    <row r="5543" spans="1:7" x14ac:dyDescent="0.2">
      <c r="A5543" t="s">
        <v>5726</v>
      </c>
      <c r="B5543">
        <v>1.4850071459032499</v>
      </c>
      <c r="C5543">
        <v>0.35898491398091598</v>
      </c>
      <c r="D5543">
        <v>-1.1260222319223301</v>
      </c>
      <c r="E5543">
        <v>-1.5728512061156801</v>
      </c>
      <c r="F5543">
        <v>3.9553920453807401E-4</v>
      </c>
      <c r="G5543">
        <v>8.24026872108614E-4</v>
      </c>
    </row>
    <row r="5544" spans="1:7" x14ac:dyDescent="0.2">
      <c r="A5544" t="s">
        <v>4587</v>
      </c>
      <c r="B5544">
        <v>12.9731831717096</v>
      </c>
      <c r="C5544">
        <v>4.3298233563570703</v>
      </c>
      <c r="D5544">
        <v>-8.6433598153525697</v>
      </c>
      <c r="E5544">
        <v>-1.57295013269914</v>
      </c>
      <c r="F5544">
        <v>2.6500521630908403E-9</v>
      </c>
      <c r="G5544">
        <v>9.978501133251899E-9</v>
      </c>
    </row>
    <row r="5545" spans="1:7" x14ac:dyDescent="0.2">
      <c r="A5545" t="s">
        <v>4956</v>
      </c>
      <c r="B5545">
        <v>8.6336323441740799</v>
      </c>
      <c r="C5545">
        <v>2.6680122576708301</v>
      </c>
      <c r="D5545">
        <v>-5.9656200865032503</v>
      </c>
      <c r="E5545">
        <v>-1.5729776558058699</v>
      </c>
      <c r="F5545">
        <v>2.0623537108404103E-9</v>
      </c>
      <c r="G5545">
        <v>7.8408942998396195E-9</v>
      </c>
    </row>
    <row r="5546" spans="1:7" x14ac:dyDescent="0.2">
      <c r="A5546" t="s">
        <v>4665</v>
      </c>
      <c r="B5546">
        <v>33.1002194601027</v>
      </c>
      <c r="C5546">
        <v>11.2084597407204</v>
      </c>
      <c r="D5546">
        <v>-21.8917597193823</v>
      </c>
      <c r="E5546">
        <v>-1.57362790225932</v>
      </c>
      <c r="F5546">
        <v>1.5543940319963199E-21</v>
      </c>
      <c r="G5546">
        <v>1.3751454338919199E-20</v>
      </c>
    </row>
    <row r="5547" spans="1:7" x14ac:dyDescent="0.2">
      <c r="A5547" t="s">
        <v>11190</v>
      </c>
      <c r="B5547">
        <v>2.3798627352959101</v>
      </c>
      <c r="C5547">
        <v>0.723883198348648</v>
      </c>
      <c r="D5547">
        <v>-1.6559795369472599</v>
      </c>
      <c r="E5547">
        <v>-1.5738630414108501</v>
      </c>
      <c r="F5547">
        <v>1.2851732496914401E-5</v>
      </c>
      <c r="G5547">
        <v>3.2747484121565498E-5</v>
      </c>
    </row>
    <row r="5548" spans="1:7" x14ac:dyDescent="0.2">
      <c r="A5548" t="s">
        <v>11480</v>
      </c>
      <c r="B5548">
        <v>3.17498112718207</v>
      </c>
      <c r="C5548">
        <v>0.99000303857907501</v>
      </c>
      <c r="D5548">
        <v>-2.1849780886030001</v>
      </c>
      <c r="E5548">
        <v>-1.5748052924849398</v>
      </c>
      <c r="F5548">
        <v>1.21635770520801E-4</v>
      </c>
      <c r="G5548">
        <v>2.7308619336197001E-4</v>
      </c>
    </row>
    <row r="5549" spans="1:7" x14ac:dyDescent="0.2">
      <c r="A5549" t="s">
        <v>10841</v>
      </c>
      <c r="B5549">
        <v>2.6151009961343199</v>
      </c>
      <c r="C5549">
        <v>0.70560176577994504</v>
      </c>
      <c r="D5549">
        <v>-1.9094992303543799</v>
      </c>
      <c r="E5549">
        <v>-1.5748277248811999</v>
      </c>
      <c r="F5549">
        <v>1.31478660877387E-4</v>
      </c>
      <c r="G5549">
        <v>2.9385930462062402E-4</v>
      </c>
    </row>
    <row r="5550" spans="1:7" x14ac:dyDescent="0.2">
      <c r="A5550" t="s">
        <v>2744</v>
      </c>
      <c r="B5550">
        <v>28.270159721260999</v>
      </c>
      <c r="C5550">
        <v>9.5368925404920901</v>
      </c>
      <c r="D5550">
        <v>-18.733267180769001</v>
      </c>
      <c r="E5550">
        <v>-1.57530662486786</v>
      </c>
      <c r="F5550">
        <v>1.27947525427669E-15</v>
      </c>
      <c r="G5550">
        <v>7.7271139851002708E-15</v>
      </c>
    </row>
    <row r="5551" spans="1:7" x14ac:dyDescent="0.2">
      <c r="A5551" t="s">
        <v>5589</v>
      </c>
      <c r="B5551">
        <v>2.08839664674653</v>
      </c>
      <c r="C5551">
        <v>0.62082881699925796</v>
      </c>
      <c r="D5551">
        <v>-1.4675678297472701</v>
      </c>
      <c r="E5551">
        <v>-1.5757676802907499</v>
      </c>
      <c r="F5551">
        <v>2.2825512306608701E-5</v>
      </c>
      <c r="G5551">
        <v>5.6490981452009205E-5</v>
      </c>
    </row>
    <row r="5552" spans="1:7" x14ac:dyDescent="0.2">
      <c r="A5552" t="s">
        <v>9450</v>
      </c>
      <c r="B5552">
        <v>3.3160299822742099</v>
      </c>
      <c r="C5552">
        <v>0.90124452589773896</v>
      </c>
      <c r="D5552">
        <v>-2.4147854563764701</v>
      </c>
      <c r="E5552">
        <v>-1.57583480103308</v>
      </c>
      <c r="F5552">
        <v>5.6673304840057302E-5</v>
      </c>
      <c r="G5552">
        <v>1.3301812501076801E-4</v>
      </c>
    </row>
    <row r="5553" spans="1:7" x14ac:dyDescent="0.2">
      <c r="A5553" t="s">
        <v>5049</v>
      </c>
      <c r="B5553">
        <v>135.27006590441599</v>
      </c>
      <c r="C5553">
        <v>46.251871203638501</v>
      </c>
      <c r="D5553">
        <v>-89.018194700777499</v>
      </c>
      <c r="E5553">
        <v>-1.5759339960805701</v>
      </c>
      <c r="F5553">
        <v>1.0139639552862099E-20</v>
      </c>
      <c r="G5553">
        <v>8.477722624816319E-20</v>
      </c>
    </row>
    <row r="5554" spans="1:7" x14ac:dyDescent="0.2">
      <c r="A5554" t="s">
        <v>9672</v>
      </c>
      <c r="B5554">
        <v>2.4132967598786199</v>
      </c>
      <c r="C5554">
        <v>0.74661297446432395</v>
      </c>
      <c r="D5554">
        <v>-1.6666837854143</v>
      </c>
      <c r="E5554">
        <v>-1.57608722684124</v>
      </c>
      <c r="F5554">
        <v>1.4848850389706999E-4</v>
      </c>
      <c r="G5554">
        <v>3.2910929040423301E-4</v>
      </c>
    </row>
    <row r="5555" spans="1:7" x14ac:dyDescent="0.2">
      <c r="A5555" t="s">
        <v>10424</v>
      </c>
      <c r="B5555">
        <v>2.5646080292752798</v>
      </c>
      <c r="C5555">
        <v>0.79033240581155395</v>
      </c>
      <c r="D5555">
        <v>-1.77427562346373</v>
      </c>
      <c r="E5555">
        <v>-1.57632156163485</v>
      </c>
      <c r="F5555">
        <v>1.8671669327217799E-4</v>
      </c>
      <c r="G5555">
        <v>4.08297931557804E-4</v>
      </c>
    </row>
    <row r="5556" spans="1:7" x14ac:dyDescent="0.2">
      <c r="A5556" t="s">
        <v>12180</v>
      </c>
      <c r="B5556">
        <v>2.4720712561800702</v>
      </c>
      <c r="C5556">
        <v>0.64251066388528</v>
      </c>
      <c r="D5556">
        <v>-1.82956059229479</v>
      </c>
      <c r="E5556">
        <v>-1.5764042654566</v>
      </c>
      <c r="F5556">
        <v>4.3479612225460305E-5</v>
      </c>
      <c r="G5556">
        <v>1.03744839739476E-4</v>
      </c>
    </row>
    <row r="5557" spans="1:7" x14ac:dyDescent="0.2">
      <c r="A5557" t="s">
        <v>6149</v>
      </c>
      <c r="B5557">
        <v>0.90695569222449002</v>
      </c>
      <c r="C5557">
        <v>0.27090534852696702</v>
      </c>
      <c r="D5557">
        <v>-0.636050343697524</v>
      </c>
      <c r="E5557">
        <v>-1.5769217176230099</v>
      </c>
      <c r="F5557">
        <v>1.7590696384590201E-3</v>
      </c>
      <c r="G5557">
        <v>3.32617520808826E-3</v>
      </c>
    </row>
    <row r="5558" spans="1:7" x14ac:dyDescent="0.2">
      <c r="A5558" t="s">
        <v>9549</v>
      </c>
      <c r="B5558">
        <v>2.0633961520263799</v>
      </c>
      <c r="C5558">
        <v>0.53243172564872598</v>
      </c>
      <c r="D5558">
        <v>-1.5309644263776501</v>
      </c>
      <c r="E5558">
        <v>-1.57700306933295</v>
      </c>
      <c r="F5558">
        <v>2.1027752145477401E-4</v>
      </c>
      <c r="G5558">
        <v>4.5594051630701299E-4</v>
      </c>
    </row>
    <row r="5559" spans="1:7" x14ac:dyDescent="0.2">
      <c r="A5559" t="s">
        <v>9806</v>
      </c>
      <c r="B5559">
        <v>1.2676054136768899</v>
      </c>
      <c r="C5559">
        <v>0.24227616681812</v>
      </c>
      <c r="D5559">
        <v>-1.02532924685877</v>
      </c>
      <c r="E5559">
        <v>-1.5775594491134299</v>
      </c>
      <c r="F5559">
        <v>3.8591642929417202E-4</v>
      </c>
      <c r="G5559">
        <v>8.0553151783852397E-4</v>
      </c>
    </row>
    <row r="5560" spans="1:7" x14ac:dyDescent="0.2">
      <c r="A5560" t="s">
        <v>3132</v>
      </c>
      <c r="B5560">
        <v>507.39783134349898</v>
      </c>
      <c r="C5560">
        <v>167.56174513676001</v>
      </c>
      <c r="D5560">
        <v>-339.83608620673903</v>
      </c>
      <c r="E5560">
        <v>-1.5777579483692299</v>
      </c>
      <c r="F5560">
        <v>4.6409133465879295E-19</v>
      </c>
      <c r="G5560">
        <v>3.5080338485343595E-18</v>
      </c>
    </row>
    <row r="5561" spans="1:7" x14ac:dyDescent="0.2">
      <c r="A5561" t="s">
        <v>9243</v>
      </c>
      <c r="B5561">
        <v>54.377979546640802</v>
      </c>
      <c r="C5561">
        <v>16.946316549445399</v>
      </c>
      <c r="D5561">
        <v>-37.431662997195303</v>
      </c>
      <c r="E5561">
        <v>-1.57798870619297</v>
      </c>
      <c r="F5561">
        <v>2.4730485655845998E-7</v>
      </c>
      <c r="G5561">
        <v>7.6428605748782402E-7</v>
      </c>
    </row>
    <row r="5562" spans="1:7" x14ac:dyDescent="0.2">
      <c r="A5562" t="s">
        <v>2110</v>
      </c>
      <c r="B5562">
        <v>63.510177624927898</v>
      </c>
      <c r="C5562">
        <v>21.866280506468598</v>
      </c>
      <c r="D5562">
        <v>-41.6438971184593</v>
      </c>
      <c r="E5562">
        <v>-1.57811113642941</v>
      </c>
      <c r="F5562">
        <v>1.8124359803954101E-38</v>
      </c>
      <c r="G5562">
        <v>4.2198676478961299E-37</v>
      </c>
    </row>
    <row r="5563" spans="1:7" x14ac:dyDescent="0.2">
      <c r="A5563" t="s">
        <v>5396</v>
      </c>
      <c r="B5563">
        <v>169.36015936595999</v>
      </c>
      <c r="C5563">
        <v>56.158328318273298</v>
      </c>
      <c r="D5563">
        <v>-113.20183104768699</v>
      </c>
      <c r="E5563">
        <v>-1.57840258516206</v>
      </c>
      <c r="F5563">
        <v>7.3205103842951901E-15</v>
      </c>
      <c r="G5563">
        <v>4.2010218970222502E-14</v>
      </c>
    </row>
    <row r="5564" spans="1:7" x14ac:dyDescent="0.2">
      <c r="A5564" t="s">
        <v>11544</v>
      </c>
      <c r="B5564">
        <v>5.3114541775865698</v>
      </c>
      <c r="C5564">
        <v>1.4240570516234601</v>
      </c>
      <c r="D5564">
        <v>-3.8873971259631102</v>
      </c>
      <c r="E5564">
        <v>-1.5787130006801799</v>
      </c>
      <c r="F5564">
        <v>8.208834943487E-4</v>
      </c>
      <c r="G5564">
        <v>1.6326049939605501E-3</v>
      </c>
    </row>
    <row r="5565" spans="1:7" x14ac:dyDescent="0.2">
      <c r="A5565" t="s">
        <v>2671</v>
      </c>
      <c r="B5565">
        <v>27.956490940766098</v>
      </c>
      <c r="C5565">
        <v>9.8670999321334296</v>
      </c>
      <c r="D5565">
        <v>-18.089391008632699</v>
      </c>
      <c r="E5565">
        <v>-1.5787222725194801</v>
      </c>
      <c r="F5565">
        <v>4.5882300453071302E-27</v>
      </c>
      <c r="G5565">
        <v>5.61655232946613E-26</v>
      </c>
    </row>
    <row r="5566" spans="1:7" x14ac:dyDescent="0.2">
      <c r="A5566" t="s">
        <v>11110</v>
      </c>
      <c r="B5566">
        <v>1.5966552634881301</v>
      </c>
      <c r="C5566">
        <v>0.45457589996272502</v>
      </c>
      <c r="D5566">
        <v>-1.1420793635254001</v>
      </c>
      <c r="E5566">
        <v>-1.5789654048187098</v>
      </c>
      <c r="F5566">
        <v>2.5194320871167698E-4</v>
      </c>
      <c r="G5566">
        <v>5.4034349392160402E-4</v>
      </c>
    </row>
    <row r="5567" spans="1:7" x14ac:dyDescent="0.2">
      <c r="A5567" t="s">
        <v>5724</v>
      </c>
      <c r="B5567">
        <v>44.2529790324635</v>
      </c>
      <c r="C5567">
        <v>14.9904862385513</v>
      </c>
      <c r="D5567">
        <v>-29.262492793912202</v>
      </c>
      <c r="E5567">
        <v>-1.5792475481163502</v>
      </c>
      <c r="F5567">
        <v>5.2175016007086995E-21</v>
      </c>
      <c r="G5567">
        <v>4.4416744082906097E-20</v>
      </c>
    </row>
    <row r="5568" spans="1:7" x14ac:dyDescent="0.2">
      <c r="A5568" t="s">
        <v>11787</v>
      </c>
      <c r="B5568">
        <v>2.5592404721129798</v>
      </c>
      <c r="C5568">
        <v>0.71562956393586397</v>
      </c>
      <c r="D5568">
        <v>-1.8436109081771201</v>
      </c>
      <c r="E5568">
        <v>-1.5792828378222898</v>
      </c>
      <c r="F5568">
        <v>4.3114463024373401E-5</v>
      </c>
      <c r="G5568">
        <v>1.0296647802089501E-4</v>
      </c>
    </row>
    <row r="5569" spans="1:7" x14ac:dyDescent="0.2">
      <c r="A5569" t="s">
        <v>2037</v>
      </c>
      <c r="B5569">
        <v>64.847938028928994</v>
      </c>
      <c r="C5569">
        <v>21.529942161301001</v>
      </c>
      <c r="D5569">
        <v>-43.317995867627999</v>
      </c>
      <c r="E5569">
        <v>-1.579996873294</v>
      </c>
      <c r="F5569">
        <v>9.5084962409324494E-28</v>
      </c>
      <c r="G5569">
        <v>1.2141916087464298E-26</v>
      </c>
    </row>
    <row r="5570" spans="1:7" x14ac:dyDescent="0.2">
      <c r="A5570" t="s">
        <v>5240</v>
      </c>
      <c r="B5570">
        <v>26.9432962038772</v>
      </c>
      <c r="C5570">
        <v>9.23832271953545</v>
      </c>
      <c r="D5570">
        <v>-17.704973484341799</v>
      </c>
      <c r="E5570">
        <v>-1.58008767585308</v>
      </c>
      <c r="F5570">
        <v>3.0967734126104298E-14</v>
      </c>
      <c r="G5570">
        <v>1.70327968723761E-13</v>
      </c>
    </row>
    <row r="5571" spans="1:7" x14ac:dyDescent="0.2">
      <c r="A5571" t="s">
        <v>10461</v>
      </c>
      <c r="B5571">
        <v>2.3267400770587399</v>
      </c>
      <c r="C5571">
        <v>0.67985481475477405</v>
      </c>
      <c r="D5571">
        <v>-1.64688526230397</v>
      </c>
      <c r="E5571">
        <v>-1.58010081408715</v>
      </c>
      <c r="F5571">
        <v>6.0398621199584605E-4</v>
      </c>
      <c r="G5571">
        <v>1.22508185102922E-3</v>
      </c>
    </row>
    <row r="5572" spans="1:7" x14ac:dyDescent="0.2">
      <c r="A5572" t="s">
        <v>3416</v>
      </c>
      <c r="B5572">
        <v>12.396802802982901</v>
      </c>
      <c r="C5572">
        <v>4.2256831353068902</v>
      </c>
      <c r="D5572">
        <v>-8.1711196676760398</v>
      </c>
      <c r="E5572">
        <v>-1.5801382410779801</v>
      </c>
      <c r="F5572">
        <v>4.3243921448869398E-14</v>
      </c>
      <c r="G5572">
        <v>2.3529074678685703E-13</v>
      </c>
    </row>
    <row r="5573" spans="1:7" x14ac:dyDescent="0.2">
      <c r="A5573" t="s">
        <v>1021</v>
      </c>
      <c r="B5573">
        <v>2038.06727221303</v>
      </c>
      <c r="C5573">
        <v>682.60711196957004</v>
      </c>
      <c r="D5573">
        <v>-1355.46016024346</v>
      </c>
      <c r="E5573">
        <v>-1.5801861805391701</v>
      </c>
      <c r="F5573">
        <v>1.3118933842471798E-95</v>
      </c>
      <c r="G5573">
        <v>3.9828989762104294E-93</v>
      </c>
    </row>
    <row r="5574" spans="1:7" x14ac:dyDescent="0.2">
      <c r="A5574" t="s">
        <v>6687</v>
      </c>
      <c r="B5574">
        <v>53.603840931634302</v>
      </c>
      <c r="C5574">
        <v>17.813646047333201</v>
      </c>
      <c r="D5574">
        <v>-35.790194884301101</v>
      </c>
      <c r="E5574">
        <v>-1.5802971188923201</v>
      </c>
      <c r="F5574">
        <v>2.6259085240012304E-17</v>
      </c>
      <c r="G5574">
        <v>1.77219158876106E-16</v>
      </c>
    </row>
    <row r="5575" spans="1:7" x14ac:dyDescent="0.2">
      <c r="A5575" t="s">
        <v>6460</v>
      </c>
      <c r="B5575">
        <v>1.9147510441878999</v>
      </c>
      <c r="C5575">
        <v>0.42581142814263501</v>
      </c>
      <c r="D5575">
        <v>-1.4889396160452599</v>
      </c>
      <c r="E5575">
        <v>-1.5803357400884299</v>
      </c>
      <c r="F5575">
        <v>7.2472729675776798E-4</v>
      </c>
      <c r="G5575">
        <v>1.4537190585812E-3</v>
      </c>
    </row>
    <row r="5576" spans="1:7" x14ac:dyDescent="0.2">
      <c r="A5576" t="s">
        <v>12148</v>
      </c>
      <c r="B5576">
        <v>6.1716237027155101</v>
      </c>
      <c r="C5576">
        <v>1.90169079216911</v>
      </c>
      <c r="D5576">
        <v>-4.2699329105463999</v>
      </c>
      <c r="E5576">
        <v>-1.58035165279592</v>
      </c>
      <c r="F5576">
        <v>2.2522299235331399E-7</v>
      </c>
      <c r="G5576">
        <v>6.9817569301024493E-7</v>
      </c>
    </row>
    <row r="5577" spans="1:7" x14ac:dyDescent="0.2">
      <c r="A5577" t="s">
        <v>2561</v>
      </c>
      <c r="B5577">
        <v>78.110500413965497</v>
      </c>
      <c r="C5577">
        <v>26.2135047769941</v>
      </c>
      <c r="D5577">
        <v>-51.896995636971397</v>
      </c>
      <c r="E5577">
        <v>-1.58039924431017</v>
      </c>
      <c r="F5577">
        <v>2.4840894250967097E-33</v>
      </c>
      <c r="G5577">
        <v>4.3498611138963096E-32</v>
      </c>
    </row>
    <row r="5578" spans="1:7" x14ac:dyDescent="0.2">
      <c r="A5578" t="s">
        <v>109</v>
      </c>
      <c r="B5578">
        <v>179.966432985463</v>
      </c>
      <c r="C5578">
        <v>57.0621728676713</v>
      </c>
      <c r="D5578">
        <v>-122.90426011779201</v>
      </c>
      <c r="E5578">
        <v>-1.5806919286152499</v>
      </c>
      <c r="F5578">
        <v>1.30507527149861E-8</v>
      </c>
      <c r="G5578">
        <v>4.6112855638507499E-8</v>
      </c>
    </row>
    <row r="5579" spans="1:7" x14ac:dyDescent="0.2">
      <c r="A5579" t="s">
        <v>10086</v>
      </c>
      <c r="B5579">
        <v>3.2932631918245101</v>
      </c>
      <c r="C5579">
        <v>1.1276609797041899</v>
      </c>
      <c r="D5579">
        <v>-2.16560221212033</v>
      </c>
      <c r="E5579">
        <v>-1.5807085082961501</v>
      </c>
      <c r="F5579">
        <v>5.1044205498845901E-5</v>
      </c>
      <c r="G5579">
        <v>1.20600299295977E-4</v>
      </c>
    </row>
    <row r="5580" spans="1:7" x14ac:dyDescent="0.2">
      <c r="A5580" t="s">
        <v>4454</v>
      </c>
      <c r="B5580">
        <v>2.9250705589838102</v>
      </c>
      <c r="C5580">
        <v>0.81152033616827202</v>
      </c>
      <c r="D5580">
        <v>-2.1135502228155398</v>
      </c>
      <c r="E5580">
        <v>-1.58090044608281</v>
      </c>
      <c r="F5580">
        <v>3.9534251531793405E-5</v>
      </c>
      <c r="G5580">
        <v>9.4871313531265112E-5</v>
      </c>
    </row>
    <row r="5581" spans="1:7" x14ac:dyDescent="0.2">
      <c r="A5581" t="s">
        <v>6335</v>
      </c>
      <c r="B5581">
        <v>3.3035129934363998</v>
      </c>
      <c r="C5581">
        <v>0.99422576959810305</v>
      </c>
      <c r="D5581">
        <v>-2.3092872238383002</v>
      </c>
      <c r="E5581">
        <v>-1.58126206369847</v>
      </c>
      <c r="F5581">
        <v>1.4730738418345898E-6</v>
      </c>
      <c r="G5581">
        <v>4.1895839147198895E-6</v>
      </c>
    </row>
    <row r="5582" spans="1:7" x14ac:dyDescent="0.2">
      <c r="A5582" t="s">
        <v>11122</v>
      </c>
      <c r="B5582">
        <v>7.8189345295044497</v>
      </c>
      <c r="C5582">
        <v>2.4593087087782699</v>
      </c>
      <c r="D5582">
        <v>-5.35962582072617</v>
      </c>
      <c r="E5582">
        <v>-1.5815715360607201</v>
      </c>
      <c r="F5582">
        <v>1.7977970591668198E-8</v>
      </c>
      <c r="G5582">
        <v>6.2661159557223591E-8</v>
      </c>
    </row>
    <row r="5583" spans="1:7" x14ac:dyDescent="0.2">
      <c r="A5583" t="s">
        <v>42</v>
      </c>
      <c r="B5583">
        <v>146.21394613403299</v>
      </c>
      <c r="C5583">
        <v>49.014951706682901</v>
      </c>
      <c r="D5583">
        <v>-97.198994427349703</v>
      </c>
      <c r="E5583">
        <v>-1.5828675690049701</v>
      </c>
      <c r="F5583">
        <v>3.4039671229408601E-36</v>
      </c>
      <c r="G5583">
        <v>6.97290770148082E-35</v>
      </c>
    </row>
    <row r="5584" spans="1:7" x14ac:dyDescent="0.2">
      <c r="A5584" t="s">
        <v>10114</v>
      </c>
      <c r="B5584">
        <v>12.5972812339825</v>
      </c>
      <c r="C5584">
        <v>4.8703161275492404</v>
      </c>
      <c r="D5584">
        <v>-7.7269651064332905</v>
      </c>
      <c r="E5584">
        <v>-1.58293657353592</v>
      </c>
      <c r="F5584">
        <v>4.5373187279849802E-12</v>
      </c>
      <c r="G5584">
        <v>2.1289555647376599E-11</v>
      </c>
    </row>
    <row r="5585" spans="1:7" x14ac:dyDescent="0.2">
      <c r="A5585" t="s">
        <v>12177</v>
      </c>
      <c r="B5585">
        <v>18.2975484380142</v>
      </c>
      <c r="C5585">
        <v>5.8168139017427398</v>
      </c>
      <c r="D5585">
        <v>-12.4807345362715</v>
      </c>
      <c r="E5585">
        <v>-1.58349984883003</v>
      </c>
      <c r="F5585">
        <v>1.66588460874882E-14</v>
      </c>
      <c r="G5585">
        <v>9.3278830743760797E-14</v>
      </c>
    </row>
    <row r="5586" spans="1:7" x14ac:dyDescent="0.2">
      <c r="A5586" t="s">
        <v>11604</v>
      </c>
      <c r="B5586">
        <v>2.3647022102505098</v>
      </c>
      <c r="C5586">
        <v>0.66132400307818495</v>
      </c>
      <c r="D5586">
        <v>-1.70337820717233</v>
      </c>
      <c r="E5586">
        <v>-1.5837610493570899</v>
      </c>
      <c r="F5586">
        <v>7.4438906732956792E-5</v>
      </c>
      <c r="G5586">
        <v>1.7225359647008001E-4</v>
      </c>
    </row>
    <row r="5587" spans="1:7" x14ac:dyDescent="0.2">
      <c r="A5587" t="s">
        <v>10216</v>
      </c>
      <c r="B5587">
        <v>1.87409765107313</v>
      </c>
      <c r="C5587">
        <v>0.62033248461530299</v>
      </c>
      <c r="D5587">
        <v>-1.25376516645783</v>
      </c>
      <c r="E5587">
        <v>-1.5839066885845199</v>
      </c>
      <c r="F5587">
        <v>3.05047841036023E-5</v>
      </c>
      <c r="G5587">
        <v>7.42599580111134E-5</v>
      </c>
    </row>
    <row r="5588" spans="1:7" x14ac:dyDescent="0.2">
      <c r="A5588" t="s">
        <v>10160</v>
      </c>
      <c r="B5588">
        <v>1.87613543802849</v>
      </c>
      <c r="C5588">
        <v>0.67272909654594204</v>
      </c>
      <c r="D5588">
        <v>-1.20340634148255</v>
      </c>
      <c r="E5588">
        <v>-1.5841691283133201</v>
      </c>
      <c r="F5588">
        <v>2.3050396809204201E-4</v>
      </c>
      <c r="G5588">
        <v>4.9670643447180204E-4</v>
      </c>
    </row>
    <row r="5589" spans="1:7" x14ac:dyDescent="0.2">
      <c r="A5589" t="s">
        <v>11811</v>
      </c>
      <c r="B5589">
        <v>2.2896267213810502</v>
      </c>
      <c r="C5589">
        <v>0.57714070685074603</v>
      </c>
      <c r="D5589">
        <v>-1.7124860145303</v>
      </c>
      <c r="E5589">
        <v>-1.5843078416526799</v>
      </c>
      <c r="F5589">
        <v>2.9295313705209101E-5</v>
      </c>
      <c r="G5589">
        <v>7.1476554257255995E-5</v>
      </c>
    </row>
    <row r="5590" spans="1:7" x14ac:dyDescent="0.2">
      <c r="A5590" t="s">
        <v>6221</v>
      </c>
      <c r="B5590">
        <v>8.6884246680362196</v>
      </c>
      <c r="C5590">
        <v>2.6671106313251101</v>
      </c>
      <c r="D5590">
        <v>-6.02131403671111</v>
      </c>
      <c r="E5590">
        <v>-1.5844200809562001</v>
      </c>
      <c r="F5590">
        <v>6.7024586078218806E-12</v>
      </c>
      <c r="G5590">
        <v>3.09394328611289E-11</v>
      </c>
    </row>
    <row r="5591" spans="1:7" x14ac:dyDescent="0.2">
      <c r="A5591" t="s">
        <v>4797</v>
      </c>
      <c r="B5591">
        <v>6.3677777548958501</v>
      </c>
      <c r="C5591">
        <v>2.0794673496032399</v>
      </c>
      <c r="D5591">
        <v>-4.2883104052926004</v>
      </c>
      <c r="E5591">
        <v>-1.58446633632386</v>
      </c>
      <c r="F5591">
        <v>1.80521094645826E-8</v>
      </c>
      <c r="G5591">
        <v>6.289859538142869E-8</v>
      </c>
    </row>
    <row r="5592" spans="1:7" x14ac:dyDescent="0.2">
      <c r="A5592" t="s">
        <v>6475</v>
      </c>
      <c r="B5592">
        <v>3.6757407140146299</v>
      </c>
      <c r="C5592">
        <v>1.1018346270783099</v>
      </c>
      <c r="D5592">
        <v>-2.5739060869363199</v>
      </c>
      <c r="E5592">
        <v>-1.5848489157004901</v>
      </c>
      <c r="F5592">
        <v>5.4325834531325802E-7</v>
      </c>
      <c r="G5592">
        <v>1.62402709233766E-6</v>
      </c>
    </row>
    <row r="5593" spans="1:7" x14ac:dyDescent="0.2">
      <c r="A5593" t="s">
        <v>9705</v>
      </c>
      <c r="B5593">
        <v>4.6705693433727902</v>
      </c>
      <c r="C5593">
        <v>1.39463832502124</v>
      </c>
      <c r="D5593">
        <v>-3.2759310183515602</v>
      </c>
      <c r="E5593">
        <v>-1.58506203407461</v>
      </c>
      <c r="F5593">
        <v>1.18451040210732E-7</v>
      </c>
      <c r="G5593">
        <v>3.7783375946795999E-7</v>
      </c>
    </row>
    <row r="5594" spans="1:7" x14ac:dyDescent="0.2">
      <c r="A5594" t="s">
        <v>3874</v>
      </c>
      <c r="B5594">
        <v>47.0944025249768</v>
      </c>
      <c r="C5594">
        <v>15.143224757113099</v>
      </c>
      <c r="D5594">
        <v>-31.951177767863701</v>
      </c>
      <c r="E5594">
        <v>-1.58511202478599</v>
      </c>
      <c r="F5594">
        <v>8.8011685685127104E-41</v>
      </c>
      <c r="G5594">
        <v>2.29635814181111E-39</v>
      </c>
    </row>
    <row r="5595" spans="1:7" x14ac:dyDescent="0.2">
      <c r="A5595" t="s">
        <v>2618</v>
      </c>
      <c r="B5595">
        <v>44.932690237962397</v>
      </c>
      <c r="C5595">
        <v>15.1719898790301</v>
      </c>
      <c r="D5595">
        <v>-29.7607003589324</v>
      </c>
      <c r="E5595">
        <v>-1.5852885092341999</v>
      </c>
      <c r="F5595">
        <v>6.52148068926279E-30</v>
      </c>
      <c r="G5595">
        <v>9.4996134406251607E-29</v>
      </c>
    </row>
    <row r="5596" spans="1:7" x14ac:dyDescent="0.2">
      <c r="A5596" t="s">
        <v>9868</v>
      </c>
      <c r="B5596">
        <v>2.9007641401689201</v>
      </c>
      <c r="C5596">
        <v>0.80802003632771002</v>
      </c>
      <c r="D5596">
        <v>-2.09274410384121</v>
      </c>
      <c r="E5596">
        <v>-1.5853935375855399</v>
      </c>
      <c r="F5596">
        <v>1.3299194577641501E-5</v>
      </c>
      <c r="G5596">
        <v>3.3838763335807199E-5</v>
      </c>
    </row>
    <row r="5597" spans="1:7" x14ac:dyDescent="0.2">
      <c r="A5597" t="s">
        <v>4239</v>
      </c>
      <c r="B5597">
        <v>27.361140287108199</v>
      </c>
      <c r="C5597">
        <v>9.3059904607704294</v>
      </c>
      <c r="D5597">
        <v>-18.0551498263378</v>
      </c>
      <c r="E5597">
        <v>-1.5854000049724699</v>
      </c>
      <c r="F5597">
        <v>1.6929902302814199E-12</v>
      </c>
      <c r="G5597">
        <v>8.2076920083607802E-12</v>
      </c>
    </row>
    <row r="5598" spans="1:7" x14ac:dyDescent="0.2">
      <c r="A5598" t="s">
        <v>403</v>
      </c>
      <c r="B5598">
        <v>732.094577792255</v>
      </c>
      <c r="C5598">
        <v>240.92374638007601</v>
      </c>
      <c r="D5598">
        <v>-491.17083141217898</v>
      </c>
      <c r="E5598">
        <v>-1.5857919817937098</v>
      </c>
      <c r="F5598">
        <v>1.01262929465095E-22</v>
      </c>
      <c r="G5598">
        <v>9.6178315986805306E-22</v>
      </c>
    </row>
    <row r="5599" spans="1:7" x14ac:dyDescent="0.2">
      <c r="A5599" t="s">
        <v>9528</v>
      </c>
      <c r="B5599">
        <v>1.3738661708905699</v>
      </c>
      <c r="C5599">
        <v>0.36824084896044601</v>
      </c>
      <c r="D5599">
        <v>-1.0056253219301201</v>
      </c>
      <c r="E5599">
        <v>-1.58580882690128</v>
      </c>
      <c r="F5599">
        <v>7.7247138020304998E-4</v>
      </c>
      <c r="G5599">
        <v>1.5427782860554099E-3</v>
      </c>
    </row>
    <row r="5600" spans="1:7" x14ac:dyDescent="0.2">
      <c r="A5600" t="s">
        <v>10117</v>
      </c>
      <c r="B5600">
        <v>4.1395672907616499</v>
      </c>
      <c r="C5600">
        <v>1.1581542839001</v>
      </c>
      <c r="D5600">
        <v>-2.9814130068615499</v>
      </c>
      <c r="E5600">
        <v>-1.5861095358934199</v>
      </c>
      <c r="F5600">
        <v>2.0985659823058299E-6</v>
      </c>
      <c r="G5600">
        <v>5.8622273391890507E-6</v>
      </c>
    </row>
    <row r="5601" spans="1:7" x14ac:dyDescent="0.2">
      <c r="A5601" t="s">
        <v>10658</v>
      </c>
      <c r="B5601">
        <v>3.0599426550216702</v>
      </c>
      <c r="C5601">
        <v>0.86414908175527405</v>
      </c>
      <c r="D5601">
        <v>-2.19579357326639</v>
      </c>
      <c r="E5601">
        <v>-1.5861373785051001</v>
      </c>
      <c r="F5601">
        <v>6.5103824015120897E-5</v>
      </c>
      <c r="G5601">
        <v>1.51794374303934E-4</v>
      </c>
    </row>
    <row r="5602" spans="1:7" x14ac:dyDescent="0.2">
      <c r="A5602" t="s">
        <v>11304</v>
      </c>
      <c r="B5602">
        <v>6.8854360407441897</v>
      </c>
      <c r="C5602">
        <v>2.0925234456850701</v>
      </c>
      <c r="D5602">
        <v>-4.7929125950591098</v>
      </c>
      <c r="E5602">
        <v>-1.5861380579547601</v>
      </c>
      <c r="F5602">
        <v>6.1159880296925297E-10</v>
      </c>
      <c r="G5602">
        <v>2.4264341124252602E-9</v>
      </c>
    </row>
    <row r="5603" spans="1:7" x14ac:dyDescent="0.2">
      <c r="A5603" t="s">
        <v>3970</v>
      </c>
      <c r="B5603">
        <v>55.782847874837401</v>
      </c>
      <c r="C5603">
        <v>18.3727367429703</v>
      </c>
      <c r="D5603">
        <v>-37.410111131867097</v>
      </c>
      <c r="E5603">
        <v>-1.5862926113421398</v>
      </c>
      <c r="F5603">
        <v>2.5345431412079903E-29</v>
      </c>
      <c r="G5603">
        <v>3.5693013917631299E-28</v>
      </c>
    </row>
    <row r="5604" spans="1:7" x14ac:dyDescent="0.2">
      <c r="A5604" t="s">
        <v>10979</v>
      </c>
      <c r="B5604">
        <v>4.8122784975587596</v>
      </c>
      <c r="C5604">
        <v>1.5362013682649001</v>
      </c>
      <c r="D5604">
        <v>-3.27607712929386</v>
      </c>
      <c r="E5604">
        <v>-1.5872506003990901</v>
      </c>
      <c r="F5604">
        <v>1.10514131259242E-7</v>
      </c>
      <c r="G5604">
        <v>3.53920574344157E-7</v>
      </c>
    </row>
    <row r="5605" spans="1:7" x14ac:dyDescent="0.2">
      <c r="A5605" t="s">
        <v>6044</v>
      </c>
      <c r="B5605">
        <v>220.801958028066</v>
      </c>
      <c r="C5605">
        <v>72.800608118023206</v>
      </c>
      <c r="D5605">
        <v>-148.00134991004299</v>
      </c>
      <c r="E5605">
        <v>-1.5872717659233</v>
      </c>
      <c r="F5605">
        <v>5.5872115616957499E-27</v>
      </c>
      <c r="G5605">
        <v>6.8075419191104098E-26</v>
      </c>
    </row>
    <row r="5606" spans="1:7" x14ac:dyDescent="0.2">
      <c r="A5606" t="s">
        <v>11936</v>
      </c>
      <c r="B5606">
        <v>3.2846576976212898</v>
      </c>
      <c r="C5606">
        <v>0.96058083434855901</v>
      </c>
      <c r="D5606">
        <v>-2.32407686327273</v>
      </c>
      <c r="E5606">
        <v>-1.5874474889568901</v>
      </c>
      <c r="F5606">
        <v>8.0496187606482195E-7</v>
      </c>
      <c r="G5606">
        <v>2.3611311594785797E-6</v>
      </c>
    </row>
    <row r="5607" spans="1:7" x14ac:dyDescent="0.2">
      <c r="A5607" t="s">
        <v>10649</v>
      </c>
      <c r="B5607">
        <v>5.1969397820818797</v>
      </c>
      <c r="C5607">
        <v>1.6408538774217201</v>
      </c>
      <c r="D5607">
        <v>-3.5560859046601601</v>
      </c>
      <c r="E5607">
        <v>-1.58782693651294</v>
      </c>
      <c r="F5607">
        <v>4.0117778330942699E-8</v>
      </c>
      <c r="G5607">
        <v>1.34852493463561E-7</v>
      </c>
    </row>
    <row r="5608" spans="1:7" x14ac:dyDescent="0.2">
      <c r="A5608" t="s">
        <v>9733</v>
      </c>
      <c r="B5608">
        <v>12.088363347234401</v>
      </c>
      <c r="C5608">
        <v>3.87356574929411</v>
      </c>
      <c r="D5608">
        <v>-8.2147975979403398</v>
      </c>
      <c r="E5608">
        <v>-1.5883889707426802</v>
      </c>
      <c r="F5608">
        <v>1.9707966519861099E-16</v>
      </c>
      <c r="G5608">
        <v>1.2608756548263702E-15</v>
      </c>
    </row>
    <row r="5609" spans="1:7" x14ac:dyDescent="0.2">
      <c r="A5609" t="s">
        <v>4452</v>
      </c>
      <c r="B5609">
        <v>25.403213946696699</v>
      </c>
      <c r="C5609">
        <v>8.1843125589957602</v>
      </c>
      <c r="D5609">
        <v>-17.218901387700999</v>
      </c>
      <c r="E5609">
        <v>-1.58870244781175</v>
      </c>
      <c r="F5609">
        <v>2.94935575240744E-21</v>
      </c>
      <c r="G5609">
        <v>2.5608442720653998E-20</v>
      </c>
    </row>
    <row r="5610" spans="1:7" x14ac:dyDescent="0.2">
      <c r="A5610" t="s">
        <v>4809</v>
      </c>
      <c r="B5610">
        <v>2.6028608426817001</v>
      </c>
      <c r="C5610">
        <v>0.96131696845624703</v>
      </c>
      <c r="D5610">
        <v>-1.64154387422546</v>
      </c>
      <c r="E5610">
        <v>-1.5891449244386902</v>
      </c>
      <c r="F5610">
        <v>6.9661234710240805E-6</v>
      </c>
      <c r="G5610">
        <v>1.8379032918167502E-5</v>
      </c>
    </row>
    <row r="5611" spans="1:7" x14ac:dyDescent="0.2">
      <c r="A5611" t="s">
        <v>12029</v>
      </c>
      <c r="B5611">
        <v>1.2495888315836101</v>
      </c>
      <c r="C5611">
        <v>0.26428346364106298</v>
      </c>
      <c r="D5611">
        <v>-0.98530536794254997</v>
      </c>
      <c r="E5611">
        <v>-1.58949971429426</v>
      </c>
      <c r="F5611">
        <v>2.69264677838275E-4</v>
      </c>
      <c r="G5611">
        <v>5.7466341111697802E-4</v>
      </c>
    </row>
    <row r="5612" spans="1:7" x14ac:dyDescent="0.2">
      <c r="A5612" t="s">
        <v>12104</v>
      </c>
      <c r="B5612">
        <v>3.8206186865578</v>
      </c>
      <c r="C5612">
        <v>1.35076001062772</v>
      </c>
      <c r="D5612">
        <v>-2.46985867593007</v>
      </c>
      <c r="E5612">
        <v>-1.5897539755252401</v>
      </c>
      <c r="F5612">
        <v>1.31502923424144E-6</v>
      </c>
      <c r="G5612">
        <v>3.7646688128051299E-6</v>
      </c>
    </row>
    <row r="5613" spans="1:7" x14ac:dyDescent="0.2">
      <c r="A5613" t="s">
        <v>9432</v>
      </c>
      <c r="B5613">
        <v>4.9664841564100604</v>
      </c>
      <c r="C5613">
        <v>1.4980937089417101</v>
      </c>
      <c r="D5613">
        <v>-3.4683904474683498</v>
      </c>
      <c r="E5613">
        <v>-1.59004083539996</v>
      </c>
      <c r="F5613">
        <v>1.5640844319133598E-6</v>
      </c>
      <c r="G5613">
        <v>4.4339524499382499E-6</v>
      </c>
    </row>
    <row r="5614" spans="1:7" x14ac:dyDescent="0.2">
      <c r="A5614" t="s">
        <v>5971</v>
      </c>
      <c r="B5614">
        <v>36.363972316687601</v>
      </c>
      <c r="C5614">
        <v>11.8454051079613</v>
      </c>
      <c r="D5614">
        <v>-24.518567208726299</v>
      </c>
      <c r="E5614">
        <v>-1.59006684941785</v>
      </c>
      <c r="F5614">
        <v>1.0609821226169401E-10</v>
      </c>
      <c r="G5614">
        <v>4.4904887084362501E-10</v>
      </c>
    </row>
    <row r="5615" spans="1:7" x14ac:dyDescent="0.2">
      <c r="A5615" t="s">
        <v>4017</v>
      </c>
      <c r="B5615">
        <v>2.1332662908545599</v>
      </c>
      <c r="C5615">
        <v>0.54851218738499496</v>
      </c>
      <c r="D5615">
        <v>-1.58475410346956</v>
      </c>
      <c r="E5615">
        <v>-1.59010479047069</v>
      </c>
      <c r="F5615">
        <v>6.5287405714702801E-5</v>
      </c>
      <c r="G5615">
        <v>1.5216584557257101E-4</v>
      </c>
    </row>
    <row r="5616" spans="1:7" x14ac:dyDescent="0.2">
      <c r="A5616" t="s">
        <v>2678</v>
      </c>
      <c r="B5616">
        <v>180.80923751749901</v>
      </c>
      <c r="C5616">
        <v>59.653157264710103</v>
      </c>
      <c r="D5616">
        <v>-121.156080252789</v>
      </c>
      <c r="E5616">
        <v>-1.59018161246349</v>
      </c>
      <c r="F5616">
        <v>1.3028997216228801E-18</v>
      </c>
      <c r="G5616">
        <v>9.5941632001729899E-18</v>
      </c>
    </row>
    <row r="5617" spans="1:7" x14ac:dyDescent="0.2">
      <c r="A5617" t="s">
        <v>781</v>
      </c>
      <c r="B5617">
        <v>27.7571441784984</v>
      </c>
      <c r="C5617">
        <v>8.2456525514674492</v>
      </c>
      <c r="D5617">
        <v>-19.5114916270309</v>
      </c>
      <c r="E5617">
        <v>-1.5903274283357001</v>
      </c>
      <c r="F5617">
        <v>1.0407456561952101E-5</v>
      </c>
      <c r="G5617">
        <v>2.6775935413941103E-5</v>
      </c>
    </row>
    <row r="5618" spans="1:7" x14ac:dyDescent="0.2">
      <c r="A5618" t="s">
        <v>12274</v>
      </c>
      <c r="B5618">
        <v>2.05316508239724</v>
      </c>
      <c r="C5618">
        <v>0.43664014796737999</v>
      </c>
      <c r="D5618">
        <v>-1.61652493442986</v>
      </c>
      <c r="E5618">
        <v>-1.5904268030817401</v>
      </c>
      <c r="F5618">
        <v>8.1610288325819095E-4</v>
      </c>
      <c r="G5618">
        <v>1.62402402441265E-3</v>
      </c>
    </row>
    <row r="5619" spans="1:7" x14ac:dyDescent="0.2">
      <c r="A5619" t="s">
        <v>9119</v>
      </c>
      <c r="B5619">
        <v>14.2850551958939</v>
      </c>
      <c r="C5619">
        <v>4.4061146695697797</v>
      </c>
      <c r="D5619">
        <v>-9.8789405263240795</v>
      </c>
      <c r="E5619">
        <v>-1.59057242730404</v>
      </c>
      <c r="F5619">
        <v>7.9078042628237E-9</v>
      </c>
      <c r="G5619">
        <v>2.8548930274050499E-8</v>
      </c>
    </row>
    <row r="5620" spans="1:7" x14ac:dyDescent="0.2">
      <c r="A5620" t="s">
        <v>4148</v>
      </c>
      <c r="B5620">
        <v>13.601462199936499</v>
      </c>
      <c r="C5620">
        <v>4.62519026627887</v>
      </c>
      <c r="D5620">
        <v>-8.9762719336576104</v>
      </c>
      <c r="E5620">
        <v>-1.5908857780385302</v>
      </c>
      <c r="F5620">
        <v>2.4382425286847902E-9</v>
      </c>
      <c r="G5620">
        <v>9.2174737445289699E-9</v>
      </c>
    </row>
    <row r="5621" spans="1:7" x14ac:dyDescent="0.2">
      <c r="A5621" t="s">
        <v>10864</v>
      </c>
      <c r="B5621">
        <v>7.9138994427679101</v>
      </c>
      <c r="C5621">
        <v>2.3170880069463298</v>
      </c>
      <c r="D5621">
        <v>-5.5968114358215804</v>
      </c>
      <c r="E5621">
        <v>-1.59112282132217</v>
      </c>
      <c r="F5621">
        <v>7.2595808797838296E-6</v>
      </c>
      <c r="G5621">
        <v>1.9105057946780303E-5</v>
      </c>
    </row>
    <row r="5622" spans="1:7" x14ac:dyDescent="0.2">
      <c r="A5622" t="s">
        <v>5848</v>
      </c>
      <c r="B5622">
        <v>6.4940020783506203</v>
      </c>
      <c r="C5622">
        <v>1.9975295380992799</v>
      </c>
      <c r="D5622">
        <v>-4.4964725402513404</v>
      </c>
      <c r="E5622">
        <v>-1.59115349134451</v>
      </c>
      <c r="F5622">
        <v>2.1079875286554701E-8</v>
      </c>
      <c r="G5622">
        <v>7.3034362432272207E-8</v>
      </c>
    </row>
    <row r="5623" spans="1:7" x14ac:dyDescent="0.2">
      <c r="A5623" t="s">
        <v>12106</v>
      </c>
      <c r="B5623">
        <v>1.8658967226721002</v>
      </c>
      <c r="C5623">
        <v>0.53394637059931305</v>
      </c>
      <c r="D5623">
        <v>-1.33195035207279</v>
      </c>
      <c r="E5623">
        <v>-1.5914408278823999</v>
      </c>
      <c r="F5623">
        <v>8.4575527948760904E-5</v>
      </c>
      <c r="G5623">
        <v>1.9416277780023701E-4</v>
      </c>
    </row>
    <row r="5624" spans="1:7" x14ac:dyDescent="0.2">
      <c r="A5624" t="s">
        <v>3145</v>
      </c>
      <c r="B5624">
        <v>63.797192945078102</v>
      </c>
      <c r="C5624">
        <v>20.880071522265599</v>
      </c>
      <c r="D5624">
        <v>-42.9171214228125</v>
      </c>
      <c r="E5624">
        <v>-1.5915538585104301</v>
      </c>
      <c r="F5624">
        <v>1.6737601775977999E-40</v>
      </c>
      <c r="G5624">
        <v>4.3097263292136596E-39</v>
      </c>
    </row>
    <row r="5625" spans="1:7" x14ac:dyDescent="0.2">
      <c r="A5625" t="s">
        <v>12152</v>
      </c>
      <c r="B5625">
        <v>10.0144184393528</v>
      </c>
      <c r="C5625">
        <v>2.6508757041344397</v>
      </c>
      <c r="D5625">
        <v>-7.36354273521839</v>
      </c>
      <c r="E5625">
        <v>-1.59233719239696</v>
      </c>
      <c r="F5625">
        <v>6.5108906652486297E-4</v>
      </c>
      <c r="G5625">
        <v>1.31433157211333E-3</v>
      </c>
    </row>
    <row r="5626" spans="1:7" x14ac:dyDescent="0.2">
      <c r="A5626" t="s">
        <v>4256</v>
      </c>
      <c r="B5626">
        <v>9.4341606812719796</v>
      </c>
      <c r="C5626">
        <v>2.9979646062949898</v>
      </c>
      <c r="D5626">
        <v>-6.4361960749769898</v>
      </c>
      <c r="E5626">
        <v>-1.59262395336969</v>
      </c>
      <c r="F5626">
        <v>4.21320998316704E-10</v>
      </c>
      <c r="G5626">
        <v>1.700356343998E-9</v>
      </c>
    </row>
    <row r="5627" spans="1:7" x14ac:dyDescent="0.2">
      <c r="A5627" t="s">
        <v>11154</v>
      </c>
      <c r="B5627">
        <v>1.3225134766298801</v>
      </c>
      <c r="C5627">
        <v>0.21657015651464401</v>
      </c>
      <c r="D5627">
        <v>-1.10594332011524</v>
      </c>
      <c r="E5627">
        <v>-1.59322362532116</v>
      </c>
      <c r="F5627">
        <v>4.7353428080687404E-3</v>
      </c>
      <c r="G5627">
        <v>8.3441859280060492E-3</v>
      </c>
    </row>
    <row r="5628" spans="1:7" x14ac:dyDescent="0.2">
      <c r="A5628" t="s">
        <v>10274</v>
      </c>
      <c r="B5628">
        <v>1.1780988760329301</v>
      </c>
      <c r="C5628">
        <v>0.23196372831488199</v>
      </c>
      <c r="D5628">
        <v>-0.94613514771805296</v>
      </c>
      <c r="E5628">
        <v>-1.5933104159092</v>
      </c>
      <c r="F5628">
        <v>6.1514273065669297E-4</v>
      </c>
      <c r="G5628">
        <v>1.2457772387224101E-3</v>
      </c>
    </row>
    <row r="5629" spans="1:7" x14ac:dyDescent="0.2">
      <c r="A5629" t="s">
        <v>12186</v>
      </c>
      <c r="B5629">
        <v>5.0460876927218301</v>
      </c>
      <c r="C5629">
        <v>1.5169704658138699</v>
      </c>
      <c r="D5629">
        <v>-3.5291172269079603</v>
      </c>
      <c r="E5629">
        <v>-1.5934657436781698</v>
      </c>
      <c r="F5629">
        <v>2.1859917411337399E-7</v>
      </c>
      <c r="G5629">
        <v>6.7891733992311596E-7</v>
      </c>
    </row>
    <row r="5630" spans="1:7" x14ac:dyDescent="0.2">
      <c r="A5630" t="s">
        <v>12194</v>
      </c>
      <c r="B5630">
        <v>3.7889295145467701</v>
      </c>
      <c r="C5630">
        <v>1.1384673635999001</v>
      </c>
      <c r="D5630">
        <v>-2.6504621509468702</v>
      </c>
      <c r="E5630">
        <v>-1.5935855531246701</v>
      </c>
      <c r="F5630">
        <v>5.5146266121433604E-6</v>
      </c>
      <c r="G5630">
        <v>1.4711612777308601E-5</v>
      </c>
    </row>
    <row r="5631" spans="1:7" x14ac:dyDescent="0.2">
      <c r="A5631" t="s">
        <v>1877</v>
      </c>
      <c r="B5631">
        <v>300.75855501946501</v>
      </c>
      <c r="C5631">
        <v>100.41269835767</v>
      </c>
      <c r="D5631">
        <v>-200.34585666179601</v>
      </c>
      <c r="E5631">
        <v>-1.59367441251607</v>
      </c>
      <c r="F5631">
        <v>2.0010647941763095E-65</v>
      </c>
      <c r="G5631">
        <v>1.7007423868552198E-63</v>
      </c>
    </row>
    <row r="5632" spans="1:7" x14ac:dyDescent="0.2">
      <c r="A5632" t="s">
        <v>10511</v>
      </c>
      <c r="B5632">
        <v>2.2575670530526901</v>
      </c>
      <c r="C5632">
        <v>0.677958411480449</v>
      </c>
      <c r="D5632">
        <v>-1.5796086415722401</v>
      </c>
      <c r="E5632">
        <v>-1.5939234073069199</v>
      </c>
      <c r="F5632">
        <v>1.5983327581164E-5</v>
      </c>
      <c r="G5632">
        <v>4.0333852558775701E-5</v>
      </c>
    </row>
    <row r="5633" spans="1:7" x14ac:dyDescent="0.2">
      <c r="A5633" t="s">
        <v>3058</v>
      </c>
      <c r="B5633">
        <v>19.992281540651099</v>
      </c>
      <c r="C5633">
        <v>6.3214300470173699</v>
      </c>
      <c r="D5633">
        <v>-13.670851493633799</v>
      </c>
      <c r="E5633">
        <v>-1.5939319265998599</v>
      </c>
      <c r="F5633">
        <v>7.6683656290254203E-15</v>
      </c>
      <c r="G5633">
        <v>4.3974270041597199E-14</v>
      </c>
    </row>
    <row r="5634" spans="1:7" x14ac:dyDescent="0.2">
      <c r="A5634" t="s">
        <v>4221</v>
      </c>
      <c r="B5634">
        <v>10.2246909852842</v>
      </c>
      <c r="C5634">
        <v>3.5901096539675201</v>
      </c>
      <c r="D5634">
        <v>-6.6345813313166602</v>
      </c>
      <c r="E5634">
        <v>-1.59437852904842</v>
      </c>
      <c r="F5634">
        <v>7.0759441665393804E-12</v>
      </c>
      <c r="G5634">
        <v>3.2586749038327198E-11</v>
      </c>
    </row>
    <row r="5635" spans="1:7" x14ac:dyDescent="0.2">
      <c r="A5635" t="s">
        <v>6069</v>
      </c>
      <c r="B5635">
        <v>5.8391912919289801</v>
      </c>
      <c r="C5635">
        <v>2.0278020923576201</v>
      </c>
      <c r="D5635">
        <v>-3.81138919957136</v>
      </c>
      <c r="E5635">
        <v>-1.59465281011467</v>
      </c>
      <c r="F5635">
        <v>1.4281910256542702E-9</v>
      </c>
      <c r="G5635">
        <v>5.4944709208254902E-9</v>
      </c>
    </row>
    <row r="5636" spans="1:7" x14ac:dyDescent="0.2">
      <c r="A5636" t="s">
        <v>9448</v>
      </c>
      <c r="B5636">
        <v>4.36159159356027</v>
      </c>
      <c r="C5636">
        <v>1.3565491852752101</v>
      </c>
      <c r="D5636">
        <v>-3.00504240828506</v>
      </c>
      <c r="E5636">
        <v>-1.5951657982562502</v>
      </c>
      <c r="F5636">
        <v>2.7537249826306897E-7</v>
      </c>
      <c r="G5636">
        <v>8.4760352247780494E-7</v>
      </c>
    </row>
    <row r="5637" spans="1:7" x14ac:dyDescent="0.2">
      <c r="A5637" t="s">
        <v>6486</v>
      </c>
      <c r="B5637">
        <v>7.6726940285216898</v>
      </c>
      <c r="C5637">
        <v>2.2274613117100901</v>
      </c>
      <c r="D5637">
        <v>-5.4452327168116001</v>
      </c>
      <c r="E5637">
        <v>-1.59585718781369</v>
      </c>
      <c r="F5637">
        <v>9.39332748881317E-9</v>
      </c>
      <c r="G5637">
        <v>3.3640920030165395E-8</v>
      </c>
    </row>
    <row r="5638" spans="1:7" x14ac:dyDescent="0.2">
      <c r="A5638" t="s">
        <v>11621</v>
      </c>
      <c r="B5638">
        <v>13.793566002461199</v>
      </c>
      <c r="C5638">
        <v>4.5173191259936605</v>
      </c>
      <c r="D5638">
        <v>-9.2762468764674999</v>
      </c>
      <c r="E5638">
        <v>-1.59607633605454</v>
      </c>
      <c r="F5638">
        <v>3.4163230413260602E-10</v>
      </c>
      <c r="G5638">
        <v>1.3921871520539001E-9</v>
      </c>
    </row>
    <row r="5639" spans="1:7" x14ac:dyDescent="0.2">
      <c r="A5639" t="s">
        <v>2833</v>
      </c>
      <c r="B5639">
        <v>16.654136743023301</v>
      </c>
      <c r="C5639">
        <v>5.2510077263951196</v>
      </c>
      <c r="D5639">
        <v>-11.403129016628199</v>
      </c>
      <c r="E5639">
        <v>-1.59780369414917</v>
      </c>
      <c r="F5639">
        <v>1.2143069495214401E-15</v>
      </c>
      <c r="G5639">
        <v>7.3448591226405803E-15</v>
      </c>
    </row>
    <row r="5640" spans="1:7" x14ac:dyDescent="0.2">
      <c r="A5640" t="s">
        <v>4764</v>
      </c>
      <c r="B5640">
        <v>43.0517708836569</v>
      </c>
      <c r="C5640">
        <v>14.6084430262234</v>
      </c>
      <c r="D5640">
        <v>-28.443327857433498</v>
      </c>
      <c r="E5640">
        <v>-1.5981935616349499</v>
      </c>
      <c r="F5640">
        <v>1.5878894400693199E-19</v>
      </c>
      <c r="G5640">
        <v>1.2308301685480501E-18</v>
      </c>
    </row>
    <row r="5641" spans="1:7" x14ac:dyDescent="0.2">
      <c r="A5641" t="s">
        <v>4222</v>
      </c>
      <c r="B5641">
        <v>57.543788306918898</v>
      </c>
      <c r="C5641">
        <v>18.731953105261201</v>
      </c>
      <c r="D5641">
        <v>-38.811835201657701</v>
      </c>
      <c r="E5641">
        <v>-1.5982153108552501</v>
      </c>
      <c r="F5641">
        <v>2.32806040453079E-22</v>
      </c>
      <c r="G5641">
        <v>2.1588595625929797E-21</v>
      </c>
    </row>
    <row r="5642" spans="1:7" x14ac:dyDescent="0.2">
      <c r="A5642" t="s">
        <v>11652</v>
      </c>
      <c r="B5642">
        <v>3.13597652770697</v>
      </c>
      <c r="C5642">
        <v>0.86929523810161102</v>
      </c>
      <c r="D5642">
        <v>-2.2666812896053599</v>
      </c>
      <c r="E5642">
        <v>-1.59841133744855</v>
      </c>
      <c r="F5642">
        <v>1.1998376052632001E-5</v>
      </c>
      <c r="G5642">
        <v>3.0670231458362001E-5</v>
      </c>
    </row>
    <row r="5643" spans="1:7" x14ac:dyDescent="0.2">
      <c r="A5643" t="s">
        <v>12421</v>
      </c>
      <c r="B5643">
        <v>2.4790661027374901</v>
      </c>
      <c r="C5643">
        <v>0.68125108902644405</v>
      </c>
      <c r="D5643">
        <v>-1.79781501371105</v>
      </c>
      <c r="E5643">
        <v>-1.59856313047933</v>
      </c>
      <c r="F5643">
        <v>3.7680625994473701E-6</v>
      </c>
      <c r="G5643">
        <v>1.02554872206776E-5</v>
      </c>
    </row>
    <row r="5644" spans="1:7" x14ac:dyDescent="0.2">
      <c r="A5644" t="s">
        <v>9171</v>
      </c>
      <c r="B5644">
        <v>69.710780449017093</v>
      </c>
      <c r="C5644">
        <v>22.2274642071818</v>
      </c>
      <c r="D5644">
        <v>-47.483316241835297</v>
      </c>
      <c r="E5644">
        <v>-1.5987003053203601</v>
      </c>
      <c r="F5644">
        <v>1.4831935542418601E-10</v>
      </c>
      <c r="G5644">
        <v>6.2153816472652696E-10</v>
      </c>
    </row>
    <row r="5645" spans="1:7" x14ac:dyDescent="0.2">
      <c r="A5645" t="s">
        <v>11554</v>
      </c>
      <c r="B5645">
        <v>2.62595578296694</v>
      </c>
      <c r="C5645">
        <v>0.75213997904862995</v>
      </c>
      <c r="D5645">
        <v>-1.8738158039183102</v>
      </c>
      <c r="E5645">
        <v>-1.59887252857764</v>
      </c>
      <c r="F5645">
        <v>1.97709944178335E-5</v>
      </c>
      <c r="G5645">
        <v>4.9328395141773501E-5</v>
      </c>
    </row>
    <row r="5646" spans="1:7" x14ac:dyDescent="0.2">
      <c r="A5646" t="s">
        <v>9316</v>
      </c>
      <c r="B5646">
        <v>1.6017921692508699</v>
      </c>
      <c r="C5646">
        <v>0.43275887978660099</v>
      </c>
      <c r="D5646">
        <v>-1.1690332894642701</v>
      </c>
      <c r="E5646">
        <v>-1.5989153923516901</v>
      </c>
      <c r="F5646">
        <v>2.8296592770131099E-4</v>
      </c>
      <c r="G5646">
        <v>6.0197920394576901E-4</v>
      </c>
    </row>
    <row r="5647" spans="1:7" x14ac:dyDescent="0.2">
      <c r="A5647" t="s">
        <v>6231</v>
      </c>
      <c r="B5647">
        <v>5.7209481972782497</v>
      </c>
      <c r="C5647">
        <v>1.75734700663874</v>
      </c>
      <c r="D5647">
        <v>-3.9636011906395101</v>
      </c>
      <c r="E5647">
        <v>-1.5991082884014201</v>
      </c>
      <c r="F5647">
        <v>4.5735037239877996E-7</v>
      </c>
      <c r="G5647">
        <v>1.37732114261288E-6</v>
      </c>
    </row>
    <row r="5648" spans="1:7" x14ac:dyDescent="0.2">
      <c r="A5648" t="s">
        <v>11973</v>
      </c>
      <c r="B5648">
        <v>2.0915166813163699</v>
      </c>
      <c r="C5648">
        <v>0.524616861665684</v>
      </c>
      <c r="D5648">
        <v>-1.56689981965069</v>
      </c>
      <c r="E5648">
        <v>-1.5996194858352699</v>
      </c>
      <c r="F5648">
        <v>5.2850856332968101E-5</v>
      </c>
      <c r="G5648">
        <v>1.2462470348229701E-4</v>
      </c>
    </row>
    <row r="5649" spans="1:7" x14ac:dyDescent="0.2">
      <c r="A5649" t="s">
        <v>3949</v>
      </c>
      <c r="B5649">
        <v>17.259945431142899</v>
      </c>
      <c r="C5649">
        <v>5.8871467829441704</v>
      </c>
      <c r="D5649">
        <v>-11.3727986481987</v>
      </c>
      <c r="E5649">
        <v>-1.5998939650462201</v>
      </c>
      <c r="F5649">
        <v>5.2676432996473298E-22</v>
      </c>
      <c r="G5649">
        <v>4.7926843389480598E-21</v>
      </c>
    </row>
    <row r="5650" spans="1:7" x14ac:dyDescent="0.2">
      <c r="A5650" t="s">
        <v>11742</v>
      </c>
      <c r="B5650">
        <v>3.3142642714895598</v>
      </c>
      <c r="C5650">
        <v>0.92656380937379401</v>
      </c>
      <c r="D5650">
        <v>-2.3877004621157698</v>
      </c>
      <c r="E5650">
        <v>-1.59991761867517</v>
      </c>
      <c r="F5650">
        <v>2.9849087996034401E-5</v>
      </c>
      <c r="G5650">
        <v>7.2743695036372292E-5</v>
      </c>
    </row>
    <row r="5651" spans="1:7" x14ac:dyDescent="0.2">
      <c r="A5651" t="s">
        <v>5819</v>
      </c>
      <c r="B5651">
        <v>1.5309938321548802</v>
      </c>
      <c r="C5651">
        <v>0.32719041043378699</v>
      </c>
      <c r="D5651">
        <v>-1.20380342172109</v>
      </c>
      <c r="E5651">
        <v>-1.6000475578968101</v>
      </c>
      <c r="F5651">
        <v>5.0431969464983704E-4</v>
      </c>
      <c r="G5651">
        <v>1.0367379564504601E-3</v>
      </c>
    </row>
    <row r="5652" spans="1:7" x14ac:dyDescent="0.2">
      <c r="A5652" t="s">
        <v>10559</v>
      </c>
      <c r="B5652">
        <v>3.0550595867537602</v>
      </c>
      <c r="C5652">
        <v>0.73581645669779405</v>
      </c>
      <c r="D5652">
        <v>-2.3192431300559702</v>
      </c>
      <c r="E5652">
        <v>-1.60071762591081</v>
      </c>
      <c r="F5652">
        <v>1.4456474705297701E-3</v>
      </c>
      <c r="G5652">
        <v>2.7697718840952201E-3</v>
      </c>
    </row>
    <row r="5653" spans="1:7" x14ac:dyDescent="0.2">
      <c r="A5653" t="s">
        <v>5262</v>
      </c>
      <c r="B5653">
        <v>2.0569673317883299</v>
      </c>
      <c r="C5653">
        <v>0.48851380938993499</v>
      </c>
      <c r="D5653">
        <v>-1.56845352239839</v>
      </c>
      <c r="E5653">
        <v>-1.60078274439418</v>
      </c>
      <c r="F5653">
        <v>1.3528345846757899E-4</v>
      </c>
      <c r="G5653">
        <v>3.01653737963754E-4</v>
      </c>
    </row>
    <row r="5654" spans="1:7" x14ac:dyDescent="0.2">
      <c r="A5654" t="s">
        <v>3479</v>
      </c>
      <c r="B5654">
        <v>18.397986479390799</v>
      </c>
      <c r="C5654">
        <v>6.0989457815846499</v>
      </c>
      <c r="D5654">
        <v>-12.2990406978062</v>
      </c>
      <c r="E5654">
        <v>-1.6010179495463501</v>
      </c>
      <c r="F5654">
        <v>1.4561868033437898E-20</v>
      </c>
      <c r="G5654">
        <v>1.2049849743131399E-19</v>
      </c>
    </row>
    <row r="5655" spans="1:7" x14ac:dyDescent="0.2">
      <c r="A5655" t="s">
        <v>11938</v>
      </c>
      <c r="B5655">
        <v>1.1042788622190101</v>
      </c>
      <c r="C5655">
        <v>0.228128457308475</v>
      </c>
      <c r="D5655">
        <v>-0.87615040491053997</v>
      </c>
      <c r="E5655">
        <v>-1.6015079118848701</v>
      </c>
      <c r="F5655">
        <v>6.7296363357861302E-4</v>
      </c>
      <c r="G5655">
        <v>1.3553484122972299E-3</v>
      </c>
    </row>
    <row r="5656" spans="1:7" x14ac:dyDescent="0.2">
      <c r="A5656" t="s">
        <v>9694</v>
      </c>
      <c r="B5656">
        <v>5.11424699993107</v>
      </c>
      <c r="C5656">
        <v>1.42979360643116</v>
      </c>
      <c r="D5656">
        <v>-3.68445339349991</v>
      </c>
      <c r="E5656">
        <v>-1.60157435275513</v>
      </c>
      <c r="F5656">
        <v>1.3694780504166E-6</v>
      </c>
      <c r="G5656">
        <v>3.9101939746144799E-6</v>
      </c>
    </row>
    <row r="5657" spans="1:7" x14ac:dyDescent="0.2">
      <c r="A5657" t="s">
        <v>10847</v>
      </c>
      <c r="B5657">
        <v>6.7806961653670799</v>
      </c>
      <c r="C5657">
        <v>2.0766806787526502</v>
      </c>
      <c r="D5657">
        <v>-4.7040154866144297</v>
      </c>
      <c r="E5657">
        <v>-1.60158639586234</v>
      </c>
      <c r="F5657">
        <v>6.5073797726656697E-9</v>
      </c>
      <c r="G5657">
        <v>2.36756896090883E-8</v>
      </c>
    </row>
    <row r="5658" spans="1:7" x14ac:dyDescent="0.2">
      <c r="A5658" t="s">
        <v>5927</v>
      </c>
      <c r="B5658">
        <v>22.347177323803201</v>
      </c>
      <c r="C5658">
        <v>7.4606723618114499</v>
      </c>
      <c r="D5658">
        <v>-14.886504961991701</v>
      </c>
      <c r="E5658">
        <v>-1.6018992168225399</v>
      </c>
      <c r="F5658">
        <v>2.8130968628054801E-15</v>
      </c>
      <c r="G5658">
        <v>1.6605372447074301E-14</v>
      </c>
    </row>
    <row r="5659" spans="1:7" x14ac:dyDescent="0.2">
      <c r="A5659" t="s">
        <v>2083</v>
      </c>
      <c r="B5659">
        <v>830.48214792387603</v>
      </c>
      <c r="C5659">
        <v>263.153555225437</v>
      </c>
      <c r="D5659">
        <v>-567.32859269843902</v>
      </c>
      <c r="E5659">
        <v>-1.6025185210984199</v>
      </c>
      <c r="F5659">
        <v>1.7782761037318399E-11</v>
      </c>
      <c r="G5659">
        <v>7.9671850236054098E-11</v>
      </c>
    </row>
    <row r="5660" spans="1:7" x14ac:dyDescent="0.2">
      <c r="A5660" t="s">
        <v>11305</v>
      </c>
      <c r="B5660">
        <v>9.0656575736213405</v>
      </c>
      <c r="C5660">
        <v>2.7310479454159902</v>
      </c>
      <c r="D5660">
        <v>-6.3346096282053503</v>
      </c>
      <c r="E5660">
        <v>-1.6053130149227699</v>
      </c>
      <c r="F5660">
        <v>7.6178442935564998E-7</v>
      </c>
      <c r="G5660">
        <v>2.2405592491279999E-6</v>
      </c>
    </row>
    <row r="5661" spans="1:7" x14ac:dyDescent="0.2">
      <c r="A5661" t="s">
        <v>11584</v>
      </c>
      <c r="B5661">
        <v>1.87516473473312</v>
      </c>
      <c r="C5661">
        <v>0.44820952721486101</v>
      </c>
      <c r="D5661">
        <v>-1.4269552075182599</v>
      </c>
      <c r="E5661">
        <v>-1.60540597596076</v>
      </c>
      <c r="F5661">
        <v>2.1336614547260999E-4</v>
      </c>
      <c r="G5661">
        <v>4.6215823291055998E-4</v>
      </c>
    </row>
    <row r="5662" spans="1:7" x14ac:dyDescent="0.2">
      <c r="A5662" t="s">
        <v>11837</v>
      </c>
      <c r="B5662">
        <v>4.8532606251379997</v>
      </c>
      <c r="C5662">
        <v>1.33536499897957</v>
      </c>
      <c r="D5662">
        <v>-3.5178956261584302</v>
      </c>
      <c r="E5662">
        <v>-1.6057001914078501</v>
      </c>
      <c r="F5662">
        <v>7.8845558462453005E-8</v>
      </c>
      <c r="G5662">
        <v>2.5656302184057402E-7</v>
      </c>
    </row>
    <row r="5663" spans="1:7" x14ac:dyDescent="0.2">
      <c r="A5663" t="s">
        <v>2879</v>
      </c>
      <c r="B5663">
        <v>19713.8848335945</v>
      </c>
      <c r="C5663">
        <v>6356.8701525902297</v>
      </c>
      <c r="D5663">
        <v>-13357.014681004201</v>
      </c>
      <c r="E5663">
        <v>-1.6059734414212699</v>
      </c>
      <c r="F5663">
        <v>2.8855328225754201E-22</v>
      </c>
      <c r="G5663">
        <v>2.6632160206477497E-21</v>
      </c>
    </row>
    <row r="5664" spans="1:7" x14ac:dyDescent="0.2">
      <c r="A5664" t="s">
        <v>9857</v>
      </c>
      <c r="B5664">
        <v>1.40993908083256</v>
      </c>
      <c r="C5664">
        <v>0.23418527716034601</v>
      </c>
      <c r="D5664">
        <v>-1.1757538036722099</v>
      </c>
      <c r="E5664">
        <v>-1.6065766990178201</v>
      </c>
      <c r="F5664">
        <v>4.2673570298757896E-3</v>
      </c>
      <c r="G5664">
        <v>7.5791624856135697E-3</v>
      </c>
    </row>
    <row r="5665" spans="1:7" x14ac:dyDescent="0.2">
      <c r="A5665" t="s">
        <v>3432</v>
      </c>
      <c r="B5665">
        <v>19.315185702841301</v>
      </c>
      <c r="C5665">
        <v>6.6632894765662902</v>
      </c>
      <c r="D5665">
        <v>-12.651896226274999</v>
      </c>
      <c r="E5665">
        <v>-1.60663107199683</v>
      </c>
      <c r="F5665">
        <v>9.5245782812323989E-14</v>
      </c>
      <c r="G5665">
        <v>5.0491856669372999E-13</v>
      </c>
    </row>
    <row r="5666" spans="1:7" x14ac:dyDescent="0.2">
      <c r="A5666" t="s">
        <v>9872</v>
      </c>
      <c r="B5666">
        <v>16.7352436222595</v>
      </c>
      <c r="C5666">
        <v>5.4687961576679198</v>
      </c>
      <c r="D5666">
        <v>-11.266447464591501</v>
      </c>
      <c r="E5666">
        <v>-1.60685058466867</v>
      </c>
      <c r="F5666">
        <v>4.5223137195403098E-14</v>
      </c>
      <c r="G5666">
        <v>2.4550597692958798E-13</v>
      </c>
    </row>
    <row r="5667" spans="1:7" x14ac:dyDescent="0.2">
      <c r="A5667" t="s">
        <v>5144</v>
      </c>
      <c r="B5667">
        <v>5.7280352639438501</v>
      </c>
      <c r="C5667">
        <v>1.66503713356308</v>
      </c>
      <c r="D5667">
        <v>-4.0629981303807696</v>
      </c>
      <c r="E5667">
        <v>-1.6072159355603399</v>
      </c>
      <c r="F5667">
        <v>1.28886068612716E-8</v>
      </c>
      <c r="G5667">
        <v>4.5565605724630601E-8</v>
      </c>
    </row>
    <row r="5668" spans="1:7" x14ac:dyDescent="0.2">
      <c r="A5668" t="s">
        <v>9931</v>
      </c>
      <c r="B5668">
        <v>7.4328178013873902</v>
      </c>
      <c r="C5668">
        <v>2.3483752077725999</v>
      </c>
      <c r="D5668">
        <v>-5.0844425936147903</v>
      </c>
      <c r="E5668">
        <v>-1.60774073512942</v>
      </c>
      <c r="F5668">
        <v>5.1603552669402208E-10</v>
      </c>
      <c r="G5668">
        <v>2.0611189745514403E-9</v>
      </c>
    </row>
    <row r="5669" spans="1:7" x14ac:dyDescent="0.2">
      <c r="A5669" t="s">
        <v>6370</v>
      </c>
      <c r="B5669">
        <v>7.1952103471168503</v>
      </c>
      <c r="C5669">
        <v>2.6445464316723299</v>
      </c>
      <c r="D5669">
        <v>-4.5506639154445203</v>
      </c>
      <c r="E5669">
        <v>-1.60803408411143</v>
      </c>
      <c r="F5669">
        <v>3.6917551965646001E-8</v>
      </c>
      <c r="G5669">
        <v>1.24696635944705E-7</v>
      </c>
    </row>
    <row r="5670" spans="1:7" x14ac:dyDescent="0.2">
      <c r="A5670" t="s">
        <v>10823</v>
      </c>
      <c r="B5670">
        <v>1.3979459306823701</v>
      </c>
      <c r="C5670">
        <v>0.40196721827804299</v>
      </c>
      <c r="D5670">
        <v>-0.995978712404332</v>
      </c>
      <c r="E5670">
        <v>-1.6081296769281002</v>
      </c>
      <c r="F5670">
        <v>7.6271942265062405E-4</v>
      </c>
      <c r="G5670">
        <v>1.52436952161413E-3</v>
      </c>
    </row>
    <row r="5671" spans="1:7" x14ac:dyDescent="0.2">
      <c r="A5671" t="s">
        <v>12251</v>
      </c>
      <c r="B5671">
        <v>2.0398836820591701</v>
      </c>
      <c r="C5671">
        <v>0.64333580489920095</v>
      </c>
      <c r="D5671">
        <v>-1.39654787715997</v>
      </c>
      <c r="E5671">
        <v>-1.6084625373808601</v>
      </c>
      <c r="F5671">
        <v>3.0522040207079701E-5</v>
      </c>
      <c r="G5671">
        <v>7.4295010971412898E-5</v>
      </c>
    </row>
    <row r="5672" spans="1:7" x14ac:dyDescent="0.2">
      <c r="A5672" t="s">
        <v>5410</v>
      </c>
      <c r="B5672">
        <v>3.2652365945150099</v>
      </c>
      <c r="C5672">
        <v>1.0105360275345801</v>
      </c>
      <c r="D5672">
        <v>-2.2547005669804401</v>
      </c>
      <c r="E5672">
        <v>-1.60867417791893</v>
      </c>
      <c r="F5672">
        <v>9.8359306430148506E-6</v>
      </c>
      <c r="G5672">
        <v>2.5405572131957802E-5</v>
      </c>
    </row>
    <row r="5673" spans="1:7" x14ac:dyDescent="0.2">
      <c r="A5673" t="s">
        <v>4198</v>
      </c>
      <c r="B5673">
        <v>5813.7064836567097</v>
      </c>
      <c r="C5673">
        <v>1816.4890715598101</v>
      </c>
      <c r="D5673">
        <v>-3997.2174120968998</v>
      </c>
      <c r="E5673">
        <v>-1.60871785843486</v>
      </c>
      <c r="F5673">
        <v>4.66308984127635E-10</v>
      </c>
      <c r="G5673">
        <v>1.8734415948330202E-9</v>
      </c>
    </row>
    <row r="5674" spans="1:7" x14ac:dyDescent="0.2">
      <c r="A5674" t="s">
        <v>5355</v>
      </c>
      <c r="B5674">
        <v>184.901277866741</v>
      </c>
      <c r="C5674">
        <v>59.954554469545997</v>
      </c>
      <c r="D5674">
        <v>-124.946723397195</v>
      </c>
      <c r="E5674">
        <v>-1.60876560268631</v>
      </c>
      <c r="F5674">
        <v>9.4480619566861697E-16</v>
      </c>
      <c r="G5674">
        <v>5.7446707849087203E-15</v>
      </c>
    </row>
    <row r="5675" spans="1:7" x14ac:dyDescent="0.2">
      <c r="A5675" t="s">
        <v>6434</v>
      </c>
      <c r="B5675">
        <v>3.15638676954732</v>
      </c>
      <c r="C5675">
        <v>0.77737315274904994</v>
      </c>
      <c r="D5675">
        <v>-2.3790136167982698</v>
      </c>
      <c r="E5675">
        <v>-1.60932801254192</v>
      </c>
      <c r="F5675">
        <v>1.0394451866341801E-5</v>
      </c>
      <c r="G5675">
        <v>2.6749060427686303E-5</v>
      </c>
    </row>
    <row r="5676" spans="1:7" x14ac:dyDescent="0.2">
      <c r="A5676" t="s">
        <v>2219</v>
      </c>
      <c r="B5676">
        <v>27.5894996160456</v>
      </c>
      <c r="C5676">
        <v>8.8200540465452892</v>
      </c>
      <c r="D5676">
        <v>-18.769445569500299</v>
      </c>
      <c r="E5676">
        <v>-1.60938646061909</v>
      </c>
      <c r="F5676">
        <v>2.07428276640034E-16</v>
      </c>
      <c r="G5676">
        <v>1.3243822499968901E-15</v>
      </c>
    </row>
    <row r="5677" spans="1:7" x14ac:dyDescent="0.2">
      <c r="A5677" t="s">
        <v>6136</v>
      </c>
      <c r="B5677">
        <v>5454.0901754684501</v>
      </c>
      <c r="C5677">
        <v>1760.5209788239499</v>
      </c>
      <c r="D5677">
        <v>-3693.5691966445102</v>
      </c>
      <c r="E5677">
        <v>-1.6094475790987302</v>
      </c>
      <c r="F5677">
        <v>2.0915349868429498E-26</v>
      </c>
      <c r="G5677">
        <v>2.4790143710267896E-25</v>
      </c>
    </row>
    <row r="5678" spans="1:7" x14ac:dyDescent="0.2">
      <c r="A5678" t="s">
        <v>12162</v>
      </c>
      <c r="B5678">
        <v>4.3592881308681202</v>
      </c>
      <c r="C5678">
        <v>1.5031705824097701</v>
      </c>
      <c r="D5678">
        <v>-2.8561175484583501</v>
      </c>
      <c r="E5678">
        <v>-1.6100774897922001</v>
      </c>
      <c r="F5678">
        <v>4.2350877898023401E-6</v>
      </c>
      <c r="G5678">
        <v>1.1445137721997501E-5</v>
      </c>
    </row>
    <row r="5679" spans="1:7" x14ac:dyDescent="0.2">
      <c r="A5679" t="s">
        <v>9341</v>
      </c>
      <c r="B5679">
        <v>67.425046570926696</v>
      </c>
      <c r="C5679">
        <v>21.785856747570399</v>
      </c>
      <c r="D5679">
        <v>-45.639189823356197</v>
      </c>
      <c r="E5679">
        <v>-1.6102114233712301</v>
      </c>
      <c r="F5679">
        <v>5.0161605756557495E-30</v>
      </c>
      <c r="G5679">
        <v>7.3512536436315708E-29</v>
      </c>
    </row>
    <row r="5680" spans="1:7" x14ac:dyDescent="0.2">
      <c r="A5680" t="s">
        <v>2557</v>
      </c>
      <c r="B5680">
        <v>21.881726798804799</v>
      </c>
      <c r="C5680">
        <v>6.9539801785772202</v>
      </c>
      <c r="D5680">
        <v>-14.9277466202276</v>
      </c>
      <c r="E5680">
        <v>-1.61033935890844</v>
      </c>
      <c r="F5680">
        <v>3.5879268120357097E-16</v>
      </c>
      <c r="G5680">
        <v>2.25049121358128E-15</v>
      </c>
    </row>
    <row r="5681" spans="1:7" x14ac:dyDescent="0.2">
      <c r="A5681" t="s">
        <v>1814</v>
      </c>
      <c r="B5681">
        <v>49.811034057031002</v>
      </c>
      <c r="C5681">
        <v>17.528722321530999</v>
      </c>
      <c r="D5681">
        <v>-32.282311735500002</v>
      </c>
      <c r="E5681">
        <v>-1.6107690530749301</v>
      </c>
      <c r="F5681">
        <v>1.3035476214501499E-26</v>
      </c>
      <c r="G5681">
        <v>1.5582681323087099E-25</v>
      </c>
    </row>
    <row r="5682" spans="1:7" x14ac:dyDescent="0.2">
      <c r="A5682" t="s">
        <v>6560</v>
      </c>
      <c r="B5682">
        <v>24.378048743322299</v>
      </c>
      <c r="C5682">
        <v>8.2976677059563198</v>
      </c>
      <c r="D5682">
        <v>-16.080381037365999</v>
      </c>
      <c r="E5682">
        <v>-1.6110869532458301</v>
      </c>
      <c r="F5682">
        <v>1.02531984983028E-13</v>
      </c>
      <c r="G5682">
        <v>5.4226106459320696E-13</v>
      </c>
    </row>
    <row r="5683" spans="1:7" x14ac:dyDescent="0.2">
      <c r="A5683" t="s">
        <v>6561</v>
      </c>
      <c r="B5683">
        <v>1.56500360118576</v>
      </c>
      <c r="C5683">
        <v>0.45022735068970599</v>
      </c>
      <c r="D5683">
        <v>-1.1147762504960599</v>
      </c>
      <c r="E5683">
        <v>-1.6111971347396001</v>
      </c>
      <c r="F5683">
        <v>2.8295585079674798E-4</v>
      </c>
      <c r="G5683">
        <v>6.0197920394576901E-4</v>
      </c>
    </row>
    <row r="5684" spans="1:7" x14ac:dyDescent="0.2">
      <c r="A5684" t="s">
        <v>11557</v>
      </c>
      <c r="B5684">
        <v>11.021138499684</v>
      </c>
      <c r="C5684">
        <v>3.5690741732888798</v>
      </c>
      <c r="D5684">
        <v>-7.4520643263951705</v>
      </c>
      <c r="E5684">
        <v>-1.6115512682469</v>
      </c>
      <c r="F5684">
        <v>1.3590226519904499E-11</v>
      </c>
      <c r="G5684">
        <v>6.1361457546393097E-11</v>
      </c>
    </row>
    <row r="5685" spans="1:7" x14ac:dyDescent="0.2">
      <c r="A5685" t="s">
        <v>9792</v>
      </c>
      <c r="B5685">
        <v>20.462558616141699</v>
      </c>
      <c r="C5685">
        <v>6.3133637628494501</v>
      </c>
      <c r="D5685">
        <v>-14.149194853292199</v>
      </c>
      <c r="E5685">
        <v>-1.6120407481635</v>
      </c>
      <c r="F5685">
        <v>4.7254814875967695E-16</v>
      </c>
      <c r="G5685">
        <v>2.9399037971436203E-15</v>
      </c>
    </row>
    <row r="5686" spans="1:7" x14ac:dyDescent="0.2">
      <c r="A5686" t="s">
        <v>5473</v>
      </c>
      <c r="B5686">
        <v>6.1732247239589402</v>
      </c>
      <c r="C5686">
        <v>1.9851582042370399</v>
      </c>
      <c r="D5686">
        <v>-4.1880665197219002</v>
      </c>
      <c r="E5686">
        <v>-1.6121989444440299</v>
      </c>
      <c r="F5686">
        <v>7.6053533442775195E-10</v>
      </c>
      <c r="G5686">
        <v>2.9953421020121999E-9</v>
      </c>
    </row>
    <row r="5687" spans="1:7" x14ac:dyDescent="0.2">
      <c r="A5687" t="s">
        <v>5910</v>
      </c>
      <c r="B5687">
        <v>3.5564634225323299</v>
      </c>
      <c r="C5687">
        <v>0.96698644276550605</v>
      </c>
      <c r="D5687">
        <v>-2.58947697976682</v>
      </c>
      <c r="E5687">
        <v>-1.6125855625602199</v>
      </c>
      <c r="F5687">
        <v>1.8265482039137701E-6</v>
      </c>
      <c r="G5687">
        <v>5.1408242637659207E-6</v>
      </c>
    </row>
    <row r="5688" spans="1:7" x14ac:dyDescent="0.2">
      <c r="A5688" t="s">
        <v>6045</v>
      </c>
      <c r="B5688">
        <v>5.9273919348208501</v>
      </c>
      <c r="C5688">
        <v>1.6639255228771499</v>
      </c>
      <c r="D5688">
        <v>-4.2634664119436998</v>
      </c>
      <c r="E5688">
        <v>-1.6127801519663501</v>
      </c>
      <c r="F5688">
        <v>8.7476090288498301E-8</v>
      </c>
      <c r="G5688">
        <v>2.8341168839131001E-7</v>
      </c>
    </row>
    <row r="5689" spans="1:7" x14ac:dyDescent="0.2">
      <c r="A5689" t="s">
        <v>227</v>
      </c>
      <c r="B5689">
        <v>832.87657783810801</v>
      </c>
      <c r="C5689">
        <v>269.89231118117999</v>
      </c>
      <c r="D5689">
        <v>-562.98426665692705</v>
      </c>
      <c r="E5689">
        <v>-1.6133579944398901</v>
      </c>
      <c r="F5689">
        <v>1.5685112127817198E-49</v>
      </c>
      <c r="G5689">
        <v>6.5240913335888893E-48</v>
      </c>
    </row>
    <row r="5690" spans="1:7" x14ac:dyDescent="0.2">
      <c r="A5690" t="s">
        <v>9948</v>
      </c>
      <c r="B5690">
        <v>5.7362259905081503</v>
      </c>
      <c r="C5690">
        <v>1.7969634213247501</v>
      </c>
      <c r="D5690">
        <v>-3.9392625691834002</v>
      </c>
      <c r="E5690">
        <v>-1.61346966655683</v>
      </c>
      <c r="F5690">
        <v>1.41944122656232E-8</v>
      </c>
      <c r="G5690">
        <v>4.9968027553538598E-8</v>
      </c>
    </row>
    <row r="5691" spans="1:7" x14ac:dyDescent="0.2">
      <c r="A5691" t="s">
        <v>3564</v>
      </c>
      <c r="B5691">
        <v>161.708439700914</v>
      </c>
      <c r="C5691">
        <v>54.150500684657601</v>
      </c>
      <c r="D5691">
        <v>-107.557939016256</v>
      </c>
      <c r="E5691">
        <v>-1.6136260316865201</v>
      </c>
      <c r="F5691">
        <v>9.0449266834301912E-29</v>
      </c>
      <c r="G5691">
        <v>1.2227025458868E-27</v>
      </c>
    </row>
    <row r="5692" spans="1:7" x14ac:dyDescent="0.2">
      <c r="A5692" t="s">
        <v>10021</v>
      </c>
      <c r="B5692">
        <v>1.2992102979954601</v>
      </c>
      <c r="C5692">
        <v>0.242766407352738</v>
      </c>
      <c r="D5692">
        <v>-1.05644389064272</v>
      </c>
      <c r="E5692">
        <v>-1.6142853319347501</v>
      </c>
      <c r="F5692">
        <v>2.0076593048364499E-4</v>
      </c>
      <c r="G5692">
        <v>4.36705584119024E-4</v>
      </c>
    </row>
    <row r="5693" spans="1:7" x14ac:dyDescent="0.2">
      <c r="A5693" t="s">
        <v>2851</v>
      </c>
      <c r="B5693">
        <v>88.068932728636298</v>
      </c>
      <c r="C5693">
        <v>28.340009755887699</v>
      </c>
      <c r="D5693">
        <v>-59.728922972748599</v>
      </c>
      <c r="E5693">
        <v>-1.6147121451078599</v>
      </c>
      <c r="F5693">
        <v>5.3744255562802002E-42</v>
      </c>
      <c r="G5693">
        <v>1.4824338988219899E-40</v>
      </c>
    </row>
    <row r="5694" spans="1:7" x14ac:dyDescent="0.2">
      <c r="A5694" t="s">
        <v>9769</v>
      </c>
      <c r="B5694">
        <v>10.7018465271048</v>
      </c>
      <c r="C5694">
        <v>3.59035441152011</v>
      </c>
      <c r="D5694">
        <v>-7.11149211558467</v>
      </c>
      <c r="E5694">
        <v>-1.61504264228354</v>
      </c>
      <c r="F5694">
        <v>2.4161311472825901E-9</v>
      </c>
      <c r="G5694">
        <v>9.1415979057879987E-9</v>
      </c>
    </row>
    <row r="5695" spans="1:7" x14ac:dyDescent="0.2">
      <c r="A5695" t="s">
        <v>4070</v>
      </c>
      <c r="B5695">
        <v>1.9110974447156699</v>
      </c>
      <c r="C5695">
        <v>0.452283020402026</v>
      </c>
      <c r="D5695">
        <v>-1.4588144243136401</v>
      </c>
      <c r="E5695">
        <v>-1.6150931914743198</v>
      </c>
      <c r="F5695">
        <v>1.36052463586153E-4</v>
      </c>
      <c r="G5695">
        <v>3.0326065124299401E-4</v>
      </c>
    </row>
    <row r="5696" spans="1:7" x14ac:dyDescent="0.2">
      <c r="A5696" t="s">
        <v>11838</v>
      </c>
      <c r="B5696">
        <v>1.8660484660162799</v>
      </c>
      <c r="C5696">
        <v>0.46467668293820003</v>
      </c>
      <c r="D5696">
        <v>-1.4013717830780801</v>
      </c>
      <c r="E5696">
        <v>-1.6151610073590299</v>
      </c>
      <c r="F5696">
        <v>4.3150115417015001E-5</v>
      </c>
      <c r="G5696">
        <v>1.03035931148806E-4</v>
      </c>
    </row>
    <row r="5697" spans="1:7" x14ac:dyDescent="0.2">
      <c r="A5697" t="s">
        <v>6548</v>
      </c>
      <c r="B5697">
        <v>3.0791688924952201</v>
      </c>
      <c r="C5697">
        <v>0.829892972951355</v>
      </c>
      <c r="D5697">
        <v>-2.2492759195438699</v>
      </c>
      <c r="E5697">
        <v>-1.61530262183993</v>
      </c>
      <c r="F5697">
        <v>1.4213717129194001E-5</v>
      </c>
      <c r="G5697">
        <v>3.6071419048857701E-5</v>
      </c>
    </row>
    <row r="5698" spans="1:7" x14ac:dyDescent="0.2">
      <c r="A5698" t="s">
        <v>2405</v>
      </c>
      <c r="B5698">
        <v>1150.9020366203399</v>
      </c>
      <c r="C5698">
        <v>372.55479287963601</v>
      </c>
      <c r="D5698">
        <v>-778.34724374070197</v>
      </c>
      <c r="E5698">
        <v>-1.61619750626086</v>
      </c>
      <c r="F5698">
        <v>6.7887165149265602E-34</v>
      </c>
      <c r="G5698">
        <v>1.2335326033669E-32</v>
      </c>
    </row>
    <row r="5699" spans="1:7" x14ac:dyDescent="0.2">
      <c r="A5699" t="s">
        <v>10321</v>
      </c>
      <c r="B5699">
        <v>3.65272447683475</v>
      </c>
      <c r="C5699">
        <v>0.88198115411120903</v>
      </c>
      <c r="D5699">
        <v>-2.7707433227235398</v>
      </c>
      <c r="E5699">
        <v>-1.61629815833079</v>
      </c>
      <c r="F5699">
        <v>6.8109291540394904E-4</v>
      </c>
      <c r="G5699">
        <v>1.3704007193750299E-3</v>
      </c>
    </row>
    <row r="5700" spans="1:7" x14ac:dyDescent="0.2">
      <c r="A5700" t="s">
        <v>12010</v>
      </c>
      <c r="B5700">
        <v>13.4390711095736</v>
      </c>
      <c r="C5700">
        <v>4.0591020695886399</v>
      </c>
      <c r="D5700">
        <v>-9.3799690399849496</v>
      </c>
      <c r="E5700">
        <v>-1.6165039006968001</v>
      </c>
      <c r="F5700">
        <v>1.1969967998661498E-11</v>
      </c>
      <c r="G5700">
        <v>5.4256704202055401E-11</v>
      </c>
    </row>
    <row r="5701" spans="1:7" x14ac:dyDescent="0.2">
      <c r="A5701" t="s">
        <v>11883</v>
      </c>
      <c r="B5701">
        <v>3.58379535403169</v>
      </c>
      <c r="C5701">
        <v>0.989930424355556</v>
      </c>
      <c r="D5701">
        <v>-2.59386492967614</v>
      </c>
      <c r="E5701">
        <v>-1.6167518690393399</v>
      </c>
      <c r="F5701">
        <v>8.3945099272440098E-6</v>
      </c>
      <c r="G5701">
        <v>2.1900725425357903E-5</v>
      </c>
    </row>
    <row r="5702" spans="1:7" x14ac:dyDescent="0.2">
      <c r="A5702" t="s">
        <v>9597</v>
      </c>
      <c r="B5702">
        <v>6.8935858666715397</v>
      </c>
      <c r="C5702">
        <v>2.24914507156398</v>
      </c>
      <c r="D5702">
        <v>-4.6444407951075597</v>
      </c>
      <c r="E5702">
        <v>-1.6168825692383</v>
      </c>
      <c r="F5702">
        <v>4.8892309845102699E-8</v>
      </c>
      <c r="G5702">
        <v>1.6281170326631001E-7</v>
      </c>
    </row>
    <row r="5703" spans="1:7" x14ac:dyDescent="0.2">
      <c r="A5703" t="s">
        <v>9970</v>
      </c>
      <c r="B5703">
        <v>5.3530659570539996</v>
      </c>
      <c r="C5703">
        <v>1.56604051832438</v>
      </c>
      <c r="D5703">
        <v>-3.7870254387296201</v>
      </c>
      <c r="E5703">
        <v>-1.6168988275692802</v>
      </c>
      <c r="F5703">
        <v>6.8355180001480801E-7</v>
      </c>
      <c r="G5703">
        <v>2.0216476378785698E-6</v>
      </c>
    </row>
    <row r="5704" spans="1:7" x14ac:dyDescent="0.2">
      <c r="A5704" t="s">
        <v>11941</v>
      </c>
      <c r="B5704">
        <v>5.3906587001702899</v>
      </c>
      <c r="C5704">
        <v>1.86167803625753</v>
      </c>
      <c r="D5704">
        <v>-3.5289806639127601</v>
      </c>
      <c r="E5704">
        <v>-1.6174010886191201</v>
      </c>
      <c r="F5704">
        <v>9.6593336866667195E-7</v>
      </c>
      <c r="G5704">
        <v>2.8088643772020599E-6</v>
      </c>
    </row>
    <row r="5705" spans="1:7" x14ac:dyDescent="0.2">
      <c r="A5705" t="s">
        <v>10253</v>
      </c>
      <c r="B5705">
        <v>8.6989718052491405</v>
      </c>
      <c r="C5705">
        <v>2.7520070475481</v>
      </c>
      <c r="D5705">
        <v>-5.94696475770104</v>
      </c>
      <c r="E5705">
        <v>-1.6176875207954799</v>
      </c>
      <c r="F5705">
        <v>1.2697504780892599E-7</v>
      </c>
      <c r="G5705">
        <v>4.0386337227167896E-7</v>
      </c>
    </row>
    <row r="5706" spans="1:7" x14ac:dyDescent="0.2">
      <c r="A5706" t="s">
        <v>4510</v>
      </c>
      <c r="B5706">
        <v>25.112315850914701</v>
      </c>
      <c r="C5706">
        <v>8.5082374871994304</v>
      </c>
      <c r="D5706">
        <v>-16.604078363715299</v>
      </c>
      <c r="E5706">
        <v>-1.6177469587438</v>
      </c>
      <c r="F5706">
        <v>3.0229692971646998E-15</v>
      </c>
      <c r="G5706">
        <v>1.7810701314611899E-14</v>
      </c>
    </row>
    <row r="5707" spans="1:7" x14ac:dyDescent="0.2">
      <c r="A5707" t="s">
        <v>446</v>
      </c>
      <c r="B5707">
        <v>91.936840903833101</v>
      </c>
      <c r="C5707">
        <v>29.761356803401998</v>
      </c>
      <c r="D5707">
        <v>-62.175484100430999</v>
      </c>
      <c r="E5707">
        <v>-1.61845114769369</v>
      </c>
      <c r="F5707">
        <v>1.0408832455081699E-42</v>
      </c>
      <c r="G5707">
        <v>2.9703530796749102E-41</v>
      </c>
    </row>
    <row r="5708" spans="1:7" x14ac:dyDescent="0.2">
      <c r="A5708" t="s">
        <v>12105</v>
      </c>
      <c r="B5708">
        <v>1.6242398703762699</v>
      </c>
      <c r="C5708">
        <v>0.360021888422356</v>
      </c>
      <c r="D5708">
        <v>-1.2642179819539101</v>
      </c>
      <c r="E5708">
        <v>-1.6184856504093901</v>
      </c>
      <c r="F5708">
        <v>2.3041176802340399E-4</v>
      </c>
      <c r="G5708">
        <v>4.9654187238026403E-4</v>
      </c>
    </row>
    <row r="5709" spans="1:7" x14ac:dyDescent="0.2">
      <c r="A5709" t="s">
        <v>11945</v>
      </c>
      <c r="B5709">
        <v>1.42344049090447</v>
      </c>
      <c r="C5709">
        <v>0.45753752301887002</v>
      </c>
      <c r="D5709">
        <v>-0.96590296788560004</v>
      </c>
      <c r="E5709">
        <v>-1.6185007728038801</v>
      </c>
      <c r="F5709">
        <v>1.4152729385171899E-4</v>
      </c>
      <c r="G5709">
        <v>3.14614331569153E-4</v>
      </c>
    </row>
    <row r="5710" spans="1:7" x14ac:dyDescent="0.2">
      <c r="A5710" t="s">
        <v>4704</v>
      </c>
      <c r="B5710">
        <v>59.736058615763</v>
      </c>
      <c r="C5710">
        <v>19.744878796059702</v>
      </c>
      <c r="D5710">
        <v>-39.991179819703198</v>
      </c>
      <c r="E5710">
        <v>-1.6199135052072902</v>
      </c>
      <c r="F5710">
        <v>1.51390389931239E-31</v>
      </c>
      <c r="G5710">
        <v>2.4125535614956899E-30</v>
      </c>
    </row>
    <row r="5711" spans="1:7" x14ac:dyDescent="0.2">
      <c r="A5711" t="s">
        <v>6395</v>
      </c>
      <c r="B5711">
        <v>1.3201334749336699</v>
      </c>
      <c r="C5711">
        <v>0.26254190030740099</v>
      </c>
      <c r="D5711">
        <v>-1.0575915746262701</v>
      </c>
      <c r="E5711">
        <v>-1.62016443517447</v>
      </c>
      <c r="F5711">
        <v>1.9294980278620401E-4</v>
      </c>
      <c r="G5711">
        <v>4.2087158957997898E-4</v>
      </c>
    </row>
    <row r="5712" spans="1:7" x14ac:dyDescent="0.2">
      <c r="A5712" t="s">
        <v>2439</v>
      </c>
      <c r="B5712">
        <v>105.126447849184</v>
      </c>
      <c r="C5712">
        <v>34.883524657497098</v>
      </c>
      <c r="D5712">
        <v>-70.242923191687296</v>
      </c>
      <c r="E5712">
        <v>-1.62072321108307</v>
      </c>
      <c r="F5712">
        <v>2.2216000532317603E-31</v>
      </c>
      <c r="G5712">
        <v>3.5011970286158097E-30</v>
      </c>
    </row>
    <row r="5713" spans="1:7" x14ac:dyDescent="0.2">
      <c r="A5713" t="s">
        <v>11890</v>
      </c>
      <c r="B5713">
        <v>3.9626173316014199</v>
      </c>
      <c r="C5713">
        <v>1.17932258450212</v>
      </c>
      <c r="D5713">
        <v>-2.7832947470992999</v>
      </c>
      <c r="E5713">
        <v>-1.62163009976163</v>
      </c>
      <c r="F5713">
        <v>5.9569338714227999E-8</v>
      </c>
      <c r="G5713">
        <v>1.9655061554504098E-7</v>
      </c>
    </row>
    <row r="5714" spans="1:7" x14ac:dyDescent="0.2">
      <c r="A5714" t="s">
        <v>10964</v>
      </c>
      <c r="B5714">
        <v>13.728377199116</v>
      </c>
      <c r="C5714">
        <v>4.5116006772723303</v>
      </c>
      <c r="D5714">
        <v>-9.2167765218436806</v>
      </c>
      <c r="E5714">
        <v>-1.62193817537109</v>
      </c>
      <c r="F5714">
        <v>5.3155338597793997E-15</v>
      </c>
      <c r="G5714">
        <v>3.08029883426462E-14</v>
      </c>
    </row>
    <row r="5715" spans="1:7" x14ac:dyDescent="0.2">
      <c r="A5715" t="s">
        <v>316</v>
      </c>
      <c r="B5715">
        <v>375.97421537766598</v>
      </c>
      <c r="C5715">
        <v>119.394083015345</v>
      </c>
      <c r="D5715">
        <v>-256.58013236232199</v>
      </c>
      <c r="E5715">
        <v>-1.6221169932298301</v>
      </c>
      <c r="F5715">
        <v>7.3175946524210805E-19</v>
      </c>
      <c r="G5715">
        <v>5.4576552553919103E-18</v>
      </c>
    </row>
    <row r="5716" spans="1:7" x14ac:dyDescent="0.2">
      <c r="A5716" t="s">
        <v>3093</v>
      </c>
      <c r="B5716">
        <v>58.792444376835803</v>
      </c>
      <c r="C5716">
        <v>19.970608342633</v>
      </c>
      <c r="D5716">
        <v>-38.821836034202803</v>
      </c>
      <c r="E5716">
        <v>-1.6223734232446199</v>
      </c>
      <c r="F5716">
        <v>2.6636227166394403E-31</v>
      </c>
      <c r="G5716">
        <v>4.1789162400823499E-30</v>
      </c>
    </row>
    <row r="5717" spans="1:7" x14ac:dyDescent="0.2">
      <c r="A5717" t="s">
        <v>5408</v>
      </c>
      <c r="B5717">
        <v>21.5465512878114</v>
      </c>
      <c r="C5717">
        <v>7.0816217809076303</v>
      </c>
      <c r="D5717">
        <v>-14.4649295069038</v>
      </c>
      <c r="E5717">
        <v>-1.6224956951129998</v>
      </c>
      <c r="F5717">
        <v>7.4839417674573802E-14</v>
      </c>
      <c r="G5717">
        <v>4.0012168719911101E-13</v>
      </c>
    </row>
    <row r="5718" spans="1:7" x14ac:dyDescent="0.2">
      <c r="A5718" t="s">
        <v>3735</v>
      </c>
      <c r="B5718">
        <v>210.68308871773601</v>
      </c>
      <c r="C5718">
        <v>69.314649417760407</v>
      </c>
      <c r="D5718">
        <v>-141.36843929997599</v>
      </c>
      <c r="E5718">
        <v>-1.62261439243727</v>
      </c>
      <c r="F5718">
        <v>8.0245234834896503E-29</v>
      </c>
      <c r="G5718">
        <v>1.0899311627942901E-27</v>
      </c>
    </row>
    <row r="5719" spans="1:7" x14ac:dyDescent="0.2">
      <c r="A5719" t="s">
        <v>11288</v>
      </c>
      <c r="B5719">
        <v>13.771820587003401</v>
      </c>
      <c r="C5719">
        <v>4.5881496435364602</v>
      </c>
      <c r="D5719">
        <v>-9.1836709434669892</v>
      </c>
      <c r="E5719">
        <v>-1.6229498416080199</v>
      </c>
      <c r="F5719">
        <v>6.9088549168804502E-9</v>
      </c>
      <c r="G5719">
        <v>2.5057882260113899E-8</v>
      </c>
    </row>
    <row r="5720" spans="1:7" x14ac:dyDescent="0.2">
      <c r="A5720" t="s">
        <v>10185</v>
      </c>
      <c r="B5720">
        <v>15.3382824440957</v>
      </c>
      <c r="C5720">
        <v>4.7368083661272999</v>
      </c>
      <c r="D5720">
        <v>-10.601474077968399</v>
      </c>
      <c r="E5720">
        <v>-1.6230648250078201</v>
      </c>
      <c r="F5720">
        <v>2.6103300748777604E-15</v>
      </c>
      <c r="G5720">
        <v>1.5448266191558601E-14</v>
      </c>
    </row>
    <row r="5721" spans="1:7" x14ac:dyDescent="0.2">
      <c r="A5721" t="s">
        <v>3924</v>
      </c>
      <c r="B5721">
        <v>3.3997491751014999</v>
      </c>
      <c r="C5721">
        <v>0.971094140253284</v>
      </c>
      <c r="D5721">
        <v>-2.4286550348482199</v>
      </c>
      <c r="E5721">
        <v>-1.6233690235879799</v>
      </c>
      <c r="F5721">
        <v>5.8113360404353396E-7</v>
      </c>
      <c r="G5721">
        <v>1.72999640152001E-6</v>
      </c>
    </row>
    <row r="5722" spans="1:7" x14ac:dyDescent="0.2">
      <c r="A5722" t="s">
        <v>3843</v>
      </c>
      <c r="B5722">
        <v>408.58236195823599</v>
      </c>
      <c r="C5722">
        <v>129.277434263732</v>
      </c>
      <c r="D5722">
        <v>-279.30492769450302</v>
      </c>
      <c r="E5722">
        <v>-1.6234810679571701</v>
      </c>
      <c r="F5722">
        <v>5.4415897743673803E-15</v>
      </c>
      <c r="G5722">
        <v>3.15159997236768E-14</v>
      </c>
    </row>
    <row r="5723" spans="1:7" x14ac:dyDescent="0.2">
      <c r="A5723" t="s">
        <v>3495</v>
      </c>
      <c r="B5723">
        <v>15.659858827213601</v>
      </c>
      <c r="C5723">
        <v>5.2161552418178099</v>
      </c>
      <c r="D5723">
        <v>-10.443703585395699</v>
      </c>
      <c r="E5723">
        <v>-1.62359227492865</v>
      </c>
      <c r="F5723">
        <v>2.8578738848367805E-17</v>
      </c>
      <c r="G5723">
        <v>1.9237742171335299E-16</v>
      </c>
    </row>
    <row r="5724" spans="1:7" x14ac:dyDescent="0.2">
      <c r="A5724" t="s">
        <v>3397</v>
      </c>
      <c r="B5724">
        <v>63.6876965819826</v>
      </c>
      <c r="C5724">
        <v>20.611489155378798</v>
      </c>
      <c r="D5724">
        <v>-43.076207426603801</v>
      </c>
      <c r="E5724">
        <v>-1.6240805736206201</v>
      </c>
      <c r="F5724">
        <v>3.48630885661802E-37</v>
      </c>
      <c r="G5724">
        <v>7.6087417092034997E-36</v>
      </c>
    </row>
    <row r="5725" spans="1:7" x14ac:dyDescent="0.2">
      <c r="A5725" t="s">
        <v>2323</v>
      </c>
      <c r="B5725">
        <v>13.2700008793277</v>
      </c>
      <c r="C5725">
        <v>4.64404693834428</v>
      </c>
      <c r="D5725">
        <v>-8.6259539409833792</v>
      </c>
      <c r="E5725">
        <v>-1.62441624216356</v>
      </c>
      <c r="F5725">
        <v>5.56635658925289E-12</v>
      </c>
      <c r="G5725">
        <v>2.5904744821508998E-11</v>
      </c>
    </row>
    <row r="5726" spans="1:7" x14ac:dyDescent="0.2">
      <c r="A5726" t="s">
        <v>6046</v>
      </c>
      <c r="B5726">
        <v>3.0712289157666199</v>
      </c>
      <c r="C5726">
        <v>0.861906747110041</v>
      </c>
      <c r="D5726">
        <v>-2.20932216865658</v>
      </c>
      <c r="E5726">
        <v>-1.6244541078428298</v>
      </c>
      <c r="F5726">
        <v>9.4210217145267703E-5</v>
      </c>
      <c r="G5726">
        <v>2.1475656564252699E-4</v>
      </c>
    </row>
    <row r="5727" spans="1:7" x14ac:dyDescent="0.2">
      <c r="A5727" t="s">
        <v>12351</v>
      </c>
      <c r="B5727">
        <v>2.4395714842642402</v>
      </c>
      <c r="C5727">
        <v>0.96537585886729405</v>
      </c>
      <c r="D5727">
        <v>-1.4741956253969399</v>
      </c>
      <c r="E5727">
        <v>-1.62520310784892</v>
      </c>
      <c r="F5727">
        <v>1.3607504702522102E-5</v>
      </c>
      <c r="G5727">
        <v>3.45910536207418E-5</v>
      </c>
    </row>
    <row r="5728" spans="1:7" x14ac:dyDescent="0.2">
      <c r="A5728" t="s">
        <v>4030</v>
      </c>
      <c r="B5728">
        <v>15.518253669407301</v>
      </c>
      <c r="C5728">
        <v>4.7915767449311399</v>
      </c>
      <c r="D5728">
        <v>-10.7266769244762</v>
      </c>
      <c r="E5728">
        <v>-1.62547351563107</v>
      </c>
      <c r="F5728">
        <v>1.1766465097117401E-16</v>
      </c>
      <c r="G5728">
        <v>7.6322622208024008E-16</v>
      </c>
    </row>
    <row r="5729" spans="1:7" x14ac:dyDescent="0.2">
      <c r="A5729" t="s">
        <v>12175</v>
      </c>
      <c r="B5729">
        <v>5.4367273959922304</v>
      </c>
      <c r="C5729">
        <v>1.6217059307175301</v>
      </c>
      <c r="D5729">
        <v>-3.8150214652746999</v>
      </c>
      <c r="E5729">
        <v>-1.62549419769984</v>
      </c>
      <c r="F5729">
        <v>1.57328186028021E-6</v>
      </c>
      <c r="G5729">
        <v>4.4584138160393901E-6</v>
      </c>
    </row>
    <row r="5730" spans="1:7" x14ac:dyDescent="0.2">
      <c r="A5730" t="s">
        <v>1807</v>
      </c>
      <c r="B5730">
        <v>89.795921727985998</v>
      </c>
      <c r="C5730">
        <v>30.363623208214101</v>
      </c>
      <c r="D5730">
        <v>-59.432298519771898</v>
      </c>
      <c r="E5730">
        <v>-1.6256723036571401</v>
      </c>
      <c r="F5730">
        <v>2.4694785512074001E-40</v>
      </c>
      <c r="G5730">
        <v>6.3068229904695789E-39</v>
      </c>
    </row>
    <row r="5731" spans="1:7" x14ac:dyDescent="0.2">
      <c r="A5731" t="s">
        <v>3744</v>
      </c>
      <c r="B5731">
        <v>69.4875469951984</v>
      </c>
      <c r="C5731">
        <v>22.6237542678743</v>
      </c>
      <c r="D5731">
        <v>-46.863792727324103</v>
      </c>
      <c r="E5731">
        <v>-1.62573059940807</v>
      </c>
      <c r="F5731">
        <v>2.9114900622719802E-27</v>
      </c>
      <c r="G5731">
        <v>3.6076709337405699E-26</v>
      </c>
    </row>
    <row r="5732" spans="1:7" x14ac:dyDescent="0.2">
      <c r="A5732" t="s">
        <v>12111</v>
      </c>
      <c r="B5732">
        <v>1.38057814965482</v>
      </c>
      <c r="C5732">
        <v>0.36570512321036402</v>
      </c>
      <c r="D5732">
        <v>-1.0148730264444501</v>
      </c>
      <c r="E5732">
        <v>-1.6265556811948501</v>
      </c>
      <c r="F5732">
        <v>1.1034216185025499E-4</v>
      </c>
      <c r="G5732">
        <v>2.4966098260931398E-4</v>
      </c>
    </row>
    <row r="5733" spans="1:7" x14ac:dyDescent="0.2">
      <c r="A5733" t="s">
        <v>10420</v>
      </c>
      <c r="B5733">
        <v>2.0328121982373801</v>
      </c>
      <c r="C5733">
        <v>0.60369686169252801</v>
      </c>
      <c r="D5733">
        <v>-1.4291153365448599</v>
      </c>
      <c r="E5733">
        <v>-1.6270657277346801</v>
      </c>
      <c r="F5733">
        <v>9.1424468416162911E-5</v>
      </c>
      <c r="G5733">
        <v>2.08785711677543E-4</v>
      </c>
    </row>
    <row r="5734" spans="1:7" x14ac:dyDescent="0.2">
      <c r="A5734" t="s">
        <v>3367</v>
      </c>
      <c r="B5734">
        <v>5.8698290793239796</v>
      </c>
      <c r="C5734">
        <v>1.90825072851508</v>
      </c>
      <c r="D5734">
        <v>-3.9615783508088898</v>
      </c>
      <c r="E5734">
        <v>-1.6273775720308299</v>
      </c>
      <c r="F5734">
        <v>8.8805367935133094E-11</v>
      </c>
      <c r="G5734">
        <v>3.7825804008986102E-10</v>
      </c>
    </row>
    <row r="5735" spans="1:7" x14ac:dyDescent="0.2">
      <c r="A5735" t="s">
        <v>5259</v>
      </c>
      <c r="B5735">
        <v>7.1534329521334801</v>
      </c>
      <c r="C5735">
        <v>2.13917716678651</v>
      </c>
      <c r="D5735">
        <v>-5.01425578534697</v>
      </c>
      <c r="E5735">
        <v>-1.6274444383957198</v>
      </c>
      <c r="F5735">
        <v>1.3772380930869E-6</v>
      </c>
      <c r="G5735">
        <v>3.93163490582482E-6</v>
      </c>
    </row>
    <row r="5736" spans="1:7" x14ac:dyDescent="0.2">
      <c r="A5736" t="s">
        <v>10540</v>
      </c>
      <c r="B5736">
        <v>101.78556400196</v>
      </c>
      <c r="C5736">
        <v>22.519705972912</v>
      </c>
      <c r="D5736">
        <v>-79.265858029047706</v>
      </c>
      <c r="E5736">
        <v>-1.6284276739146999</v>
      </c>
      <c r="F5736">
        <v>3.4696540621003001E-3</v>
      </c>
      <c r="G5736">
        <v>6.2649139671592802E-3</v>
      </c>
    </row>
    <row r="5737" spans="1:7" x14ac:dyDescent="0.2">
      <c r="A5737" t="s">
        <v>9664</v>
      </c>
      <c r="B5737">
        <v>3.1330809226024399</v>
      </c>
      <c r="C5737">
        <v>0.830895289612545</v>
      </c>
      <c r="D5737">
        <v>-2.30218563298989</v>
      </c>
      <c r="E5737">
        <v>-1.62856139555644</v>
      </c>
      <c r="F5737">
        <v>6.03460349015043E-6</v>
      </c>
      <c r="G5737">
        <v>1.6021098337263802E-5</v>
      </c>
    </row>
    <row r="5738" spans="1:7" x14ac:dyDescent="0.2">
      <c r="A5738" t="s">
        <v>5395</v>
      </c>
      <c r="B5738">
        <v>5.0417053389323003</v>
      </c>
      <c r="C5738">
        <v>1.3981460309599201</v>
      </c>
      <c r="D5738">
        <v>-3.6435593079723798</v>
      </c>
      <c r="E5738">
        <v>-1.6291406549925</v>
      </c>
      <c r="F5738">
        <v>1.5501461647138501E-8</v>
      </c>
      <c r="G5738">
        <v>5.4307064362998E-8</v>
      </c>
    </row>
    <row r="5739" spans="1:7" x14ac:dyDescent="0.2">
      <c r="A5739" t="s">
        <v>1201</v>
      </c>
      <c r="B5739">
        <v>224.36162670091699</v>
      </c>
      <c r="C5739">
        <v>73.301761826915097</v>
      </c>
      <c r="D5739">
        <v>-151.05986487400199</v>
      </c>
      <c r="E5739">
        <v>-1.62915286659601</v>
      </c>
      <c r="F5739">
        <v>1.3206832525372996E-76</v>
      </c>
      <c r="G5739">
        <v>1.7853132830204597E-74</v>
      </c>
    </row>
    <row r="5740" spans="1:7" x14ac:dyDescent="0.2">
      <c r="A5740" t="s">
        <v>10587</v>
      </c>
      <c r="B5740">
        <v>1.85609616712815</v>
      </c>
      <c r="C5740">
        <v>0.40214760623493501</v>
      </c>
      <c r="D5740">
        <v>-1.4539485608932199</v>
      </c>
      <c r="E5740">
        <v>-1.62935450963665</v>
      </c>
      <c r="F5740">
        <v>1.6761804683128101E-4</v>
      </c>
      <c r="G5740">
        <v>3.6889513427033899E-4</v>
      </c>
    </row>
    <row r="5741" spans="1:7" x14ac:dyDescent="0.2">
      <c r="A5741" t="s">
        <v>3619</v>
      </c>
      <c r="B5741">
        <v>21.6514940132896</v>
      </c>
      <c r="C5741">
        <v>6.39991582596243</v>
      </c>
      <c r="D5741">
        <v>-15.2515781873271</v>
      </c>
      <c r="E5741">
        <v>-1.62977809522008</v>
      </c>
      <c r="F5741">
        <v>3.9321693255030101E-7</v>
      </c>
      <c r="G5741">
        <v>1.1912740956957599E-6</v>
      </c>
    </row>
    <row r="5742" spans="1:7" x14ac:dyDescent="0.2">
      <c r="A5742" t="s">
        <v>5810</v>
      </c>
      <c r="B5742">
        <v>11.3721568733637</v>
      </c>
      <c r="C5742">
        <v>3.5727285146249401</v>
      </c>
      <c r="D5742">
        <v>-7.7994283587387399</v>
      </c>
      <c r="E5742">
        <v>-1.63025375618815</v>
      </c>
      <c r="F5742">
        <v>1.3265145645156101E-8</v>
      </c>
      <c r="G5742">
        <v>4.6828173989575099E-8</v>
      </c>
    </row>
    <row r="5743" spans="1:7" x14ac:dyDescent="0.2">
      <c r="A5743" t="s">
        <v>12298</v>
      </c>
      <c r="B5743">
        <v>6.0183345207400496</v>
      </c>
      <c r="C5743">
        <v>1.8076502182093401</v>
      </c>
      <c r="D5743">
        <v>-4.2106843025307104</v>
      </c>
      <c r="E5743">
        <v>-1.63050663135534</v>
      </c>
      <c r="F5743">
        <v>1.25419094683933E-6</v>
      </c>
      <c r="G5743">
        <v>3.59904259079286E-6</v>
      </c>
    </row>
    <row r="5744" spans="1:7" x14ac:dyDescent="0.2">
      <c r="A5744" t="s">
        <v>12394</v>
      </c>
      <c r="B5744">
        <v>1.24911110226602</v>
      </c>
      <c r="C5744">
        <v>0.20669185569954501</v>
      </c>
      <c r="D5744">
        <v>-1.0424192465664699</v>
      </c>
      <c r="E5744">
        <v>-1.63055907786901</v>
      </c>
      <c r="F5744">
        <v>3.85889102381622E-3</v>
      </c>
      <c r="G5744">
        <v>6.9088622645957897E-3</v>
      </c>
    </row>
    <row r="5745" spans="1:7" x14ac:dyDescent="0.2">
      <c r="A5745" t="s">
        <v>1947</v>
      </c>
      <c r="B5745">
        <v>30.623229257137201</v>
      </c>
      <c r="C5745">
        <v>9.3132578933589496</v>
      </c>
      <c r="D5745">
        <v>-21.309971363778299</v>
      </c>
      <c r="E5745">
        <v>-1.6306139689411401</v>
      </c>
      <c r="F5745">
        <v>2.3179927708338504E-15</v>
      </c>
      <c r="G5745">
        <v>1.3765743093901E-14</v>
      </c>
    </row>
    <row r="5746" spans="1:7" x14ac:dyDescent="0.2">
      <c r="A5746" t="s">
        <v>12450</v>
      </c>
      <c r="B5746">
        <v>1.4836622158635999</v>
      </c>
      <c r="C5746">
        <v>0.28821858386780203</v>
      </c>
      <c r="D5746">
        <v>-1.1954436319957999</v>
      </c>
      <c r="E5746">
        <v>-1.6310217645688199</v>
      </c>
      <c r="F5746">
        <v>4.1302074468073E-4</v>
      </c>
      <c r="G5746">
        <v>8.5850719742027099E-4</v>
      </c>
    </row>
    <row r="5747" spans="1:7" x14ac:dyDescent="0.2">
      <c r="A5747" t="s">
        <v>10549</v>
      </c>
      <c r="B5747">
        <v>7.5895106322873902</v>
      </c>
      <c r="C5747">
        <v>1.30752017051405</v>
      </c>
      <c r="D5747">
        <v>-6.2819904617733302</v>
      </c>
      <c r="E5747">
        <v>-1.6313393713933699</v>
      </c>
      <c r="F5747">
        <v>7.37950325960766E-3</v>
      </c>
      <c r="G5747">
        <v>1.25944700276347E-2</v>
      </c>
    </row>
    <row r="5748" spans="1:7" x14ac:dyDescent="0.2">
      <c r="A5748" t="s">
        <v>2680</v>
      </c>
      <c r="B5748">
        <v>63.7215549155056</v>
      </c>
      <c r="C5748">
        <v>21.232355142790301</v>
      </c>
      <c r="D5748">
        <v>-42.489199772715203</v>
      </c>
      <c r="E5748">
        <v>-1.6318089895771899</v>
      </c>
      <c r="F5748">
        <v>3.0959325932296698E-50</v>
      </c>
      <c r="G5748">
        <v>1.3300635340941001E-48</v>
      </c>
    </row>
    <row r="5749" spans="1:7" x14ac:dyDescent="0.2">
      <c r="A5749" t="s">
        <v>10415</v>
      </c>
      <c r="B5749">
        <v>4.57330213031425</v>
      </c>
      <c r="C5749">
        <v>1.53085933089167</v>
      </c>
      <c r="D5749">
        <v>-3.04244279942258</v>
      </c>
      <c r="E5749">
        <v>-1.63219061855796</v>
      </c>
      <c r="F5749">
        <v>6.6111916407709394E-7</v>
      </c>
      <c r="G5749">
        <v>1.95733212723363E-6</v>
      </c>
    </row>
    <row r="5750" spans="1:7" x14ac:dyDescent="0.2">
      <c r="A5750" t="s">
        <v>11964</v>
      </c>
      <c r="B5750">
        <v>5.75074029512822</v>
      </c>
      <c r="C5750">
        <v>1.7616778463306901</v>
      </c>
      <c r="D5750">
        <v>-3.9890624487975299</v>
      </c>
      <c r="E5750">
        <v>-1.63220922243916</v>
      </c>
      <c r="F5750">
        <v>3.91780761952874E-10</v>
      </c>
      <c r="G5750">
        <v>1.5868562903740201E-9</v>
      </c>
    </row>
    <row r="5751" spans="1:7" x14ac:dyDescent="0.2">
      <c r="A5751" t="s">
        <v>4627</v>
      </c>
      <c r="B5751">
        <v>8.5694851349207202</v>
      </c>
      <c r="C5751">
        <v>3.48603944373443</v>
      </c>
      <c r="D5751">
        <v>-5.0834456911862897</v>
      </c>
      <c r="E5751">
        <v>-1.63234038046178</v>
      </c>
      <c r="F5751">
        <v>1.23553258632274E-9</v>
      </c>
      <c r="G5751">
        <v>4.7743682814506801E-9</v>
      </c>
    </row>
    <row r="5752" spans="1:7" x14ac:dyDescent="0.2">
      <c r="A5752" t="s">
        <v>9564</v>
      </c>
      <c r="B5752">
        <v>2.24790878795821</v>
      </c>
      <c r="C5752">
        <v>0.47940945633509902</v>
      </c>
      <c r="D5752">
        <v>-1.7684993316231101</v>
      </c>
      <c r="E5752">
        <v>-1.6324939409357599</v>
      </c>
      <c r="F5752">
        <v>1.89735583382235E-3</v>
      </c>
      <c r="G5752">
        <v>3.5693643848801202E-3</v>
      </c>
    </row>
    <row r="5753" spans="1:7" x14ac:dyDescent="0.2">
      <c r="A5753" t="s">
        <v>11803</v>
      </c>
      <c r="B5753">
        <v>4.40097622919959</v>
      </c>
      <c r="C5753">
        <v>1.3822885297261001</v>
      </c>
      <c r="D5753">
        <v>-3.0186876994734901</v>
      </c>
      <c r="E5753">
        <v>-1.6329106553745198</v>
      </c>
      <c r="F5753">
        <v>2.64724222146712E-7</v>
      </c>
      <c r="G5753">
        <v>8.1586881436371695E-7</v>
      </c>
    </row>
    <row r="5754" spans="1:7" x14ac:dyDescent="0.2">
      <c r="A5754" t="s">
        <v>33</v>
      </c>
      <c r="B5754">
        <v>699.61993307646696</v>
      </c>
      <c r="C5754">
        <v>218.83317933430899</v>
      </c>
      <c r="D5754">
        <v>-480.786753742158</v>
      </c>
      <c r="E5754">
        <v>-1.63314720737186</v>
      </c>
      <c r="F5754">
        <v>8.5032416303786613E-15</v>
      </c>
      <c r="G5754">
        <v>4.8549870805322101E-14</v>
      </c>
    </row>
    <row r="5755" spans="1:7" x14ac:dyDescent="0.2">
      <c r="A5755" t="s">
        <v>9975</v>
      </c>
      <c r="B5755">
        <v>2.65418454402786</v>
      </c>
      <c r="C5755">
        <v>0.73228878655079099</v>
      </c>
      <c r="D5755">
        <v>-1.9218957574770701</v>
      </c>
      <c r="E5755">
        <v>-1.63339457054941</v>
      </c>
      <c r="F5755">
        <v>2.4443391292530102E-5</v>
      </c>
      <c r="G5755">
        <v>6.0252584902643102E-5</v>
      </c>
    </row>
    <row r="5756" spans="1:7" x14ac:dyDescent="0.2">
      <c r="A5756" t="s">
        <v>4777</v>
      </c>
      <c r="B5756">
        <v>12.657817187482999</v>
      </c>
      <c r="C5756">
        <v>4.0048812871697903</v>
      </c>
      <c r="D5756">
        <v>-8.6529359003132207</v>
      </c>
      <c r="E5756">
        <v>-1.6334865039973399</v>
      </c>
      <c r="F5756">
        <v>2.0243469609370102E-10</v>
      </c>
      <c r="G5756">
        <v>8.39893760932749E-10</v>
      </c>
    </row>
    <row r="5757" spans="1:7" x14ac:dyDescent="0.2">
      <c r="A5757" t="s">
        <v>11375</v>
      </c>
      <c r="B5757">
        <v>7.8190432627632305</v>
      </c>
      <c r="C5757">
        <v>2.9284165854594102</v>
      </c>
      <c r="D5757">
        <v>-4.8906266773038203</v>
      </c>
      <c r="E5757">
        <v>-1.6335721528782199</v>
      </c>
      <c r="F5757">
        <v>4.7878027980114202E-9</v>
      </c>
      <c r="G5757">
        <v>1.7650766586485701E-8</v>
      </c>
    </row>
    <row r="5758" spans="1:7" x14ac:dyDescent="0.2">
      <c r="A5758" t="s">
        <v>12057</v>
      </c>
      <c r="B5758">
        <v>9.0739808927993995</v>
      </c>
      <c r="C5758">
        <v>2.7337448587396498</v>
      </c>
      <c r="D5758">
        <v>-6.3402360340597497</v>
      </c>
      <c r="E5758">
        <v>-1.6338860320607</v>
      </c>
      <c r="F5758">
        <v>9.2455812701772803E-8</v>
      </c>
      <c r="G5758">
        <v>2.9895857283771498E-7</v>
      </c>
    </row>
    <row r="5759" spans="1:7" x14ac:dyDescent="0.2">
      <c r="A5759" t="s">
        <v>9634</v>
      </c>
      <c r="B5759">
        <v>78.629094286099999</v>
      </c>
      <c r="C5759">
        <v>25.2230260280033</v>
      </c>
      <c r="D5759">
        <v>-53.406068258096703</v>
      </c>
      <c r="E5759">
        <v>-1.6339758276341101</v>
      </c>
      <c r="F5759">
        <v>7.3970597174285207E-16</v>
      </c>
      <c r="G5759">
        <v>4.5406926162573003E-15</v>
      </c>
    </row>
    <row r="5760" spans="1:7" x14ac:dyDescent="0.2">
      <c r="A5760" t="s">
        <v>12369</v>
      </c>
      <c r="B5760">
        <v>9.3062164477042995</v>
      </c>
      <c r="C5760">
        <v>2.6753318588492903</v>
      </c>
      <c r="D5760">
        <v>-6.6308845888550101</v>
      </c>
      <c r="E5760">
        <v>-1.6341863126084</v>
      </c>
      <c r="F5760">
        <v>1.6867578525384498E-7</v>
      </c>
      <c r="G5760">
        <v>5.3016736591812793E-7</v>
      </c>
    </row>
    <row r="5761" spans="1:7" x14ac:dyDescent="0.2">
      <c r="A5761" t="s">
        <v>3464</v>
      </c>
      <c r="B5761">
        <v>4.1351213734624999</v>
      </c>
      <c r="C5761">
        <v>1.5184565740384302</v>
      </c>
      <c r="D5761">
        <v>-2.6166647994240702</v>
      </c>
      <c r="E5761">
        <v>-1.6353620094541301</v>
      </c>
      <c r="F5761">
        <v>2.5186862867703601E-6</v>
      </c>
      <c r="G5761">
        <v>6.9841767750390704E-6</v>
      </c>
    </row>
    <row r="5762" spans="1:7" x14ac:dyDescent="0.2">
      <c r="A5762" t="s">
        <v>11432</v>
      </c>
      <c r="B5762">
        <v>1.72731885623576</v>
      </c>
      <c r="C5762">
        <v>0.42235898534414701</v>
      </c>
      <c r="D5762">
        <v>-1.3049598708916199</v>
      </c>
      <c r="E5762">
        <v>-1.6356380029895199</v>
      </c>
      <c r="F5762">
        <v>1.7654376627493701E-4</v>
      </c>
      <c r="G5762">
        <v>3.8721348331453799E-4</v>
      </c>
    </row>
    <row r="5763" spans="1:7" x14ac:dyDescent="0.2">
      <c r="A5763" t="s">
        <v>1069</v>
      </c>
      <c r="B5763">
        <v>836.38058065692405</v>
      </c>
      <c r="C5763">
        <v>268.690895675457</v>
      </c>
      <c r="D5763">
        <v>-567.68968498146705</v>
      </c>
      <c r="E5763">
        <v>-1.6356920565917998</v>
      </c>
      <c r="F5763">
        <v>9.3476530655527485E-49</v>
      </c>
      <c r="G5763">
        <v>3.7345362476670696E-47</v>
      </c>
    </row>
    <row r="5764" spans="1:7" x14ac:dyDescent="0.2">
      <c r="A5764" t="s">
        <v>12467</v>
      </c>
      <c r="B5764">
        <v>11.426476113346901</v>
      </c>
      <c r="C5764">
        <v>3.5141505174943402</v>
      </c>
      <c r="D5764">
        <v>-7.9123255958525096</v>
      </c>
      <c r="E5764">
        <v>-1.63623569800099</v>
      </c>
      <c r="F5764">
        <v>7.1812640411023101E-13</v>
      </c>
      <c r="G5764">
        <v>3.57830954650541E-12</v>
      </c>
    </row>
    <row r="5765" spans="1:7" x14ac:dyDescent="0.2">
      <c r="A5765" t="s">
        <v>9858</v>
      </c>
      <c r="B5765">
        <v>2.1320895743694099</v>
      </c>
      <c r="C5765">
        <v>0.86247703499709005</v>
      </c>
      <c r="D5765">
        <v>-1.2696125393723201</v>
      </c>
      <c r="E5765">
        <v>-1.63724824122114</v>
      </c>
      <c r="F5765">
        <v>3.1043504061992102E-4</v>
      </c>
      <c r="G5765">
        <v>6.5605550835053604E-4</v>
      </c>
    </row>
    <row r="5766" spans="1:7" x14ac:dyDescent="0.2">
      <c r="A5766" t="s">
        <v>10187</v>
      </c>
      <c r="B5766">
        <v>7.4590400462926301</v>
      </c>
      <c r="C5766">
        <v>2.2573457350513602</v>
      </c>
      <c r="D5766">
        <v>-5.2016943112412699</v>
      </c>
      <c r="E5766">
        <v>-1.63771067384589</v>
      </c>
      <c r="F5766">
        <v>8.9283863593478007E-10</v>
      </c>
      <c r="G5766">
        <v>3.4949083000732102E-9</v>
      </c>
    </row>
    <row r="5767" spans="1:7" x14ac:dyDescent="0.2">
      <c r="A5767" t="s">
        <v>11878</v>
      </c>
      <c r="B5767">
        <v>2.33045531250972</v>
      </c>
      <c r="C5767">
        <v>0.74040689527983194</v>
      </c>
      <c r="D5767">
        <v>-1.5900484172298901</v>
      </c>
      <c r="E5767">
        <v>-1.63793256368243</v>
      </c>
      <c r="F5767">
        <v>2.48233386340902E-5</v>
      </c>
      <c r="G5767">
        <v>6.1107499705049905E-5</v>
      </c>
    </row>
    <row r="5768" spans="1:7" x14ac:dyDescent="0.2">
      <c r="A5768" t="s">
        <v>5164</v>
      </c>
      <c r="B5768">
        <v>9.2931117446109894</v>
      </c>
      <c r="C5768">
        <v>3.17067519257203</v>
      </c>
      <c r="D5768">
        <v>-6.1224365520389599</v>
      </c>
      <c r="E5768">
        <v>-1.6379845121560401</v>
      </c>
      <c r="F5768">
        <v>1.08935548438648E-12</v>
      </c>
      <c r="G5768">
        <v>5.3473730945889498E-12</v>
      </c>
    </row>
    <row r="5769" spans="1:7" x14ac:dyDescent="0.2">
      <c r="A5769" t="s">
        <v>4307</v>
      </c>
      <c r="B5769">
        <v>4.9910654904832601</v>
      </c>
      <c r="C5769">
        <v>1.41635856214375</v>
      </c>
      <c r="D5769">
        <v>-3.5747069283395101</v>
      </c>
      <c r="E5769">
        <v>-1.63831683504207</v>
      </c>
      <c r="F5769">
        <v>7.2325764196154996E-9</v>
      </c>
      <c r="G5769">
        <v>2.6183546308666901E-8</v>
      </c>
    </row>
    <row r="5770" spans="1:7" x14ac:dyDescent="0.2">
      <c r="A5770" t="s">
        <v>11072</v>
      </c>
      <c r="B5770">
        <v>2.8270692869079102</v>
      </c>
      <c r="C5770">
        <v>0.776795634181638</v>
      </c>
      <c r="D5770">
        <v>-2.0502736527262702</v>
      </c>
      <c r="E5770">
        <v>-1.6384505902887398</v>
      </c>
      <c r="F5770">
        <v>6.1712024548650003E-6</v>
      </c>
      <c r="G5770">
        <v>1.63712782430618E-5</v>
      </c>
    </row>
    <row r="5771" spans="1:7" x14ac:dyDescent="0.2">
      <c r="A5771" t="s">
        <v>3710</v>
      </c>
      <c r="B5771">
        <v>28.622756962886399</v>
      </c>
      <c r="C5771">
        <v>9.6098185737953994</v>
      </c>
      <c r="D5771">
        <v>-19.012938389091001</v>
      </c>
      <c r="E5771">
        <v>-1.63869247911215</v>
      </c>
      <c r="F5771">
        <v>1.35405814861776E-17</v>
      </c>
      <c r="G5771">
        <v>9.3270308932462397E-17</v>
      </c>
    </row>
    <row r="5772" spans="1:7" x14ac:dyDescent="0.2">
      <c r="A5772" t="s">
        <v>11222</v>
      </c>
      <c r="B5772">
        <v>16.784900295960501</v>
      </c>
      <c r="C5772">
        <v>5.3362080429221601</v>
      </c>
      <c r="D5772">
        <v>-11.4486922530384</v>
      </c>
      <c r="E5772">
        <v>-1.6389397675701201</v>
      </c>
      <c r="F5772">
        <v>7.6438497200387305E-16</v>
      </c>
      <c r="G5772">
        <v>4.6839862235219804E-15</v>
      </c>
    </row>
    <row r="5773" spans="1:7" x14ac:dyDescent="0.2">
      <c r="A5773" t="s">
        <v>6332</v>
      </c>
      <c r="B5773">
        <v>1.94528051138809</v>
      </c>
      <c r="C5773">
        <v>0.469065403369055</v>
      </c>
      <c r="D5773">
        <v>-1.47621510801903</v>
      </c>
      <c r="E5773">
        <v>-1.6390760795533299</v>
      </c>
      <c r="F5773">
        <v>3.42336153287229E-5</v>
      </c>
      <c r="G5773">
        <v>8.2765544552837513E-5</v>
      </c>
    </row>
    <row r="5774" spans="1:7" x14ac:dyDescent="0.2">
      <c r="A5774" t="s">
        <v>11948</v>
      </c>
      <c r="B5774">
        <v>1.41341909942088</v>
      </c>
      <c r="C5774">
        <v>0.43004284057194597</v>
      </c>
      <c r="D5774">
        <v>-0.98337625884893098</v>
      </c>
      <c r="E5774">
        <v>-1.63946896601659</v>
      </c>
      <c r="F5774">
        <v>3.32143502699079E-4</v>
      </c>
      <c r="G5774">
        <v>6.9896561307444902E-4</v>
      </c>
    </row>
    <row r="5775" spans="1:7" x14ac:dyDescent="0.2">
      <c r="A5775" t="s">
        <v>11216</v>
      </c>
      <c r="B5775">
        <v>2.2041770156208598</v>
      </c>
      <c r="C5775">
        <v>0.65352508132269405</v>
      </c>
      <c r="D5775">
        <v>-1.55065193429816</v>
      </c>
      <c r="E5775">
        <v>-1.63947178494275</v>
      </c>
      <c r="F5775">
        <v>6.6401053680644907E-5</v>
      </c>
      <c r="G5775">
        <v>1.54646505683379E-4</v>
      </c>
    </row>
    <row r="5776" spans="1:7" x14ac:dyDescent="0.2">
      <c r="A5776" t="s">
        <v>10504</v>
      </c>
      <c r="B5776">
        <v>2.1941648033305898</v>
      </c>
      <c r="C5776">
        <v>0.80446519842048203</v>
      </c>
      <c r="D5776">
        <v>-1.3896996049101</v>
      </c>
      <c r="E5776">
        <v>-1.63959318052656</v>
      </c>
      <c r="F5776">
        <v>1.0999660436570501E-4</v>
      </c>
      <c r="G5776">
        <v>2.4895096385344899E-4</v>
      </c>
    </row>
    <row r="5777" spans="1:7" x14ac:dyDescent="0.2">
      <c r="A5777" t="s">
        <v>10732</v>
      </c>
      <c r="B5777">
        <v>3.1435730192326901</v>
      </c>
      <c r="C5777">
        <v>0.93006701043156903</v>
      </c>
      <c r="D5777">
        <v>-2.21350600880112</v>
      </c>
      <c r="E5777">
        <v>-1.63988087521899</v>
      </c>
      <c r="F5777">
        <v>3.6250529776118901E-6</v>
      </c>
      <c r="G5777">
        <v>9.8842732988927201E-6</v>
      </c>
    </row>
    <row r="5778" spans="1:7" x14ac:dyDescent="0.2">
      <c r="A5778" t="s">
        <v>1732</v>
      </c>
      <c r="B5778">
        <v>612.09991062215795</v>
      </c>
      <c r="C5778">
        <v>197.479966748343</v>
      </c>
      <c r="D5778">
        <v>-414.61994387381498</v>
      </c>
      <c r="E5778">
        <v>-1.63998048745437</v>
      </c>
      <c r="F5778">
        <v>9.3820013433291804E-63</v>
      </c>
      <c r="G5778">
        <v>7.1417069448905305E-61</v>
      </c>
    </row>
    <row r="5779" spans="1:7" x14ac:dyDescent="0.2">
      <c r="A5779" t="s">
        <v>2477</v>
      </c>
      <c r="B5779">
        <v>294.61945933679101</v>
      </c>
      <c r="C5779">
        <v>93.290478975685005</v>
      </c>
      <c r="D5779">
        <v>-201.32898036110601</v>
      </c>
      <c r="E5779">
        <v>-1.6399945801970399</v>
      </c>
      <c r="F5779">
        <v>8.0305890696316601E-22</v>
      </c>
      <c r="G5779">
        <v>7.2144180579143014E-21</v>
      </c>
    </row>
    <row r="5780" spans="1:7" x14ac:dyDescent="0.2">
      <c r="A5780" t="s">
        <v>12007</v>
      </c>
      <c r="B5780">
        <v>1.7941750788091899</v>
      </c>
      <c r="C5780">
        <v>0.55396924453751495</v>
      </c>
      <c r="D5780">
        <v>-1.24020583427168</v>
      </c>
      <c r="E5780">
        <v>-1.6401420031448199</v>
      </c>
      <c r="F5780">
        <v>7.3439254327084199E-5</v>
      </c>
      <c r="G5780">
        <v>1.70128667026593E-4</v>
      </c>
    </row>
    <row r="5781" spans="1:7" x14ac:dyDescent="0.2">
      <c r="A5781" t="s">
        <v>10222</v>
      </c>
      <c r="B5781">
        <v>4.3389338698535997</v>
      </c>
      <c r="C5781">
        <v>1.17278027086073</v>
      </c>
      <c r="D5781">
        <v>-3.16615359899287</v>
      </c>
      <c r="E5781">
        <v>-1.6406882996801699</v>
      </c>
      <c r="F5781">
        <v>6.72033157578025E-6</v>
      </c>
      <c r="G5781">
        <v>1.7761928103794103E-5</v>
      </c>
    </row>
    <row r="5782" spans="1:7" x14ac:dyDescent="0.2">
      <c r="A5782" t="s">
        <v>11351</v>
      </c>
      <c r="B5782">
        <v>3.0478669987693499</v>
      </c>
      <c r="C5782">
        <v>0.96905064882469605</v>
      </c>
      <c r="D5782">
        <v>-2.0788163499446601</v>
      </c>
      <c r="E5782">
        <v>-1.6407482990367201</v>
      </c>
      <c r="F5782">
        <v>1.1855637074712899E-6</v>
      </c>
      <c r="G5782">
        <v>3.4105346719606E-6</v>
      </c>
    </row>
    <row r="5783" spans="1:7" x14ac:dyDescent="0.2">
      <c r="A5783" t="s">
        <v>11267</v>
      </c>
      <c r="B5783">
        <v>4.7527245829606803</v>
      </c>
      <c r="C5783">
        <v>1.37811465183229</v>
      </c>
      <c r="D5783">
        <v>-3.3746099311283899</v>
      </c>
      <c r="E5783">
        <v>-1.6415848139109701</v>
      </c>
      <c r="F5783">
        <v>6.1091354550427792E-8</v>
      </c>
      <c r="G5783">
        <v>2.0131838409273099E-7</v>
      </c>
    </row>
    <row r="5784" spans="1:7" x14ac:dyDescent="0.2">
      <c r="A5784" t="s">
        <v>259</v>
      </c>
      <c r="B5784">
        <v>487.18842202257599</v>
      </c>
      <c r="C5784">
        <v>155.82351809577401</v>
      </c>
      <c r="D5784">
        <v>-331.36490392680201</v>
      </c>
      <c r="E5784">
        <v>-1.6415927054094701</v>
      </c>
      <c r="F5784">
        <v>1.2705297381681401E-28</v>
      </c>
      <c r="G5784">
        <v>1.70502155106672E-27</v>
      </c>
    </row>
    <row r="5785" spans="1:7" x14ac:dyDescent="0.2">
      <c r="A5785" t="s">
        <v>10003</v>
      </c>
      <c r="B5785">
        <v>1.69606907577786</v>
      </c>
      <c r="C5785">
        <v>0.39576353965939298</v>
      </c>
      <c r="D5785">
        <v>-1.3003055361184699</v>
      </c>
      <c r="E5785">
        <v>-1.64165546855828</v>
      </c>
      <c r="F5785">
        <v>9.5951195713473304E-5</v>
      </c>
      <c r="G5785">
        <v>2.1859809675766001E-4</v>
      </c>
    </row>
    <row r="5786" spans="1:7" x14ac:dyDescent="0.2">
      <c r="A5786" t="s">
        <v>12198</v>
      </c>
      <c r="B5786">
        <v>8.3951407706674601</v>
      </c>
      <c r="C5786">
        <v>2.5835615776796499</v>
      </c>
      <c r="D5786">
        <v>-5.8115791929878196</v>
      </c>
      <c r="E5786">
        <v>-1.6422306782263298</v>
      </c>
      <c r="F5786">
        <v>1.61005992943551E-9</v>
      </c>
      <c r="G5786">
        <v>6.1699290697649502E-9</v>
      </c>
    </row>
    <row r="5787" spans="1:7" x14ac:dyDescent="0.2">
      <c r="A5787" t="s">
        <v>11722</v>
      </c>
      <c r="B5787">
        <v>3.5932270882936201</v>
      </c>
      <c r="C5787">
        <v>1.04308125368028</v>
      </c>
      <c r="D5787">
        <v>-2.5501458346133399</v>
      </c>
      <c r="E5787">
        <v>-1.6428199124102201</v>
      </c>
      <c r="F5787">
        <v>3.1512001017015596E-7</v>
      </c>
      <c r="G5787">
        <v>9.6295369375001695E-7</v>
      </c>
    </row>
    <row r="5788" spans="1:7" x14ac:dyDescent="0.2">
      <c r="A5788" t="s">
        <v>2011</v>
      </c>
      <c r="B5788">
        <v>72.122467923444603</v>
      </c>
      <c r="C5788">
        <v>22.705801935185701</v>
      </c>
      <c r="D5788">
        <v>-49.416665988258899</v>
      </c>
      <c r="E5788">
        <v>-1.64302399842018</v>
      </c>
      <c r="F5788">
        <v>7.9260821758726301E-22</v>
      </c>
      <c r="G5788">
        <v>7.12461419317046E-21</v>
      </c>
    </row>
    <row r="5789" spans="1:7" x14ac:dyDescent="0.2">
      <c r="A5789" t="s">
        <v>5947</v>
      </c>
      <c r="B5789">
        <v>7.2258836885342097</v>
      </c>
      <c r="C5789">
        <v>2.58408460439674</v>
      </c>
      <c r="D5789">
        <v>-4.6417990841374701</v>
      </c>
      <c r="E5789">
        <v>-1.6432965183389801</v>
      </c>
      <c r="F5789">
        <v>4.0850530085751903E-10</v>
      </c>
      <c r="G5789">
        <v>1.6511848492709801E-9</v>
      </c>
    </row>
    <row r="5790" spans="1:7" x14ac:dyDescent="0.2">
      <c r="A5790" t="s">
        <v>1387</v>
      </c>
      <c r="B5790">
        <v>226.036687041482</v>
      </c>
      <c r="C5790">
        <v>72.278161009698607</v>
      </c>
      <c r="D5790">
        <v>-153.75852603178299</v>
      </c>
      <c r="E5790">
        <v>-1.6434939398381401</v>
      </c>
      <c r="F5790">
        <v>2.2923433707228299E-48</v>
      </c>
      <c r="G5790">
        <v>8.9978063570224304E-47</v>
      </c>
    </row>
    <row r="5791" spans="1:7" x14ac:dyDescent="0.2">
      <c r="A5791" t="s">
        <v>12055</v>
      </c>
      <c r="B5791">
        <v>1.9327297765918701</v>
      </c>
      <c r="C5791">
        <v>0.58542710406560705</v>
      </c>
      <c r="D5791">
        <v>-1.34730267252626</v>
      </c>
      <c r="E5791">
        <v>-1.6436165915374201</v>
      </c>
      <c r="F5791">
        <v>4.0560098910333101E-5</v>
      </c>
      <c r="G5791">
        <v>9.7236341692850299E-5</v>
      </c>
    </row>
    <row r="5792" spans="1:7" x14ac:dyDescent="0.2">
      <c r="A5792" t="s">
        <v>4817</v>
      </c>
      <c r="B5792">
        <v>7.9514737375212796</v>
      </c>
      <c r="C5792">
        <v>2.5870265134305899</v>
      </c>
      <c r="D5792">
        <v>-5.3644472240906902</v>
      </c>
      <c r="E5792">
        <v>-1.64391942139011</v>
      </c>
      <c r="F5792">
        <v>6.5026643318855404E-12</v>
      </c>
      <c r="G5792">
        <v>3.0052543291570099E-11</v>
      </c>
    </row>
    <row r="5793" spans="1:7" x14ac:dyDescent="0.2">
      <c r="A5793" t="s">
        <v>4700</v>
      </c>
      <c r="B5793">
        <v>8.3650467786030802</v>
      </c>
      <c r="C5793">
        <v>2.60077929084424</v>
      </c>
      <c r="D5793">
        <v>-5.7642674877588505</v>
      </c>
      <c r="E5793">
        <v>-1.64463608432568</v>
      </c>
      <c r="F5793">
        <v>3.8807973153504298E-14</v>
      </c>
      <c r="G5793">
        <v>2.1203757039027899E-13</v>
      </c>
    </row>
    <row r="5794" spans="1:7" x14ac:dyDescent="0.2">
      <c r="A5794" t="s">
        <v>11374</v>
      </c>
      <c r="B5794">
        <v>1.5933467692997101</v>
      </c>
      <c r="C5794">
        <v>0.40487145978718198</v>
      </c>
      <c r="D5794">
        <v>-1.18847530951252</v>
      </c>
      <c r="E5794">
        <v>-1.6447515909028301</v>
      </c>
      <c r="F5794">
        <v>7.0471312138137098E-5</v>
      </c>
      <c r="G5794">
        <v>1.6360823967671899E-4</v>
      </c>
    </row>
    <row r="5795" spans="1:7" x14ac:dyDescent="0.2">
      <c r="A5795" t="s">
        <v>10980</v>
      </c>
      <c r="B5795">
        <v>3.6635330008189202</v>
      </c>
      <c r="C5795">
        <v>1.0626939330954499</v>
      </c>
      <c r="D5795">
        <v>-2.6008390677234701</v>
      </c>
      <c r="E5795">
        <v>-1.6453274649799301</v>
      </c>
      <c r="F5795">
        <v>1.9308886804246998E-6</v>
      </c>
      <c r="G5795">
        <v>5.4160209995062605E-6</v>
      </c>
    </row>
    <row r="5796" spans="1:7" x14ac:dyDescent="0.2">
      <c r="A5796" t="s">
        <v>10308</v>
      </c>
      <c r="B5796">
        <v>1.4057286853620199</v>
      </c>
      <c r="C5796">
        <v>0.36023292179772898</v>
      </c>
      <c r="D5796">
        <v>-1.0454957635642901</v>
      </c>
      <c r="E5796">
        <v>-1.6453861924401401</v>
      </c>
      <c r="F5796">
        <v>1.66927500070335E-4</v>
      </c>
      <c r="G5796">
        <v>3.6743264017446899E-4</v>
      </c>
    </row>
    <row r="5797" spans="1:7" x14ac:dyDescent="0.2">
      <c r="A5797" t="s">
        <v>6115</v>
      </c>
      <c r="B5797">
        <v>6.21419676522898</v>
      </c>
      <c r="C5797">
        <v>1.76743330433574</v>
      </c>
      <c r="D5797">
        <v>-4.4467634608932398</v>
      </c>
      <c r="E5797">
        <v>-1.6454242193811499</v>
      </c>
      <c r="F5797">
        <v>2.7828053422008101E-9</v>
      </c>
      <c r="G5797">
        <v>1.04620404150206E-8</v>
      </c>
    </row>
    <row r="5798" spans="1:7" x14ac:dyDescent="0.2">
      <c r="A5798" t="s">
        <v>10712</v>
      </c>
      <c r="B5798">
        <v>7.2858337637053197</v>
      </c>
      <c r="C5798">
        <v>2.4202407471100402</v>
      </c>
      <c r="D5798">
        <v>-4.8655930165952803</v>
      </c>
      <c r="E5798">
        <v>-1.64546263099109</v>
      </c>
      <c r="F5798">
        <v>2.7673638797358598E-8</v>
      </c>
      <c r="G5798">
        <v>9.4831802880546304E-8</v>
      </c>
    </row>
    <row r="5799" spans="1:7" x14ac:dyDescent="0.2">
      <c r="A5799" t="s">
        <v>11583</v>
      </c>
      <c r="B5799">
        <v>1.8439689537458901</v>
      </c>
      <c r="C5799">
        <v>0.50486230061435799</v>
      </c>
      <c r="D5799">
        <v>-1.3391066531315299</v>
      </c>
      <c r="E5799">
        <v>-1.64563377608053</v>
      </c>
      <c r="F5799">
        <v>1.17668574781714E-4</v>
      </c>
      <c r="G5799">
        <v>2.64957053583006E-4</v>
      </c>
    </row>
    <row r="5800" spans="1:7" x14ac:dyDescent="0.2">
      <c r="A5800" t="s">
        <v>11464</v>
      </c>
      <c r="B5800">
        <v>2.2096399443903501</v>
      </c>
      <c r="C5800">
        <v>0.62169876680974501</v>
      </c>
      <c r="D5800">
        <v>-1.58794117758061</v>
      </c>
      <c r="E5800">
        <v>-1.64610426772714</v>
      </c>
      <c r="F5800">
        <v>1.1404832610188201E-5</v>
      </c>
      <c r="G5800">
        <v>2.9214927739992104E-5</v>
      </c>
    </row>
    <row r="5801" spans="1:7" x14ac:dyDescent="0.2">
      <c r="A5801" t="s">
        <v>11682</v>
      </c>
      <c r="B5801">
        <v>1.5004370215587302</v>
      </c>
      <c r="C5801">
        <v>0.377380673387818</v>
      </c>
      <c r="D5801">
        <v>-1.1230563481709099</v>
      </c>
      <c r="E5801">
        <v>-1.64643719687414</v>
      </c>
      <c r="F5801">
        <v>2.9360311334351798E-4</v>
      </c>
      <c r="G5801">
        <v>6.2325577640986996E-4</v>
      </c>
    </row>
    <row r="5802" spans="1:7" x14ac:dyDescent="0.2">
      <c r="A5802" t="s">
        <v>1734</v>
      </c>
      <c r="B5802">
        <v>14.108540162471799</v>
      </c>
      <c r="C5802">
        <v>4.5365987749964702</v>
      </c>
      <c r="D5802">
        <v>-9.5719413874752899</v>
      </c>
      <c r="E5802">
        <v>-1.64700278521938</v>
      </c>
      <c r="F5802">
        <v>1.5959237515338799E-6</v>
      </c>
      <c r="G5802">
        <v>4.5197183217993001E-6</v>
      </c>
    </row>
    <row r="5803" spans="1:7" x14ac:dyDescent="0.2">
      <c r="A5803" t="s">
        <v>3535</v>
      </c>
      <c r="B5803">
        <v>615.55771946606296</v>
      </c>
      <c r="C5803">
        <v>194.878963627855</v>
      </c>
      <c r="D5803">
        <v>-420.67875583820802</v>
      </c>
      <c r="E5803">
        <v>-1.6472482165059898</v>
      </c>
      <c r="F5803">
        <v>6.4812018087894605E-31</v>
      </c>
      <c r="G5803">
        <v>9.9982022197370997E-30</v>
      </c>
    </row>
    <row r="5804" spans="1:7" x14ac:dyDescent="0.2">
      <c r="A5804" t="s">
        <v>5683</v>
      </c>
      <c r="B5804">
        <v>18.285706217485199</v>
      </c>
      <c r="C5804">
        <v>6.5837823431463098</v>
      </c>
      <c r="D5804">
        <v>-11.701923874338901</v>
      </c>
      <c r="E5804">
        <v>-1.64732702354875</v>
      </c>
      <c r="F5804">
        <v>2.3956052026962398E-8</v>
      </c>
      <c r="G5804">
        <v>8.2597812628583298E-8</v>
      </c>
    </row>
    <row r="5805" spans="1:7" x14ac:dyDescent="0.2">
      <c r="A5805" t="s">
        <v>3255</v>
      </c>
      <c r="B5805">
        <v>15.883641775051601</v>
      </c>
      <c r="C5805">
        <v>4.6570721272944198</v>
      </c>
      <c r="D5805">
        <v>-11.2265696477572</v>
      </c>
      <c r="E5805">
        <v>-1.6476277459858601</v>
      </c>
      <c r="F5805">
        <v>1.0408295777587201E-10</v>
      </c>
      <c r="G5805">
        <v>4.4075745635523702E-10</v>
      </c>
    </row>
    <row r="5806" spans="1:7" x14ac:dyDescent="0.2">
      <c r="A5806" t="s">
        <v>796</v>
      </c>
      <c r="B5806">
        <v>385.67477949327503</v>
      </c>
      <c r="C5806">
        <v>120.02662442183799</v>
      </c>
      <c r="D5806">
        <v>-265.64815507143601</v>
      </c>
      <c r="E5806">
        <v>-1.6479757201663601</v>
      </c>
      <c r="F5806">
        <v>1.19593496675874E-16</v>
      </c>
      <c r="G5806">
        <v>7.7525656113037903E-16</v>
      </c>
    </row>
    <row r="5807" spans="1:7" x14ac:dyDescent="0.2">
      <c r="A5807" t="s">
        <v>6112</v>
      </c>
      <c r="B5807">
        <v>2.45395027985133</v>
      </c>
      <c r="C5807">
        <v>0.77685740183369201</v>
      </c>
      <c r="D5807">
        <v>-1.67709287801764</v>
      </c>
      <c r="E5807">
        <v>-1.6481244147132799</v>
      </c>
      <c r="F5807">
        <v>4.6216535064655402E-6</v>
      </c>
      <c r="G5807">
        <v>1.2447981558723101E-5</v>
      </c>
    </row>
    <row r="5808" spans="1:7" x14ac:dyDescent="0.2">
      <c r="A5808" t="s">
        <v>11331</v>
      </c>
      <c r="B5808">
        <v>15.5047276882713</v>
      </c>
      <c r="C5808">
        <v>5.13222126517406</v>
      </c>
      <c r="D5808">
        <v>-10.372506423097301</v>
      </c>
      <c r="E5808">
        <v>-1.64845059381813</v>
      </c>
      <c r="F5808">
        <v>2.4409415201383599E-6</v>
      </c>
      <c r="G5808">
        <v>6.7757840285518899E-6</v>
      </c>
    </row>
    <row r="5809" spans="1:7" x14ac:dyDescent="0.2">
      <c r="A5809" t="s">
        <v>10264</v>
      </c>
      <c r="B5809">
        <v>1.52292092341457</v>
      </c>
      <c r="C5809">
        <v>0.31055424701357798</v>
      </c>
      <c r="D5809">
        <v>-1.2123666764009899</v>
      </c>
      <c r="E5809">
        <v>-1.64855861504891</v>
      </c>
      <c r="F5809">
        <v>4.5826697775482099E-4</v>
      </c>
      <c r="G5809">
        <v>9.4746977100314299E-4</v>
      </c>
    </row>
    <row r="5810" spans="1:7" x14ac:dyDescent="0.2">
      <c r="A5810" t="s">
        <v>9625</v>
      </c>
      <c r="B5810">
        <v>3.5732425919447</v>
      </c>
      <c r="C5810">
        <v>0.821481312120528</v>
      </c>
      <c r="D5810">
        <v>-2.75176127982418</v>
      </c>
      <c r="E5810">
        <v>-1.6486956031506801</v>
      </c>
      <c r="F5810">
        <v>7.0127232475923097E-4</v>
      </c>
      <c r="G5810">
        <v>1.40955602442473E-3</v>
      </c>
    </row>
    <row r="5811" spans="1:7" x14ac:dyDescent="0.2">
      <c r="A5811" t="s">
        <v>12388</v>
      </c>
      <c r="B5811">
        <v>1.4642442998893701</v>
      </c>
      <c r="C5811">
        <v>0.32331680225610898</v>
      </c>
      <c r="D5811">
        <v>-1.14092749763326</v>
      </c>
      <c r="E5811">
        <v>-1.6491321931429899</v>
      </c>
      <c r="F5811">
        <v>2.1707869806987301E-4</v>
      </c>
      <c r="G5811">
        <v>4.6955115034604802E-4</v>
      </c>
    </row>
    <row r="5812" spans="1:7" x14ac:dyDescent="0.2">
      <c r="A5812" t="s">
        <v>654</v>
      </c>
      <c r="B5812">
        <v>24.5942756869558</v>
      </c>
      <c r="C5812">
        <v>7.92894397983512</v>
      </c>
      <c r="D5812">
        <v>-16.6653317071207</v>
      </c>
      <c r="E5812">
        <v>-1.64950023155062</v>
      </c>
      <c r="F5812">
        <v>5.3927833846763207E-10</v>
      </c>
      <c r="G5812">
        <v>2.1506672496212902E-9</v>
      </c>
    </row>
    <row r="5813" spans="1:7" x14ac:dyDescent="0.2">
      <c r="A5813" t="s">
        <v>2002</v>
      </c>
      <c r="B5813">
        <v>267.89550108266701</v>
      </c>
      <c r="C5813">
        <v>85.477089345856299</v>
      </c>
      <c r="D5813">
        <v>-182.41841173681101</v>
      </c>
      <c r="E5813">
        <v>-1.65040503327247</v>
      </c>
      <c r="F5813">
        <v>4.7898361117559092E-79</v>
      </c>
      <c r="G5813">
        <v>7.3636686341612179E-77</v>
      </c>
    </row>
    <row r="5814" spans="1:7" x14ac:dyDescent="0.2">
      <c r="A5814" t="s">
        <v>10704</v>
      </c>
      <c r="B5814">
        <v>1.4764600270769099</v>
      </c>
      <c r="C5814">
        <v>0.42074179096276598</v>
      </c>
      <c r="D5814">
        <v>-1.0557182361141499</v>
      </c>
      <c r="E5814">
        <v>-1.6504290588114299</v>
      </c>
      <c r="F5814">
        <v>7.8555406397864399E-5</v>
      </c>
      <c r="G5814">
        <v>1.8117772138916201E-4</v>
      </c>
    </row>
    <row r="5815" spans="1:7" x14ac:dyDescent="0.2">
      <c r="A5815" t="s">
        <v>11902</v>
      </c>
      <c r="B5815">
        <v>4.4858531237342696</v>
      </c>
      <c r="C5815">
        <v>1.3094576163832401</v>
      </c>
      <c r="D5815">
        <v>-3.1763955073510202</v>
      </c>
      <c r="E5815">
        <v>-1.65095693284422</v>
      </c>
      <c r="F5815">
        <v>1.4318133210994499E-7</v>
      </c>
      <c r="G5815">
        <v>4.5330637367576299E-7</v>
      </c>
    </row>
    <row r="5816" spans="1:7" x14ac:dyDescent="0.2">
      <c r="A5816" t="s">
        <v>664</v>
      </c>
      <c r="B5816">
        <v>116.068256773215</v>
      </c>
      <c r="C5816">
        <v>37.266336064107499</v>
      </c>
      <c r="D5816">
        <v>-78.801920709107605</v>
      </c>
      <c r="E5816">
        <v>-1.6513535918585101</v>
      </c>
      <c r="F5816">
        <v>2.8369865191251996E-21</v>
      </c>
      <c r="G5816">
        <v>2.4666917441864297E-20</v>
      </c>
    </row>
    <row r="5817" spans="1:7" x14ac:dyDescent="0.2">
      <c r="A5817" t="s">
        <v>11058</v>
      </c>
      <c r="B5817">
        <v>3.2033369302165799</v>
      </c>
      <c r="C5817">
        <v>0.89142223920783004</v>
      </c>
      <c r="D5817">
        <v>-2.31191469100875</v>
      </c>
      <c r="E5817">
        <v>-1.6514469939576402</v>
      </c>
      <c r="F5817">
        <v>7.9101784206560594E-7</v>
      </c>
      <c r="G5817">
        <v>2.3228372249870398E-6</v>
      </c>
    </row>
    <row r="5818" spans="1:7" x14ac:dyDescent="0.2">
      <c r="A5818" t="s">
        <v>12114</v>
      </c>
      <c r="B5818">
        <v>137.75283353774699</v>
      </c>
      <c r="C5818">
        <v>45.4618219480788</v>
      </c>
      <c r="D5818">
        <v>-92.291011589667903</v>
      </c>
      <c r="E5818">
        <v>-1.65152925936793</v>
      </c>
      <c r="F5818">
        <v>1.3070811623196901E-27</v>
      </c>
      <c r="G5818">
        <v>1.6542647059188897E-26</v>
      </c>
    </row>
    <row r="5819" spans="1:7" x14ac:dyDescent="0.2">
      <c r="A5819" t="s">
        <v>11366</v>
      </c>
      <c r="B5819">
        <v>2.6546682545087599</v>
      </c>
      <c r="C5819">
        <v>0.75419048373215802</v>
      </c>
      <c r="D5819">
        <v>-1.9004777707765999</v>
      </c>
      <c r="E5819">
        <v>-1.65159253683388</v>
      </c>
      <c r="F5819">
        <v>3.1079736647520901E-5</v>
      </c>
      <c r="G5819">
        <v>7.5542331298112888E-5</v>
      </c>
    </row>
    <row r="5820" spans="1:7" x14ac:dyDescent="0.2">
      <c r="A5820" t="s">
        <v>5765</v>
      </c>
      <c r="B5820">
        <v>6.8260257949140399</v>
      </c>
      <c r="C5820">
        <v>2.0710818819590302</v>
      </c>
      <c r="D5820">
        <v>-4.7549439129550199</v>
      </c>
      <c r="E5820">
        <v>-1.6517202530924</v>
      </c>
      <c r="F5820">
        <v>3.5074494260011803E-10</v>
      </c>
      <c r="G5820">
        <v>1.4270968980053102E-9</v>
      </c>
    </row>
    <row r="5821" spans="1:7" x14ac:dyDescent="0.2">
      <c r="A5821" t="s">
        <v>4406</v>
      </c>
      <c r="B5821">
        <v>6.1357655398879398</v>
      </c>
      <c r="C5821">
        <v>1.7605552778253</v>
      </c>
      <c r="D5821">
        <v>-4.3752102620626401</v>
      </c>
      <c r="E5821">
        <v>-1.6520119304618701</v>
      </c>
      <c r="F5821">
        <v>5.7640796378040895E-12</v>
      </c>
      <c r="G5821">
        <v>2.6793102949579299E-11</v>
      </c>
    </row>
    <row r="5822" spans="1:7" x14ac:dyDescent="0.2">
      <c r="A5822" t="s">
        <v>4205</v>
      </c>
      <c r="B5822">
        <v>302.44757833349701</v>
      </c>
      <c r="C5822">
        <v>95.010199610411107</v>
      </c>
      <c r="D5822">
        <v>-207.437378723085</v>
      </c>
      <c r="E5822">
        <v>-1.6520773271143199</v>
      </c>
      <c r="F5822">
        <v>3.0278400950962904E-20</v>
      </c>
      <c r="G5822">
        <v>2.4556276457825199E-19</v>
      </c>
    </row>
    <row r="5823" spans="1:7" x14ac:dyDescent="0.2">
      <c r="A5823" t="s">
        <v>2057</v>
      </c>
      <c r="B5823">
        <v>128.91991472812299</v>
      </c>
      <c r="C5823">
        <v>41.100945726710002</v>
      </c>
      <c r="D5823">
        <v>-87.818969001412498</v>
      </c>
      <c r="E5823">
        <v>-1.6521087381283599</v>
      </c>
      <c r="F5823">
        <v>2.4232768403722698E-16</v>
      </c>
      <c r="G5823">
        <v>1.5406204797842101E-15</v>
      </c>
    </row>
    <row r="5824" spans="1:7" x14ac:dyDescent="0.2">
      <c r="A5824" t="s">
        <v>5451</v>
      </c>
      <c r="B5824">
        <v>2.0024463260059702</v>
      </c>
      <c r="C5824">
        <v>0.413790510329265</v>
      </c>
      <c r="D5824">
        <v>-1.5886558156767001</v>
      </c>
      <c r="E5824">
        <v>-1.6521394846973498</v>
      </c>
      <c r="F5824">
        <v>1.1807205911796601E-4</v>
      </c>
      <c r="G5824">
        <v>2.6578925624875399E-4</v>
      </c>
    </row>
    <row r="5825" spans="1:7" x14ac:dyDescent="0.2">
      <c r="A5825" t="s">
        <v>2404</v>
      </c>
      <c r="B5825">
        <v>14.173260611817399</v>
      </c>
      <c r="C5825">
        <v>5.26051120766083</v>
      </c>
      <c r="D5825">
        <v>-8.9127494041565996</v>
      </c>
      <c r="E5825">
        <v>-1.6522405501167499</v>
      </c>
      <c r="F5825">
        <v>6.8025877945217401E-13</v>
      </c>
      <c r="G5825">
        <v>3.3960961224417503E-12</v>
      </c>
    </row>
    <row r="5826" spans="1:7" x14ac:dyDescent="0.2">
      <c r="A5826" t="s">
        <v>4912</v>
      </c>
      <c r="B5826">
        <v>86.401859365769198</v>
      </c>
      <c r="C5826">
        <v>27.6264459123534</v>
      </c>
      <c r="D5826">
        <v>-58.775413453415801</v>
      </c>
      <c r="E5826">
        <v>-1.6523354890616999</v>
      </c>
      <c r="F5826">
        <v>6.4365448128516996E-24</v>
      </c>
      <c r="G5826">
        <v>6.5774818644723105E-23</v>
      </c>
    </row>
    <row r="5827" spans="1:7" x14ac:dyDescent="0.2">
      <c r="A5827" t="s">
        <v>3166</v>
      </c>
      <c r="B5827">
        <v>68.313601801265307</v>
      </c>
      <c r="C5827">
        <v>21.898809178650499</v>
      </c>
      <c r="D5827">
        <v>-46.414792622614698</v>
      </c>
      <c r="E5827">
        <v>-1.6525825571274</v>
      </c>
      <c r="F5827">
        <v>3.8153047925272704E-29</v>
      </c>
      <c r="G5827">
        <v>5.3203907916069504E-28</v>
      </c>
    </row>
    <row r="5828" spans="1:7" x14ac:dyDescent="0.2">
      <c r="A5828" t="s">
        <v>10121</v>
      </c>
      <c r="B5828">
        <v>2.7179320592615301</v>
      </c>
      <c r="C5828">
        <v>0.70850074099253602</v>
      </c>
      <c r="D5828">
        <v>-2.0094313182689998</v>
      </c>
      <c r="E5828">
        <v>-1.65299750581606</v>
      </c>
      <c r="F5828">
        <v>1.94003666686309E-6</v>
      </c>
      <c r="G5828">
        <v>5.4407073188017801E-6</v>
      </c>
    </row>
    <row r="5829" spans="1:7" x14ac:dyDescent="0.2">
      <c r="A5829" t="s">
        <v>9196</v>
      </c>
      <c r="B5829">
        <v>18.122244900485398</v>
      </c>
      <c r="C5829">
        <v>4.5499730730150301</v>
      </c>
      <c r="D5829">
        <v>-13.5722718274704</v>
      </c>
      <c r="E5829">
        <v>-1.6533370140452601</v>
      </c>
      <c r="F5829">
        <v>5.6080876707294996E-4</v>
      </c>
      <c r="G5829">
        <v>1.14446151437675E-3</v>
      </c>
    </row>
    <row r="5830" spans="1:7" x14ac:dyDescent="0.2">
      <c r="A5830" t="s">
        <v>10707</v>
      </c>
      <c r="B5830">
        <v>1.6757097458425601</v>
      </c>
      <c r="C5830">
        <v>0.44895971698946802</v>
      </c>
      <c r="D5830">
        <v>-1.2267500288530899</v>
      </c>
      <c r="E5830">
        <v>-1.65460899595094</v>
      </c>
      <c r="F5830">
        <v>6.8619393045749296E-5</v>
      </c>
      <c r="G5830">
        <v>1.5952864378805E-4</v>
      </c>
    </row>
    <row r="5831" spans="1:7" x14ac:dyDescent="0.2">
      <c r="A5831" t="s">
        <v>11311</v>
      </c>
      <c r="B5831">
        <v>2.7385320020158401</v>
      </c>
      <c r="C5831">
        <v>0.87669631556385796</v>
      </c>
      <c r="D5831">
        <v>-1.8618356864519801</v>
      </c>
      <c r="E5831">
        <v>-1.6546640856069499</v>
      </c>
      <c r="F5831">
        <v>3.3158204439267202E-5</v>
      </c>
      <c r="G5831">
        <v>8.0283147349980609E-5</v>
      </c>
    </row>
    <row r="5832" spans="1:7" x14ac:dyDescent="0.2">
      <c r="A5832" t="s">
        <v>9126</v>
      </c>
      <c r="B5832">
        <v>46.852876582743399</v>
      </c>
      <c r="C5832">
        <v>13.929329137300099</v>
      </c>
      <c r="D5832">
        <v>-32.923547445443297</v>
      </c>
      <c r="E5832">
        <v>-1.65510568847515</v>
      </c>
      <c r="F5832">
        <v>1.6079802793032801E-9</v>
      </c>
      <c r="G5832">
        <v>6.1642192298630103E-9</v>
      </c>
    </row>
    <row r="5833" spans="1:7" x14ac:dyDescent="0.2">
      <c r="A5833" t="s">
        <v>5797</v>
      </c>
      <c r="B5833">
        <v>1.4066661700255301</v>
      </c>
      <c r="C5833">
        <v>0.337212749575242</v>
      </c>
      <c r="D5833">
        <v>-1.0694534204502799</v>
      </c>
      <c r="E5833">
        <v>-1.65582212225805</v>
      </c>
      <c r="F5833">
        <v>1.26893134753523E-4</v>
      </c>
      <c r="G5833">
        <v>2.8429936363337499E-4</v>
      </c>
    </row>
    <row r="5834" spans="1:7" x14ac:dyDescent="0.2">
      <c r="A5834" t="s">
        <v>788</v>
      </c>
      <c r="B5834">
        <v>69.450957404662702</v>
      </c>
      <c r="C5834">
        <v>21.783065340403901</v>
      </c>
      <c r="D5834">
        <v>-47.667892064258801</v>
      </c>
      <c r="E5834">
        <v>-1.6558505836442299</v>
      </c>
      <c r="F5834">
        <v>9.5349807663969196E-12</v>
      </c>
      <c r="G5834">
        <v>4.3477183308482098E-11</v>
      </c>
    </row>
    <row r="5835" spans="1:7" x14ac:dyDescent="0.2">
      <c r="A5835" t="s">
        <v>9663</v>
      </c>
      <c r="B5835">
        <v>5.0982674867193998</v>
      </c>
      <c r="C5835">
        <v>1.3323844917015399</v>
      </c>
      <c r="D5835">
        <v>-3.7658829950178601</v>
      </c>
      <c r="E5835">
        <v>-1.65615849617394</v>
      </c>
      <c r="F5835">
        <v>3.9999939835736698E-7</v>
      </c>
      <c r="G5835">
        <v>1.2106524928859001E-6</v>
      </c>
    </row>
    <row r="5836" spans="1:7" x14ac:dyDescent="0.2">
      <c r="A5836" t="s">
        <v>3256</v>
      </c>
      <c r="B5836">
        <v>133.66225266405701</v>
      </c>
      <c r="C5836">
        <v>42.385453950267099</v>
      </c>
      <c r="D5836">
        <v>-91.276798713789503</v>
      </c>
      <c r="E5836">
        <v>-1.6564704382917599</v>
      </c>
      <c r="F5836">
        <v>8.2569197141834512E-24</v>
      </c>
      <c r="G5836">
        <v>8.3668341220103808E-23</v>
      </c>
    </row>
    <row r="5837" spans="1:7" x14ac:dyDescent="0.2">
      <c r="A5837" t="s">
        <v>3052</v>
      </c>
      <c r="B5837">
        <v>170.068766079309</v>
      </c>
      <c r="C5837">
        <v>53.982299940761102</v>
      </c>
      <c r="D5837">
        <v>-116.086466138548</v>
      </c>
      <c r="E5837">
        <v>-1.65651740960432</v>
      </c>
      <c r="F5837">
        <v>1.1587602042299902E-23</v>
      </c>
      <c r="G5837">
        <v>1.1614265747862301E-22</v>
      </c>
    </row>
    <row r="5838" spans="1:7" x14ac:dyDescent="0.2">
      <c r="A5838" t="s">
        <v>12022</v>
      </c>
      <c r="B5838">
        <v>3.1583804538329501</v>
      </c>
      <c r="C5838">
        <v>0.92368402493691404</v>
      </c>
      <c r="D5838">
        <v>-2.23469642889604</v>
      </c>
      <c r="E5838">
        <v>-1.6565622485740601</v>
      </c>
      <c r="F5838">
        <v>1.0469765209534299E-6</v>
      </c>
      <c r="G5838">
        <v>3.0311127237833799E-6</v>
      </c>
    </row>
    <row r="5839" spans="1:7" x14ac:dyDescent="0.2">
      <c r="A5839" t="s">
        <v>2602</v>
      </c>
      <c r="B5839">
        <v>55.853305821815901</v>
      </c>
      <c r="C5839">
        <v>17.842425694486899</v>
      </c>
      <c r="D5839">
        <v>-38.010880127329003</v>
      </c>
      <c r="E5839">
        <v>-1.65667197391584</v>
      </c>
      <c r="F5839">
        <v>2.38797297258257E-46</v>
      </c>
      <c r="G5839">
        <v>8.3771374011336201E-45</v>
      </c>
    </row>
    <row r="5840" spans="1:7" x14ac:dyDescent="0.2">
      <c r="A5840" t="s">
        <v>4196</v>
      </c>
      <c r="B5840">
        <v>269.06777055352899</v>
      </c>
      <c r="C5840">
        <v>84.062058028380704</v>
      </c>
      <c r="D5840">
        <v>-185.005712525148</v>
      </c>
      <c r="E5840">
        <v>-1.6567373489669799</v>
      </c>
      <c r="F5840">
        <v>3.1463779305049199E-14</v>
      </c>
      <c r="G5840">
        <v>1.72874394983349E-13</v>
      </c>
    </row>
    <row r="5841" spans="1:7" x14ac:dyDescent="0.2">
      <c r="A5841" t="s">
        <v>11176</v>
      </c>
      <c r="B5841">
        <v>8.1289516981319299</v>
      </c>
      <c r="C5841">
        <v>2.3992025806507802</v>
      </c>
      <c r="D5841">
        <v>-5.7297491174811501</v>
      </c>
      <c r="E5841">
        <v>-1.65679532536311</v>
      </c>
      <c r="F5841">
        <v>1.712188562225E-12</v>
      </c>
      <c r="G5841">
        <v>8.2943555280352593E-12</v>
      </c>
    </row>
    <row r="5842" spans="1:7" x14ac:dyDescent="0.2">
      <c r="A5842" t="s">
        <v>11252</v>
      </c>
      <c r="B5842">
        <v>3.7115049986507698</v>
      </c>
      <c r="C5842">
        <v>0.99794257841958101</v>
      </c>
      <c r="D5842">
        <v>-2.7135624202311899</v>
      </c>
      <c r="E5842">
        <v>-1.6571263252013702</v>
      </c>
      <c r="F5842">
        <v>1.9831991721594E-5</v>
      </c>
      <c r="G5842">
        <v>4.9472711133680402E-5</v>
      </c>
    </row>
    <row r="5843" spans="1:7" x14ac:dyDescent="0.2">
      <c r="A5843" t="s">
        <v>10263</v>
      </c>
      <c r="B5843">
        <v>3.3362151840697201</v>
      </c>
      <c r="C5843">
        <v>0.88311669602549403</v>
      </c>
      <c r="D5843">
        <v>-2.4530984880442199</v>
      </c>
      <c r="E5843">
        <v>-1.6578826655775099</v>
      </c>
      <c r="F5843">
        <v>4.6217249320652199E-7</v>
      </c>
      <c r="G5843">
        <v>1.39133093514933E-6</v>
      </c>
    </row>
    <row r="5844" spans="1:7" x14ac:dyDescent="0.2">
      <c r="A5844" t="s">
        <v>2381</v>
      </c>
      <c r="B5844">
        <v>7.5901801645495199</v>
      </c>
      <c r="C5844">
        <v>2.3510096796769702</v>
      </c>
      <c r="D5844">
        <v>-5.2391704848725604</v>
      </c>
      <c r="E5844">
        <v>-1.6579814193581</v>
      </c>
      <c r="F5844">
        <v>5.42315667314783E-9</v>
      </c>
      <c r="G5844">
        <v>1.9878569376257899E-8</v>
      </c>
    </row>
    <row r="5845" spans="1:7" x14ac:dyDescent="0.2">
      <c r="A5845" t="s">
        <v>12207</v>
      </c>
      <c r="B5845">
        <v>9.3946383824794104</v>
      </c>
      <c r="C5845">
        <v>2.9537376848188002</v>
      </c>
      <c r="D5845">
        <v>-6.4409006976606102</v>
      </c>
      <c r="E5845">
        <v>-1.6580476282508601</v>
      </c>
      <c r="F5845">
        <v>1.3004439469524001E-8</v>
      </c>
      <c r="G5845">
        <v>4.5964750438770599E-8</v>
      </c>
    </row>
    <row r="5846" spans="1:7" x14ac:dyDescent="0.2">
      <c r="A5846" t="s">
        <v>10544</v>
      </c>
      <c r="B5846">
        <v>1.3114164658485401</v>
      </c>
      <c r="C5846">
        <v>0.35142900570049401</v>
      </c>
      <c r="D5846">
        <v>-0.95998746014804703</v>
      </c>
      <c r="E5846">
        <v>-1.6584872496238598</v>
      </c>
      <c r="F5846">
        <v>4.2216014317555598E-4</v>
      </c>
      <c r="G5846">
        <v>8.76568453884682E-4</v>
      </c>
    </row>
    <row r="5847" spans="1:7" x14ac:dyDescent="0.2">
      <c r="A5847" t="s">
        <v>4397</v>
      </c>
      <c r="B5847">
        <v>38.3079728047177</v>
      </c>
      <c r="C5847">
        <v>12.3007948010129</v>
      </c>
      <c r="D5847">
        <v>-26.007178003704901</v>
      </c>
      <c r="E5847">
        <v>-1.6586629275515898</v>
      </c>
      <c r="F5847">
        <v>9.085145871610769E-24</v>
      </c>
      <c r="G5847">
        <v>9.1793925523665212E-23</v>
      </c>
    </row>
    <row r="5848" spans="1:7" x14ac:dyDescent="0.2">
      <c r="A5848" t="s">
        <v>6226</v>
      </c>
      <c r="B5848">
        <v>3.9638080808772598</v>
      </c>
      <c r="C5848">
        <v>1.16850040946301</v>
      </c>
      <c r="D5848">
        <v>-2.7953076714142497</v>
      </c>
      <c r="E5848">
        <v>-1.6590031566188199</v>
      </c>
      <c r="F5848">
        <v>3.4895868938416198E-7</v>
      </c>
      <c r="G5848">
        <v>1.06232211380956E-6</v>
      </c>
    </row>
    <row r="5849" spans="1:7" x14ac:dyDescent="0.2">
      <c r="A5849" t="s">
        <v>5472</v>
      </c>
      <c r="B5849">
        <v>5.3789588293861499</v>
      </c>
      <c r="C5849">
        <v>1.5755907596498702</v>
      </c>
      <c r="D5849">
        <v>-3.8033680697362802</v>
      </c>
      <c r="E5849">
        <v>-1.6590506244916798</v>
      </c>
      <c r="F5849">
        <v>5.8108347420182903E-6</v>
      </c>
      <c r="G5849">
        <v>1.5458427277901201E-5</v>
      </c>
    </row>
    <row r="5850" spans="1:7" x14ac:dyDescent="0.2">
      <c r="A5850" t="s">
        <v>11954</v>
      </c>
      <c r="B5850">
        <v>1.2797204489687</v>
      </c>
      <c r="C5850">
        <v>0.23437617700634999</v>
      </c>
      <c r="D5850">
        <v>-1.04534427196235</v>
      </c>
      <c r="E5850">
        <v>-1.6591355485563599</v>
      </c>
      <c r="F5850">
        <v>4.59628117093594E-4</v>
      </c>
      <c r="G5850">
        <v>9.5009603271086797E-4</v>
      </c>
    </row>
    <row r="5851" spans="1:7" x14ac:dyDescent="0.2">
      <c r="A5851" t="s">
        <v>10655</v>
      </c>
      <c r="B5851">
        <v>14.118116657836399</v>
      </c>
      <c r="C5851">
        <v>4.2441035290447005</v>
      </c>
      <c r="D5851">
        <v>-9.8740131287917396</v>
      </c>
      <c r="E5851">
        <v>-1.6594259450874</v>
      </c>
      <c r="F5851">
        <v>1.02480367268135E-11</v>
      </c>
      <c r="G5851">
        <v>4.6653930588811997E-11</v>
      </c>
    </row>
    <row r="5852" spans="1:7" x14ac:dyDescent="0.2">
      <c r="A5852" t="s">
        <v>12116</v>
      </c>
      <c r="B5852">
        <v>1.55784929505203</v>
      </c>
      <c r="C5852">
        <v>0.35198718936630902</v>
      </c>
      <c r="D5852">
        <v>-1.2058621056857199</v>
      </c>
      <c r="E5852">
        <v>-1.65991015218914</v>
      </c>
      <c r="F5852">
        <v>1.3996444409085401E-4</v>
      </c>
      <c r="G5852">
        <v>3.1121202333833501E-4</v>
      </c>
    </row>
    <row r="5853" spans="1:7" x14ac:dyDescent="0.2">
      <c r="A5853" t="s">
        <v>5457</v>
      </c>
      <c r="B5853">
        <v>3.9689162233478901</v>
      </c>
      <c r="C5853">
        <v>1.06278922074232</v>
      </c>
      <c r="D5853">
        <v>-2.9061270026055701</v>
      </c>
      <c r="E5853">
        <v>-1.65991704073512</v>
      </c>
      <c r="F5853">
        <v>7.1035539843710405E-8</v>
      </c>
      <c r="G5853">
        <v>2.32354672567631E-7</v>
      </c>
    </row>
    <row r="5854" spans="1:7" x14ac:dyDescent="0.2">
      <c r="A5854" t="s">
        <v>3712</v>
      </c>
      <c r="B5854">
        <v>11.1944363627398</v>
      </c>
      <c r="C5854">
        <v>3.7928577247305499</v>
      </c>
      <c r="D5854">
        <v>-7.4015786380093003</v>
      </c>
      <c r="E5854">
        <v>-1.6601904739639299</v>
      </c>
      <c r="F5854">
        <v>1.33389070355966E-13</v>
      </c>
      <c r="G5854">
        <v>7.0049364107565203E-13</v>
      </c>
    </row>
    <row r="5855" spans="1:7" x14ac:dyDescent="0.2">
      <c r="A5855" t="s">
        <v>2861</v>
      </c>
      <c r="B5855">
        <v>22.970044624564899</v>
      </c>
      <c r="C5855">
        <v>7.4289184031159996</v>
      </c>
      <c r="D5855">
        <v>-15.5411262214489</v>
      </c>
      <c r="E5855">
        <v>-1.66029427608661</v>
      </c>
      <c r="F5855">
        <v>1.5152146028279799E-25</v>
      </c>
      <c r="G5855">
        <v>1.71403000491078E-24</v>
      </c>
    </row>
    <row r="5856" spans="1:7" x14ac:dyDescent="0.2">
      <c r="A5856" t="s">
        <v>4255</v>
      </c>
      <c r="B5856">
        <v>15.819687359541</v>
      </c>
      <c r="C5856">
        <v>5.5855946720141603</v>
      </c>
      <c r="D5856">
        <v>-10.2340926875268</v>
      </c>
      <c r="E5856">
        <v>-1.6611219633415599</v>
      </c>
      <c r="F5856">
        <v>3.4153463172239097E-13</v>
      </c>
      <c r="G5856">
        <v>1.7422265972800298E-12</v>
      </c>
    </row>
    <row r="5857" spans="1:7" x14ac:dyDescent="0.2">
      <c r="A5857" t="s">
        <v>6532</v>
      </c>
      <c r="B5857">
        <v>11.096816216918</v>
      </c>
      <c r="C5857">
        <v>3.6007657342253898</v>
      </c>
      <c r="D5857">
        <v>-7.4960504826926302</v>
      </c>
      <c r="E5857">
        <v>-1.6612994272128199</v>
      </c>
      <c r="F5857">
        <v>5.4619944654053996E-13</v>
      </c>
      <c r="G5857">
        <v>2.7464978422966798E-12</v>
      </c>
    </row>
    <row r="5858" spans="1:7" x14ac:dyDescent="0.2">
      <c r="A5858" t="s">
        <v>4460</v>
      </c>
      <c r="B5858">
        <v>13.0546688487343</v>
      </c>
      <c r="C5858">
        <v>4.0938900428222196</v>
      </c>
      <c r="D5858">
        <v>-8.9607788059120796</v>
      </c>
      <c r="E5858">
        <v>-1.66221344102196</v>
      </c>
      <c r="F5858">
        <v>3.0848614506088901E-17</v>
      </c>
      <c r="G5858">
        <v>2.07301103094056E-16</v>
      </c>
    </row>
    <row r="5859" spans="1:7" x14ac:dyDescent="0.2">
      <c r="A5859" t="s">
        <v>5791</v>
      </c>
      <c r="B5859">
        <v>3.1205643948422002</v>
      </c>
      <c r="C5859">
        <v>1.21368310373669</v>
      </c>
      <c r="D5859">
        <v>-1.90688129110552</v>
      </c>
      <c r="E5859">
        <v>-1.66222390725424</v>
      </c>
      <c r="F5859">
        <v>4.4818937122310294E-6</v>
      </c>
      <c r="G5859">
        <v>1.20860834568349E-5</v>
      </c>
    </row>
    <row r="5860" spans="1:7" x14ac:dyDescent="0.2">
      <c r="A5860" t="s">
        <v>5203</v>
      </c>
      <c r="B5860">
        <v>10.007350972722399</v>
      </c>
      <c r="C5860">
        <v>3.06657558284153</v>
      </c>
      <c r="D5860">
        <v>-6.9407753898809199</v>
      </c>
      <c r="E5860">
        <v>-1.6622511801286302</v>
      </c>
      <c r="F5860">
        <v>1.2622332021368101E-12</v>
      </c>
      <c r="G5860">
        <v>6.1747243309023099E-12</v>
      </c>
    </row>
    <row r="5861" spans="1:7" x14ac:dyDescent="0.2">
      <c r="A5861" t="s">
        <v>10006</v>
      </c>
      <c r="B5861">
        <v>3.55644619375584</v>
      </c>
      <c r="C5861">
        <v>0.95500695527582702</v>
      </c>
      <c r="D5861">
        <v>-2.60143923848001</v>
      </c>
      <c r="E5861">
        <v>-1.66286626003747</v>
      </c>
      <c r="F5861">
        <v>7.1852466787160295E-6</v>
      </c>
      <c r="G5861">
        <v>1.8917369571683402E-5</v>
      </c>
    </row>
    <row r="5862" spans="1:7" x14ac:dyDescent="0.2">
      <c r="A5862" t="s">
        <v>2427</v>
      </c>
      <c r="B5862">
        <v>745.42142369512703</v>
      </c>
      <c r="C5862">
        <v>227.86100243243601</v>
      </c>
      <c r="D5862">
        <v>-517.56042126269097</v>
      </c>
      <c r="E5862">
        <v>-1.66294361033989</v>
      </c>
      <c r="F5862">
        <v>4.4808870166742301E-14</v>
      </c>
      <c r="G5862">
        <v>2.4342556490028999E-13</v>
      </c>
    </row>
    <row r="5863" spans="1:7" x14ac:dyDescent="0.2">
      <c r="A5863" t="s">
        <v>5550</v>
      </c>
      <c r="B5863">
        <v>8.0216288734464296</v>
      </c>
      <c r="C5863">
        <v>2.7622400463746799</v>
      </c>
      <c r="D5863">
        <v>-5.2593888270717599</v>
      </c>
      <c r="E5863">
        <v>-1.66338216583037</v>
      </c>
      <c r="F5863">
        <v>4.2037715440379504E-10</v>
      </c>
      <c r="G5863">
        <v>1.6969839511406602E-9</v>
      </c>
    </row>
    <row r="5864" spans="1:7" x14ac:dyDescent="0.2">
      <c r="A5864" t="s">
        <v>5660</v>
      </c>
      <c r="B5864">
        <v>29.8600124902615</v>
      </c>
      <c r="C5864">
        <v>8.6376453771725199</v>
      </c>
      <c r="D5864">
        <v>-21.222367113089</v>
      </c>
      <c r="E5864">
        <v>-1.6635805136150901</v>
      </c>
      <c r="F5864">
        <v>1.3126141462235699E-6</v>
      </c>
      <c r="G5864">
        <v>3.7591274635981903E-6</v>
      </c>
    </row>
    <row r="5865" spans="1:7" x14ac:dyDescent="0.2">
      <c r="A5865" t="s">
        <v>5270</v>
      </c>
      <c r="B5865">
        <v>2.4777964953143599</v>
      </c>
      <c r="C5865">
        <v>0.63195922674096905</v>
      </c>
      <c r="D5865">
        <v>-1.8458372685733901</v>
      </c>
      <c r="E5865">
        <v>-1.66413255490014</v>
      </c>
      <c r="F5865">
        <v>2.4107380747407003E-5</v>
      </c>
      <c r="G5865">
        <v>5.9485104248637206E-5</v>
      </c>
    </row>
    <row r="5866" spans="1:7" x14ac:dyDescent="0.2">
      <c r="A5866" t="s">
        <v>12424</v>
      </c>
      <c r="B5866">
        <v>2.4540209626699498</v>
      </c>
      <c r="C5866">
        <v>0.52883784265289202</v>
      </c>
      <c r="D5866">
        <v>-1.9251831200170599</v>
      </c>
      <c r="E5866">
        <v>-1.6642389660385901</v>
      </c>
      <c r="F5866">
        <v>1.57927864919987E-3</v>
      </c>
      <c r="G5866">
        <v>3.0065155394079302E-3</v>
      </c>
    </row>
    <row r="5867" spans="1:7" x14ac:dyDescent="0.2">
      <c r="A5867" t="s">
        <v>6538</v>
      </c>
      <c r="B5867">
        <v>52.827572107733999</v>
      </c>
      <c r="C5867">
        <v>16.546208644310202</v>
      </c>
      <c r="D5867">
        <v>-36.281363463423801</v>
      </c>
      <c r="E5867">
        <v>-1.6642769692220201</v>
      </c>
      <c r="F5867">
        <v>1.1476103644479701E-24</v>
      </c>
      <c r="G5867">
        <v>1.2313156431685701E-23</v>
      </c>
    </row>
    <row r="5868" spans="1:7" x14ac:dyDescent="0.2">
      <c r="A5868" t="s">
        <v>9464</v>
      </c>
      <c r="B5868">
        <v>8.1620053436660207</v>
      </c>
      <c r="C5868">
        <v>2.8804127282748899</v>
      </c>
      <c r="D5868">
        <v>-5.2815926153911299</v>
      </c>
      <c r="E5868">
        <v>-1.66456367522104</v>
      </c>
      <c r="F5868">
        <v>1.0036049601499601E-9</v>
      </c>
      <c r="G5868">
        <v>3.9094595404574696E-9</v>
      </c>
    </row>
    <row r="5869" spans="1:7" x14ac:dyDescent="0.2">
      <c r="A5869" t="s">
        <v>4535</v>
      </c>
      <c r="B5869">
        <v>11.0098801602786</v>
      </c>
      <c r="C5869">
        <v>3.02360709647939</v>
      </c>
      <c r="D5869">
        <v>-7.9862730637992296</v>
      </c>
      <c r="E5869">
        <v>-1.66464003279545</v>
      </c>
      <c r="F5869">
        <v>8.2266257435345798E-9</v>
      </c>
      <c r="G5869">
        <v>2.96317258032309E-8</v>
      </c>
    </row>
    <row r="5870" spans="1:7" x14ac:dyDescent="0.2">
      <c r="A5870" t="s">
        <v>5829</v>
      </c>
      <c r="B5870">
        <v>1.6162805896491701</v>
      </c>
      <c r="C5870">
        <v>0.43049765204792201</v>
      </c>
      <c r="D5870">
        <v>-1.1857829376012501</v>
      </c>
      <c r="E5870">
        <v>-1.66469045676754</v>
      </c>
      <c r="F5870">
        <v>4.9764023263558804E-5</v>
      </c>
      <c r="G5870">
        <v>1.1777973719656901E-4</v>
      </c>
    </row>
    <row r="5871" spans="1:7" x14ac:dyDescent="0.2">
      <c r="A5871" t="s">
        <v>1987</v>
      </c>
      <c r="B5871">
        <v>65.960730840007102</v>
      </c>
      <c r="C5871">
        <v>20.970828479743599</v>
      </c>
      <c r="D5871">
        <v>-44.9899023602635</v>
      </c>
      <c r="E5871">
        <v>-1.6649373978637301</v>
      </c>
      <c r="F5871">
        <v>8.3301281707958102E-51</v>
      </c>
      <c r="G5871">
        <v>3.6487357498952198E-49</v>
      </c>
    </row>
    <row r="5872" spans="1:7" x14ac:dyDescent="0.2">
      <c r="A5872" t="s">
        <v>2052</v>
      </c>
      <c r="B5872">
        <v>19.013958336416799</v>
      </c>
      <c r="C5872">
        <v>5.9471742712783398</v>
      </c>
      <c r="D5872">
        <v>-13.0667840651384</v>
      </c>
      <c r="E5872">
        <v>-1.6650136315496999</v>
      </c>
      <c r="F5872">
        <v>4.6400861014919099E-20</v>
      </c>
      <c r="G5872">
        <v>3.7104125526514299E-19</v>
      </c>
    </row>
    <row r="5873" spans="1:7" x14ac:dyDescent="0.2">
      <c r="A5873" t="s">
        <v>11606</v>
      </c>
      <c r="B5873">
        <v>1.5941183261447101</v>
      </c>
      <c r="C5873">
        <v>0.36937895120831199</v>
      </c>
      <c r="D5873">
        <v>-1.2247393749363999</v>
      </c>
      <c r="E5873">
        <v>-1.66524069428085</v>
      </c>
      <c r="F5873">
        <v>2.4709433914630702E-4</v>
      </c>
      <c r="G5873">
        <v>5.3045195867660298E-4</v>
      </c>
    </row>
    <row r="5874" spans="1:7" x14ac:dyDescent="0.2">
      <c r="A5874" t="s">
        <v>10059</v>
      </c>
      <c r="B5874">
        <v>17.4741440907381</v>
      </c>
      <c r="C5874">
        <v>5.38530827042573</v>
      </c>
      <c r="D5874">
        <v>-12.088835820312401</v>
      </c>
      <c r="E5874">
        <v>-1.66552502336422</v>
      </c>
      <c r="F5874">
        <v>2.1629080844174101E-22</v>
      </c>
      <c r="G5874">
        <v>2.0086799924044699E-21</v>
      </c>
    </row>
    <row r="5875" spans="1:7" x14ac:dyDescent="0.2">
      <c r="A5875" t="s">
        <v>4940</v>
      </c>
      <c r="B5875">
        <v>5.1867860515590998</v>
      </c>
      <c r="C5875">
        <v>1.66471789882942</v>
      </c>
      <c r="D5875">
        <v>-3.52206815272968</v>
      </c>
      <c r="E5875">
        <v>-1.66565276784016</v>
      </c>
      <c r="F5875">
        <v>2.09434142162921E-8</v>
      </c>
      <c r="G5875">
        <v>7.2581024460838903E-8</v>
      </c>
    </row>
    <row r="5876" spans="1:7" x14ac:dyDescent="0.2">
      <c r="A5876" t="s">
        <v>2488</v>
      </c>
      <c r="B5876">
        <v>9.3574538026454999</v>
      </c>
      <c r="C5876">
        <v>3.2045537890302098</v>
      </c>
      <c r="D5876">
        <v>-6.15290001361529</v>
      </c>
      <c r="E5876">
        <v>-1.6656564573574399</v>
      </c>
      <c r="F5876">
        <v>3.0846632403046E-12</v>
      </c>
      <c r="G5876">
        <v>1.4626732467861099E-11</v>
      </c>
    </row>
    <row r="5877" spans="1:7" x14ac:dyDescent="0.2">
      <c r="A5877" t="s">
        <v>6418</v>
      </c>
      <c r="B5877">
        <v>69.081709683011894</v>
      </c>
      <c r="C5877">
        <v>22.013788543161201</v>
      </c>
      <c r="D5877">
        <v>-47.067921139850696</v>
      </c>
      <c r="E5877">
        <v>-1.6658477821781399</v>
      </c>
      <c r="F5877">
        <v>1.57482142653498E-20</v>
      </c>
      <c r="G5877">
        <v>1.2983582959776499E-19</v>
      </c>
    </row>
    <row r="5878" spans="1:7" x14ac:dyDescent="0.2">
      <c r="A5878" t="s">
        <v>5295</v>
      </c>
      <c r="B5878">
        <v>4.1052764759050104</v>
      </c>
      <c r="C5878">
        <v>1.42812602957282</v>
      </c>
      <c r="D5878">
        <v>-2.67715044633219</v>
      </c>
      <c r="E5878">
        <v>-1.6676884878432201</v>
      </c>
      <c r="F5878">
        <v>5.4124437359783795E-8</v>
      </c>
      <c r="G5878">
        <v>1.79491445963576E-7</v>
      </c>
    </row>
    <row r="5879" spans="1:7" x14ac:dyDescent="0.2">
      <c r="A5879" t="s">
        <v>4262</v>
      </c>
      <c r="B5879">
        <v>3.7490246632586599</v>
      </c>
      <c r="C5879">
        <v>1.0823549996299699</v>
      </c>
      <c r="D5879">
        <v>-2.66666966362869</v>
      </c>
      <c r="E5879">
        <v>-1.6677004145648</v>
      </c>
      <c r="F5879">
        <v>1.1715349463191999E-7</v>
      </c>
      <c r="G5879">
        <v>3.73885000371046E-7</v>
      </c>
    </row>
    <row r="5880" spans="1:7" x14ac:dyDescent="0.2">
      <c r="A5880" t="s">
        <v>9876</v>
      </c>
      <c r="B5880">
        <v>1.62769052909042</v>
      </c>
      <c r="C5880">
        <v>0.29444892685053797</v>
      </c>
      <c r="D5880">
        <v>-1.3332416022398799</v>
      </c>
      <c r="E5880">
        <v>-1.66777980387668</v>
      </c>
      <c r="F5880">
        <v>1.0361991876174099E-3</v>
      </c>
      <c r="G5880">
        <v>2.0310799326285801E-3</v>
      </c>
    </row>
    <row r="5881" spans="1:7" x14ac:dyDescent="0.2">
      <c r="A5881" t="s">
        <v>2837</v>
      </c>
      <c r="B5881">
        <v>16.154357089854201</v>
      </c>
      <c r="C5881">
        <v>5.4774604165287597</v>
      </c>
      <c r="D5881">
        <v>-10.6768966733255</v>
      </c>
      <c r="E5881">
        <v>-1.66794887495505</v>
      </c>
      <c r="F5881">
        <v>8.1586223614475903E-17</v>
      </c>
      <c r="G5881">
        <v>5.3563055160083601E-16</v>
      </c>
    </row>
    <row r="5882" spans="1:7" x14ac:dyDescent="0.2">
      <c r="A5882" t="s">
        <v>11579</v>
      </c>
      <c r="B5882">
        <v>5.5789798207135197</v>
      </c>
      <c r="C5882">
        <v>2.12106768945117</v>
      </c>
      <c r="D5882">
        <v>-3.4579121312623498</v>
      </c>
      <c r="E5882">
        <v>-1.6683519956152799</v>
      </c>
      <c r="F5882">
        <v>1.05687927149351E-8</v>
      </c>
      <c r="G5882">
        <v>3.76486230265554E-8</v>
      </c>
    </row>
    <row r="5883" spans="1:7" x14ac:dyDescent="0.2">
      <c r="A5883" t="s">
        <v>6146</v>
      </c>
      <c r="B5883">
        <v>4.8982282151817795</v>
      </c>
      <c r="C5883">
        <v>1.2358335371548901</v>
      </c>
      <c r="D5883">
        <v>-3.6623946780268901</v>
      </c>
      <c r="E5883">
        <v>-1.66910601239934</v>
      </c>
      <c r="F5883">
        <v>7.2366993836872398E-7</v>
      </c>
      <c r="G5883">
        <v>2.1352654630840099E-6</v>
      </c>
    </row>
    <row r="5884" spans="1:7" x14ac:dyDescent="0.2">
      <c r="A5884" t="s">
        <v>2413</v>
      </c>
      <c r="B5884">
        <v>184.30136576580401</v>
      </c>
      <c r="C5884">
        <v>58.829218306392399</v>
      </c>
      <c r="D5884">
        <v>-125.472147459412</v>
      </c>
      <c r="E5884">
        <v>-1.66947700615515</v>
      </c>
      <c r="F5884">
        <v>1.3679872172491798E-51</v>
      </c>
      <c r="G5884">
        <v>6.20880102856279E-50</v>
      </c>
    </row>
    <row r="5885" spans="1:7" x14ac:dyDescent="0.2">
      <c r="A5885" t="s">
        <v>9863</v>
      </c>
      <c r="B5885">
        <v>3.2361266624557201</v>
      </c>
      <c r="C5885">
        <v>0.97871022473717495</v>
      </c>
      <c r="D5885">
        <v>-2.2574164377185402</v>
      </c>
      <c r="E5885">
        <v>-1.66950435610815</v>
      </c>
      <c r="F5885">
        <v>1.1476130294768101E-5</v>
      </c>
      <c r="G5885">
        <v>2.9392764255166699E-5</v>
      </c>
    </row>
    <row r="5886" spans="1:7" x14ac:dyDescent="0.2">
      <c r="A5886" t="s">
        <v>4969</v>
      </c>
      <c r="B5886">
        <v>4.9750432950307397</v>
      </c>
      <c r="C5886">
        <v>1.43304787171571</v>
      </c>
      <c r="D5886">
        <v>-3.5419954233150301</v>
      </c>
      <c r="E5886">
        <v>-1.6695365519608099</v>
      </c>
      <c r="F5886">
        <v>1.23364773304406E-7</v>
      </c>
      <c r="G5886">
        <v>3.9282830951089397E-7</v>
      </c>
    </row>
    <row r="5887" spans="1:7" x14ac:dyDescent="0.2">
      <c r="A5887" t="s">
        <v>5634</v>
      </c>
      <c r="B5887">
        <v>4.2483403172930601</v>
      </c>
      <c r="C5887">
        <v>1.1411205741919801</v>
      </c>
      <c r="D5887">
        <v>-3.10721974310108</v>
      </c>
      <c r="E5887">
        <v>-1.66994474158713</v>
      </c>
      <c r="F5887">
        <v>2.8804642757518301E-7</v>
      </c>
      <c r="G5887">
        <v>8.8435751949220694E-7</v>
      </c>
    </row>
    <row r="5888" spans="1:7" x14ac:dyDescent="0.2">
      <c r="A5888" t="s">
        <v>5918</v>
      </c>
      <c r="B5888">
        <v>7.8688868632713502</v>
      </c>
      <c r="C5888">
        <v>2.2572992543397699</v>
      </c>
      <c r="D5888">
        <v>-5.6115876089315897</v>
      </c>
      <c r="E5888">
        <v>-1.6703874019390601</v>
      </c>
      <c r="F5888">
        <v>5.4828445961546594E-12</v>
      </c>
      <c r="G5888">
        <v>2.5527460247120297E-11</v>
      </c>
    </row>
    <row r="5889" spans="1:7" x14ac:dyDescent="0.2">
      <c r="A5889" t="s">
        <v>11473</v>
      </c>
      <c r="B5889">
        <v>2.3894701010310602</v>
      </c>
      <c r="C5889">
        <v>0.52981285273400902</v>
      </c>
      <c r="D5889">
        <v>-1.8596572482970499</v>
      </c>
      <c r="E5889">
        <v>-1.67051960440714</v>
      </c>
      <c r="F5889">
        <v>2.6217612758830698E-4</v>
      </c>
      <c r="G5889">
        <v>5.6094744940813799E-4</v>
      </c>
    </row>
    <row r="5890" spans="1:7" x14ac:dyDescent="0.2">
      <c r="A5890" t="s">
        <v>10431</v>
      </c>
      <c r="B5890">
        <v>4.1486474788207497</v>
      </c>
      <c r="C5890">
        <v>1.2567760513787101</v>
      </c>
      <c r="D5890">
        <v>-2.8918714274420299</v>
      </c>
      <c r="E5890">
        <v>-1.67165199315722</v>
      </c>
      <c r="F5890">
        <v>1.1064822378018701E-8</v>
      </c>
      <c r="G5890">
        <v>3.9339639430838194E-8</v>
      </c>
    </row>
    <row r="5891" spans="1:7" x14ac:dyDescent="0.2">
      <c r="A5891" t="s">
        <v>11615</v>
      </c>
      <c r="B5891">
        <v>14.768603314242901</v>
      </c>
      <c r="C5891">
        <v>4.3453934369813396</v>
      </c>
      <c r="D5891">
        <v>-10.4232098772616</v>
      </c>
      <c r="E5891">
        <v>-1.6717563996234701</v>
      </c>
      <c r="F5891">
        <v>4.6823790500318193E-11</v>
      </c>
      <c r="G5891">
        <v>2.03617265345394E-10</v>
      </c>
    </row>
    <row r="5892" spans="1:7" x14ac:dyDescent="0.2">
      <c r="A5892" t="s">
        <v>9476</v>
      </c>
      <c r="B5892">
        <v>7.5702568541947501</v>
      </c>
      <c r="C5892">
        <v>2.3978385608691202</v>
      </c>
      <c r="D5892">
        <v>-5.17241829332563</v>
      </c>
      <c r="E5892">
        <v>-1.67239976318004</v>
      </c>
      <c r="F5892">
        <v>3.19025121276559E-10</v>
      </c>
      <c r="G5892">
        <v>1.3032950101392002E-9</v>
      </c>
    </row>
    <row r="5893" spans="1:7" x14ac:dyDescent="0.2">
      <c r="A5893" t="s">
        <v>12288</v>
      </c>
      <c r="B5893">
        <v>21.225384640994601</v>
      </c>
      <c r="C5893">
        <v>6.8814451618162096</v>
      </c>
      <c r="D5893">
        <v>-14.343939479178401</v>
      </c>
      <c r="E5893">
        <v>-1.67283632501388</v>
      </c>
      <c r="F5893">
        <v>3.9041842243850999E-13</v>
      </c>
      <c r="G5893">
        <v>1.9799971805492502E-12</v>
      </c>
    </row>
    <row r="5894" spans="1:7" x14ac:dyDescent="0.2">
      <c r="A5894" t="s">
        <v>11969</v>
      </c>
      <c r="B5894">
        <v>6.4474207049592902</v>
      </c>
      <c r="C5894">
        <v>1.9390343484661101</v>
      </c>
      <c r="D5894">
        <v>-4.5083863564931796</v>
      </c>
      <c r="E5894">
        <v>-1.6730086253151799</v>
      </c>
      <c r="F5894">
        <v>1.30234934447756E-8</v>
      </c>
      <c r="G5894">
        <v>4.6026910233834903E-8</v>
      </c>
    </row>
    <row r="5895" spans="1:7" x14ac:dyDescent="0.2">
      <c r="A5895" t="s">
        <v>12040</v>
      </c>
      <c r="B5895">
        <v>9.4413277629106105</v>
      </c>
      <c r="C5895">
        <v>2.7424494538286299</v>
      </c>
      <c r="D5895">
        <v>-6.6988783090819801</v>
      </c>
      <c r="E5895">
        <v>-1.67301116938258</v>
      </c>
      <c r="F5895">
        <v>1.2419039122175102E-9</v>
      </c>
      <c r="G5895">
        <v>4.7978061708506404E-9</v>
      </c>
    </row>
    <row r="5896" spans="1:7" x14ac:dyDescent="0.2">
      <c r="A5896" t="s">
        <v>10598</v>
      </c>
      <c r="B5896">
        <v>8.4663005097540207</v>
      </c>
      <c r="C5896">
        <v>2.2874217609771899</v>
      </c>
      <c r="D5896">
        <v>-6.17887874877683</v>
      </c>
      <c r="E5896">
        <v>-1.6731856241508201</v>
      </c>
      <c r="F5896">
        <v>1.6294333733811E-8</v>
      </c>
      <c r="G5896">
        <v>5.6957522799797096E-8</v>
      </c>
    </row>
    <row r="5897" spans="1:7" x14ac:dyDescent="0.2">
      <c r="A5897" t="s">
        <v>5302</v>
      </c>
      <c r="B5897">
        <v>5.6156762148424102</v>
      </c>
      <c r="C5897">
        <v>1.75495264325837</v>
      </c>
      <c r="D5897">
        <v>-3.8607235715840398</v>
      </c>
      <c r="E5897">
        <v>-1.6736153255155801</v>
      </c>
      <c r="F5897">
        <v>9.6601555365233304E-10</v>
      </c>
      <c r="G5897">
        <v>3.7700572167302697E-9</v>
      </c>
    </row>
    <row r="5898" spans="1:7" x14ac:dyDescent="0.2">
      <c r="A5898" t="s">
        <v>9638</v>
      </c>
      <c r="B5898">
        <v>1.9842278797592301</v>
      </c>
      <c r="C5898">
        <v>0.54110432722697099</v>
      </c>
      <c r="D5898">
        <v>-1.4431235525322599</v>
      </c>
      <c r="E5898">
        <v>-1.67431266040086</v>
      </c>
      <c r="F5898">
        <v>2.9520668013517002E-5</v>
      </c>
      <c r="G5898">
        <v>7.2002655724308395E-5</v>
      </c>
    </row>
    <row r="5899" spans="1:7" x14ac:dyDescent="0.2">
      <c r="A5899" t="s">
        <v>1368</v>
      </c>
      <c r="B5899">
        <v>36.110419379349999</v>
      </c>
      <c r="C5899">
        <v>11.1266642225607</v>
      </c>
      <c r="D5899">
        <v>-24.9837551567893</v>
      </c>
      <c r="E5899">
        <v>-1.6747223775068201</v>
      </c>
      <c r="F5899">
        <v>2.3855928824102599E-35</v>
      </c>
      <c r="G5899">
        <v>4.6789846140181695E-34</v>
      </c>
    </row>
    <row r="5900" spans="1:7" x14ac:dyDescent="0.2">
      <c r="A5900" t="s">
        <v>5757</v>
      </c>
      <c r="B5900">
        <v>1.2672661364904401</v>
      </c>
      <c r="C5900">
        <v>0.26959254123462401</v>
      </c>
      <c r="D5900">
        <v>-0.997673595255817</v>
      </c>
      <c r="E5900">
        <v>-1.6747884752442199</v>
      </c>
      <c r="F5900">
        <v>1.12031358670387E-4</v>
      </c>
      <c r="G5900">
        <v>2.5318487143675001E-4</v>
      </c>
    </row>
    <row r="5901" spans="1:7" x14ac:dyDescent="0.2">
      <c r="A5901" t="s">
        <v>2830</v>
      </c>
      <c r="B5901">
        <v>5.20516460643627</v>
      </c>
      <c r="C5901">
        <v>1.78773202969209</v>
      </c>
      <c r="D5901">
        <v>-3.4174325767441802</v>
      </c>
      <c r="E5901">
        <v>-1.6748323996558301</v>
      </c>
      <c r="F5901">
        <v>3.960263693447E-7</v>
      </c>
      <c r="G5901">
        <v>1.1992062368821499E-6</v>
      </c>
    </row>
    <row r="5902" spans="1:7" x14ac:dyDescent="0.2">
      <c r="A5902" t="s">
        <v>1089</v>
      </c>
      <c r="B5902">
        <v>20700.726059920598</v>
      </c>
      <c r="C5902">
        <v>6376.8180926323803</v>
      </c>
      <c r="D5902">
        <v>-14323.9079672882</v>
      </c>
      <c r="E5902">
        <v>-1.6750807824087302</v>
      </c>
      <c r="F5902">
        <v>4.4206595633460802E-28</v>
      </c>
      <c r="G5902">
        <v>5.7503411541128099E-27</v>
      </c>
    </row>
    <row r="5903" spans="1:7" x14ac:dyDescent="0.2">
      <c r="A5903" t="s">
        <v>4271</v>
      </c>
      <c r="B5903">
        <v>204.22523583018599</v>
      </c>
      <c r="C5903">
        <v>63.116371723736897</v>
      </c>
      <c r="D5903">
        <v>-141.108864106449</v>
      </c>
      <c r="E5903">
        <v>-1.67530069448052</v>
      </c>
      <c r="F5903">
        <v>1.25069938496536E-28</v>
      </c>
      <c r="G5903">
        <v>1.6791281725720699E-27</v>
      </c>
    </row>
    <row r="5904" spans="1:7" x14ac:dyDescent="0.2">
      <c r="A5904" t="s">
        <v>5771</v>
      </c>
      <c r="B5904">
        <v>6.7623157818585895</v>
      </c>
      <c r="C5904">
        <v>2.1455527418923701</v>
      </c>
      <c r="D5904">
        <v>-4.6167630399662096</v>
      </c>
      <c r="E5904">
        <v>-1.6755127121189299</v>
      </c>
      <c r="F5904">
        <v>6.430722231415419E-8</v>
      </c>
      <c r="G5904">
        <v>2.1127206224769599E-7</v>
      </c>
    </row>
    <row r="5905" spans="1:7" x14ac:dyDescent="0.2">
      <c r="A5905" t="s">
        <v>3306</v>
      </c>
      <c r="B5905">
        <v>16.623240453816699</v>
      </c>
      <c r="C5905">
        <v>4.9539392435562002</v>
      </c>
      <c r="D5905">
        <v>-11.6693012102605</v>
      </c>
      <c r="E5905">
        <v>-1.6756458573731501</v>
      </c>
      <c r="F5905">
        <v>8.0738008579962895E-21</v>
      </c>
      <c r="G5905">
        <v>6.79942380527604E-20</v>
      </c>
    </row>
    <row r="5906" spans="1:7" x14ac:dyDescent="0.2">
      <c r="A5906" t="s">
        <v>10880</v>
      </c>
      <c r="B5906">
        <v>2.28631053375278</v>
      </c>
      <c r="C5906">
        <v>1.3199404830355701</v>
      </c>
      <c r="D5906">
        <v>-0.96637005071721704</v>
      </c>
      <c r="E5906">
        <v>-1.67580742983259</v>
      </c>
      <c r="F5906">
        <v>9.1315540698296103E-5</v>
      </c>
      <c r="G5906">
        <v>2.0856732848153499E-4</v>
      </c>
    </row>
    <row r="5907" spans="1:7" x14ac:dyDescent="0.2">
      <c r="A5907" t="s">
        <v>11595</v>
      </c>
      <c r="B5907">
        <v>2.6206642268143598</v>
      </c>
      <c r="C5907">
        <v>0.73352735688139703</v>
      </c>
      <c r="D5907">
        <v>-1.88713686993297</v>
      </c>
      <c r="E5907">
        <v>-1.67627366972195</v>
      </c>
      <c r="F5907">
        <v>1.05250067357277E-5</v>
      </c>
      <c r="G5907">
        <v>2.7063161890347602E-5</v>
      </c>
    </row>
    <row r="5908" spans="1:7" x14ac:dyDescent="0.2">
      <c r="A5908" t="s">
        <v>11563</v>
      </c>
      <c r="B5908">
        <v>4.7928797918802504</v>
      </c>
      <c r="C5908">
        <v>1.4875812558286901</v>
      </c>
      <c r="D5908">
        <v>-3.3052985360515601</v>
      </c>
      <c r="E5908">
        <v>-1.6769305879726502</v>
      </c>
      <c r="F5908">
        <v>2.6675776201594298E-7</v>
      </c>
      <c r="G5908">
        <v>8.2205531417352797E-7</v>
      </c>
    </row>
    <row r="5909" spans="1:7" x14ac:dyDescent="0.2">
      <c r="A5909" t="s">
        <v>3533</v>
      </c>
      <c r="B5909">
        <v>33.578318134364302</v>
      </c>
      <c r="C5909">
        <v>9.7440561681840006</v>
      </c>
      <c r="D5909">
        <v>-23.8342619661803</v>
      </c>
      <c r="E5909">
        <v>-1.6777176877145101</v>
      </c>
      <c r="F5909">
        <v>4.6188346042271201E-27</v>
      </c>
      <c r="G5909">
        <v>5.6518100217624196E-26</v>
      </c>
    </row>
    <row r="5910" spans="1:7" x14ac:dyDescent="0.2">
      <c r="A5910" t="s">
        <v>1192</v>
      </c>
      <c r="B5910">
        <v>137.81064863487299</v>
      </c>
      <c r="C5910">
        <v>45.035329324028197</v>
      </c>
      <c r="D5910">
        <v>-92.775319310844907</v>
      </c>
      <c r="E5910">
        <v>-1.6783686878533999</v>
      </c>
      <c r="F5910">
        <v>4.1775894307623698E-45</v>
      </c>
      <c r="G5910">
        <v>1.3576949194566799E-43</v>
      </c>
    </row>
    <row r="5911" spans="1:7" x14ac:dyDescent="0.2">
      <c r="A5911" t="s">
        <v>248</v>
      </c>
      <c r="B5911">
        <v>32.245813731667198</v>
      </c>
      <c r="C5911">
        <v>9.9791376652683805</v>
      </c>
      <c r="D5911">
        <v>-22.266676066398901</v>
      </c>
      <c r="E5911">
        <v>-1.67845146814802</v>
      </c>
      <c r="F5911">
        <v>1.9047181626840199E-16</v>
      </c>
      <c r="G5911">
        <v>1.2200933622977101E-15</v>
      </c>
    </row>
    <row r="5912" spans="1:7" x14ac:dyDescent="0.2">
      <c r="A5912" t="s">
        <v>440</v>
      </c>
      <c r="B5912">
        <v>155.94192055543999</v>
      </c>
      <c r="C5912">
        <v>48.512566456890603</v>
      </c>
      <c r="D5912">
        <v>-107.42935409854999</v>
      </c>
      <c r="E5912">
        <v>-1.67869362065316</v>
      </c>
      <c r="F5912">
        <v>6.4758678688061207E-20</v>
      </c>
      <c r="G5912">
        <v>5.1338768478639402E-19</v>
      </c>
    </row>
    <row r="5913" spans="1:7" x14ac:dyDescent="0.2">
      <c r="A5913" t="s">
        <v>5674</v>
      </c>
      <c r="B5913">
        <v>3.9697020573067299</v>
      </c>
      <c r="C5913">
        <v>1.14911660515043</v>
      </c>
      <c r="D5913">
        <v>-2.8205854521562901</v>
      </c>
      <c r="E5913">
        <v>-1.6794136648937701</v>
      </c>
      <c r="F5913">
        <v>3.4542174208669099E-9</v>
      </c>
      <c r="G5913">
        <v>1.28842967118492E-8</v>
      </c>
    </row>
    <row r="5914" spans="1:7" x14ac:dyDescent="0.2">
      <c r="A5914" t="s">
        <v>5088</v>
      </c>
      <c r="B5914">
        <v>2.94087454298423</v>
      </c>
      <c r="C5914">
        <v>0.77757299296123805</v>
      </c>
      <c r="D5914">
        <v>-2.16330155002299</v>
      </c>
      <c r="E5914">
        <v>-1.68029801372572</v>
      </c>
      <c r="F5914">
        <v>8.2922919873837797E-6</v>
      </c>
      <c r="G5914">
        <v>2.1646650683230403E-5</v>
      </c>
    </row>
    <row r="5915" spans="1:7" x14ac:dyDescent="0.2">
      <c r="A5915" t="s">
        <v>9756</v>
      </c>
      <c r="B5915">
        <v>2.0174084300142199</v>
      </c>
      <c r="C5915">
        <v>0.44325243134540798</v>
      </c>
      <c r="D5915">
        <v>-1.5741559986688101</v>
      </c>
      <c r="E5915">
        <v>-1.68037935846305</v>
      </c>
      <c r="F5915">
        <v>2.7002731724439502E-3</v>
      </c>
      <c r="G5915">
        <v>4.9599371696255803E-3</v>
      </c>
    </row>
    <row r="5916" spans="1:7" x14ac:dyDescent="0.2">
      <c r="A5916" t="s">
        <v>9660</v>
      </c>
      <c r="B5916">
        <v>1.7011202680478998</v>
      </c>
      <c r="C5916">
        <v>0.42805538036976298</v>
      </c>
      <c r="D5916">
        <v>-1.2730648876781401</v>
      </c>
      <c r="E5916">
        <v>-1.6807399102795499</v>
      </c>
      <c r="F5916">
        <v>4.6611603383788901E-5</v>
      </c>
      <c r="G5916">
        <v>1.10795293718538E-4</v>
      </c>
    </row>
    <row r="5917" spans="1:7" x14ac:dyDescent="0.2">
      <c r="A5917" t="s">
        <v>3243</v>
      </c>
      <c r="B5917">
        <v>506.27176902627701</v>
      </c>
      <c r="C5917">
        <v>154.09538748409801</v>
      </c>
      <c r="D5917">
        <v>-352.176381542179</v>
      </c>
      <c r="E5917">
        <v>-1.6808232586719301</v>
      </c>
      <c r="F5917">
        <v>3.3779613324053398E-15</v>
      </c>
      <c r="G5917">
        <v>1.98463138454283E-14</v>
      </c>
    </row>
    <row r="5918" spans="1:7" x14ac:dyDescent="0.2">
      <c r="A5918" t="s">
        <v>3994</v>
      </c>
      <c r="B5918">
        <v>3.1377390422837301</v>
      </c>
      <c r="C5918">
        <v>0.767056395695485</v>
      </c>
      <c r="D5918">
        <v>-2.3706826465882402</v>
      </c>
      <c r="E5918">
        <v>-1.6809747054116899</v>
      </c>
      <c r="F5918">
        <v>5.4956259018079403E-7</v>
      </c>
      <c r="G5918">
        <v>1.6416212928136099E-6</v>
      </c>
    </row>
    <row r="5919" spans="1:7" x14ac:dyDescent="0.2">
      <c r="A5919" t="s">
        <v>2420</v>
      </c>
      <c r="B5919">
        <v>711.02955556260599</v>
      </c>
      <c r="C5919">
        <v>221.76683711996299</v>
      </c>
      <c r="D5919">
        <v>-489.26271844264397</v>
      </c>
      <c r="E5919">
        <v>-1.6814434525422999</v>
      </c>
      <c r="F5919">
        <v>5.7663074716490589E-59</v>
      </c>
      <c r="G5919">
        <v>3.6241069123418392E-57</v>
      </c>
    </row>
    <row r="5920" spans="1:7" x14ac:dyDescent="0.2">
      <c r="A5920" t="s">
        <v>10826</v>
      </c>
      <c r="B5920">
        <v>2.0175169518105101</v>
      </c>
      <c r="C5920">
        <v>0.45980128368923701</v>
      </c>
      <c r="D5920">
        <v>-1.55771566812128</v>
      </c>
      <c r="E5920">
        <v>-1.6817458700425201</v>
      </c>
      <c r="F5920">
        <v>5.32740379536784E-5</v>
      </c>
      <c r="G5920">
        <v>1.25565938546766E-4</v>
      </c>
    </row>
    <row r="5921" spans="1:7" x14ac:dyDescent="0.2">
      <c r="A5921" t="s">
        <v>4673</v>
      </c>
      <c r="B5921">
        <v>4.6702006000105101</v>
      </c>
      <c r="C5921">
        <v>1.5866754964568299</v>
      </c>
      <c r="D5921">
        <v>-3.0835251035536801</v>
      </c>
      <c r="E5921">
        <v>-1.6818388572546201</v>
      </c>
      <c r="F5921">
        <v>1.3649457341065102E-5</v>
      </c>
      <c r="G5921">
        <v>3.4692785568561799E-5</v>
      </c>
    </row>
    <row r="5922" spans="1:7" x14ac:dyDescent="0.2">
      <c r="A5922" t="s">
        <v>9513</v>
      </c>
      <c r="B5922">
        <v>2.1957642429546298</v>
      </c>
      <c r="C5922">
        <v>1.0574115718642101</v>
      </c>
      <c r="D5922">
        <v>-1.1383526710904199</v>
      </c>
      <c r="E5922">
        <v>-1.6822344387441599</v>
      </c>
      <c r="F5922">
        <v>1.16369702575839E-4</v>
      </c>
      <c r="G5922">
        <v>2.6214528172557601E-4</v>
      </c>
    </row>
    <row r="5923" spans="1:7" x14ac:dyDescent="0.2">
      <c r="A5923" t="s">
        <v>10915</v>
      </c>
      <c r="B5923">
        <v>1.26374077412469</v>
      </c>
      <c r="C5923">
        <v>0.25240359907700699</v>
      </c>
      <c r="D5923">
        <v>-1.0113371750476801</v>
      </c>
      <c r="E5923">
        <v>-1.6831006001698601</v>
      </c>
      <c r="F5923">
        <v>3.5595528527646199E-4</v>
      </c>
      <c r="G5923">
        <v>7.4577257377516097E-4</v>
      </c>
    </row>
    <row r="5924" spans="1:7" x14ac:dyDescent="0.2">
      <c r="A5924" t="s">
        <v>11700</v>
      </c>
      <c r="B5924">
        <v>1.23812175703202</v>
      </c>
      <c r="C5924">
        <v>0.314289979988155</v>
      </c>
      <c r="D5924">
        <v>-0.92383177704386199</v>
      </c>
      <c r="E5924">
        <v>-1.6831068485229999</v>
      </c>
      <c r="F5924">
        <v>2.12715372516144E-4</v>
      </c>
      <c r="G5924">
        <v>4.6090780108134003E-4</v>
      </c>
    </row>
    <row r="5925" spans="1:7" x14ac:dyDescent="0.2">
      <c r="A5925" t="s">
        <v>11975</v>
      </c>
      <c r="B5925">
        <v>1.09223797573843</v>
      </c>
      <c r="C5925">
        <v>0.18923127526974801</v>
      </c>
      <c r="D5925">
        <v>-0.90300670046868603</v>
      </c>
      <c r="E5925">
        <v>-1.6844110392628902</v>
      </c>
      <c r="F5925">
        <v>1.8231224079632099E-4</v>
      </c>
      <c r="G5925">
        <v>3.9927908490601998E-4</v>
      </c>
    </row>
    <row r="5926" spans="1:7" x14ac:dyDescent="0.2">
      <c r="A5926" t="s">
        <v>4548</v>
      </c>
      <c r="B5926">
        <v>19.964055202661299</v>
      </c>
      <c r="C5926">
        <v>6.2277226855394696</v>
      </c>
      <c r="D5926">
        <v>-13.7363325171218</v>
      </c>
      <c r="E5926">
        <v>-1.6855984202888501</v>
      </c>
      <c r="F5926">
        <v>1.63169299515414E-15</v>
      </c>
      <c r="G5926">
        <v>9.790157970924859E-15</v>
      </c>
    </row>
    <row r="5927" spans="1:7" x14ac:dyDescent="0.2">
      <c r="A5927" t="s">
        <v>5508</v>
      </c>
      <c r="B5927">
        <v>2.9170346646537602</v>
      </c>
      <c r="C5927">
        <v>0.77842994155718204</v>
      </c>
      <c r="D5927">
        <v>-2.1386047230965799</v>
      </c>
      <c r="E5927">
        <v>-1.68633704935152</v>
      </c>
      <c r="F5927">
        <v>1.24664771769291E-6</v>
      </c>
      <c r="G5927">
        <v>3.5780512237837599E-6</v>
      </c>
    </row>
    <row r="5928" spans="1:7" x14ac:dyDescent="0.2">
      <c r="A5928" t="s">
        <v>2554</v>
      </c>
      <c r="B5928">
        <v>53.117801007221203</v>
      </c>
      <c r="C5928">
        <v>16.9293002248283</v>
      </c>
      <c r="D5928">
        <v>-36.188500782392801</v>
      </c>
      <c r="E5928">
        <v>-1.68738341201353</v>
      </c>
      <c r="F5928">
        <v>9.5526258069110094E-26</v>
      </c>
      <c r="G5928">
        <v>1.0901433119226E-24</v>
      </c>
    </row>
    <row r="5929" spans="1:7" x14ac:dyDescent="0.2">
      <c r="A5929" t="s">
        <v>3615</v>
      </c>
      <c r="B5929">
        <v>6.2673543916586096</v>
      </c>
      <c r="C5929">
        <v>2.0668454706569599</v>
      </c>
      <c r="D5929">
        <v>-4.2005089210016502</v>
      </c>
      <c r="E5929">
        <v>-1.6878103873313499</v>
      </c>
      <c r="F5929">
        <v>8.8399684754043304E-9</v>
      </c>
      <c r="G5929">
        <v>3.1724349619593797E-8</v>
      </c>
    </row>
    <row r="5930" spans="1:7" x14ac:dyDescent="0.2">
      <c r="A5930" t="s">
        <v>12329</v>
      </c>
      <c r="B5930">
        <v>2.5394554678977102</v>
      </c>
      <c r="C5930">
        <v>0.65710441507500394</v>
      </c>
      <c r="D5930">
        <v>-1.8823510528227101</v>
      </c>
      <c r="E5930">
        <v>-1.68802745805395</v>
      </c>
      <c r="F5930">
        <v>8.1658402347948801E-6</v>
      </c>
      <c r="G5930">
        <v>2.1346760143672303E-5</v>
      </c>
    </row>
    <row r="5931" spans="1:7" x14ac:dyDescent="0.2">
      <c r="A5931" t="s">
        <v>6199</v>
      </c>
      <c r="B5931">
        <v>1.0556769439601701</v>
      </c>
      <c r="C5931">
        <v>0.36959282444471903</v>
      </c>
      <c r="D5931">
        <v>-0.68608411951545101</v>
      </c>
      <c r="E5931">
        <v>-1.6882564130683702</v>
      </c>
      <c r="F5931">
        <v>1.6417259794504501E-4</v>
      </c>
      <c r="G5931">
        <v>3.6177494496574702E-4</v>
      </c>
    </row>
    <row r="5932" spans="1:7" x14ac:dyDescent="0.2">
      <c r="A5932" t="s">
        <v>11649</v>
      </c>
      <c r="B5932">
        <v>43.698630060945803</v>
      </c>
      <c r="C5932">
        <v>13.0232696969414</v>
      </c>
      <c r="D5932">
        <v>-30.675360364004401</v>
      </c>
      <c r="E5932">
        <v>-1.68893738739223</v>
      </c>
      <c r="F5932">
        <v>3.3427959454561902E-12</v>
      </c>
      <c r="G5932">
        <v>1.58172550454733E-11</v>
      </c>
    </row>
    <row r="5933" spans="1:7" x14ac:dyDescent="0.2">
      <c r="A5933" t="s">
        <v>4760</v>
      </c>
      <c r="B5933">
        <v>1.8929122889838399</v>
      </c>
      <c r="C5933">
        <v>0.42195523654690598</v>
      </c>
      <c r="D5933">
        <v>-1.47095705243693</v>
      </c>
      <c r="E5933">
        <v>-1.6897765424104301</v>
      </c>
      <c r="F5933">
        <v>1.21427633568127E-4</v>
      </c>
      <c r="G5933">
        <v>2.7265793971243698E-4</v>
      </c>
    </row>
    <row r="5934" spans="1:7" x14ac:dyDescent="0.2">
      <c r="A5934" t="s">
        <v>10246</v>
      </c>
      <c r="B5934">
        <v>0.98577732151703301</v>
      </c>
      <c r="C5934">
        <v>0.10456559285648299</v>
      </c>
      <c r="D5934">
        <v>-0.88121172866055097</v>
      </c>
      <c r="E5934">
        <v>-1.6900115829775699</v>
      </c>
      <c r="F5934">
        <v>3.5939535886346698E-4</v>
      </c>
      <c r="G5934">
        <v>7.5257776889070299E-4</v>
      </c>
    </row>
    <row r="5935" spans="1:7" x14ac:dyDescent="0.2">
      <c r="A5935" t="s">
        <v>10893</v>
      </c>
      <c r="B5935">
        <v>3.5399154695758202</v>
      </c>
      <c r="C5935">
        <v>1.0751651718183899</v>
      </c>
      <c r="D5935">
        <v>-2.4647502977574298</v>
      </c>
      <c r="E5935">
        <v>-1.6900920289525199</v>
      </c>
      <c r="F5935">
        <v>1.6126450423171701E-8</v>
      </c>
      <c r="G5935">
        <v>5.6395822722068496E-8</v>
      </c>
    </row>
    <row r="5936" spans="1:7" x14ac:dyDescent="0.2">
      <c r="A5936" t="s">
        <v>833</v>
      </c>
      <c r="B5936">
        <v>7704.5996929896201</v>
      </c>
      <c r="C5936">
        <v>2350.1483497804702</v>
      </c>
      <c r="D5936">
        <v>-5354.4513432091499</v>
      </c>
      <c r="E5936">
        <v>-1.6901719005548799</v>
      </c>
      <c r="F5936">
        <v>2.28054932710894E-29</v>
      </c>
      <c r="G5936">
        <v>3.2188383436899502E-28</v>
      </c>
    </row>
    <row r="5937" spans="1:7" x14ac:dyDescent="0.2">
      <c r="A5937" t="s">
        <v>10212</v>
      </c>
      <c r="B5937">
        <v>7.4087693299641204</v>
      </c>
      <c r="C5937">
        <v>2.4087869480193698</v>
      </c>
      <c r="D5937">
        <v>-4.9999823819447498</v>
      </c>
      <c r="E5937">
        <v>-1.6923473218264999</v>
      </c>
      <c r="F5937">
        <v>4.4337150760631099E-10</v>
      </c>
      <c r="G5937">
        <v>1.7856706333054001E-9</v>
      </c>
    </row>
    <row r="5938" spans="1:7" x14ac:dyDescent="0.2">
      <c r="A5938" t="s">
        <v>10232</v>
      </c>
      <c r="B5938">
        <v>1.9207849398622199</v>
      </c>
      <c r="C5938">
        <v>0.49450065546600303</v>
      </c>
      <c r="D5938">
        <v>-1.42628428439622</v>
      </c>
      <c r="E5938">
        <v>-1.6924286696376099</v>
      </c>
      <c r="F5938">
        <v>4.7986020003552204E-5</v>
      </c>
      <c r="G5938">
        <v>1.13863778418053E-4</v>
      </c>
    </row>
    <row r="5939" spans="1:7" x14ac:dyDescent="0.2">
      <c r="A5939" t="s">
        <v>3669</v>
      </c>
      <c r="B5939">
        <v>9.4201188423677209</v>
      </c>
      <c r="C5939">
        <v>2.9153187502169802</v>
      </c>
      <c r="D5939">
        <v>-6.5048000921507398</v>
      </c>
      <c r="E5939">
        <v>-1.6928952851149202</v>
      </c>
      <c r="F5939">
        <v>6.1414922778090692E-13</v>
      </c>
      <c r="G5939">
        <v>3.07879604885946E-12</v>
      </c>
    </row>
    <row r="5940" spans="1:7" x14ac:dyDescent="0.2">
      <c r="A5940" t="s">
        <v>6048</v>
      </c>
      <c r="B5940">
        <v>108.066756768031</v>
      </c>
      <c r="C5940">
        <v>32.990021672077702</v>
      </c>
      <c r="D5940">
        <v>-75.076735095953794</v>
      </c>
      <c r="E5940">
        <v>-1.6930262545804902</v>
      </c>
      <c r="F5940">
        <v>6.3423578843062401E-29</v>
      </c>
      <c r="G5940">
        <v>8.6632851902270114E-28</v>
      </c>
    </row>
    <row r="5941" spans="1:7" x14ac:dyDescent="0.2">
      <c r="A5941" t="s">
        <v>40</v>
      </c>
      <c r="B5941">
        <v>89.327064578937197</v>
      </c>
      <c r="C5941">
        <v>26.288707104048701</v>
      </c>
      <c r="D5941">
        <v>-63.0383574748885</v>
      </c>
      <c r="E5941">
        <v>-1.69334834117239</v>
      </c>
      <c r="F5941">
        <v>3.0793362510271197E-13</v>
      </c>
      <c r="G5941">
        <v>1.5764633285130999E-12</v>
      </c>
    </row>
    <row r="5942" spans="1:7" x14ac:dyDescent="0.2">
      <c r="A5942" t="s">
        <v>11610</v>
      </c>
      <c r="B5942">
        <v>1.62228313166213</v>
      </c>
      <c r="C5942">
        <v>0.34179473106756098</v>
      </c>
      <c r="D5942">
        <v>-1.28048840059457</v>
      </c>
      <c r="E5942">
        <v>-1.6935313130894198</v>
      </c>
      <c r="F5942">
        <v>2.7794856514131501E-4</v>
      </c>
      <c r="G5942">
        <v>5.9186738864488899E-4</v>
      </c>
    </row>
    <row r="5943" spans="1:7" x14ac:dyDescent="0.2">
      <c r="A5943" t="s">
        <v>10065</v>
      </c>
      <c r="B5943">
        <v>3.7387218083760501</v>
      </c>
      <c r="C5943">
        <v>0.98027336284462996</v>
      </c>
      <c r="D5943">
        <v>-2.7584484455314202</v>
      </c>
      <c r="E5943">
        <v>-1.6938751202587699</v>
      </c>
      <c r="F5943">
        <v>8.0586803023820901E-6</v>
      </c>
      <c r="G5943">
        <v>2.1082443413689303E-5</v>
      </c>
    </row>
    <row r="5944" spans="1:7" x14ac:dyDescent="0.2">
      <c r="A5944" t="s">
        <v>5214</v>
      </c>
      <c r="B5944">
        <v>4.08142872629975</v>
      </c>
      <c r="C5944">
        <v>1.3104064818386401</v>
      </c>
      <c r="D5944">
        <v>-2.7710222444611099</v>
      </c>
      <c r="E5944">
        <v>-1.6938930463964401</v>
      </c>
      <c r="F5944">
        <v>2.2080954784787498E-7</v>
      </c>
      <c r="G5944">
        <v>6.85510694872802E-7</v>
      </c>
    </row>
    <row r="5945" spans="1:7" x14ac:dyDescent="0.2">
      <c r="A5945" t="s">
        <v>12347</v>
      </c>
      <c r="B5945">
        <v>4.8340338042146902</v>
      </c>
      <c r="C5945">
        <v>1.40625273023538</v>
      </c>
      <c r="D5945">
        <v>-3.4277810739793102</v>
      </c>
      <c r="E5945">
        <v>-1.69420668857423</v>
      </c>
      <c r="F5945">
        <v>2.89997914572929E-9</v>
      </c>
      <c r="G5945">
        <v>1.08868980091408E-8</v>
      </c>
    </row>
    <row r="5946" spans="1:7" x14ac:dyDescent="0.2">
      <c r="A5946" t="s">
        <v>11984</v>
      </c>
      <c r="B5946">
        <v>1.2990347185793401</v>
      </c>
      <c r="C5946">
        <v>0.31404277650592699</v>
      </c>
      <c r="D5946">
        <v>-0.98499194207341501</v>
      </c>
      <c r="E5946">
        <v>-1.6942745718435099</v>
      </c>
      <c r="F5946">
        <v>1.8732359698876301E-4</v>
      </c>
      <c r="G5946">
        <v>4.0951084962788099E-4</v>
      </c>
    </row>
    <row r="5947" spans="1:7" x14ac:dyDescent="0.2">
      <c r="A5947" t="s">
        <v>1330</v>
      </c>
      <c r="B5947">
        <v>591.98559746868102</v>
      </c>
      <c r="C5947">
        <v>182.18888326385999</v>
      </c>
      <c r="D5947">
        <v>-409.796714204821</v>
      </c>
      <c r="E5947">
        <v>-1.6948310131779301</v>
      </c>
      <c r="F5947">
        <v>3.8900201972562693E-68</v>
      </c>
      <c r="G5947">
        <v>3.8124629195734694E-66</v>
      </c>
    </row>
    <row r="5948" spans="1:7" x14ac:dyDescent="0.2">
      <c r="A5948" t="s">
        <v>4223</v>
      </c>
      <c r="B5948">
        <v>84.807893410127306</v>
      </c>
      <c r="C5948">
        <v>26.476745676462102</v>
      </c>
      <c r="D5948">
        <v>-58.331147733665198</v>
      </c>
      <c r="E5948">
        <v>-1.6956083495699601</v>
      </c>
      <c r="F5948">
        <v>8.7594875020341089E-30</v>
      </c>
      <c r="G5948">
        <v>1.2677205677840102E-28</v>
      </c>
    </row>
    <row r="5949" spans="1:7" x14ac:dyDescent="0.2">
      <c r="A5949" t="s">
        <v>1155</v>
      </c>
      <c r="B5949">
        <v>160.267145712927</v>
      </c>
      <c r="C5949">
        <v>49.314119699269703</v>
      </c>
      <c r="D5949">
        <v>-110.953026013658</v>
      </c>
      <c r="E5949">
        <v>-1.6956160865718199</v>
      </c>
      <c r="F5949">
        <v>1.4372709083736599E-55</v>
      </c>
      <c r="G5949">
        <v>7.7052461928914093E-54</v>
      </c>
    </row>
    <row r="5950" spans="1:7" x14ac:dyDescent="0.2">
      <c r="A5950" t="s">
        <v>11257</v>
      </c>
      <c r="B5950">
        <v>2.3037353933770199</v>
      </c>
      <c r="C5950">
        <v>0.98173386944389096</v>
      </c>
      <c r="D5950">
        <v>-1.32200152393313</v>
      </c>
      <c r="E5950">
        <v>-1.6960780779393601</v>
      </c>
      <c r="F5950">
        <v>1.1470821125209301E-3</v>
      </c>
      <c r="G5950">
        <v>2.2323791010165298E-3</v>
      </c>
    </row>
    <row r="5951" spans="1:7" x14ac:dyDescent="0.2">
      <c r="A5951" t="s">
        <v>4350</v>
      </c>
      <c r="B5951">
        <v>6.29902544329771</v>
      </c>
      <c r="C5951">
        <v>1.7132384030271699</v>
      </c>
      <c r="D5951">
        <v>-4.5857870402705396</v>
      </c>
      <c r="E5951">
        <v>-1.69638937640496</v>
      </c>
      <c r="F5951">
        <v>1.71429247386802E-8</v>
      </c>
      <c r="G5951">
        <v>5.9850429216797095E-8</v>
      </c>
    </row>
    <row r="5952" spans="1:7" x14ac:dyDescent="0.2">
      <c r="A5952" t="s">
        <v>9730</v>
      </c>
      <c r="B5952">
        <v>1.4736412542313699</v>
      </c>
      <c r="C5952">
        <v>0.32996947242165697</v>
      </c>
      <c r="D5952">
        <v>-1.14367178180971</v>
      </c>
      <c r="E5952">
        <v>-1.69670717015142</v>
      </c>
      <c r="F5952">
        <v>1.6635406715233899E-4</v>
      </c>
      <c r="G5952">
        <v>3.6629897170762201E-4</v>
      </c>
    </row>
    <row r="5953" spans="1:7" x14ac:dyDescent="0.2">
      <c r="A5953" t="s">
        <v>1034</v>
      </c>
      <c r="B5953">
        <v>6562.1371897294102</v>
      </c>
      <c r="C5953">
        <v>2013.6852769510999</v>
      </c>
      <c r="D5953">
        <v>-4548.4519127783096</v>
      </c>
      <c r="E5953">
        <v>-1.6975040739405201</v>
      </c>
      <c r="F5953">
        <v>1.9992421504919597E-73</v>
      </c>
      <c r="G5953">
        <v>2.3571515911176199E-71</v>
      </c>
    </row>
    <row r="5954" spans="1:7" x14ac:dyDescent="0.2">
      <c r="A5954" t="s">
        <v>10252</v>
      </c>
      <c r="B5954">
        <v>1.7666930018596099</v>
      </c>
      <c r="C5954">
        <v>0.367565162317601</v>
      </c>
      <c r="D5954">
        <v>-1.3991278395419999</v>
      </c>
      <c r="E5954">
        <v>-1.6975483857499101</v>
      </c>
      <c r="F5954">
        <v>3.2976112677613302E-4</v>
      </c>
      <c r="G5954">
        <v>6.94278226232082E-4</v>
      </c>
    </row>
    <row r="5955" spans="1:7" x14ac:dyDescent="0.2">
      <c r="A5955" t="s">
        <v>12189</v>
      </c>
      <c r="B5955">
        <v>25.370419603949099</v>
      </c>
      <c r="C5955">
        <v>8.0448520607331897</v>
      </c>
      <c r="D5955">
        <v>-17.3255675432159</v>
      </c>
      <c r="E5955">
        <v>-1.6975758798854499</v>
      </c>
      <c r="F5955">
        <v>4.8922403395759801E-19</v>
      </c>
      <c r="G5955">
        <v>3.6900058087970599E-18</v>
      </c>
    </row>
    <row r="5956" spans="1:7" x14ac:dyDescent="0.2">
      <c r="A5956" t="s">
        <v>4005</v>
      </c>
      <c r="B5956">
        <v>30.822112422190699</v>
      </c>
      <c r="C5956">
        <v>9.3449442979359905</v>
      </c>
      <c r="D5956">
        <v>-21.4771681242547</v>
      </c>
      <c r="E5956">
        <v>-1.69778486040237</v>
      </c>
      <c r="F5956">
        <v>2.3860848858984897E-25</v>
      </c>
      <c r="G5956">
        <v>2.66307452638963E-24</v>
      </c>
    </row>
    <row r="5957" spans="1:7" x14ac:dyDescent="0.2">
      <c r="A5957" t="s">
        <v>3130</v>
      </c>
      <c r="B5957">
        <v>13.817589582108599</v>
      </c>
      <c r="C5957">
        <v>4.6562202486061404</v>
      </c>
      <c r="D5957">
        <v>-9.1613693335024298</v>
      </c>
      <c r="E5957">
        <v>-1.69839886053165</v>
      </c>
      <c r="F5957">
        <v>8.5083529500716805E-17</v>
      </c>
      <c r="G5957">
        <v>5.5777375673107904E-16</v>
      </c>
    </row>
    <row r="5958" spans="1:7" x14ac:dyDescent="0.2">
      <c r="A5958" t="s">
        <v>10688</v>
      </c>
      <c r="B5958">
        <v>3.8312032702971499</v>
      </c>
      <c r="C5958">
        <v>1.00021343937659</v>
      </c>
      <c r="D5958">
        <v>-2.8309898309205601</v>
      </c>
      <c r="E5958">
        <v>-1.69864482747681</v>
      </c>
      <c r="F5958">
        <v>3.2167071636278E-6</v>
      </c>
      <c r="G5958">
        <v>8.8137663870081395E-6</v>
      </c>
    </row>
    <row r="5959" spans="1:7" x14ac:dyDescent="0.2">
      <c r="A5959" t="s">
        <v>4974</v>
      </c>
      <c r="B5959">
        <v>1.668021785718</v>
      </c>
      <c r="C5959">
        <v>0.34208283873128198</v>
      </c>
      <c r="D5959">
        <v>-1.32593894698672</v>
      </c>
      <c r="E5959">
        <v>-1.69907064293438</v>
      </c>
      <c r="F5959">
        <v>5.79406247717707E-5</v>
      </c>
      <c r="G5959">
        <v>1.3577926280297899E-4</v>
      </c>
    </row>
    <row r="5960" spans="1:7" x14ac:dyDescent="0.2">
      <c r="A5960" t="s">
        <v>1919</v>
      </c>
      <c r="B5960">
        <v>68.167375179850893</v>
      </c>
      <c r="C5960">
        <v>22.3601099433961</v>
      </c>
      <c r="D5960">
        <v>-45.807265236454803</v>
      </c>
      <c r="E5960">
        <v>-1.6994083283797101</v>
      </c>
      <c r="F5960">
        <v>1.3676875522355E-16</v>
      </c>
      <c r="G5960">
        <v>8.82762235299647E-16</v>
      </c>
    </row>
    <row r="5961" spans="1:7" x14ac:dyDescent="0.2">
      <c r="A5961" t="s">
        <v>11906</v>
      </c>
      <c r="B5961">
        <v>2.0624784873471298</v>
      </c>
      <c r="C5961">
        <v>0.54399450587503395</v>
      </c>
      <c r="D5961">
        <v>-1.5184839814720998</v>
      </c>
      <c r="E5961">
        <v>-1.69965640151024</v>
      </c>
      <c r="F5961">
        <v>3.4358406223962304E-5</v>
      </c>
      <c r="G5961">
        <v>8.3035242043300001E-5</v>
      </c>
    </row>
    <row r="5962" spans="1:7" x14ac:dyDescent="0.2">
      <c r="A5962" t="s">
        <v>10761</v>
      </c>
      <c r="B5962">
        <v>3.4320454964118099</v>
      </c>
      <c r="C5962">
        <v>0.92840685570459902</v>
      </c>
      <c r="D5962">
        <v>-2.50363864070721</v>
      </c>
      <c r="E5962">
        <v>-1.69969589175609</v>
      </c>
      <c r="F5962">
        <v>1.3735757567103199E-6</v>
      </c>
      <c r="G5962">
        <v>3.9215369032270398E-6</v>
      </c>
    </row>
    <row r="5963" spans="1:7" x14ac:dyDescent="0.2">
      <c r="A5963" t="s">
        <v>5542</v>
      </c>
      <c r="B5963">
        <v>78.609271329391802</v>
      </c>
      <c r="C5963">
        <v>24.6221183220797</v>
      </c>
      <c r="D5963">
        <v>-53.987153007312102</v>
      </c>
      <c r="E5963">
        <v>-1.70020447570597</v>
      </c>
      <c r="F5963">
        <v>5.8698981426828908E-29</v>
      </c>
      <c r="G5963">
        <v>8.0424528418882009E-28</v>
      </c>
    </row>
    <row r="5964" spans="1:7" x14ac:dyDescent="0.2">
      <c r="A5964" t="s">
        <v>6322</v>
      </c>
      <c r="B5964">
        <v>9.6844415524431007</v>
      </c>
      <c r="C5964">
        <v>3.3267395633030099</v>
      </c>
      <c r="D5964">
        <v>-6.3577019891400797</v>
      </c>
      <c r="E5964">
        <v>-1.7006135278449799</v>
      </c>
      <c r="F5964">
        <v>1.17591673920249E-8</v>
      </c>
      <c r="G5964">
        <v>4.1699571206319003E-8</v>
      </c>
    </row>
    <row r="5965" spans="1:7" x14ac:dyDescent="0.2">
      <c r="A5965" t="s">
        <v>9885</v>
      </c>
      <c r="B5965">
        <v>46.187118120787503</v>
      </c>
      <c r="C5965">
        <v>14.3113526377381</v>
      </c>
      <c r="D5965">
        <v>-31.8757654830493</v>
      </c>
      <c r="E5965">
        <v>-1.70092215431331</v>
      </c>
      <c r="F5965">
        <v>1.33775409221362E-14</v>
      </c>
      <c r="G5965">
        <v>7.5444423377096601E-14</v>
      </c>
    </row>
    <row r="5966" spans="1:7" x14ac:dyDescent="0.2">
      <c r="A5966" t="s">
        <v>9821</v>
      </c>
      <c r="B5966">
        <v>3.4487499096880101</v>
      </c>
      <c r="C5966">
        <v>1.0286377980899</v>
      </c>
      <c r="D5966">
        <v>-2.4201121115981099</v>
      </c>
      <c r="E5966">
        <v>-1.70106817020509</v>
      </c>
      <c r="F5966">
        <v>2.7599847684770302E-7</v>
      </c>
      <c r="G5966">
        <v>8.4919692248579098E-7</v>
      </c>
    </row>
    <row r="5967" spans="1:7" x14ac:dyDescent="0.2">
      <c r="A5967" t="s">
        <v>9870</v>
      </c>
      <c r="B5967">
        <v>146.17808976726499</v>
      </c>
      <c r="C5967">
        <v>43.5444313891688</v>
      </c>
      <c r="D5967">
        <v>-102.633658378096</v>
      </c>
      <c r="E5967">
        <v>-1.70142986083614</v>
      </c>
      <c r="F5967">
        <v>4.4962596464549501E-15</v>
      </c>
      <c r="G5967">
        <v>2.6195744943733998E-14</v>
      </c>
    </row>
    <row r="5968" spans="1:7" x14ac:dyDescent="0.2">
      <c r="A5968" t="s">
        <v>4959</v>
      </c>
      <c r="B5968">
        <v>1.6681906882553799</v>
      </c>
      <c r="C5968">
        <v>0.346569273926921</v>
      </c>
      <c r="D5968">
        <v>-1.3216214143284499</v>
      </c>
      <c r="E5968">
        <v>-1.70152681341654</v>
      </c>
      <c r="F5968">
        <v>2.2522150638981401E-4</v>
      </c>
      <c r="G5968">
        <v>4.86091589250385E-4</v>
      </c>
    </row>
    <row r="5969" spans="1:7" x14ac:dyDescent="0.2">
      <c r="A5969" t="s">
        <v>9489</v>
      </c>
      <c r="B5969">
        <v>13.511366485126601</v>
      </c>
      <c r="C5969">
        <v>3.9140578448170897</v>
      </c>
      <c r="D5969">
        <v>-9.5973086403095209</v>
      </c>
      <c r="E5969">
        <v>-1.70196202134385</v>
      </c>
      <c r="F5969">
        <v>7.2395626282341908E-15</v>
      </c>
      <c r="G5969">
        <v>4.1560893858078103E-14</v>
      </c>
    </row>
    <row r="5970" spans="1:7" x14ac:dyDescent="0.2">
      <c r="A5970" t="s">
        <v>10041</v>
      </c>
      <c r="B5970">
        <v>0.99240222102141096</v>
      </c>
      <c r="C5970">
        <v>8.5298138132523293E-2</v>
      </c>
      <c r="D5970">
        <v>-0.907104082888887</v>
      </c>
      <c r="E5970">
        <v>-1.7020604996335</v>
      </c>
      <c r="F5970">
        <v>1.1981432388646601E-3</v>
      </c>
      <c r="G5970">
        <v>2.32612159572079E-3</v>
      </c>
    </row>
    <row r="5971" spans="1:7" x14ac:dyDescent="0.2">
      <c r="A5971" t="s">
        <v>5585</v>
      </c>
      <c r="B5971">
        <v>22.4162907999388</v>
      </c>
      <c r="C5971">
        <v>6.7604155564071098</v>
      </c>
      <c r="D5971">
        <v>-15.6558752435317</v>
      </c>
      <c r="E5971">
        <v>-1.70247455473853</v>
      </c>
      <c r="F5971">
        <v>6.0928649096385804E-20</v>
      </c>
      <c r="G5971">
        <v>4.8424842700477702E-19</v>
      </c>
    </row>
    <row r="5972" spans="1:7" x14ac:dyDescent="0.2">
      <c r="A5972" t="s">
        <v>9174</v>
      </c>
      <c r="B5972">
        <v>10.7624418629853</v>
      </c>
      <c r="C5972">
        <v>2.6441650564071297</v>
      </c>
      <c r="D5972">
        <v>-8.1182768065781801</v>
      </c>
      <c r="E5972">
        <v>-1.70254430305922</v>
      </c>
      <c r="F5972">
        <v>2.19461259875574E-4</v>
      </c>
      <c r="G5972">
        <v>4.7434486783030699E-4</v>
      </c>
    </row>
    <row r="5973" spans="1:7" x14ac:dyDescent="0.2">
      <c r="A5973" t="s">
        <v>6458</v>
      </c>
      <c r="B5973">
        <v>50.731907679922699</v>
      </c>
      <c r="C5973">
        <v>15.4751673669656</v>
      </c>
      <c r="D5973">
        <v>-35.256740312957099</v>
      </c>
      <c r="E5973">
        <v>-1.70257612820615</v>
      </c>
      <c r="F5973">
        <v>7.0158447514259305E-16</v>
      </c>
      <c r="G5973">
        <v>4.31348604379965E-15</v>
      </c>
    </row>
    <row r="5974" spans="1:7" x14ac:dyDescent="0.2">
      <c r="A5974" t="s">
        <v>10410</v>
      </c>
      <c r="B5974">
        <v>7.2578105743462302</v>
      </c>
      <c r="C5974">
        <v>2.45352457478922</v>
      </c>
      <c r="D5974">
        <v>-4.8042859995570204</v>
      </c>
      <c r="E5974">
        <v>-1.7027242516999199</v>
      </c>
      <c r="F5974">
        <v>4.4011995726829794E-11</v>
      </c>
      <c r="G5974">
        <v>1.9168229551240602E-10</v>
      </c>
    </row>
    <row r="5975" spans="1:7" x14ac:dyDescent="0.2">
      <c r="A5975" t="s">
        <v>11828</v>
      </c>
      <c r="B5975">
        <v>4.2407557041791</v>
      </c>
      <c r="C5975">
        <v>1.07559321878295</v>
      </c>
      <c r="D5975">
        <v>-3.1651624853961602</v>
      </c>
      <c r="E5975">
        <v>-1.7029466502458801</v>
      </c>
      <c r="F5975">
        <v>1.6857571127194601E-5</v>
      </c>
      <c r="G5975">
        <v>4.2403524678463105E-5</v>
      </c>
    </row>
    <row r="5976" spans="1:7" x14ac:dyDescent="0.2">
      <c r="A5976" t="s">
        <v>11287</v>
      </c>
      <c r="B5976">
        <v>4.55185550172245</v>
      </c>
      <c r="C5976">
        <v>1.2887640239882601</v>
      </c>
      <c r="D5976">
        <v>-3.2630914777341902</v>
      </c>
      <c r="E5976">
        <v>-1.70360618704842</v>
      </c>
      <c r="F5976">
        <v>6.2784137430064788E-8</v>
      </c>
      <c r="G5976">
        <v>2.0654947215794499E-7</v>
      </c>
    </row>
    <row r="5977" spans="1:7" x14ac:dyDescent="0.2">
      <c r="A5977" t="s">
        <v>1544</v>
      </c>
      <c r="B5977">
        <v>63.772227708079903</v>
      </c>
      <c r="C5977">
        <v>19.7986637536704</v>
      </c>
      <c r="D5977">
        <v>-43.9735639544094</v>
      </c>
      <c r="E5977">
        <v>-1.70466732458605</v>
      </c>
      <c r="F5977">
        <v>1.4571149725353699E-33</v>
      </c>
      <c r="G5977">
        <v>2.5979556434709598E-32</v>
      </c>
    </row>
    <row r="5978" spans="1:7" x14ac:dyDescent="0.2">
      <c r="A5978" t="s">
        <v>3777</v>
      </c>
      <c r="B5978">
        <v>3.7438712906899401</v>
      </c>
      <c r="C5978">
        <v>1.2147468352829001</v>
      </c>
      <c r="D5978">
        <v>-2.5291244554070502</v>
      </c>
      <c r="E5978">
        <v>-1.70522681264728</v>
      </c>
      <c r="F5978">
        <v>3.0574338392015399E-7</v>
      </c>
      <c r="G5978">
        <v>9.3603319079499095E-7</v>
      </c>
    </row>
    <row r="5979" spans="1:7" x14ac:dyDescent="0.2">
      <c r="A5979" t="s">
        <v>9952</v>
      </c>
      <c r="B5979">
        <v>6.9861167456404303</v>
      </c>
      <c r="C5979">
        <v>2.2295363368488998</v>
      </c>
      <c r="D5979">
        <v>-4.75658040879153</v>
      </c>
      <c r="E5979">
        <v>-1.70529755490146</v>
      </c>
      <c r="F5979">
        <v>1.2473773215100801E-8</v>
      </c>
      <c r="G5979">
        <v>4.4148795347250803E-8</v>
      </c>
    </row>
    <row r="5980" spans="1:7" x14ac:dyDescent="0.2">
      <c r="A5980" t="s">
        <v>4345</v>
      </c>
      <c r="B5980">
        <v>17.374338147771201</v>
      </c>
      <c r="C5980">
        <v>4.90791053620248</v>
      </c>
      <c r="D5980">
        <v>-12.466427611568699</v>
      </c>
      <c r="E5980">
        <v>-1.7064687088230999</v>
      </c>
      <c r="F5980">
        <v>1.53538911610851E-17</v>
      </c>
      <c r="G5980">
        <v>1.05436552352518E-16</v>
      </c>
    </row>
    <row r="5981" spans="1:7" x14ac:dyDescent="0.2">
      <c r="A5981" t="s">
        <v>10938</v>
      </c>
      <c r="B5981">
        <v>2.4521619700967299</v>
      </c>
      <c r="C5981">
        <v>0.601339440805577</v>
      </c>
      <c r="D5981">
        <v>-1.85082252929115</v>
      </c>
      <c r="E5981">
        <v>-1.7067335392568399</v>
      </c>
      <c r="F5981">
        <v>4.22902411750155E-6</v>
      </c>
      <c r="G5981">
        <v>1.1430720880210601E-5</v>
      </c>
    </row>
    <row r="5982" spans="1:7" x14ac:dyDescent="0.2">
      <c r="A5982" t="s">
        <v>824</v>
      </c>
      <c r="B5982">
        <v>262.37206315375198</v>
      </c>
      <c r="C5982">
        <v>80.944519991327397</v>
      </c>
      <c r="D5982">
        <v>-181.427543162424</v>
      </c>
      <c r="E5982">
        <v>-1.7071408276545399</v>
      </c>
      <c r="F5982">
        <v>4.2529938331793697E-39</v>
      </c>
      <c r="G5982">
        <v>1.0236561212292499E-37</v>
      </c>
    </row>
    <row r="5983" spans="1:7" x14ac:dyDescent="0.2">
      <c r="A5983" t="s">
        <v>11191</v>
      </c>
      <c r="B5983">
        <v>3.7884737585722101</v>
      </c>
      <c r="C5983">
        <v>1.38257081782691</v>
      </c>
      <c r="D5983">
        <v>-2.4059029407453001</v>
      </c>
      <c r="E5983">
        <v>-1.7072953506722</v>
      </c>
      <c r="F5983">
        <v>2.5408293235919897E-6</v>
      </c>
      <c r="G5983">
        <v>7.0437098246700302E-6</v>
      </c>
    </row>
    <row r="5984" spans="1:7" x14ac:dyDescent="0.2">
      <c r="A5984" t="s">
        <v>1093</v>
      </c>
      <c r="B5984">
        <v>273.73251420409701</v>
      </c>
      <c r="C5984">
        <v>85.149580448396904</v>
      </c>
      <c r="D5984">
        <v>-188.5829337557</v>
      </c>
      <c r="E5984">
        <v>-1.7073948441359201</v>
      </c>
      <c r="F5984">
        <v>1.8426214151853999E-59</v>
      </c>
      <c r="G5984">
        <v>1.1817646794078598E-57</v>
      </c>
    </row>
    <row r="5985" spans="1:7" x14ac:dyDescent="0.2">
      <c r="A5985" t="s">
        <v>10663</v>
      </c>
      <c r="B5985">
        <v>2.0357629034950402</v>
      </c>
      <c r="C5985">
        <v>0.427529617220886</v>
      </c>
      <c r="D5985">
        <v>-1.60823328627415</v>
      </c>
      <c r="E5985">
        <v>-1.7074245671358002</v>
      </c>
      <c r="F5985">
        <v>3.82897060000321E-4</v>
      </c>
      <c r="G5985">
        <v>7.9944195431263403E-4</v>
      </c>
    </row>
    <row r="5986" spans="1:7" x14ac:dyDescent="0.2">
      <c r="A5986" t="s">
        <v>10625</v>
      </c>
      <c r="B5986">
        <v>1.1770723441248301</v>
      </c>
      <c r="C5986">
        <v>9.4734946095362899E-2</v>
      </c>
      <c r="D5986">
        <v>-1.0823373980294699</v>
      </c>
      <c r="E5986">
        <v>-1.70769523756702</v>
      </c>
      <c r="F5986">
        <v>3.89457773571841E-3</v>
      </c>
      <c r="G5986">
        <v>6.9663917725204397E-3</v>
      </c>
    </row>
    <row r="5987" spans="1:7" x14ac:dyDescent="0.2">
      <c r="A5987" t="s">
        <v>11150</v>
      </c>
      <c r="B5987">
        <v>1.8174990468931</v>
      </c>
      <c r="C5987">
        <v>0.41301415105394201</v>
      </c>
      <c r="D5987">
        <v>-1.40448489583916</v>
      </c>
      <c r="E5987">
        <v>-1.7077119179587101</v>
      </c>
      <c r="F5987">
        <v>5.0876330759450603E-5</v>
      </c>
      <c r="G5987">
        <v>1.20230840575532E-4</v>
      </c>
    </row>
    <row r="5988" spans="1:7" x14ac:dyDescent="0.2">
      <c r="A5988" t="s">
        <v>5941</v>
      </c>
      <c r="B5988">
        <v>1.4681893226912099</v>
      </c>
      <c r="C5988">
        <v>0.28256938218612598</v>
      </c>
      <c r="D5988">
        <v>-1.18561994050509</v>
      </c>
      <c r="E5988">
        <v>-1.70805466595311</v>
      </c>
      <c r="F5988">
        <v>1.44213467279921E-4</v>
      </c>
      <c r="G5988">
        <v>3.2029054322164701E-4</v>
      </c>
    </row>
    <row r="5989" spans="1:7" x14ac:dyDescent="0.2">
      <c r="A5989" t="s">
        <v>11990</v>
      </c>
      <c r="B5989">
        <v>5.0090161565368296</v>
      </c>
      <c r="C5989">
        <v>1.4705936475691699</v>
      </c>
      <c r="D5989">
        <v>-3.53842250896767</v>
      </c>
      <c r="E5989">
        <v>-1.70831458341551</v>
      </c>
      <c r="F5989">
        <v>6.953894517873189E-8</v>
      </c>
      <c r="G5989">
        <v>2.27696846804697E-7</v>
      </c>
    </row>
    <row r="5990" spans="1:7" x14ac:dyDescent="0.2">
      <c r="A5990" t="s">
        <v>10522</v>
      </c>
      <c r="B5990">
        <v>2.6730779736301002</v>
      </c>
      <c r="C5990">
        <v>0.80544277864392499</v>
      </c>
      <c r="D5990">
        <v>-1.86763519498617</v>
      </c>
      <c r="E5990">
        <v>-1.70854723449288</v>
      </c>
      <c r="F5990">
        <v>1.4087802765551301E-5</v>
      </c>
      <c r="G5990">
        <v>3.5769241445370698E-5</v>
      </c>
    </row>
    <row r="5991" spans="1:7" x14ac:dyDescent="0.2">
      <c r="A5991" t="s">
        <v>3285</v>
      </c>
      <c r="B5991">
        <v>76.671110872893294</v>
      </c>
      <c r="C5991">
        <v>23.391321262447899</v>
      </c>
      <c r="D5991">
        <v>-53.279789610445498</v>
      </c>
      <c r="E5991">
        <v>-1.7088048312518</v>
      </c>
      <c r="F5991">
        <v>1.2513261301658501E-13</v>
      </c>
      <c r="G5991">
        <v>6.5852732157543793E-13</v>
      </c>
    </row>
    <row r="5992" spans="1:7" x14ac:dyDescent="0.2">
      <c r="A5992" t="s">
        <v>2998</v>
      </c>
      <c r="B5992">
        <v>19.7840154187144</v>
      </c>
      <c r="C5992">
        <v>6.4909889021720799</v>
      </c>
      <c r="D5992">
        <v>-13.2930265165423</v>
      </c>
      <c r="E5992">
        <v>-1.70901332617254</v>
      </c>
      <c r="F5992">
        <v>1.7038695030375E-16</v>
      </c>
      <c r="G5992">
        <v>1.0934470094999401E-15</v>
      </c>
    </row>
    <row r="5993" spans="1:7" x14ac:dyDescent="0.2">
      <c r="A5993" t="s">
        <v>10414</v>
      </c>
      <c r="B5993">
        <v>3.8361357985025601</v>
      </c>
      <c r="C5993">
        <v>1.05445672755839</v>
      </c>
      <c r="D5993">
        <v>-2.7816790709441799</v>
      </c>
      <c r="E5993">
        <v>-1.7095929307825</v>
      </c>
      <c r="F5993">
        <v>5.5307504050015696E-8</v>
      </c>
      <c r="G5993">
        <v>1.83221077639864E-7</v>
      </c>
    </row>
    <row r="5994" spans="1:7" x14ac:dyDescent="0.2">
      <c r="A5994" t="s">
        <v>11008</v>
      </c>
      <c r="B5994">
        <v>5.0738690561819597</v>
      </c>
      <c r="C5994">
        <v>1.3755850068107001</v>
      </c>
      <c r="D5994">
        <v>-3.6982840493712601</v>
      </c>
      <c r="E5994">
        <v>-1.7099415801883</v>
      </c>
      <c r="F5994">
        <v>3.03398067372226E-8</v>
      </c>
      <c r="G5994">
        <v>1.0348200314222699E-7</v>
      </c>
    </row>
    <row r="5995" spans="1:7" x14ac:dyDescent="0.2">
      <c r="A5995" t="s">
        <v>4048</v>
      </c>
      <c r="B5995">
        <v>13.1629307623828</v>
      </c>
      <c r="C5995">
        <v>4.1359098801294598</v>
      </c>
      <c r="D5995">
        <v>-9.0270208822533409</v>
      </c>
      <c r="E5995">
        <v>-1.71042270305013</v>
      </c>
      <c r="F5995">
        <v>1.5686994546751401E-17</v>
      </c>
      <c r="G5995">
        <v>1.07629735938573E-16</v>
      </c>
    </row>
    <row r="5996" spans="1:7" x14ac:dyDescent="0.2">
      <c r="A5996" t="s">
        <v>11857</v>
      </c>
      <c r="B5996">
        <v>9.0920743731574305</v>
      </c>
      <c r="C5996">
        <v>3.1760244219243701</v>
      </c>
      <c r="D5996">
        <v>-5.9160499512330595</v>
      </c>
      <c r="E5996">
        <v>-1.7117109942658999</v>
      </c>
      <c r="F5996">
        <v>4.5574018163586603E-10</v>
      </c>
      <c r="G5996">
        <v>1.8331311499889801E-9</v>
      </c>
    </row>
    <row r="5997" spans="1:7" x14ac:dyDescent="0.2">
      <c r="A5997" t="s">
        <v>12312</v>
      </c>
      <c r="B5997">
        <v>6.4120406528762599</v>
      </c>
      <c r="C5997">
        <v>1.8509998403108701</v>
      </c>
      <c r="D5997">
        <v>-4.5610408125653903</v>
      </c>
      <c r="E5997">
        <v>-1.7119663075302101</v>
      </c>
      <c r="F5997">
        <v>2.9502200960656901E-8</v>
      </c>
      <c r="G5997">
        <v>1.0078954537343399E-7</v>
      </c>
    </row>
    <row r="5998" spans="1:7" x14ac:dyDescent="0.2">
      <c r="A5998" t="s">
        <v>4091</v>
      </c>
      <c r="B5998">
        <v>3.4875254831529201</v>
      </c>
      <c r="C5998">
        <v>0.88354156457517696</v>
      </c>
      <c r="D5998">
        <v>-2.6039839185777502</v>
      </c>
      <c r="E5998">
        <v>-1.7138012478445201</v>
      </c>
      <c r="F5998">
        <v>4.3521725057759196E-7</v>
      </c>
      <c r="G5998">
        <v>1.3136942649292E-6</v>
      </c>
    </row>
    <row r="5999" spans="1:7" x14ac:dyDescent="0.2">
      <c r="A5999" t="s">
        <v>11382</v>
      </c>
      <c r="B5999">
        <v>26.071750032654801</v>
      </c>
      <c r="C5999">
        <v>7.8388880024439498</v>
      </c>
      <c r="D5999">
        <v>-18.232862030210899</v>
      </c>
      <c r="E5999">
        <v>-1.7139734994708899</v>
      </c>
      <c r="F5999">
        <v>1.2833725351868901E-10</v>
      </c>
      <c r="G5999">
        <v>5.4040184544214703E-10</v>
      </c>
    </row>
    <row r="6000" spans="1:7" x14ac:dyDescent="0.2">
      <c r="A6000" t="s">
        <v>4968</v>
      </c>
      <c r="B6000">
        <v>10.6315326656213</v>
      </c>
      <c r="C6000">
        <v>3.40117315355252</v>
      </c>
      <c r="D6000">
        <v>-7.2303595120687403</v>
      </c>
      <c r="E6000">
        <v>-1.7140145457851301</v>
      </c>
      <c r="F6000">
        <v>5.7499249314005302E-6</v>
      </c>
      <c r="G6000">
        <v>1.53043853761818E-5</v>
      </c>
    </row>
    <row r="6001" spans="1:7" x14ac:dyDescent="0.2">
      <c r="A6001" t="s">
        <v>6088</v>
      </c>
      <c r="B6001">
        <v>5.0661071603120398</v>
      </c>
      <c r="C6001">
        <v>1.41317779899041</v>
      </c>
      <c r="D6001">
        <v>-3.6529293613216298</v>
      </c>
      <c r="E6001">
        <v>-1.7140358597377201</v>
      </c>
      <c r="F6001">
        <v>1.1377124933209499E-6</v>
      </c>
      <c r="G6001">
        <v>3.2788953515467299E-6</v>
      </c>
    </row>
    <row r="6002" spans="1:7" x14ac:dyDescent="0.2">
      <c r="A6002" t="s">
        <v>4067</v>
      </c>
      <c r="B6002">
        <v>9.4293003585316093</v>
      </c>
      <c r="C6002">
        <v>2.9030551886797</v>
      </c>
      <c r="D6002">
        <v>-6.5262451698519097</v>
      </c>
      <c r="E6002">
        <v>-1.7140406277900699</v>
      </c>
      <c r="F6002">
        <v>7.0746749421062302E-12</v>
      </c>
      <c r="G6002">
        <v>3.2585688872717797E-11</v>
      </c>
    </row>
    <row r="6003" spans="1:7" x14ac:dyDescent="0.2">
      <c r="A6003" t="s">
        <v>5309</v>
      </c>
      <c r="B6003">
        <v>18.554593795201999</v>
      </c>
      <c r="C6003">
        <v>5.6125699962516595</v>
      </c>
      <c r="D6003">
        <v>-12.9420237989504</v>
      </c>
      <c r="E6003">
        <v>-1.71458561066739</v>
      </c>
      <c r="F6003">
        <v>2.5851582199446601E-17</v>
      </c>
      <c r="G6003">
        <v>1.7469453155333901E-16</v>
      </c>
    </row>
    <row r="6004" spans="1:7" x14ac:dyDescent="0.2">
      <c r="A6004" t="s">
        <v>4801</v>
      </c>
      <c r="B6004">
        <v>4.8651229361731296</v>
      </c>
      <c r="C6004">
        <v>1.33120199548874</v>
      </c>
      <c r="D6004">
        <v>-3.5339209406843901</v>
      </c>
      <c r="E6004">
        <v>-1.71459719212953</v>
      </c>
      <c r="F6004">
        <v>8.8189434462145905E-10</v>
      </c>
      <c r="G6004">
        <v>3.4539209929692501E-9</v>
      </c>
    </row>
    <row r="6005" spans="1:7" x14ac:dyDescent="0.2">
      <c r="A6005" t="s">
        <v>11140</v>
      </c>
      <c r="B6005">
        <v>2.40315904522468</v>
      </c>
      <c r="C6005">
        <v>0.593952457760066</v>
      </c>
      <c r="D6005">
        <v>-1.8092065874646099</v>
      </c>
      <c r="E6005">
        <v>-1.7146024797246</v>
      </c>
      <c r="F6005">
        <v>4.0703491277959897E-6</v>
      </c>
      <c r="G6005">
        <v>1.10303542163603E-5</v>
      </c>
    </row>
    <row r="6006" spans="1:7" x14ac:dyDescent="0.2">
      <c r="A6006" t="s">
        <v>6085</v>
      </c>
      <c r="B6006">
        <v>8.8910260056535702</v>
      </c>
      <c r="C6006">
        <v>2.66781837813972</v>
      </c>
      <c r="D6006">
        <v>-6.2232076275138404</v>
      </c>
      <c r="E6006">
        <v>-1.7147941130372399</v>
      </c>
      <c r="F6006">
        <v>5.2148470870335898E-9</v>
      </c>
      <c r="G6006">
        <v>1.9164288064629399E-8</v>
      </c>
    </row>
    <row r="6007" spans="1:7" x14ac:dyDescent="0.2">
      <c r="A6007" t="s">
        <v>11342</v>
      </c>
      <c r="B6007">
        <v>1.9310696585029801</v>
      </c>
      <c r="C6007">
        <v>0.50189158786971899</v>
      </c>
      <c r="D6007">
        <v>-1.42917807063326</v>
      </c>
      <c r="E6007">
        <v>-1.71498123321366</v>
      </c>
      <c r="F6007">
        <v>2.0433994241056803E-5</v>
      </c>
      <c r="G6007">
        <v>5.08854158637465E-5</v>
      </c>
    </row>
    <row r="6008" spans="1:7" x14ac:dyDescent="0.2">
      <c r="A6008" t="s">
        <v>10354</v>
      </c>
      <c r="B6008">
        <v>67.157679951869</v>
      </c>
      <c r="C6008">
        <v>20.6388745628294</v>
      </c>
      <c r="D6008">
        <v>-46.518805389039599</v>
      </c>
      <c r="E6008">
        <v>-1.71570251884327</v>
      </c>
      <c r="F6008">
        <v>1.8956130712568301E-17</v>
      </c>
      <c r="G6008">
        <v>1.2918343576870199E-16</v>
      </c>
    </row>
    <row r="6009" spans="1:7" x14ac:dyDescent="0.2">
      <c r="A6009" t="s">
        <v>12265</v>
      </c>
      <c r="B6009">
        <v>4.4208619040214296</v>
      </c>
      <c r="C6009">
        <v>1.6421897489455</v>
      </c>
      <c r="D6009">
        <v>-2.7786721550759301</v>
      </c>
      <c r="E6009">
        <v>-1.71580422768033</v>
      </c>
      <c r="F6009">
        <v>3.7325631847490998E-8</v>
      </c>
      <c r="G6009">
        <v>1.2602071977618799E-7</v>
      </c>
    </row>
    <row r="6010" spans="1:7" x14ac:dyDescent="0.2">
      <c r="A6010" t="s">
        <v>4353</v>
      </c>
      <c r="B6010">
        <v>7.9875928363522197</v>
      </c>
      <c r="C6010">
        <v>2.1991589442059398</v>
      </c>
      <c r="D6010">
        <v>-5.7884338921462799</v>
      </c>
      <c r="E6010">
        <v>-1.7163797798879199</v>
      </c>
      <c r="F6010">
        <v>1.28857082334679E-12</v>
      </c>
      <c r="G6010">
        <v>6.2976715227991206E-12</v>
      </c>
    </row>
    <row r="6011" spans="1:7" x14ac:dyDescent="0.2">
      <c r="A6011" t="s">
        <v>10848</v>
      </c>
      <c r="B6011">
        <v>1.9004139036816401</v>
      </c>
      <c r="C6011">
        <v>0.43320586081252599</v>
      </c>
      <c r="D6011">
        <v>-1.4672080428691099</v>
      </c>
      <c r="E6011">
        <v>-1.71647450791931</v>
      </c>
      <c r="F6011">
        <v>2.2987320741238302E-5</v>
      </c>
      <c r="G6011">
        <v>5.6860032580386002E-5</v>
      </c>
    </row>
    <row r="6012" spans="1:7" x14ac:dyDescent="0.2">
      <c r="A6012" t="s">
        <v>10180</v>
      </c>
      <c r="B6012">
        <v>2.6824120544400998</v>
      </c>
      <c r="C6012">
        <v>0.64763680227161302</v>
      </c>
      <c r="D6012">
        <v>-2.0347752521684899</v>
      </c>
      <c r="E6012">
        <v>-1.7165458151044999</v>
      </c>
      <c r="F6012">
        <v>5.0544242710438196E-4</v>
      </c>
      <c r="G6012">
        <v>1.0387736172246199E-3</v>
      </c>
    </row>
    <row r="6013" spans="1:7" x14ac:dyDescent="0.2">
      <c r="A6013" t="s">
        <v>11329</v>
      </c>
      <c r="B6013">
        <v>2.7802552507212801</v>
      </c>
      <c r="C6013">
        <v>0.65530755801491503</v>
      </c>
      <c r="D6013">
        <v>-2.1249476927063702</v>
      </c>
      <c r="E6013">
        <v>-1.7170859118706598</v>
      </c>
      <c r="F6013">
        <v>4.2711445877780706E-5</v>
      </c>
      <c r="G6013">
        <v>1.0205061447653199E-4</v>
      </c>
    </row>
    <row r="6014" spans="1:7" x14ac:dyDescent="0.2">
      <c r="A6014" t="s">
        <v>5110</v>
      </c>
      <c r="B6014">
        <v>35.190613946163602</v>
      </c>
      <c r="C6014">
        <v>10.6060946660248</v>
      </c>
      <c r="D6014">
        <v>-24.5845192801388</v>
      </c>
      <c r="E6014">
        <v>-1.7172829103051201</v>
      </c>
      <c r="F6014">
        <v>7.9104247221882898E-20</v>
      </c>
      <c r="G6014">
        <v>6.2302044233367395E-19</v>
      </c>
    </row>
    <row r="6015" spans="1:7" x14ac:dyDescent="0.2">
      <c r="A6015" t="s">
        <v>1828</v>
      </c>
      <c r="B6015">
        <v>725.88407611190405</v>
      </c>
      <c r="C6015">
        <v>217.75532552750201</v>
      </c>
      <c r="D6015">
        <v>-508.12875058440301</v>
      </c>
      <c r="E6015">
        <v>-1.71738764339327</v>
      </c>
      <c r="F6015">
        <v>3.3825534581286899E-26</v>
      </c>
      <c r="G6015">
        <v>3.9524456614691498E-25</v>
      </c>
    </row>
    <row r="6016" spans="1:7" x14ac:dyDescent="0.2">
      <c r="A6016" t="s">
        <v>4451</v>
      </c>
      <c r="B6016">
        <v>8.5673085906512103</v>
      </c>
      <c r="C6016">
        <v>3.7561211826834597</v>
      </c>
      <c r="D6016">
        <v>-4.8111874079677497</v>
      </c>
      <c r="E6016">
        <v>-1.71750588079204</v>
      </c>
      <c r="F6016">
        <v>2.1342256306675199E-7</v>
      </c>
      <c r="G6016">
        <v>6.6343130368713199E-7</v>
      </c>
    </row>
    <row r="6017" spans="1:7" x14ac:dyDescent="0.2">
      <c r="A6017" t="s">
        <v>1473</v>
      </c>
      <c r="B6017">
        <v>335.44719297417402</v>
      </c>
      <c r="C6017">
        <v>103.060664650053</v>
      </c>
      <c r="D6017">
        <v>-232.38652832412001</v>
      </c>
      <c r="E6017">
        <v>-1.7184055759972101</v>
      </c>
      <c r="F6017">
        <v>1.7146850639227096E-65</v>
      </c>
      <c r="G6017">
        <v>1.4733137801299699E-63</v>
      </c>
    </row>
    <row r="6018" spans="1:7" x14ac:dyDescent="0.2">
      <c r="A6018" t="s">
        <v>2341</v>
      </c>
      <c r="B6018">
        <v>42.859488033797398</v>
      </c>
      <c r="C6018">
        <v>13.428596285229201</v>
      </c>
      <c r="D6018">
        <v>-29.4308917485682</v>
      </c>
      <c r="E6018">
        <v>-1.71851659970233</v>
      </c>
      <c r="F6018">
        <v>9.0362268681225896E-30</v>
      </c>
      <c r="G6018">
        <v>1.3059638112353E-28</v>
      </c>
    </row>
    <row r="6019" spans="1:7" x14ac:dyDescent="0.2">
      <c r="A6019" t="s">
        <v>10052</v>
      </c>
      <c r="B6019">
        <v>2.3831508591326402</v>
      </c>
      <c r="C6019">
        <v>0.65086445631072198</v>
      </c>
      <c r="D6019">
        <v>-1.73228640282191</v>
      </c>
      <c r="E6019">
        <v>-1.7190168669370101</v>
      </c>
      <c r="F6019">
        <v>5.0912325716518403E-5</v>
      </c>
      <c r="G6019">
        <v>1.2029777436310201E-4</v>
      </c>
    </row>
    <row r="6020" spans="1:7" x14ac:dyDescent="0.2">
      <c r="A6020" t="s">
        <v>10422</v>
      </c>
      <c r="B6020">
        <v>1.64817016711273</v>
      </c>
      <c r="C6020">
        <v>0.37274361472615097</v>
      </c>
      <c r="D6020">
        <v>-1.27542655238658</v>
      </c>
      <c r="E6020">
        <v>-1.7190624659810201</v>
      </c>
      <c r="F6020">
        <v>1.5733429712362401E-4</v>
      </c>
      <c r="G6020">
        <v>3.4768307683139102E-4</v>
      </c>
    </row>
    <row r="6021" spans="1:7" x14ac:dyDescent="0.2">
      <c r="A6021" t="s">
        <v>9659</v>
      </c>
      <c r="B6021">
        <v>2.0985264452189498</v>
      </c>
      <c r="C6021">
        <v>0.52592843224853103</v>
      </c>
      <c r="D6021">
        <v>-1.57259801297042</v>
      </c>
      <c r="E6021">
        <v>-1.71910867639321</v>
      </c>
      <c r="F6021">
        <v>4.7863417406839404E-5</v>
      </c>
      <c r="G6021">
        <v>1.1359004893782E-4</v>
      </c>
    </row>
    <row r="6022" spans="1:7" x14ac:dyDescent="0.2">
      <c r="A6022" t="s">
        <v>12323</v>
      </c>
      <c r="B6022">
        <v>15.428283409451801</v>
      </c>
      <c r="C6022">
        <v>4.1929811366857299</v>
      </c>
      <c r="D6022">
        <v>-11.2353022727661</v>
      </c>
      <c r="E6022">
        <v>-1.7192828349256</v>
      </c>
      <c r="F6022">
        <v>2.3438541510410798E-11</v>
      </c>
      <c r="G6022">
        <v>1.0391285536464601E-10</v>
      </c>
    </row>
    <row r="6023" spans="1:7" x14ac:dyDescent="0.2">
      <c r="A6023" t="s">
        <v>10734</v>
      </c>
      <c r="B6023">
        <v>1.57950198353191</v>
      </c>
      <c r="C6023">
        <v>0.37227002668694797</v>
      </c>
      <c r="D6023">
        <v>-1.2072319568449601</v>
      </c>
      <c r="E6023">
        <v>-1.7200751309250899</v>
      </c>
      <c r="F6023">
        <v>7.0697921490545887E-5</v>
      </c>
      <c r="G6023">
        <v>1.6410129185512901E-4</v>
      </c>
    </row>
    <row r="6024" spans="1:7" x14ac:dyDescent="0.2">
      <c r="A6024" t="s">
        <v>11550</v>
      </c>
      <c r="B6024">
        <v>2.1264998008002998</v>
      </c>
      <c r="C6024">
        <v>0.79234918979297297</v>
      </c>
      <c r="D6024">
        <v>-1.33415061100732</v>
      </c>
      <c r="E6024">
        <v>-1.7202306889516699</v>
      </c>
      <c r="F6024">
        <v>1.9971423351028501E-5</v>
      </c>
      <c r="G6024">
        <v>4.9808650428227203E-5</v>
      </c>
    </row>
    <row r="6025" spans="1:7" x14ac:dyDescent="0.2">
      <c r="A6025" t="s">
        <v>9945</v>
      </c>
      <c r="B6025">
        <v>1.8305933939916499</v>
      </c>
      <c r="C6025">
        <v>0.47557095465869398</v>
      </c>
      <c r="D6025">
        <v>-1.35502243933295</v>
      </c>
      <c r="E6025">
        <v>-1.7203383216805301</v>
      </c>
      <c r="F6025">
        <v>2.97386252594614E-5</v>
      </c>
      <c r="G6025">
        <v>7.2501769697390299E-5</v>
      </c>
    </row>
    <row r="6026" spans="1:7" x14ac:dyDescent="0.2">
      <c r="A6026" t="s">
        <v>4798</v>
      </c>
      <c r="B6026">
        <v>11.572127654355</v>
      </c>
      <c r="C6026">
        <v>3.4542604308991098</v>
      </c>
      <c r="D6026">
        <v>-8.1178672234559102</v>
      </c>
      <c r="E6026">
        <v>-1.72065309981452</v>
      </c>
      <c r="F6026">
        <v>2.2717665552849299E-7</v>
      </c>
      <c r="G6026">
        <v>7.0395358864584594E-7</v>
      </c>
    </row>
    <row r="6027" spans="1:7" x14ac:dyDescent="0.2">
      <c r="A6027" t="s">
        <v>10547</v>
      </c>
      <c r="B6027">
        <v>1.3975710594039201</v>
      </c>
      <c r="C6027">
        <v>3.7996753434580401E-2</v>
      </c>
      <c r="D6027">
        <v>-1.3595743059693399</v>
      </c>
      <c r="E6027">
        <v>-1.7207305362880501</v>
      </c>
      <c r="F6027">
        <v>6.7390408088679197E-3</v>
      </c>
      <c r="G6027">
        <v>1.15808108409707E-2</v>
      </c>
    </row>
    <row r="6028" spans="1:7" x14ac:dyDescent="0.2">
      <c r="A6028" t="s">
        <v>11749</v>
      </c>
      <c r="B6028">
        <v>4.1483628253828302</v>
      </c>
      <c r="C6028">
        <v>1.3108072418596799</v>
      </c>
      <c r="D6028">
        <v>-2.8375555835231498</v>
      </c>
      <c r="E6028">
        <v>-1.72078374551513</v>
      </c>
      <c r="F6028">
        <v>1.0398742544672399E-7</v>
      </c>
      <c r="G6028">
        <v>3.3422222127268997E-7</v>
      </c>
    </row>
    <row r="6029" spans="1:7" x14ac:dyDescent="0.2">
      <c r="A6029" t="s">
        <v>5902</v>
      </c>
      <c r="B6029">
        <v>3.8642279444927099</v>
      </c>
      <c r="C6029">
        <v>1.01579893038104</v>
      </c>
      <c r="D6029">
        <v>-2.8484290141116602</v>
      </c>
      <c r="E6029">
        <v>-1.7215755718499599</v>
      </c>
      <c r="F6029">
        <v>5.5083357490797798E-8</v>
      </c>
      <c r="G6029">
        <v>1.8253891195335399E-7</v>
      </c>
    </row>
    <row r="6030" spans="1:7" x14ac:dyDescent="0.2">
      <c r="A6030" t="s">
        <v>5011</v>
      </c>
      <c r="B6030">
        <v>53.828331002345401</v>
      </c>
      <c r="C6030">
        <v>15.7261639275742</v>
      </c>
      <c r="D6030">
        <v>-38.102167074771202</v>
      </c>
      <c r="E6030">
        <v>-1.7215875840638901</v>
      </c>
      <c r="F6030">
        <v>1.6387957030247402E-17</v>
      </c>
      <c r="G6030">
        <v>1.12291699449993E-16</v>
      </c>
    </row>
    <row r="6031" spans="1:7" x14ac:dyDescent="0.2">
      <c r="A6031" t="s">
        <v>9749</v>
      </c>
      <c r="B6031">
        <v>13.8650484498773</v>
      </c>
      <c r="C6031">
        <v>4.1496467327492201</v>
      </c>
      <c r="D6031">
        <v>-9.7154017171280795</v>
      </c>
      <c r="E6031">
        <v>-1.7220900828624601</v>
      </c>
      <c r="F6031">
        <v>1.1581413183500099E-11</v>
      </c>
      <c r="G6031">
        <v>5.2525853978442403E-11</v>
      </c>
    </row>
    <row r="6032" spans="1:7" x14ac:dyDescent="0.2">
      <c r="A6032" t="s">
        <v>4179</v>
      </c>
      <c r="B6032">
        <v>34.949300759615099</v>
      </c>
      <c r="C6032">
        <v>11.272678455756701</v>
      </c>
      <c r="D6032">
        <v>-23.676622303858402</v>
      </c>
      <c r="E6032">
        <v>-1.7223745673333402</v>
      </c>
      <c r="F6032">
        <v>6.4708236369064796E-26</v>
      </c>
      <c r="G6032">
        <v>7.466444845498929E-25</v>
      </c>
    </row>
    <row r="6033" spans="1:7" x14ac:dyDescent="0.2">
      <c r="A6033" t="s">
        <v>6230</v>
      </c>
      <c r="B6033">
        <v>1.9275723932445601</v>
      </c>
      <c r="C6033">
        <v>0.446666877535285</v>
      </c>
      <c r="D6033">
        <v>-1.4809055157092801</v>
      </c>
      <c r="E6033">
        <v>-1.72268270247996</v>
      </c>
      <c r="F6033">
        <v>6.7541461790800799E-5</v>
      </c>
      <c r="G6033">
        <v>1.57185761701031E-4</v>
      </c>
    </row>
    <row r="6034" spans="1:7" x14ac:dyDescent="0.2">
      <c r="A6034" t="s">
        <v>12403</v>
      </c>
      <c r="B6034">
        <v>3.31601732974389</v>
      </c>
      <c r="C6034">
        <v>0.88266812505430003</v>
      </c>
      <c r="D6034">
        <v>-2.4333492046895899</v>
      </c>
      <c r="E6034">
        <v>-1.7231691010910501</v>
      </c>
      <c r="F6034">
        <v>2.3358661314692901E-6</v>
      </c>
      <c r="G6034">
        <v>6.4927265457006103E-6</v>
      </c>
    </row>
    <row r="6035" spans="1:7" x14ac:dyDescent="0.2">
      <c r="A6035" t="s">
        <v>1957</v>
      </c>
      <c r="B6035">
        <v>33.741153156081502</v>
      </c>
      <c r="C6035">
        <v>9.6298652578876194</v>
      </c>
      <c r="D6035">
        <v>-24.111287898193901</v>
      </c>
      <c r="E6035">
        <v>-1.723347842301</v>
      </c>
      <c r="F6035">
        <v>5.2633058304223E-14</v>
      </c>
      <c r="G6035">
        <v>2.84109806288648E-13</v>
      </c>
    </row>
    <row r="6036" spans="1:7" x14ac:dyDescent="0.2">
      <c r="A6036" t="s">
        <v>1183</v>
      </c>
      <c r="B6036">
        <v>683.50257298615202</v>
      </c>
      <c r="C6036">
        <v>202.95769412804199</v>
      </c>
      <c r="D6036">
        <v>-480.54487885811102</v>
      </c>
      <c r="E6036">
        <v>-1.72347036449835</v>
      </c>
      <c r="F6036">
        <v>9.7302023358627606E-23</v>
      </c>
      <c r="G6036">
        <v>9.2500335149235492E-22</v>
      </c>
    </row>
    <row r="6037" spans="1:7" x14ac:dyDescent="0.2">
      <c r="A6037" t="s">
        <v>9535</v>
      </c>
      <c r="B6037">
        <v>1.8591604848519498</v>
      </c>
      <c r="C6037">
        <v>0.41858346728155399</v>
      </c>
      <c r="D6037">
        <v>-1.4405770175704</v>
      </c>
      <c r="E6037">
        <v>-1.7238884013223101</v>
      </c>
      <c r="F6037">
        <v>7.3646381383989391E-5</v>
      </c>
      <c r="G6037">
        <v>1.7055810168104199E-4</v>
      </c>
    </row>
    <row r="6038" spans="1:7" x14ac:dyDescent="0.2">
      <c r="A6038" t="s">
        <v>12454</v>
      </c>
      <c r="B6038">
        <v>19.584628804660301</v>
      </c>
      <c r="C6038">
        <v>5.8928641528298495</v>
      </c>
      <c r="D6038">
        <v>-13.6917646518304</v>
      </c>
      <c r="E6038">
        <v>-1.72390761248262</v>
      </c>
      <c r="F6038">
        <v>8.5693736466517201E-15</v>
      </c>
      <c r="G6038">
        <v>4.8908588954739098E-14</v>
      </c>
    </row>
    <row r="6039" spans="1:7" x14ac:dyDescent="0.2">
      <c r="A6039" t="s">
        <v>5304</v>
      </c>
      <c r="B6039">
        <v>7.9625677608179704</v>
      </c>
      <c r="C6039">
        <v>2.57145037264109</v>
      </c>
      <c r="D6039">
        <v>-5.3911173881768901</v>
      </c>
      <c r="E6039">
        <v>-1.7239983377858201</v>
      </c>
      <c r="F6039">
        <v>4.7420560763611296E-12</v>
      </c>
      <c r="G6039">
        <v>2.2187134516908499E-11</v>
      </c>
    </row>
    <row r="6040" spans="1:7" x14ac:dyDescent="0.2">
      <c r="A6040" t="s">
        <v>2813</v>
      </c>
      <c r="B6040">
        <v>140.80960932623199</v>
      </c>
      <c r="C6040">
        <v>42.726039605473304</v>
      </c>
      <c r="D6040">
        <v>-98.083569720758703</v>
      </c>
      <c r="E6040">
        <v>-1.72407710976401</v>
      </c>
      <c r="F6040">
        <v>7.15043707613842E-38</v>
      </c>
      <c r="G6040">
        <v>1.6168133207055E-36</v>
      </c>
    </row>
    <row r="6041" spans="1:7" x14ac:dyDescent="0.2">
      <c r="A6041" t="s">
        <v>5244</v>
      </c>
      <c r="B6041">
        <v>2.0384698324186799</v>
      </c>
      <c r="C6041">
        <v>0.50765944405845598</v>
      </c>
      <c r="D6041">
        <v>-1.53081038836023</v>
      </c>
      <c r="E6041">
        <v>-1.72417793368651</v>
      </c>
      <c r="F6041">
        <v>3.7691723668688603E-6</v>
      </c>
      <c r="G6041">
        <v>1.025672744206E-5</v>
      </c>
    </row>
    <row r="6042" spans="1:7" x14ac:dyDescent="0.2">
      <c r="A6042" t="s">
        <v>6563</v>
      </c>
      <c r="B6042">
        <v>7.9329720063789004</v>
      </c>
      <c r="C6042">
        <v>2.35657023401285</v>
      </c>
      <c r="D6042">
        <v>-5.5764017723660499</v>
      </c>
      <c r="E6042">
        <v>-1.7242980277528099</v>
      </c>
      <c r="F6042">
        <v>2.0273341269315999E-7</v>
      </c>
      <c r="G6042">
        <v>6.3189478124457193E-7</v>
      </c>
    </row>
    <row r="6043" spans="1:7" x14ac:dyDescent="0.2">
      <c r="A6043" t="s">
        <v>1649</v>
      </c>
      <c r="B6043">
        <v>167.801747888927</v>
      </c>
      <c r="C6043">
        <v>51.159971111690403</v>
      </c>
      <c r="D6043">
        <v>-116.641776777236</v>
      </c>
      <c r="E6043">
        <v>-1.7249712751181399</v>
      </c>
      <c r="F6043">
        <v>1.14639949507136E-24</v>
      </c>
      <c r="G6043">
        <v>1.2304374046690001E-23</v>
      </c>
    </row>
    <row r="6044" spans="1:7" x14ac:dyDescent="0.2">
      <c r="A6044" t="s">
        <v>6432</v>
      </c>
      <c r="B6044">
        <v>3.50259639467839</v>
      </c>
      <c r="C6044">
        <v>1.1871430724750001</v>
      </c>
      <c r="D6044">
        <v>-2.31545332220339</v>
      </c>
      <c r="E6044">
        <v>-1.7256985925497901</v>
      </c>
      <c r="F6044">
        <v>2.8122968757573E-7</v>
      </c>
      <c r="G6044">
        <v>8.6452905917957691E-7</v>
      </c>
    </row>
    <row r="6045" spans="1:7" x14ac:dyDescent="0.2">
      <c r="A6045" t="s">
        <v>3071</v>
      </c>
      <c r="B6045">
        <v>149.61875065132901</v>
      </c>
      <c r="C6045">
        <v>45.179441887425497</v>
      </c>
      <c r="D6045">
        <v>-104.43930876390399</v>
      </c>
      <c r="E6045">
        <v>-1.72578383910891</v>
      </c>
      <c r="F6045">
        <v>1.5555061941681601E-27</v>
      </c>
      <c r="G6045">
        <v>1.95918816311253E-26</v>
      </c>
    </row>
    <row r="6046" spans="1:7" x14ac:dyDescent="0.2">
      <c r="A6046" t="s">
        <v>10599</v>
      </c>
      <c r="B6046">
        <v>2.6123493779405402</v>
      </c>
      <c r="C6046">
        <v>0.66473248507821503</v>
      </c>
      <c r="D6046">
        <v>-1.9476168928623299</v>
      </c>
      <c r="E6046">
        <v>-1.72618971679749</v>
      </c>
      <c r="F6046">
        <v>3.14506311421247E-5</v>
      </c>
      <c r="G6046">
        <v>7.6360973436503395E-5</v>
      </c>
    </row>
    <row r="6047" spans="1:7" x14ac:dyDescent="0.2">
      <c r="A6047" t="s">
        <v>11273</v>
      </c>
      <c r="B6047">
        <v>3.3363269986739601</v>
      </c>
      <c r="C6047">
        <v>1.1764496067096399</v>
      </c>
      <c r="D6047">
        <v>-2.1598773919643199</v>
      </c>
      <c r="E6047">
        <v>-1.72662269009901</v>
      </c>
      <c r="F6047">
        <v>1.0586221257877E-6</v>
      </c>
      <c r="G6047">
        <v>3.0627774085750701E-6</v>
      </c>
    </row>
    <row r="6048" spans="1:7" x14ac:dyDescent="0.2">
      <c r="A6048" t="s">
        <v>11871</v>
      </c>
      <c r="B6048">
        <v>3.49098537539055</v>
      </c>
      <c r="C6048">
        <v>0.95969959985640596</v>
      </c>
      <c r="D6048">
        <v>-2.53128577553414</v>
      </c>
      <c r="E6048">
        <v>-1.72699884965496</v>
      </c>
      <c r="F6048">
        <v>7.4918865599966796E-7</v>
      </c>
      <c r="G6048">
        <v>2.2057880801221901E-6</v>
      </c>
    </row>
    <row r="6049" spans="1:7" x14ac:dyDescent="0.2">
      <c r="A6049" t="s">
        <v>6117</v>
      </c>
      <c r="B6049">
        <v>26.556183696901801</v>
      </c>
      <c r="C6049">
        <v>7.8425806612006204</v>
      </c>
      <c r="D6049">
        <v>-18.713603035701201</v>
      </c>
      <c r="E6049">
        <v>-1.72727063754886</v>
      </c>
      <c r="F6049">
        <v>1.0074989689657102E-15</v>
      </c>
      <c r="G6049">
        <v>6.1128231117629196E-15</v>
      </c>
    </row>
    <row r="6050" spans="1:7" x14ac:dyDescent="0.2">
      <c r="A6050" t="s">
        <v>6580</v>
      </c>
      <c r="B6050">
        <v>13.8489831825508</v>
      </c>
      <c r="C6050">
        <v>4.6869339855398904</v>
      </c>
      <c r="D6050">
        <v>-9.1620491970108606</v>
      </c>
      <c r="E6050">
        <v>-1.72808669436437</v>
      </c>
      <c r="F6050">
        <v>1.29494655620139E-10</v>
      </c>
      <c r="G6050">
        <v>5.4505588371477603E-10</v>
      </c>
    </row>
    <row r="6051" spans="1:7" x14ac:dyDescent="0.2">
      <c r="A6051" t="s">
        <v>1556</v>
      </c>
      <c r="B6051">
        <v>201.985345746902</v>
      </c>
      <c r="C6051">
        <v>61.948993591272199</v>
      </c>
      <c r="D6051">
        <v>-140.03635215563</v>
      </c>
      <c r="E6051">
        <v>-1.72863574298213</v>
      </c>
      <c r="F6051">
        <v>2.6091332238303201E-60</v>
      </c>
      <c r="G6051">
        <v>1.7521977765688796E-58</v>
      </c>
    </row>
    <row r="6052" spans="1:7" x14ac:dyDescent="0.2">
      <c r="A6052" t="s">
        <v>2363</v>
      </c>
      <c r="B6052">
        <v>120.915178699929</v>
      </c>
      <c r="C6052">
        <v>36.690285497082499</v>
      </c>
      <c r="D6052">
        <v>-84.224893202846204</v>
      </c>
      <c r="E6052">
        <v>-1.72868730140938</v>
      </c>
      <c r="F6052">
        <v>4.56366857415394E-20</v>
      </c>
      <c r="G6052">
        <v>3.6520993575558997E-19</v>
      </c>
    </row>
    <row r="6053" spans="1:7" x14ac:dyDescent="0.2">
      <c r="A6053" t="s">
        <v>2454</v>
      </c>
      <c r="B6053">
        <v>110.029541128079</v>
      </c>
      <c r="C6053">
        <v>34.3848401821961</v>
      </c>
      <c r="D6053">
        <v>-75.644700945882803</v>
      </c>
      <c r="E6053">
        <v>-1.72875116124487</v>
      </c>
      <c r="F6053">
        <v>1.00440190224477E-27</v>
      </c>
      <c r="G6053">
        <v>1.2810106733712998E-26</v>
      </c>
    </row>
    <row r="6054" spans="1:7" x14ac:dyDescent="0.2">
      <c r="A6054" t="s">
        <v>10330</v>
      </c>
      <c r="B6054">
        <v>1.2576195223784401</v>
      </c>
      <c r="C6054">
        <v>0.17504528695434199</v>
      </c>
      <c r="D6054">
        <v>-1.0825742354240999</v>
      </c>
      <c r="E6054">
        <v>-1.72881902202793</v>
      </c>
      <c r="F6054">
        <v>2.9853136924280001E-4</v>
      </c>
      <c r="G6054">
        <v>6.3277512856127905E-4</v>
      </c>
    </row>
    <row r="6055" spans="1:7" x14ac:dyDescent="0.2">
      <c r="A6055" t="s">
        <v>10505</v>
      </c>
      <c r="B6055">
        <v>2.1221959823495</v>
      </c>
      <c r="C6055">
        <v>0.675209944832314</v>
      </c>
      <c r="D6055">
        <v>-1.4469860375171901</v>
      </c>
      <c r="E6055">
        <v>-1.72896160794145</v>
      </c>
      <c r="F6055">
        <v>4.8860245285598696E-6</v>
      </c>
      <c r="G6055">
        <v>1.31206011871474E-5</v>
      </c>
    </row>
    <row r="6056" spans="1:7" x14ac:dyDescent="0.2">
      <c r="A6056" t="s">
        <v>11949</v>
      </c>
      <c r="B6056">
        <v>4.7594867186502503</v>
      </c>
      <c r="C6056">
        <v>1.2812168483177699</v>
      </c>
      <c r="D6056">
        <v>-3.4782698703324799</v>
      </c>
      <c r="E6056">
        <v>-1.72903257273167</v>
      </c>
      <c r="F6056">
        <v>1.3152164240595301E-7</v>
      </c>
      <c r="G6056">
        <v>4.1753029143997496E-7</v>
      </c>
    </row>
    <row r="6057" spans="1:7" x14ac:dyDescent="0.2">
      <c r="A6057" t="s">
        <v>2898</v>
      </c>
      <c r="B6057">
        <v>58.1983583284945</v>
      </c>
      <c r="C6057">
        <v>17.829620579652101</v>
      </c>
      <c r="D6057">
        <v>-40.368737748842399</v>
      </c>
      <c r="E6057">
        <v>-1.7292767570768</v>
      </c>
      <c r="F6057">
        <v>3.0031376230360699E-30</v>
      </c>
      <c r="G6057">
        <v>4.4322071592309304E-29</v>
      </c>
    </row>
    <row r="6058" spans="1:7" x14ac:dyDescent="0.2">
      <c r="A6058" t="s">
        <v>11371</v>
      </c>
      <c r="B6058">
        <v>6.9023387865079799</v>
      </c>
      <c r="C6058">
        <v>2.2286461654338798</v>
      </c>
      <c r="D6058">
        <v>-4.6736926210740997</v>
      </c>
      <c r="E6058">
        <v>-1.7293106719764</v>
      </c>
      <c r="F6058">
        <v>2.13541645193347E-8</v>
      </c>
      <c r="G6058">
        <v>7.3968335283341602E-8</v>
      </c>
    </row>
    <row r="6059" spans="1:7" x14ac:dyDescent="0.2">
      <c r="A6059" t="s">
        <v>11050</v>
      </c>
      <c r="B6059">
        <v>1.9039801841422199</v>
      </c>
      <c r="C6059">
        <v>0.48590548017582103</v>
      </c>
      <c r="D6059">
        <v>-1.4180747039664001</v>
      </c>
      <c r="E6059">
        <v>-1.7293116816335101</v>
      </c>
      <c r="F6059">
        <v>3.0205832047637799E-5</v>
      </c>
      <c r="G6059">
        <v>7.357788774198179E-5</v>
      </c>
    </row>
    <row r="6060" spans="1:7" x14ac:dyDescent="0.2">
      <c r="A6060" t="s">
        <v>3884</v>
      </c>
      <c r="B6060">
        <v>8.5554386668663795</v>
      </c>
      <c r="C6060">
        <v>2.8787791389134298</v>
      </c>
      <c r="D6060">
        <v>-5.6766595279529497</v>
      </c>
      <c r="E6060">
        <v>-1.72948951317818</v>
      </c>
      <c r="F6060">
        <v>2.5059269394574902E-13</v>
      </c>
      <c r="G6060">
        <v>1.2904906514821999E-12</v>
      </c>
    </row>
    <row r="6061" spans="1:7" x14ac:dyDescent="0.2">
      <c r="A6061" t="s">
        <v>10882</v>
      </c>
      <c r="B6061">
        <v>2.5183510695966698</v>
      </c>
      <c r="C6061">
        <v>0.69845922353873002</v>
      </c>
      <c r="D6061">
        <v>-1.8198918460579399</v>
      </c>
      <c r="E6061">
        <v>-1.7296665541816298</v>
      </c>
      <c r="F6061">
        <v>2.3793552623927302E-5</v>
      </c>
      <c r="G6061">
        <v>5.8752334256484303E-5</v>
      </c>
    </row>
    <row r="6062" spans="1:7" x14ac:dyDescent="0.2">
      <c r="A6062" t="s">
        <v>10206</v>
      </c>
      <c r="B6062">
        <v>21.3182509089714</v>
      </c>
      <c r="C6062">
        <v>5.9655750816825899</v>
      </c>
      <c r="D6062">
        <v>-15.352675827288801</v>
      </c>
      <c r="E6062">
        <v>-1.72970150738381</v>
      </c>
      <c r="F6062">
        <v>1.4131744227060901E-18</v>
      </c>
      <c r="G6062">
        <v>1.0381816876296201E-17</v>
      </c>
    </row>
    <row r="6063" spans="1:7" x14ac:dyDescent="0.2">
      <c r="A6063" t="s">
        <v>12119</v>
      </c>
      <c r="B6063">
        <v>19.232572635426699</v>
      </c>
      <c r="C6063">
        <v>5.33712899461442</v>
      </c>
      <c r="D6063">
        <v>-13.895443640812299</v>
      </c>
      <c r="E6063">
        <v>-1.7315101801350399</v>
      </c>
      <c r="F6063">
        <v>2.0025785685478698E-12</v>
      </c>
      <c r="G6063">
        <v>9.6504101208970892E-12</v>
      </c>
    </row>
    <row r="6064" spans="1:7" x14ac:dyDescent="0.2">
      <c r="A6064" t="s">
        <v>5358</v>
      </c>
      <c r="B6064">
        <v>1.73465622709849</v>
      </c>
      <c r="C6064">
        <v>0.77812875292694195</v>
      </c>
      <c r="D6064">
        <v>-0.95652747417154704</v>
      </c>
      <c r="E6064">
        <v>-1.7315134877232898</v>
      </c>
      <c r="F6064">
        <v>1.3674668318571799E-4</v>
      </c>
      <c r="G6064">
        <v>3.04657403014864E-4</v>
      </c>
    </row>
    <row r="6065" spans="1:7" x14ac:dyDescent="0.2">
      <c r="A6065" t="s">
        <v>5468</v>
      </c>
      <c r="B6065">
        <v>3.3866801585886899</v>
      </c>
      <c r="C6065">
        <v>0.85993748731156805</v>
      </c>
      <c r="D6065">
        <v>-2.5267426712771202</v>
      </c>
      <c r="E6065">
        <v>-1.7316656576168001</v>
      </c>
      <c r="F6065">
        <v>1.2182078214030599E-6</v>
      </c>
      <c r="G6065">
        <v>3.4996275254046803E-6</v>
      </c>
    </row>
    <row r="6066" spans="1:7" x14ac:dyDescent="0.2">
      <c r="A6066" t="s">
        <v>4693</v>
      </c>
      <c r="B6066">
        <v>4.1961311954285598</v>
      </c>
      <c r="C6066">
        <v>1.3275721541968599</v>
      </c>
      <c r="D6066">
        <v>-2.8685590412316899</v>
      </c>
      <c r="E6066">
        <v>-1.7317256386667998</v>
      </c>
      <c r="F6066">
        <v>5.9994353062569297E-7</v>
      </c>
      <c r="G6066">
        <v>1.7834529864912798E-6</v>
      </c>
    </row>
    <row r="6067" spans="1:7" x14ac:dyDescent="0.2">
      <c r="A6067" t="s">
        <v>12018</v>
      </c>
      <c r="B6067">
        <v>2.0140600266847599</v>
      </c>
      <c r="C6067">
        <v>0.45808455861729802</v>
      </c>
      <c r="D6067">
        <v>-1.55597546806746</v>
      </c>
      <c r="E6067">
        <v>-1.73287528812811</v>
      </c>
      <c r="F6067">
        <v>1.01622334840136E-4</v>
      </c>
      <c r="G6067">
        <v>2.30847433380874E-4</v>
      </c>
    </row>
    <row r="6068" spans="1:7" x14ac:dyDescent="0.2">
      <c r="A6068" t="s">
        <v>4337</v>
      </c>
      <c r="B6068">
        <v>27.2418078608301</v>
      </c>
      <c r="C6068">
        <v>8.4812350406401595</v>
      </c>
      <c r="D6068">
        <v>-18.760572820189999</v>
      </c>
      <c r="E6068">
        <v>-1.7333504766052101</v>
      </c>
      <c r="F6068">
        <v>3.7123376076513001E-23</v>
      </c>
      <c r="G6068">
        <v>3.62134780874526E-22</v>
      </c>
    </row>
    <row r="6069" spans="1:7" x14ac:dyDescent="0.2">
      <c r="A6069" t="s">
        <v>2401</v>
      </c>
      <c r="B6069">
        <v>829.801092735456</v>
      </c>
      <c r="C6069">
        <v>246.28358905522401</v>
      </c>
      <c r="D6069">
        <v>-583.51750368023102</v>
      </c>
      <c r="E6069">
        <v>-1.7335392806810499</v>
      </c>
      <c r="F6069">
        <v>3.1425874768186798E-23</v>
      </c>
      <c r="G6069">
        <v>3.0799321389996101E-22</v>
      </c>
    </row>
    <row r="6070" spans="1:7" x14ac:dyDescent="0.2">
      <c r="A6070" t="s">
        <v>12239</v>
      </c>
      <c r="B6070">
        <v>15.8045756791178</v>
      </c>
      <c r="C6070">
        <v>4.2245076627220604</v>
      </c>
      <c r="D6070">
        <v>-11.580068016395799</v>
      </c>
      <c r="E6070">
        <v>-1.73354487291202</v>
      </c>
      <c r="F6070">
        <v>9.1767565443969297E-6</v>
      </c>
      <c r="G6070">
        <v>2.3806885494695701E-5</v>
      </c>
    </row>
    <row r="6071" spans="1:7" x14ac:dyDescent="0.2">
      <c r="A6071" t="s">
        <v>5399</v>
      </c>
      <c r="B6071">
        <v>7.0601527540679498</v>
      </c>
      <c r="C6071">
        <v>2.60186301699042</v>
      </c>
      <c r="D6071">
        <v>-4.4582897370775196</v>
      </c>
      <c r="E6071">
        <v>-1.7337507449602398</v>
      </c>
      <c r="F6071">
        <v>8.5778359964612801E-8</v>
      </c>
      <c r="G6071">
        <v>2.7825619830473596E-7</v>
      </c>
    </row>
    <row r="6072" spans="1:7" x14ac:dyDescent="0.2">
      <c r="A6072" t="s">
        <v>1763</v>
      </c>
      <c r="B6072">
        <v>259.74004037280298</v>
      </c>
      <c r="C6072">
        <v>80.2076905057679</v>
      </c>
      <c r="D6072">
        <v>-179.53234986703501</v>
      </c>
      <c r="E6072">
        <v>-1.7341755118825302</v>
      </c>
      <c r="F6072">
        <v>9.3723523009096793E-61</v>
      </c>
      <c r="G6072">
        <v>6.4178103244788089E-59</v>
      </c>
    </row>
    <row r="6073" spans="1:7" x14ac:dyDescent="0.2">
      <c r="A6073" t="s">
        <v>4166</v>
      </c>
      <c r="B6073">
        <v>85.077323204922905</v>
      </c>
      <c r="C6073">
        <v>24.904667962413299</v>
      </c>
      <c r="D6073">
        <v>-60.172655242509599</v>
      </c>
      <c r="E6073">
        <v>-1.7342855624745801</v>
      </c>
      <c r="F6073">
        <v>1.9181955862357101E-12</v>
      </c>
      <c r="G6073">
        <v>9.2537225004652201E-12</v>
      </c>
    </row>
    <row r="6074" spans="1:7" x14ac:dyDescent="0.2">
      <c r="A6074" t="s">
        <v>4747</v>
      </c>
      <c r="B6074">
        <v>2.2590679818272901</v>
      </c>
      <c r="C6074">
        <v>0.45404211196917499</v>
      </c>
      <c r="D6074">
        <v>-1.8050258698581101</v>
      </c>
      <c r="E6074">
        <v>-1.7344372261774601</v>
      </c>
      <c r="F6074">
        <v>6.5866152480147706E-6</v>
      </c>
      <c r="G6074">
        <v>1.7424667010395601E-5</v>
      </c>
    </row>
    <row r="6075" spans="1:7" x14ac:dyDescent="0.2">
      <c r="A6075" t="s">
        <v>11562</v>
      </c>
      <c r="B6075">
        <v>1.5711875001526301</v>
      </c>
      <c r="C6075">
        <v>0.350305364894131</v>
      </c>
      <c r="D6075">
        <v>-1.2208821352585</v>
      </c>
      <c r="E6075">
        <v>-1.7352674867812601</v>
      </c>
      <c r="F6075">
        <v>2.82532011532073E-5</v>
      </c>
      <c r="G6075">
        <v>6.9068274578446199E-5</v>
      </c>
    </row>
    <row r="6076" spans="1:7" x14ac:dyDescent="0.2">
      <c r="A6076" t="s">
        <v>12120</v>
      </c>
      <c r="B6076">
        <v>1.33432094068697</v>
      </c>
      <c r="C6076">
        <v>0.21655312773449201</v>
      </c>
      <c r="D6076">
        <v>-1.11776781295248</v>
      </c>
      <c r="E6076">
        <v>-1.7355649858409001</v>
      </c>
      <c r="F6076">
        <v>6.8434244412863502E-4</v>
      </c>
      <c r="G6076">
        <v>1.3763208755138E-3</v>
      </c>
    </row>
    <row r="6077" spans="1:7" x14ac:dyDescent="0.2">
      <c r="A6077" t="s">
        <v>6827</v>
      </c>
      <c r="B6077">
        <v>193.558681402655</v>
      </c>
      <c r="C6077">
        <v>56.375628045067501</v>
      </c>
      <c r="D6077">
        <v>-137.18305335758799</v>
      </c>
      <c r="E6077">
        <v>-1.73562286092325</v>
      </c>
      <c r="F6077">
        <v>8.9143478308760105E-18</v>
      </c>
      <c r="G6077">
        <v>6.2182334669024304E-17</v>
      </c>
    </row>
    <row r="6078" spans="1:7" x14ac:dyDescent="0.2">
      <c r="A6078" t="s">
        <v>2973</v>
      </c>
      <c r="B6078">
        <v>7.4508145481591201</v>
      </c>
      <c r="C6078">
        <v>2.1394871821901198</v>
      </c>
      <c r="D6078">
        <v>-5.3113273659689897</v>
      </c>
      <c r="E6078">
        <v>-1.73566093662527</v>
      </c>
      <c r="F6078">
        <v>3.7945350142057301E-13</v>
      </c>
      <c r="G6078">
        <v>1.92656964732912E-12</v>
      </c>
    </row>
    <row r="6079" spans="1:7" x14ac:dyDescent="0.2">
      <c r="A6079" t="s">
        <v>6327</v>
      </c>
      <c r="B6079">
        <v>9.3532528771846106</v>
      </c>
      <c r="C6079">
        <v>2.5986654108712299</v>
      </c>
      <c r="D6079">
        <v>-6.75458746631337</v>
      </c>
      <c r="E6079">
        <v>-1.73571452520578</v>
      </c>
      <c r="F6079">
        <v>9.0950199814787804E-13</v>
      </c>
      <c r="G6079">
        <v>4.4947686205347896E-12</v>
      </c>
    </row>
    <row r="6080" spans="1:7" x14ac:dyDescent="0.2">
      <c r="A6080" t="s">
        <v>11094</v>
      </c>
      <c r="B6080">
        <v>5.3880837732670104</v>
      </c>
      <c r="C6080">
        <v>1.5021545424818301</v>
      </c>
      <c r="D6080">
        <v>-3.8859292307851803</v>
      </c>
      <c r="E6080">
        <v>-1.7360109939936001</v>
      </c>
      <c r="F6080">
        <v>6.3929094967975898E-8</v>
      </c>
      <c r="G6080">
        <v>2.10117823976699E-7</v>
      </c>
    </row>
    <row r="6081" spans="1:7" x14ac:dyDescent="0.2">
      <c r="A6081" t="s">
        <v>4204</v>
      </c>
      <c r="B6081">
        <v>20.887351310168299</v>
      </c>
      <c r="C6081">
        <v>6.5171174322233201</v>
      </c>
      <c r="D6081">
        <v>-14.370233877944999</v>
      </c>
      <c r="E6081">
        <v>-1.73632309192795</v>
      </c>
      <c r="F6081">
        <v>1.0092056954201E-13</v>
      </c>
      <c r="G6081">
        <v>5.34008925590772E-13</v>
      </c>
    </row>
    <row r="6082" spans="1:7" x14ac:dyDescent="0.2">
      <c r="A6082" t="s">
        <v>9770</v>
      </c>
      <c r="B6082">
        <v>3.1260625073920001</v>
      </c>
      <c r="C6082">
        <v>0.784785425189089</v>
      </c>
      <c r="D6082">
        <v>-2.3412770822029199</v>
      </c>
      <c r="E6082">
        <v>-1.73639534393682</v>
      </c>
      <c r="F6082">
        <v>4.0623265142566301E-6</v>
      </c>
      <c r="G6082">
        <v>1.1011467946423201E-5</v>
      </c>
    </row>
    <row r="6083" spans="1:7" x14ac:dyDescent="0.2">
      <c r="A6083" t="s">
        <v>4474</v>
      </c>
      <c r="B6083">
        <v>246.87051164733501</v>
      </c>
      <c r="C6083">
        <v>71.665258723936404</v>
      </c>
      <c r="D6083">
        <v>-175.205252923399</v>
      </c>
      <c r="E6083">
        <v>-1.7368117463277501</v>
      </c>
      <c r="F6083">
        <v>2.02259692406372E-11</v>
      </c>
      <c r="G6083">
        <v>9.0180103401316904E-11</v>
      </c>
    </row>
    <row r="6084" spans="1:7" x14ac:dyDescent="0.2">
      <c r="A6084" t="s">
        <v>9754</v>
      </c>
      <c r="B6084">
        <v>1.731990677782</v>
      </c>
      <c r="C6084">
        <v>0.39033095904618897</v>
      </c>
      <c r="D6084">
        <v>-1.3416597187358099</v>
      </c>
      <c r="E6084">
        <v>-1.73725603950536</v>
      </c>
      <c r="F6084">
        <v>2.6718982409315401E-5</v>
      </c>
      <c r="G6084">
        <v>6.5501502878210707E-5</v>
      </c>
    </row>
    <row r="6085" spans="1:7" x14ac:dyDescent="0.2">
      <c r="A6085" t="s">
        <v>4866</v>
      </c>
      <c r="B6085">
        <v>8.6568449204262006</v>
      </c>
      <c r="C6085">
        <v>2.4018726300995601</v>
      </c>
      <c r="D6085">
        <v>-6.2549722903266396</v>
      </c>
      <c r="E6085">
        <v>-1.73749419961492</v>
      </c>
      <c r="F6085">
        <v>9.8145082707054804E-11</v>
      </c>
      <c r="G6085">
        <v>4.1656869452681704E-10</v>
      </c>
    </row>
    <row r="6086" spans="1:7" x14ac:dyDescent="0.2">
      <c r="A6086" t="s">
        <v>10328</v>
      </c>
      <c r="B6086">
        <v>3.6390552758321801</v>
      </c>
      <c r="C6086">
        <v>1.2285662719541099</v>
      </c>
      <c r="D6086">
        <v>-2.41048900387807</v>
      </c>
      <c r="E6086">
        <v>-1.7382656799471601</v>
      </c>
      <c r="F6086">
        <v>6.9562110093159897E-7</v>
      </c>
      <c r="G6086">
        <v>2.0561799215284501E-6</v>
      </c>
    </row>
    <row r="6087" spans="1:7" x14ac:dyDescent="0.2">
      <c r="A6087" t="s">
        <v>12061</v>
      </c>
      <c r="B6087">
        <v>1.5559658964499201</v>
      </c>
      <c r="C6087">
        <v>0.26552753848322402</v>
      </c>
      <c r="D6087">
        <v>-1.2904383579667</v>
      </c>
      <c r="E6087">
        <v>-1.73842012265976</v>
      </c>
      <c r="F6087">
        <v>2.0106034257558699E-4</v>
      </c>
      <c r="G6087">
        <v>4.3725500754840602E-4</v>
      </c>
    </row>
    <row r="6088" spans="1:7" x14ac:dyDescent="0.2">
      <c r="A6088" t="s">
        <v>9900</v>
      </c>
      <c r="B6088">
        <v>2.4335755102480099</v>
      </c>
      <c r="C6088">
        <v>0.79600693387028398</v>
      </c>
      <c r="D6088">
        <v>-1.6375685763777201</v>
      </c>
      <c r="E6088">
        <v>-1.73853435091968</v>
      </c>
      <c r="F6088">
        <v>6.7449870948662197E-6</v>
      </c>
      <c r="G6088">
        <v>1.7823880284141101E-5</v>
      </c>
    </row>
    <row r="6089" spans="1:7" x14ac:dyDescent="0.2">
      <c r="A6089" t="s">
        <v>9740</v>
      </c>
      <c r="B6089">
        <v>1.5586821804829101</v>
      </c>
      <c r="C6089">
        <v>0.27606815655412498</v>
      </c>
      <c r="D6089">
        <v>-1.28261402392878</v>
      </c>
      <c r="E6089">
        <v>-1.7386856784500599</v>
      </c>
      <c r="F6089">
        <v>6.99455390871708E-5</v>
      </c>
      <c r="G6089">
        <v>1.6243109935963401E-4</v>
      </c>
    </row>
    <row r="6090" spans="1:7" x14ac:dyDescent="0.2">
      <c r="A6090" t="s">
        <v>11959</v>
      </c>
      <c r="B6090">
        <v>6.1325290693898804</v>
      </c>
      <c r="C6090">
        <v>1.6927187994363999</v>
      </c>
      <c r="D6090">
        <v>-4.4398102699534796</v>
      </c>
      <c r="E6090">
        <v>-1.73895925652112</v>
      </c>
      <c r="F6090">
        <v>1.8456847287529801E-9</v>
      </c>
      <c r="G6090">
        <v>7.0375095722859496E-9</v>
      </c>
    </row>
    <row r="6091" spans="1:7" x14ac:dyDescent="0.2">
      <c r="A6091" t="s">
        <v>757</v>
      </c>
      <c r="B6091">
        <v>165.706939790929</v>
      </c>
      <c r="C6091">
        <v>48.829255414834201</v>
      </c>
      <c r="D6091">
        <v>-116.877684376095</v>
      </c>
      <c r="E6091">
        <v>-1.7394889467511399</v>
      </c>
      <c r="F6091">
        <v>2.3249105047275501E-28</v>
      </c>
      <c r="G6091">
        <v>3.0778321337807301E-27</v>
      </c>
    </row>
    <row r="6092" spans="1:7" x14ac:dyDescent="0.2">
      <c r="A6092" t="s">
        <v>5000</v>
      </c>
      <c r="B6092">
        <v>7.5610352266514802</v>
      </c>
      <c r="C6092">
        <v>2.3529234825155898</v>
      </c>
      <c r="D6092">
        <v>-5.2081117441358904</v>
      </c>
      <c r="E6092">
        <v>-1.7394894606456699</v>
      </c>
      <c r="F6092">
        <v>1.2969608813702701E-10</v>
      </c>
      <c r="G6092">
        <v>5.4583047720792198E-10</v>
      </c>
    </row>
    <row r="6093" spans="1:7" x14ac:dyDescent="0.2">
      <c r="A6093" t="s">
        <v>2360</v>
      </c>
      <c r="B6093">
        <v>87.917370764422401</v>
      </c>
      <c r="C6093">
        <v>28.214595650615099</v>
      </c>
      <c r="D6093">
        <v>-59.702775113807199</v>
      </c>
      <c r="E6093">
        <v>-1.73963767508747</v>
      </c>
      <c r="F6093">
        <v>3.0681417793215102E-48</v>
      </c>
      <c r="G6093">
        <v>1.19733744902409E-46</v>
      </c>
    </row>
    <row r="6094" spans="1:7" x14ac:dyDescent="0.2">
      <c r="A6094" t="s">
        <v>3632</v>
      </c>
      <c r="B6094">
        <v>170.41117162184301</v>
      </c>
      <c r="C6094">
        <v>51.156010658746098</v>
      </c>
      <c r="D6094">
        <v>-119.255160963097</v>
      </c>
      <c r="E6094">
        <v>-1.73975633718699</v>
      </c>
      <c r="F6094">
        <v>3.5435773834961098E-28</v>
      </c>
      <c r="G6094">
        <v>4.6402369061046E-27</v>
      </c>
    </row>
    <row r="6095" spans="1:7" x14ac:dyDescent="0.2">
      <c r="A6095" t="s">
        <v>10223</v>
      </c>
      <c r="B6095">
        <v>3.2554101841090302</v>
      </c>
      <c r="C6095">
        <v>0.77640440582168102</v>
      </c>
      <c r="D6095">
        <v>-2.47900577828735</v>
      </c>
      <c r="E6095">
        <v>-1.7398397795234501</v>
      </c>
      <c r="F6095">
        <v>2.8423312957031101E-5</v>
      </c>
      <c r="G6095">
        <v>6.94678881669584E-5</v>
      </c>
    </row>
    <row r="6096" spans="1:7" x14ac:dyDescent="0.2">
      <c r="A6096" t="s">
        <v>12137</v>
      </c>
      <c r="B6096">
        <v>11.8463619964303</v>
      </c>
      <c r="C6096">
        <v>3.6025213955109701</v>
      </c>
      <c r="D6096">
        <v>-8.2438406009193095</v>
      </c>
      <c r="E6096">
        <v>-1.7402346328726201</v>
      </c>
      <c r="F6096">
        <v>1.28423210132068E-12</v>
      </c>
      <c r="G6096">
        <v>6.2774450064868005E-12</v>
      </c>
    </row>
    <row r="6097" spans="1:7" x14ac:dyDescent="0.2">
      <c r="A6097" t="s">
        <v>1789</v>
      </c>
      <c r="B6097">
        <v>65.670616489685699</v>
      </c>
      <c r="C6097">
        <v>20.193371997083201</v>
      </c>
      <c r="D6097">
        <v>-45.477244492602502</v>
      </c>
      <c r="E6097">
        <v>-1.74102789709492</v>
      </c>
      <c r="F6097">
        <v>5.7522042657890895E-49</v>
      </c>
      <c r="G6097">
        <v>2.32775006688616E-47</v>
      </c>
    </row>
    <row r="6098" spans="1:7" x14ac:dyDescent="0.2">
      <c r="A6098" t="s">
        <v>2946</v>
      </c>
      <c r="B6098">
        <v>11.8475013347461</v>
      </c>
      <c r="C6098">
        <v>3.7758821414097201</v>
      </c>
      <c r="D6098">
        <v>-8.0716191933363604</v>
      </c>
      <c r="E6098">
        <v>-1.74133117187527</v>
      </c>
      <c r="F6098">
        <v>2.19703590840945E-20</v>
      </c>
      <c r="G6098">
        <v>1.7952954705455198E-19</v>
      </c>
    </row>
    <row r="6099" spans="1:7" x14ac:dyDescent="0.2">
      <c r="A6099" t="s">
        <v>4986</v>
      </c>
      <c r="B6099">
        <v>11.4545020731774</v>
      </c>
      <c r="C6099">
        <v>3.1317048566676302</v>
      </c>
      <c r="D6099">
        <v>-8.3227972165097199</v>
      </c>
      <c r="E6099">
        <v>-1.7413654911310199</v>
      </c>
      <c r="F6099">
        <v>7.0169183965369303E-12</v>
      </c>
      <c r="G6099">
        <v>3.2329160386688899E-11</v>
      </c>
    </row>
    <row r="6100" spans="1:7" x14ac:dyDescent="0.2">
      <c r="A6100" t="s">
        <v>4424</v>
      </c>
      <c r="B6100">
        <v>3.87156590330871</v>
      </c>
      <c r="C6100">
        <v>0.954752980318477</v>
      </c>
      <c r="D6100">
        <v>-2.9168129229902302</v>
      </c>
      <c r="E6100">
        <v>-1.74140404256657</v>
      </c>
      <c r="F6100">
        <v>7.0269142923864002E-8</v>
      </c>
      <c r="G6100">
        <v>2.2994374586584098E-7</v>
      </c>
    </row>
    <row r="6101" spans="1:7" x14ac:dyDescent="0.2">
      <c r="A6101" t="s">
        <v>9609</v>
      </c>
      <c r="B6101">
        <v>1.65421043089535</v>
      </c>
      <c r="C6101">
        <v>0.34056727726340102</v>
      </c>
      <c r="D6101">
        <v>-1.3136431536319499</v>
      </c>
      <c r="E6101">
        <v>-1.7418423808475398</v>
      </c>
      <c r="F6101">
        <v>1.3693943262527801E-4</v>
      </c>
      <c r="G6101">
        <v>3.0503126783247602E-4</v>
      </c>
    </row>
    <row r="6102" spans="1:7" x14ac:dyDescent="0.2">
      <c r="A6102" t="s">
        <v>9478</v>
      </c>
      <c r="B6102">
        <v>2.6343661208927998</v>
      </c>
      <c r="C6102">
        <v>1.0062917539231899</v>
      </c>
      <c r="D6102">
        <v>-1.6280743669696101</v>
      </c>
      <c r="E6102">
        <v>-1.74193914711844</v>
      </c>
      <c r="F6102">
        <v>2.54952241664997E-5</v>
      </c>
      <c r="G6102">
        <v>6.2638560149609496E-5</v>
      </c>
    </row>
    <row r="6103" spans="1:7" x14ac:dyDescent="0.2">
      <c r="A6103" t="s">
        <v>4743</v>
      </c>
      <c r="B6103">
        <v>1.77693420247825</v>
      </c>
      <c r="C6103">
        <v>0.44489562136864602</v>
      </c>
      <c r="D6103">
        <v>-1.33203858110961</v>
      </c>
      <c r="E6103">
        <v>-1.74283081882516</v>
      </c>
      <c r="F6103">
        <v>8.5918517648931911E-5</v>
      </c>
      <c r="G6103">
        <v>1.9705839918866499E-4</v>
      </c>
    </row>
    <row r="6104" spans="1:7" x14ac:dyDescent="0.2">
      <c r="A6104" t="s">
        <v>9668</v>
      </c>
      <c r="B6104">
        <v>43.663603439276699</v>
      </c>
      <c r="C6104">
        <v>12.5328054936152</v>
      </c>
      <c r="D6104">
        <v>-31.130797945661499</v>
      </c>
      <c r="E6104">
        <v>-1.7429117010305</v>
      </c>
      <c r="F6104">
        <v>1.64206811663975E-10</v>
      </c>
      <c r="G6104">
        <v>6.8536785033345596E-10</v>
      </c>
    </row>
    <row r="6105" spans="1:7" x14ac:dyDescent="0.2">
      <c r="A6105" t="s">
        <v>10562</v>
      </c>
      <c r="B6105">
        <v>2.1731770344012702</v>
      </c>
      <c r="C6105">
        <v>0.57479144348009903</v>
      </c>
      <c r="D6105">
        <v>-1.5983855909211799</v>
      </c>
      <c r="E6105">
        <v>-1.7430972744419702</v>
      </c>
      <c r="F6105">
        <v>4.8806578607264499E-6</v>
      </c>
      <c r="G6105">
        <v>1.3108434685972701E-5</v>
      </c>
    </row>
    <row r="6106" spans="1:7" x14ac:dyDescent="0.2">
      <c r="A6106" t="s">
        <v>3760</v>
      </c>
      <c r="B6106">
        <v>1643.7465294850099</v>
      </c>
      <c r="C6106">
        <v>485.52361915938098</v>
      </c>
      <c r="D6106">
        <v>-1158.22291032563</v>
      </c>
      <c r="E6106">
        <v>-1.74315604558932</v>
      </c>
      <c r="F6106">
        <v>4.9939710629352797E-35</v>
      </c>
      <c r="G6106">
        <v>9.6619938603193183E-34</v>
      </c>
    </row>
    <row r="6107" spans="1:7" x14ac:dyDescent="0.2">
      <c r="A6107" t="s">
        <v>11868</v>
      </c>
      <c r="B6107">
        <v>7.0512012146941601</v>
      </c>
      <c r="C6107">
        <v>1.9417291149237101</v>
      </c>
      <c r="D6107">
        <v>-5.1094720997704499</v>
      </c>
      <c r="E6107">
        <v>-1.74339880939568</v>
      </c>
      <c r="F6107">
        <v>1.43314443949576E-9</v>
      </c>
      <c r="G6107">
        <v>5.5114991920865798E-9</v>
      </c>
    </row>
    <row r="6108" spans="1:7" x14ac:dyDescent="0.2">
      <c r="A6108" t="s">
        <v>5232</v>
      </c>
      <c r="B6108">
        <v>8.3771774940547896</v>
      </c>
      <c r="C6108">
        <v>2.2453523831632998</v>
      </c>
      <c r="D6108">
        <v>-6.1318251108914898</v>
      </c>
      <c r="E6108">
        <v>-1.7434375012818601</v>
      </c>
      <c r="F6108">
        <v>4.0100766394323596E-12</v>
      </c>
      <c r="G6108">
        <v>1.8891996930430797E-11</v>
      </c>
    </row>
    <row r="6109" spans="1:7" x14ac:dyDescent="0.2">
      <c r="A6109" t="s">
        <v>12392</v>
      </c>
      <c r="B6109">
        <v>7.4973262579092701</v>
      </c>
      <c r="C6109">
        <v>2.2975529870554698</v>
      </c>
      <c r="D6109">
        <v>-5.1997732708538003</v>
      </c>
      <c r="E6109">
        <v>-1.7437597460387702</v>
      </c>
      <c r="F6109">
        <v>1.60963298521189E-12</v>
      </c>
      <c r="G6109">
        <v>7.8144442232531197E-12</v>
      </c>
    </row>
    <row r="6110" spans="1:7" x14ac:dyDescent="0.2">
      <c r="A6110" t="s">
        <v>11796</v>
      </c>
      <c r="B6110">
        <v>1.5524870307049699</v>
      </c>
      <c r="C6110">
        <v>0.36787066624602999</v>
      </c>
      <c r="D6110">
        <v>-1.18461636445894</v>
      </c>
      <c r="E6110">
        <v>-1.7439263162544298</v>
      </c>
      <c r="F6110">
        <v>4.9348216006297304E-5</v>
      </c>
      <c r="G6110">
        <v>1.16839706355843E-4</v>
      </c>
    </row>
    <row r="6111" spans="1:7" x14ac:dyDescent="0.2">
      <c r="A6111" t="s">
        <v>4854</v>
      </c>
      <c r="B6111">
        <v>5.3090154622471797</v>
      </c>
      <c r="C6111">
        <v>1.4251898523572499</v>
      </c>
      <c r="D6111">
        <v>-3.88382560988993</v>
      </c>
      <c r="E6111">
        <v>-1.7444525172827499</v>
      </c>
      <c r="F6111">
        <v>8.3424244859507E-7</v>
      </c>
      <c r="G6111">
        <v>2.4415371101939701E-6</v>
      </c>
    </row>
    <row r="6112" spans="1:7" x14ac:dyDescent="0.2">
      <c r="A6112" t="s">
        <v>9667</v>
      </c>
      <c r="B6112">
        <v>4.7378756963671602</v>
      </c>
      <c r="C6112">
        <v>1.2328026268379499</v>
      </c>
      <c r="D6112">
        <v>-3.5050730695292001</v>
      </c>
      <c r="E6112">
        <v>-1.74455242245186</v>
      </c>
      <c r="F6112">
        <v>1.47976296147835E-6</v>
      </c>
      <c r="G6112">
        <v>4.2074638257374501E-6</v>
      </c>
    </row>
    <row r="6113" spans="1:7" x14ac:dyDescent="0.2">
      <c r="A6113" t="s">
        <v>4250</v>
      </c>
      <c r="B6113">
        <v>7.7093413508217896</v>
      </c>
      <c r="C6113">
        <v>1.9973043680215601</v>
      </c>
      <c r="D6113">
        <v>-5.7120369828002202</v>
      </c>
      <c r="E6113">
        <v>-1.74462854885414</v>
      </c>
      <c r="F6113">
        <v>1.6249753357705102E-10</v>
      </c>
      <c r="G6113">
        <v>6.7868526408888905E-10</v>
      </c>
    </row>
    <row r="6114" spans="1:7" x14ac:dyDescent="0.2">
      <c r="A6114" t="s">
        <v>1594</v>
      </c>
      <c r="B6114">
        <v>66.494063806485002</v>
      </c>
      <c r="C6114">
        <v>21.2733995274486</v>
      </c>
      <c r="D6114">
        <v>-45.220664279036399</v>
      </c>
      <c r="E6114">
        <v>-1.7451793629599699</v>
      </c>
      <c r="F6114">
        <v>1.3369994031420098E-32</v>
      </c>
      <c r="G6114">
        <v>2.2446988908640101E-31</v>
      </c>
    </row>
    <row r="6115" spans="1:7" x14ac:dyDescent="0.2">
      <c r="A6115" t="s">
        <v>11320</v>
      </c>
      <c r="B6115">
        <v>1.5844965012638701</v>
      </c>
      <c r="C6115">
        <v>0.283008541326559</v>
      </c>
      <c r="D6115">
        <v>-1.3014879599373099</v>
      </c>
      <c r="E6115">
        <v>-1.74524708707923</v>
      </c>
      <c r="F6115">
        <v>3.39477211137692E-4</v>
      </c>
      <c r="G6115">
        <v>7.1329788930056797E-4</v>
      </c>
    </row>
    <row r="6116" spans="1:7" x14ac:dyDescent="0.2">
      <c r="A6116" t="s">
        <v>12395</v>
      </c>
      <c r="B6116">
        <v>1.58446825214502</v>
      </c>
      <c r="C6116">
        <v>0.22550243832660599</v>
      </c>
      <c r="D6116">
        <v>-1.35896581381842</v>
      </c>
      <c r="E6116">
        <v>-1.7455400357384301</v>
      </c>
      <c r="F6116">
        <v>2.15497740378158E-3</v>
      </c>
      <c r="G6116">
        <v>4.0192923780789803E-3</v>
      </c>
    </row>
    <row r="6117" spans="1:7" x14ac:dyDescent="0.2">
      <c r="A6117" t="s">
        <v>10101</v>
      </c>
      <c r="B6117">
        <v>1.6907832276439199</v>
      </c>
      <c r="C6117">
        <v>0.41924895106493698</v>
      </c>
      <c r="D6117">
        <v>-1.2715342765789899</v>
      </c>
      <c r="E6117">
        <v>-1.7456415701100498</v>
      </c>
      <c r="F6117">
        <v>3.5527476986425801E-5</v>
      </c>
      <c r="G6117">
        <v>8.5706330785377411E-5</v>
      </c>
    </row>
    <row r="6118" spans="1:7" x14ac:dyDescent="0.2">
      <c r="A6118" t="s">
        <v>5963</v>
      </c>
      <c r="B6118">
        <v>1.6660631685901</v>
      </c>
      <c r="C6118">
        <v>0.37937572654250201</v>
      </c>
      <c r="D6118">
        <v>-1.28668744204759</v>
      </c>
      <c r="E6118">
        <v>-1.7461718047200701</v>
      </c>
      <c r="F6118">
        <v>2.5383497229368001E-5</v>
      </c>
      <c r="G6118">
        <v>6.2393388204987698E-5</v>
      </c>
    </row>
    <row r="6119" spans="1:7" x14ac:dyDescent="0.2">
      <c r="A6119" t="s">
        <v>6379</v>
      </c>
      <c r="B6119">
        <v>10.409544429307701</v>
      </c>
      <c r="C6119">
        <v>2.7432591481770201</v>
      </c>
      <c r="D6119">
        <v>-7.6662852811306896</v>
      </c>
      <c r="E6119">
        <v>-1.74619770441372</v>
      </c>
      <c r="F6119">
        <v>3.1344046395998998E-14</v>
      </c>
      <c r="G6119">
        <v>1.7230709606859199E-13</v>
      </c>
    </row>
    <row r="6120" spans="1:7" x14ac:dyDescent="0.2">
      <c r="A6120" t="s">
        <v>7128</v>
      </c>
      <c r="B6120">
        <v>1948.33878607512</v>
      </c>
      <c r="C6120">
        <v>568.03577912503397</v>
      </c>
      <c r="D6120">
        <v>-1380.3030069500901</v>
      </c>
      <c r="E6120">
        <v>-1.746225817797</v>
      </c>
      <c r="F6120">
        <v>1.6098257982764699E-22</v>
      </c>
      <c r="G6120">
        <v>1.5093380175051298E-21</v>
      </c>
    </row>
    <row r="6121" spans="1:7" x14ac:dyDescent="0.2">
      <c r="A6121" t="s">
        <v>11654</v>
      </c>
      <c r="B6121">
        <v>7.8154472896960101</v>
      </c>
      <c r="C6121">
        <v>2.6043284366828101</v>
      </c>
      <c r="D6121">
        <v>-5.2111188530132004</v>
      </c>
      <c r="E6121">
        <v>-1.74623178347006</v>
      </c>
      <c r="F6121">
        <v>5.0544448572274605E-10</v>
      </c>
      <c r="G6121">
        <v>2.0208758237170802E-9</v>
      </c>
    </row>
    <row r="6122" spans="1:7" x14ac:dyDescent="0.2">
      <c r="A6122" t="s">
        <v>3948</v>
      </c>
      <c r="B6122">
        <v>265.58545986149602</v>
      </c>
      <c r="C6122">
        <v>78.661445416248796</v>
      </c>
      <c r="D6122">
        <v>-186.924014445247</v>
      </c>
      <c r="E6122">
        <v>-1.74642760006233</v>
      </c>
      <c r="F6122">
        <v>2.3685041171128898E-36</v>
      </c>
      <c r="G6122">
        <v>4.90303802778182E-35</v>
      </c>
    </row>
    <row r="6123" spans="1:7" x14ac:dyDescent="0.2">
      <c r="A6123" t="s">
        <v>4159</v>
      </c>
      <c r="B6123">
        <v>119.17927052837</v>
      </c>
      <c r="C6123">
        <v>33.071206132432103</v>
      </c>
      <c r="D6123">
        <v>-86.108064395937802</v>
      </c>
      <c r="E6123">
        <v>-1.7469450684491701</v>
      </c>
      <c r="F6123">
        <v>1.0299580794592201E-9</v>
      </c>
      <c r="G6123">
        <v>4.0086305892281003E-9</v>
      </c>
    </row>
    <row r="6124" spans="1:7" x14ac:dyDescent="0.2">
      <c r="A6124" t="s">
        <v>9965</v>
      </c>
      <c r="B6124">
        <v>18.469256194637399</v>
      </c>
      <c r="C6124">
        <v>5.3797825564092197</v>
      </c>
      <c r="D6124">
        <v>-13.089473638228201</v>
      </c>
      <c r="E6124">
        <v>-1.7478555981296</v>
      </c>
      <c r="F6124">
        <v>5.8907631588520302E-14</v>
      </c>
      <c r="G6124">
        <v>3.1699745056265897E-13</v>
      </c>
    </row>
    <row r="6125" spans="1:7" x14ac:dyDescent="0.2">
      <c r="A6125" t="s">
        <v>6240</v>
      </c>
      <c r="B6125">
        <v>2.45612138442872</v>
      </c>
      <c r="C6125">
        <v>0.66574964815570403</v>
      </c>
      <c r="D6125">
        <v>-1.7903717362730101</v>
      </c>
      <c r="E6125">
        <v>-1.74794421567922</v>
      </c>
      <c r="F6125">
        <v>7.7224196641357905E-6</v>
      </c>
      <c r="G6125">
        <v>2.0253430800019E-5</v>
      </c>
    </row>
    <row r="6126" spans="1:7" x14ac:dyDescent="0.2">
      <c r="A6126" t="s">
        <v>4273</v>
      </c>
      <c r="B6126">
        <v>5.1088916341681099</v>
      </c>
      <c r="C6126">
        <v>1.6405316680653201</v>
      </c>
      <c r="D6126">
        <v>-3.4683599661027902</v>
      </c>
      <c r="E6126">
        <v>-1.74865465332417</v>
      </c>
      <c r="F6126">
        <v>5.7206402438871499E-8</v>
      </c>
      <c r="G6126">
        <v>1.8915204989856499E-7</v>
      </c>
    </row>
    <row r="6127" spans="1:7" x14ac:dyDescent="0.2">
      <c r="A6127" t="s">
        <v>12359</v>
      </c>
      <c r="B6127">
        <v>1.19710190120013</v>
      </c>
      <c r="C6127">
        <v>0.631092081144774</v>
      </c>
      <c r="D6127">
        <v>-0.56600982005535405</v>
      </c>
      <c r="E6127">
        <v>-1.74876265369029</v>
      </c>
      <c r="F6127">
        <v>5.27243193387042E-4</v>
      </c>
      <c r="G6127">
        <v>1.0815227307871299E-3</v>
      </c>
    </row>
    <row r="6128" spans="1:7" x14ac:dyDescent="0.2">
      <c r="A6128" t="s">
        <v>11386</v>
      </c>
      <c r="B6128">
        <v>1.4020383181950999</v>
      </c>
      <c r="C6128">
        <v>0.24035452000993801</v>
      </c>
      <c r="D6128">
        <v>-1.16168379818517</v>
      </c>
      <c r="E6128">
        <v>-1.7504114743222399</v>
      </c>
      <c r="F6128">
        <v>1.9985410141422699E-4</v>
      </c>
      <c r="G6128">
        <v>4.3490315907250798E-4</v>
      </c>
    </row>
    <row r="6129" spans="1:7" x14ac:dyDescent="0.2">
      <c r="A6129" t="s">
        <v>10609</v>
      </c>
      <c r="B6129">
        <v>2.2433300711673101</v>
      </c>
      <c r="C6129">
        <v>0.46968487693232303</v>
      </c>
      <c r="D6129">
        <v>-1.77364519423499</v>
      </c>
      <c r="E6129">
        <v>-1.7505714974837598</v>
      </c>
      <c r="F6129">
        <v>6.9098526627553707E-5</v>
      </c>
      <c r="G6129">
        <v>1.6057113160146299E-4</v>
      </c>
    </row>
    <row r="6130" spans="1:7" x14ac:dyDescent="0.2">
      <c r="A6130" t="s">
        <v>4605</v>
      </c>
      <c r="B6130">
        <v>34.191485427316799</v>
      </c>
      <c r="C6130">
        <v>10.205142096117999</v>
      </c>
      <c r="D6130">
        <v>-23.9863433311988</v>
      </c>
      <c r="E6130">
        <v>-1.75063717216034</v>
      </c>
      <c r="F6130">
        <v>1.14006256077929E-21</v>
      </c>
      <c r="G6130">
        <v>1.01431608599036E-20</v>
      </c>
    </row>
    <row r="6131" spans="1:7" x14ac:dyDescent="0.2">
      <c r="A6131" t="s">
        <v>9475</v>
      </c>
      <c r="B6131">
        <v>1.22985011080967</v>
      </c>
      <c r="C6131">
        <v>0.21804489841444599</v>
      </c>
      <c r="D6131">
        <v>-1.0118052123952199</v>
      </c>
      <c r="E6131">
        <v>-1.75070926041174</v>
      </c>
      <c r="F6131">
        <v>2.6138329550088902E-4</v>
      </c>
      <c r="G6131">
        <v>5.5932743678349303E-4</v>
      </c>
    </row>
    <row r="6132" spans="1:7" x14ac:dyDescent="0.2">
      <c r="A6132" t="s">
        <v>10170</v>
      </c>
      <c r="B6132">
        <v>1.69535741681567</v>
      </c>
      <c r="C6132">
        <v>0.40875268791932101</v>
      </c>
      <c r="D6132">
        <v>-1.28660472889635</v>
      </c>
      <c r="E6132">
        <v>-1.75175119856474</v>
      </c>
      <c r="F6132">
        <v>8.6824174540750106E-5</v>
      </c>
      <c r="G6132">
        <v>1.98975503247863E-4</v>
      </c>
    </row>
    <row r="6133" spans="1:7" x14ac:dyDescent="0.2">
      <c r="A6133" t="s">
        <v>4931</v>
      </c>
      <c r="B6133">
        <v>2.0827919772833501</v>
      </c>
      <c r="C6133">
        <v>0.48302338848267401</v>
      </c>
      <c r="D6133">
        <v>-1.5997685888006798</v>
      </c>
      <c r="E6133">
        <v>-1.75196614357951</v>
      </c>
      <c r="F6133">
        <v>4.7349876699191295E-6</v>
      </c>
      <c r="G6133">
        <v>1.2735736132418901E-5</v>
      </c>
    </row>
    <row r="6134" spans="1:7" x14ac:dyDescent="0.2">
      <c r="A6134" t="s">
        <v>10432</v>
      </c>
      <c r="B6134">
        <v>9.2420950951572607</v>
      </c>
      <c r="C6134">
        <v>2.9455519505169598</v>
      </c>
      <c r="D6134">
        <v>-6.2965431446402897</v>
      </c>
      <c r="E6134">
        <v>-1.75253153621536</v>
      </c>
      <c r="F6134">
        <v>8.2133520463429597E-12</v>
      </c>
      <c r="G6134">
        <v>3.7609453478961602E-11</v>
      </c>
    </row>
    <row r="6135" spans="1:7" x14ac:dyDescent="0.2">
      <c r="A6135" t="s">
        <v>11553</v>
      </c>
      <c r="B6135">
        <v>2.2478425778501601</v>
      </c>
      <c r="C6135">
        <v>0.78574231841452602</v>
      </c>
      <c r="D6135">
        <v>-1.46210025943564</v>
      </c>
      <c r="E6135">
        <v>-1.7527398672060102</v>
      </c>
      <c r="F6135">
        <v>2.0317523895836397E-6</v>
      </c>
      <c r="G6135">
        <v>5.6872383472083199E-6</v>
      </c>
    </row>
    <row r="6136" spans="1:7" x14ac:dyDescent="0.2">
      <c r="A6136" t="s">
        <v>9203</v>
      </c>
      <c r="B6136">
        <v>2.71410646642012</v>
      </c>
      <c r="C6136">
        <v>0.61764252186271895</v>
      </c>
      <c r="D6136">
        <v>-2.0964639445573998</v>
      </c>
      <c r="E6136">
        <v>-1.75297986771383</v>
      </c>
      <c r="F6136">
        <v>6.4720254552613102E-6</v>
      </c>
      <c r="G6136">
        <v>1.7133085365738601E-5</v>
      </c>
    </row>
    <row r="6137" spans="1:7" x14ac:dyDescent="0.2">
      <c r="A6137" t="s">
        <v>4476</v>
      </c>
      <c r="B6137">
        <v>4.1194851296670301</v>
      </c>
      <c r="C6137">
        <v>1.0990171131970201</v>
      </c>
      <c r="D6137">
        <v>-3.02046801647001</v>
      </c>
      <c r="E6137">
        <v>-1.7531145740027001</v>
      </c>
      <c r="F6137">
        <v>7.5230017726611794E-7</v>
      </c>
      <c r="G6137">
        <v>2.2141176951407701E-6</v>
      </c>
    </row>
    <row r="6138" spans="1:7" x14ac:dyDescent="0.2">
      <c r="A6138" t="s">
        <v>5972</v>
      </c>
      <c r="B6138">
        <v>21.293627604834199</v>
      </c>
      <c r="C6138">
        <v>6.85601374934408</v>
      </c>
      <c r="D6138">
        <v>-14.437613855490101</v>
      </c>
      <c r="E6138">
        <v>-1.75365930052034</v>
      </c>
      <c r="F6138">
        <v>7.5336968087248102E-15</v>
      </c>
      <c r="G6138">
        <v>4.32178158615745E-14</v>
      </c>
    </row>
    <row r="6139" spans="1:7" x14ac:dyDescent="0.2">
      <c r="A6139" t="s">
        <v>5108</v>
      </c>
      <c r="B6139">
        <v>17.6039501021557</v>
      </c>
      <c r="C6139">
        <v>5.2929905341327901</v>
      </c>
      <c r="D6139">
        <v>-12.310959568023</v>
      </c>
      <c r="E6139">
        <v>-1.7536808893648499</v>
      </c>
      <c r="F6139">
        <v>4.9209323110763207E-15</v>
      </c>
      <c r="G6139">
        <v>2.8558526857878504E-14</v>
      </c>
    </row>
    <row r="6140" spans="1:7" x14ac:dyDescent="0.2">
      <c r="A6140" t="s">
        <v>10064</v>
      </c>
      <c r="B6140">
        <v>33.163777100993499</v>
      </c>
      <c r="C6140">
        <v>10.6388817055988</v>
      </c>
      <c r="D6140">
        <v>-22.524895395394701</v>
      </c>
      <c r="E6140">
        <v>-1.7539981979645098</v>
      </c>
      <c r="F6140">
        <v>1.1933175419839401E-17</v>
      </c>
      <c r="G6140">
        <v>8.2433534695375107E-17</v>
      </c>
    </row>
    <row r="6141" spans="1:7" x14ac:dyDescent="0.2">
      <c r="A6141" t="s">
        <v>12479</v>
      </c>
      <c r="B6141">
        <v>1.40130721982003</v>
      </c>
      <c r="C6141">
        <v>0.71714477823392098</v>
      </c>
      <c r="D6141">
        <v>-0.68416244158610995</v>
      </c>
      <c r="E6141">
        <v>-1.75435027640173</v>
      </c>
      <c r="F6141">
        <v>7.9299009984502294E-5</v>
      </c>
      <c r="G6141">
        <v>1.8279864396427499E-4</v>
      </c>
    </row>
    <row r="6142" spans="1:7" x14ac:dyDescent="0.2">
      <c r="A6142" t="s">
        <v>5424</v>
      </c>
      <c r="B6142">
        <v>1.3189139214177099</v>
      </c>
      <c r="C6142">
        <v>0.223720981392666</v>
      </c>
      <c r="D6142">
        <v>-1.09519294002505</v>
      </c>
      <c r="E6142">
        <v>-1.75457332310389</v>
      </c>
      <c r="F6142">
        <v>6.9260902569490796E-5</v>
      </c>
      <c r="G6142">
        <v>1.60936535999435E-4</v>
      </c>
    </row>
    <row r="6143" spans="1:7" x14ac:dyDescent="0.2">
      <c r="A6143" t="s">
        <v>6120</v>
      </c>
      <c r="B6143">
        <v>90.372429877711696</v>
      </c>
      <c r="C6143">
        <v>26.9782033284291</v>
      </c>
      <c r="D6143">
        <v>-63.3942265492826</v>
      </c>
      <c r="E6143">
        <v>-1.7549298943601399</v>
      </c>
      <c r="F6143">
        <v>1.480367171979E-20</v>
      </c>
      <c r="G6143">
        <v>1.2237025631946599E-19</v>
      </c>
    </row>
    <row r="6144" spans="1:7" x14ac:dyDescent="0.2">
      <c r="A6144" t="s">
        <v>5246</v>
      </c>
      <c r="B6144">
        <v>3.0205250000379298</v>
      </c>
      <c r="C6144">
        <v>0.70682174110820395</v>
      </c>
      <c r="D6144">
        <v>-2.3137032589297299</v>
      </c>
      <c r="E6144">
        <v>-1.7551862244776699</v>
      </c>
      <c r="F6144">
        <v>7.9968291120127504E-6</v>
      </c>
      <c r="G6144">
        <v>2.0927616372742303E-5</v>
      </c>
    </row>
    <row r="6145" spans="1:7" x14ac:dyDescent="0.2">
      <c r="A6145" t="s">
        <v>11062</v>
      </c>
      <c r="B6145">
        <v>2.4599794379377702</v>
      </c>
      <c r="C6145">
        <v>0.54765880637356001</v>
      </c>
      <c r="D6145">
        <v>-1.9123206315642101</v>
      </c>
      <c r="E6145">
        <v>-1.7554453412608702</v>
      </c>
      <c r="F6145">
        <v>1.71057359125615E-5</v>
      </c>
      <c r="G6145">
        <v>4.2986385391807102E-5</v>
      </c>
    </row>
    <row r="6146" spans="1:7" x14ac:dyDescent="0.2">
      <c r="A6146" t="s">
        <v>12357</v>
      </c>
      <c r="B6146">
        <v>1.08559262599464</v>
      </c>
      <c r="C6146">
        <v>0.167983287619028</v>
      </c>
      <c r="D6146">
        <v>-0.91760933837561598</v>
      </c>
      <c r="E6146">
        <v>-1.75606126651933</v>
      </c>
      <c r="F6146">
        <v>9.3659921524149312E-5</v>
      </c>
      <c r="G6146">
        <v>2.1354870656782E-4</v>
      </c>
    </row>
    <row r="6147" spans="1:7" x14ac:dyDescent="0.2">
      <c r="A6147" t="s">
        <v>8583</v>
      </c>
      <c r="B6147">
        <v>52.234569823186</v>
      </c>
      <c r="C6147">
        <v>15.8383227088485</v>
      </c>
      <c r="D6147">
        <v>-36.396247114337598</v>
      </c>
      <c r="E6147">
        <v>-1.75616185167996</v>
      </c>
      <c r="F6147">
        <v>3.91143950954119E-18</v>
      </c>
      <c r="G6147">
        <v>2.7911391558186702E-17</v>
      </c>
    </row>
    <row r="6148" spans="1:7" x14ac:dyDescent="0.2">
      <c r="A6148" t="s">
        <v>6481</v>
      </c>
      <c r="B6148">
        <v>2.2884743334470001</v>
      </c>
      <c r="C6148">
        <v>0.85971122236554198</v>
      </c>
      <c r="D6148">
        <v>-1.42876311108146</v>
      </c>
      <c r="E6148">
        <v>-1.7575167047368598</v>
      </c>
      <c r="F6148">
        <v>2.5235961288351401E-5</v>
      </c>
      <c r="G6148">
        <v>6.2059924560909301E-5</v>
      </c>
    </row>
    <row r="6149" spans="1:7" x14ac:dyDescent="0.2">
      <c r="A6149" t="s">
        <v>10469</v>
      </c>
      <c r="B6149">
        <v>11.938468829933401</v>
      </c>
      <c r="C6149">
        <v>3.7136023917364298</v>
      </c>
      <c r="D6149">
        <v>-8.2248664381969903</v>
      </c>
      <c r="E6149">
        <v>-1.75781132959278</v>
      </c>
      <c r="F6149">
        <v>3.6685795822207699E-10</v>
      </c>
      <c r="G6149">
        <v>1.4897577736321102E-9</v>
      </c>
    </row>
    <row r="6150" spans="1:7" x14ac:dyDescent="0.2">
      <c r="A6150" t="s">
        <v>4610</v>
      </c>
      <c r="B6150">
        <v>7.3863863208418401</v>
      </c>
      <c r="C6150">
        <v>2.8015106847551099</v>
      </c>
      <c r="D6150">
        <v>-4.5848756360867302</v>
      </c>
      <c r="E6150">
        <v>-1.7587086873851701</v>
      </c>
      <c r="F6150">
        <v>3.3498099473613299E-8</v>
      </c>
      <c r="G6150">
        <v>1.13841915122601E-7</v>
      </c>
    </row>
    <row r="6151" spans="1:7" x14ac:dyDescent="0.2">
      <c r="A6151" t="s">
        <v>6057</v>
      </c>
      <c r="B6151">
        <v>8.8044060971386404</v>
      </c>
      <c r="C6151">
        <v>2.4454709031450799</v>
      </c>
      <c r="D6151">
        <v>-6.3589351939935597</v>
      </c>
      <c r="E6151">
        <v>-1.75927534472581</v>
      </c>
      <c r="F6151">
        <v>2.4700447797880398E-11</v>
      </c>
      <c r="G6151">
        <v>1.09352829451881E-10</v>
      </c>
    </row>
    <row r="6152" spans="1:7" x14ac:dyDescent="0.2">
      <c r="A6152" t="s">
        <v>6333</v>
      </c>
      <c r="B6152">
        <v>2.8640207303284599</v>
      </c>
      <c r="C6152">
        <v>1.10466900406973</v>
      </c>
      <c r="D6152">
        <v>-1.7593517262587302</v>
      </c>
      <c r="E6152">
        <v>-1.75979115452805</v>
      </c>
      <c r="F6152">
        <v>3.3997256480786302E-6</v>
      </c>
      <c r="G6152">
        <v>9.2997990209369494E-6</v>
      </c>
    </row>
    <row r="6153" spans="1:7" x14ac:dyDescent="0.2">
      <c r="A6153" t="s">
        <v>6581</v>
      </c>
      <c r="B6153">
        <v>4.4515947653949404</v>
      </c>
      <c r="C6153">
        <v>1.2617331824667999</v>
      </c>
      <c r="D6153">
        <v>-3.18986158292814</v>
      </c>
      <c r="E6153">
        <v>-1.7600216821635302</v>
      </c>
      <c r="F6153">
        <v>2.40260141317048E-8</v>
      </c>
      <c r="G6153">
        <v>8.2829928020064395E-8</v>
      </c>
    </row>
    <row r="6154" spans="1:7" x14ac:dyDescent="0.2">
      <c r="A6154" t="s">
        <v>9504</v>
      </c>
      <c r="B6154">
        <v>3.1267754342915799</v>
      </c>
      <c r="C6154">
        <v>0.82923149169085397</v>
      </c>
      <c r="D6154">
        <v>-2.2975439426007198</v>
      </c>
      <c r="E6154">
        <v>-1.7600523060105</v>
      </c>
      <c r="F6154">
        <v>2.3166387781209499E-7</v>
      </c>
      <c r="G6154">
        <v>7.1757457145115198E-7</v>
      </c>
    </row>
    <row r="6155" spans="1:7" x14ac:dyDescent="0.2">
      <c r="A6155" t="s">
        <v>4260</v>
      </c>
      <c r="B6155">
        <v>19.907071680875799</v>
      </c>
      <c r="C6155">
        <v>5.7379718656421099</v>
      </c>
      <c r="D6155">
        <v>-14.1690998152337</v>
      </c>
      <c r="E6155">
        <v>-1.76049119060387</v>
      </c>
      <c r="F6155">
        <v>1.3030778706466499E-19</v>
      </c>
      <c r="G6155">
        <v>1.01533237712349E-18</v>
      </c>
    </row>
    <row r="6156" spans="1:7" x14ac:dyDescent="0.2">
      <c r="A6156" t="s">
        <v>12143</v>
      </c>
      <c r="B6156">
        <v>5.6711209343800197</v>
      </c>
      <c r="C6156">
        <v>1.7825318679318101</v>
      </c>
      <c r="D6156">
        <v>-3.8885890664482101</v>
      </c>
      <c r="E6156">
        <v>-1.76099853354637</v>
      </c>
      <c r="F6156">
        <v>9.4644138842062897E-8</v>
      </c>
      <c r="G6156">
        <v>3.05687897256929E-7</v>
      </c>
    </row>
    <row r="6157" spans="1:7" x14ac:dyDescent="0.2">
      <c r="A6157" t="s">
        <v>10503</v>
      </c>
      <c r="B6157">
        <v>2.6705406018489501</v>
      </c>
      <c r="C6157">
        <v>1.2825542689676799</v>
      </c>
      <c r="D6157">
        <v>-1.38798633288128</v>
      </c>
      <c r="E6157">
        <v>-1.7610891161381201</v>
      </c>
      <c r="F6157">
        <v>6.9190172040890303E-6</v>
      </c>
      <c r="G6157">
        <v>1.8260895190998902E-5</v>
      </c>
    </row>
    <row r="6158" spans="1:7" x14ac:dyDescent="0.2">
      <c r="A6158" t="s">
        <v>9518</v>
      </c>
      <c r="B6158">
        <v>2.0125880612684401</v>
      </c>
      <c r="C6158">
        <v>0.43120338684904402</v>
      </c>
      <c r="D6158">
        <v>-1.5813846744194</v>
      </c>
      <c r="E6158">
        <v>-1.7613090528267299</v>
      </c>
      <c r="F6158">
        <v>7.4999446492259687E-5</v>
      </c>
      <c r="G6158">
        <v>1.73473902270835E-4</v>
      </c>
    </row>
    <row r="6159" spans="1:7" x14ac:dyDescent="0.2">
      <c r="A6159" t="s">
        <v>9996</v>
      </c>
      <c r="B6159">
        <v>5.7995459901964503</v>
      </c>
      <c r="C6159">
        <v>2.0263619101244399</v>
      </c>
      <c r="D6159">
        <v>-3.77318408007201</v>
      </c>
      <c r="E6159">
        <v>-1.76180337411572</v>
      </c>
      <c r="F6159">
        <v>7.0846526340284608E-8</v>
      </c>
      <c r="G6159">
        <v>2.31760588201106E-7</v>
      </c>
    </row>
    <row r="6160" spans="1:7" x14ac:dyDescent="0.2">
      <c r="A6160" t="s">
        <v>6203</v>
      </c>
      <c r="B6160">
        <v>1.6820645533073399</v>
      </c>
      <c r="C6160">
        <v>0.33658452233172098</v>
      </c>
      <c r="D6160">
        <v>-1.3454800309756201</v>
      </c>
      <c r="E6160">
        <v>-1.76208783915957</v>
      </c>
      <c r="F6160">
        <v>2.04176841588158E-5</v>
      </c>
      <c r="G6160">
        <v>5.0852875682082301E-5</v>
      </c>
    </row>
    <row r="6161" spans="1:7" x14ac:dyDescent="0.2">
      <c r="A6161" t="s">
        <v>10619</v>
      </c>
      <c r="B6161">
        <v>5.6872936448633</v>
      </c>
      <c r="C6161">
        <v>1.5464363442353899</v>
      </c>
      <c r="D6161">
        <v>-4.1408573006279097</v>
      </c>
      <c r="E6161">
        <v>-1.7624080632841901</v>
      </c>
      <c r="F6161">
        <v>1.1836949251610099E-6</v>
      </c>
      <c r="G6161">
        <v>3.4054710799834502E-6</v>
      </c>
    </row>
    <row r="6162" spans="1:7" x14ac:dyDescent="0.2">
      <c r="A6162" t="s">
        <v>10972</v>
      </c>
      <c r="B6162">
        <v>1.4726400816021501</v>
      </c>
      <c r="C6162">
        <v>0.37790895929799501</v>
      </c>
      <c r="D6162">
        <v>-1.09473112230416</v>
      </c>
      <c r="E6162">
        <v>-1.7624829443607699</v>
      </c>
      <c r="F6162">
        <v>1.6684863646108101E-5</v>
      </c>
      <c r="G6162">
        <v>4.2002784850637601E-5</v>
      </c>
    </row>
    <row r="6163" spans="1:7" x14ac:dyDescent="0.2">
      <c r="A6163" t="s">
        <v>10273</v>
      </c>
      <c r="B6163">
        <v>1.2332561664697099</v>
      </c>
      <c r="C6163">
        <v>0.27674008526049798</v>
      </c>
      <c r="D6163">
        <v>-0.95651608120921505</v>
      </c>
      <c r="E6163">
        <v>-1.7626726814867699</v>
      </c>
      <c r="F6163">
        <v>2.4884352443122002E-4</v>
      </c>
      <c r="G6163">
        <v>5.3387813744779804E-4</v>
      </c>
    </row>
    <row r="6164" spans="1:7" x14ac:dyDescent="0.2">
      <c r="A6164" t="s">
        <v>2136</v>
      </c>
      <c r="B6164">
        <v>260.23735025664098</v>
      </c>
      <c r="C6164">
        <v>75.499595923073201</v>
      </c>
      <c r="D6164">
        <v>-184.73775433356801</v>
      </c>
      <c r="E6164">
        <v>-1.7634509008739299</v>
      </c>
      <c r="F6164">
        <v>1.4301262606101701E-24</v>
      </c>
      <c r="G6164">
        <v>1.52452820480137E-23</v>
      </c>
    </row>
    <row r="6165" spans="1:7" x14ac:dyDescent="0.2">
      <c r="A6165" t="s">
        <v>10855</v>
      </c>
      <c r="B6165">
        <v>2.3564572681915998</v>
      </c>
      <c r="C6165">
        <v>0.59225430619681896</v>
      </c>
      <c r="D6165">
        <v>-1.7642029619947799</v>
      </c>
      <c r="E6165">
        <v>-1.7635432838919201</v>
      </c>
      <c r="F6165">
        <v>8.4615934652143704E-6</v>
      </c>
      <c r="G6165">
        <v>2.2066563633465301E-5</v>
      </c>
    </row>
    <row r="6166" spans="1:7" x14ac:dyDescent="0.2">
      <c r="A6166" t="s">
        <v>12447</v>
      </c>
      <c r="B6166">
        <v>1.8488625793851199</v>
      </c>
      <c r="C6166">
        <v>0.33738576187323999</v>
      </c>
      <c r="D6166">
        <v>-1.51147681751188</v>
      </c>
      <c r="E6166">
        <v>-1.76401807167804</v>
      </c>
      <c r="F6166">
        <v>1.18660147640547E-4</v>
      </c>
      <c r="G6166">
        <v>2.66959795574092E-4</v>
      </c>
    </row>
    <row r="6167" spans="1:7" x14ac:dyDescent="0.2">
      <c r="A6167" t="s">
        <v>11502</v>
      </c>
      <c r="B6167">
        <v>2.6948068027210601</v>
      </c>
      <c r="C6167">
        <v>0.65247496430302199</v>
      </c>
      <c r="D6167">
        <v>-2.0423318384180398</v>
      </c>
      <c r="E6167">
        <v>-1.7644074694346701</v>
      </c>
      <c r="F6167">
        <v>9.43974896690773E-6</v>
      </c>
      <c r="G6167">
        <v>2.44446707208455E-5</v>
      </c>
    </row>
    <row r="6168" spans="1:7" x14ac:dyDescent="0.2">
      <c r="A6168" t="s">
        <v>10657</v>
      </c>
      <c r="B6168">
        <v>38.789999371792</v>
      </c>
      <c r="C6168">
        <v>11.399934163042801</v>
      </c>
      <c r="D6168">
        <v>-27.3900652087491</v>
      </c>
      <c r="E6168">
        <v>-1.76448611449791</v>
      </c>
      <c r="F6168">
        <v>4.8806615555659997E-25</v>
      </c>
      <c r="G6168">
        <v>5.3651352157609899E-24</v>
      </c>
    </row>
    <row r="6169" spans="1:7" x14ac:dyDescent="0.2">
      <c r="A6169" t="s">
        <v>3842</v>
      </c>
      <c r="B6169">
        <v>22.472074639201999</v>
      </c>
      <c r="C6169">
        <v>7.4756543191332803</v>
      </c>
      <c r="D6169">
        <v>-14.996420320068699</v>
      </c>
      <c r="E6169">
        <v>-1.7648349141703301</v>
      </c>
      <c r="F6169">
        <v>1.4716498837671301E-24</v>
      </c>
      <c r="G6169">
        <v>1.5671946911614501E-23</v>
      </c>
    </row>
    <row r="6170" spans="1:7" x14ac:dyDescent="0.2">
      <c r="A6170" t="s">
        <v>12163</v>
      </c>
      <c r="B6170">
        <v>24.773240433391901</v>
      </c>
      <c r="C6170">
        <v>7.0302067944617797</v>
      </c>
      <c r="D6170">
        <v>-17.7430336389301</v>
      </c>
      <c r="E6170">
        <v>-1.7652181859699398</v>
      </c>
      <c r="F6170">
        <v>4.3797946148210002E-12</v>
      </c>
      <c r="G6170">
        <v>2.05719812355872E-11</v>
      </c>
    </row>
    <row r="6171" spans="1:7" x14ac:dyDescent="0.2">
      <c r="A6171" t="s">
        <v>12308</v>
      </c>
      <c r="B6171">
        <v>1.6015384817684799</v>
      </c>
      <c r="C6171">
        <v>0.67187888056355505</v>
      </c>
      <c r="D6171">
        <v>-0.92965960120492697</v>
      </c>
      <c r="E6171">
        <v>-1.7653104802444401</v>
      </c>
      <c r="F6171">
        <v>1.4959123786179901E-3</v>
      </c>
      <c r="G6171">
        <v>2.85842125078972E-3</v>
      </c>
    </row>
    <row r="6172" spans="1:7" x14ac:dyDescent="0.2">
      <c r="A6172" t="s">
        <v>10073</v>
      </c>
      <c r="B6172">
        <v>1.5037871022521201</v>
      </c>
      <c r="C6172">
        <v>0.30676031657115499</v>
      </c>
      <c r="D6172">
        <v>-1.19702678568096</v>
      </c>
      <c r="E6172">
        <v>-1.76571184264807</v>
      </c>
      <c r="F6172">
        <v>6.3122014355385502E-5</v>
      </c>
      <c r="G6172">
        <v>1.47348910622523E-4</v>
      </c>
    </row>
    <row r="6173" spans="1:7" x14ac:dyDescent="0.2">
      <c r="A6173" t="s">
        <v>10199</v>
      </c>
      <c r="B6173">
        <v>4.2643748825268997</v>
      </c>
      <c r="C6173">
        <v>1.1225478070774999</v>
      </c>
      <c r="D6173">
        <v>-3.1418270754493998</v>
      </c>
      <c r="E6173">
        <v>-1.7657760462411201</v>
      </c>
      <c r="F6173">
        <v>4.1082437848538798E-6</v>
      </c>
      <c r="G6173">
        <v>1.1127277103427502E-5</v>
      </c>
    </row>
    <row r="6174" spans="1:7" x14ac:dyDescent="0.2">
      <c r="A6174" t="s">
        <v>2183</v>
      </c>
      <c r="B6174">
        <v>26.705428963442401</v>
      </c>
      <c r="C6174">
        <v>8.02416966513624</v>
      </c>
      <c r="D6174">
        <v>-18.681259298306202</v>
      </c>
      <c r="E6174">
        <v>-1.76579033356446</v>
      </c>
      <c r="F6174">
        <v>4.3450403544329905E-23</v>
      </c>
      <c r="G6174">
        <v>4.2280222027839801E-22</v>
      </c>
    </row>
    <row r="6175" spans="1:7" x14ac:dyDescent="0.2">
      <c r="A6175" t="s">
        <v>1873</v>
      </c>
      <c r="B6175">
        <v>29.0382863091525</v>
      </c>
      <c r="C6175">
        <v>8.1667484285828493</v>
      </c>
      <c r="D6175">
        <v>-20.871537880569601</v>
      </c>
      <c r="E6175">
        <v>-1.76669027680826</v>
      </c>
      <c r="F6175">
        <v>1.82289413431412E-27</v>
      </c>
      <c r="G6175">
        <v>2.2858698856601097E-26</v>
      </c>
    </row>
    <row r="6176" spans="1:7" x14ac:dyDescent="0.2">
      <c r="A6176" t="s">
        <v>2317</v>
      </c>
      <c r="B6176">
        <v>34.8362698192499</v>
      </c>
      <c r="C6176">
        <v>10.7925009535697</v>
      </c>
      <c r="D6176">
        <v>-24.043768865680299</v>
      </c>
      <c r="E6176">
        <v>-1.76671588064761</v>
      </c>
      <c r="F6176">
        <v>9.4376316637405798E-30</v>
      </c>
      <c r="G6176">
        <v>1.3620938989334201E-28</v>
      </c>
    </row>
    <row r="6177" spans="1:7" x14ac:dyDescent="0.2">
      <c r="A6177" t="s">
        <v>4290</v>
      </c>
      <c r="B6177">
        <v>12.0501033220987</v>
      </c>
      <c r="C6177">
        <v>3.5066715886096498</v>
      </c>
      <c r="D6177">
        <v>-8.5434317334890206</v>
      </c>
      <c r="E6177">
        <v>-1.76726223515887</v>
      </c>
      <c r="F6177">
        <v>8.9487595527471405E-14</v>
      </c>
      <c r="G6177">
        <v>4.7527687907409997E-13</v>
      </c>
    </row>
    <row r="6178" spans="1:7" x14ac:dyDescent="0.2">
      <c r="A6178" t="s">
        <v>7157</v>
      </c>
      <c r="B6178">
        <v>36.705115811067898</v>
      </c>
      <c r="C6178">
        <v>10.6382311196756</v>
      </c>
      <c r="D6178">
        <v>-26.0668846913923</v>
      </c>
      <c r="E6178">
        <v>-1.7675227848002399</v>
      </c>
      <c r="F6178">
        <v>2.7237139235244E-17</v>
      </c>
      <c r="G6178">
        <v>1.8366182771355098E-16</v>
      </c>
    </row>
    <row r="6179" spans="1:7" x14ac:dyDescent="0.2">
      <c r="A6179" t="s">
        <v>2706</v>
      </c>
      <c r="B6179">
        <v>41.135598245867797</v>
      </c>
      <c r="C6179">
        <v>12.237676236949101</v>
      </c>
      <c r="D6179">
        <v>-28.897922008918702</v>
      </c>
      <c r="E6179">
        <v>-1.7675925467622999</v>
      </c>
      <c r="F6179">
        <v>1.0791380289046599E-33</v>
      </c>
      <c r="G6179">
        <v>1.9428201413609698E-32</v>
      </c>
    </row>
    <row r="6180" spans="1:7" x14ac:dyDescent="0.2">
      <c r="A6180" t="s">
        <v>12407</v>
      </c>
      <c r="B6180">
        <v>3.2138469325054699</v>
      </c>
      <c r="C6180">
        <v>0.76703334644188903</v>
      </c>
      <c r="D6180">
        <v>-2.44681358606358</v>
      </c>
      <c r="E6180">
        <v>-1.7677004384044501</v>
      </c>
      <c r="F6180">
        <v>1.36314123441047E-6</v>
      </c>
      <c r="G6180">
        <v>3.8935187061549401E-6</v>
      </c>
    </row>
    <row r="6181" spans="1:7" x14ac:dyDescent="0.2">
      <c r="A6181" t="s">
        <v>4042</v>
      </c>
      <c r="B6181">
        <v>19.2132379555865</v>
      </c>
      <c r="C6181">
        <v>5.3906466216136204</v>
      </c>
      <c r="D6181">
        <v>-13.8225913339729</v>
      </c>
      <c r="E6181">
        <v>-1.76785643111358</v>
      </c>
      <c r="F6181">
        <v>8.726773770539991E-18</v>
      </c>
      <c r="G6181">
        <v>6.0928111974994498E-17</v>
      </c>
    </row>
    <row r="6182" spans="1:7" x14ac:dyDescent="0.2">
      <c r="A6182" t="s">
        <v>6398</v>
      </c>
      <c r="B6182">
        <v>26.9561874956634</v>
      </c>
      <c r="C6182">
        <v>7.5677109508831002</v>
      </c>
      <c r="D6182">
        <v>-19.3884765447803</v>
      </c>
      <c r="E6182">
        <v>-1.7681689897727599</v>
      </c>
      <c r="F6182">
        <v>9.4792732820930199E-9</v>
      </c>
      <c r="G6182">
        <v>3.3940971420596096E-8</v>
      </c>
    </row>
    <row r="6183" spans="1:7" x14ac:dyDescent="0.2">
      <c r="A6183" t="s">
        <v>6382</v>
      </c>
      <c r="B6183">
        <v>12.1580651606583</v>
      </c>
      <c r="C6183">
        <v>3.1725711105380299</v>
      </c>
      <c r="D6183">
        <v>-8.9854940501203107</v>
      </c>
      <c r="E6183">
        <v>-1.7684191086383398</v>
      </c>
      <c r="F6183">
        <v>4.7089397878167899E-11</v>
      </c>
      <c r="G6183">
        <v>2.04715510986291E-10</v>
      </c>
    </row>
    <row r="6184" spans="1:7" x14ac:dyDescent="0.2">
      <c r="A6184" t="s">
        <v>12368</v>
      </c>
      <c r="B6184">
        <v>1.38000154975029</v>
      </c>
      <c r="C6184">
        <v>0.21274794493492899</v>
      </c>
      <c r="D6184">
        <v>-1.1672536048153601</v>
      </c>
      <c r="E6184">
        <v>-1.76886049390791</v>
      </c>
      <c r="F6184">
        <v>6.7103802689695005E-4</v>
      </c>
      <c r="G6184">
        <v>1.35164384068993E-3</v>
      </c>
    </row>
    <row r="6185" spans="1:7" x14ac:dyDescent="0.2">
      <c r="A6185" t="s">
        <v>655</v>
      </c>
      <c r="B6185">
        <v>265.51810374764699</v>
      </c>
      <c r="C6185">
        <v>76.965292900063801</v>
      </c>
      <c r="D6185">
        <v>-188.552810847583</v>
      </c>
      <c r="E6185">
        <v>-1.7689175433545898</v>
      </c>
      <c r="F6185">
        <v>9.3142030542231402E-47</v>
      </c>
      <c r="G6185">
        <v>3.3232313559333993E-45</v>
      </c>
    </row>
    <row r="6186" spans="1:7" x14ac:dyDescent="0.2">
      <c r="A6186" t="s">
        <v>9559</v>
      </c>
      <c r="B6186">
        <v>2.0337321102727999</v>
      </c>
      <c r="C6186">
        <v>0.52115181425185597</v>
      </c>
      <c r="D6186">
        <v>-1.51258029602095</v>
      </c>
      <c r="E6186">
        <v>-1.7691105458493501</v>
      </c>
      <c r="F6186">
        <v>1.0609045830920601E-5</v>
      </c>
      <c r="G6186">
        <v>2.7269969293445803E-5</v>
      </c>
    </row>
    <row r="6187" spans="1:7" x14ac:dyDescent="0.2">
      <c r="A6187" t="s">
        <v>5992</v>
      </c>
      <c r="B6187">
        <v>3.2237267076732898</v>
      </c>
      <c r="C6187">
        <v>0.78668324717949201</v>
      </c>
      <c r="D6187">
        <v>-2.4370434604938001</v>
      </c>
      <c r="E6187">
        <v>-1.76914032901116</v>
      </c>
      <c r="F6187">
        <v>4.7442858634055396E-6</v>
      </c>
      <c r="G6187">
        <v>1.2756369448570401E-5</v>
      </c>
    </row>
    <row r="6188" spans="1:7" x14ac:dyDescent="0.2">
      <c r="A6188" t="s">
        <v>2923</v>
      </c>
      <c r="B6188">
        <v>308.73801321605998</v>
      </c>
      <c r="C6188">
        <v>88.777244212720902</v>
      </c>
      <c r="D6188">
        <v>-219.96076900333901</v>
      </c>
      <c r="E6188">
        <v>-1.76927853972794</v>
      </c>
      <c r="F6188">
        <v>8.8389846940215791E-19</v>
      </c>
      <c r="G6188">
        <v>6.57203029810111E-18</v>
      </c>
    </row>
    <row r="6189" spans="1:7" x14ac:dyDescent="0.2">
      <c r="A6189" t="s">
        <v>4757</v>
      </c>
      <c r="B6189">
        <v>23.686458787280799</v>
      </c>
      <c r="C6189">
        <v>7.1891646176003698</v>
      </c>
      <c r="D6189">
        <v>-16.497294169680401</v>
      </c>
      <c r="E6189">
        <v>-1.7716936257235298</v>
      </c>
      <c r="F6189">
        <v>1.9178488764454398E-25</v>
      </c>
      <c r="G6189">
        <v>2.1512008749314003E-24</v>
      </c>
    </row>
    <row r="6190" spans="1:7" x14ac:dyDescent="0.2">
      <c r="A6190" t="s">
        <v>10843</v>
      </c>
      <c r="B6190">
        <v>1.6018034585915801</v>
      </c>
      <c r="C6190">
        <v>0.34812632544345501</v>
      </c>
      <c r="D6190">
        <v>-1.25367713314812</v>
      </c>
      <c r="E6190">
        <v>-1.7718894812531198</v>
      </c>
      <c r="F6190">
        <v>4.9227654524131002E-5</v>
      </c>
      <c r="G6190">
        <v>1.16580661571079E-4</v>
      </c>
    </row>
    <row r="6191" spans="1:7" x14ac:dyDescent="0.2">
      <c r="A6191" t="s">
        <v>11866</v>
      </c>
      <c r="B6191">
        <v>3.2899695545365701</v>
      </c>
      <c r="C6191">
        <v>0.80864242083905902</v>
      </c>
      <c r="D6191">
        <v>-2.4813271336975102</v>
      </c>
      <c r="E6191">
        <v>-1.77247245831859</v>
      </c>
      <c r="F6191">
        <v>2.4572932350561001E-6</v>
      </c>
      <c r="G6191">
        <v>6.8175540019311104E-6</v>
      </c>
    </row>
    <row r="6192" spans="1:7" x14ac:dyDescent="0.2">
      <c r="A6192" t="s">
        <v>10194</v>
      </c>
      <c r="B6192">
        <v>1.4839073818972799</v>
      </c>
      <c r="C6192">
        <v>0.342498809024814</v>
      </c>
      <c r="D6192">
        <v>-1.1414085728724599</v>
      </c>
      <c r="E6192">
        <v>-1.7728227454035599</v>
      </c>
      <c r="F6192">
        <v>1.11699934348818E-4</v>
      </c>
      <c r="G6192">
        <v>2.52514477117251E-4</v>
      </c>
    </row>
    <row r="6193" spans="1:7" x14ac:dyDescent="0.2">
      <c r="A6193" t="s">
        <v>4076</v>
      </c>
      <c r="B6193">
        <v>6.8516210584869297</v>
      </c>
      <c r="C6193">
        <v>2.3825591261545198</v>
      </c>
      <c r="D6193">
        <v>-4.4690619323324103</v>
      </c>
      <c r="E6193">
        <v>-1.7733446973160198</v>
      </c>
      <c r="F6193">
        <v>8.1287795995093997E-12</v>
      </c>
      <c r="G6193">
        <v>3.7254827677891801E-11</v>
      </c>
    </row>
    <row r="6194" spans="1:7" x14ac:dyDescent="0.2">
      <c r="A6194" t="s">
        <v>3112</v>
      </c>
      <c r="B6194">
        <v>224.17838329864199</v>
      </c>
      <c r="C6194">
        <v>66.609841898769204</v>
      </c>
      <c r="D6194">
        <v>-157.568541399873</v>
      </c>
      <c r="E6194">
        <v>-1.7744680725855702</v>
      </c>
      <c r="F6194">
        <v>3.6483035279135496E-50</v>
      </c>
      <c r="G6194">
        <v>1.55882963545538E-48</v>
      </c>
    </row>
    <row r="6195" spans="1:7" x14ac:dyDescent="0.2">
      <c r="A6195" t="s">
        <v>11300</v>
      </c>
      <c r="B6195">
        <v>3.7036429098729498</v>
      </c>
      <c r="C6195">
        <v>0.95429366753224598</v>
      </c>
      <c r="D6195">
        <v>-2.7493492423407098</v>
      </c>
      <c r="E6195">
        <v>-1.7748274082364399</v>
      </c>
      <c r="F6195">
        <v>5.8604272652145596E-8</v>
      </c>
      <c r="G6195">
        <v>1.9351930324339498E-7</v>
      </c>
    </row>
    <row r="6196" spans="1:7" x14ac:dyDescent="0.2">
      <c r="A6196" t="s">
        <v>4564</v>
      </c>
      <c r="B6196">
        <v>2.5945846725647099</v>
      </c>
      <c r="C6196">
        <v>0.68226922893421205</v>
      </c>
      <c r="D6196">
        <v>-1.9123154436304999</v>
      </c>
      <c r="E6196">
        <v>-1.77515312679306</v>
      </c>
      <c r="F6196">
        <v>9.6138710934894E-6</v>
      </c>
      <c r="G6196">
        <v>2.4857420146113002E-5</v>
      </c>
    </row>
    <row r="6197" spans="1:7" x14ac:dyDescent="0.2">
      <c r="A6197" t="s">
        <v>529</v>
      </c>
      <c r="B6197">
        <v>254.993820194291</v>
      </c>
      <c r="C6197">
        <v>75.276478431555006</v>
      </c>
      <c r="D6197">
        <v>-179.717341762736</v>
      </c>
      <c r="E6197">
        <v>-1.7755783190311401</v>
      </c>
      <c r="F6197">
        <v>8.0219083374124696E-37</v>
      </c>
      <c r="G6197">
        <v>1.7196383409291199E-35</v>
      </c>
    </row>
    <row r="6198" spans="1:7" x14ac:dyDescent="0.2">
      <c r="A6198" t="s">
        <v>11947</v>
      </c>
      <c r="B6198">
        <v>1.40165677533249</v>
      </c>
      <c r="C6198">
        <v>0.24823022124206101</v>
      </c>
      <c r="D6198">
        <v>-1.15342655409043</v>
      </c>
      <c r="E6198">
        <v>-1.77584385204688</v>
      </c>
      <c r="F6198">
        <v>2.9988369940666499E-4</v>
      </c>
      <c r="G6198">
        <v>6.3538390628238301E-4</v>
      </c>
    </row>
    <row r="6199" spans="1:7" x14ac:dyDescent="0.2">
      <c r="A6199" t="s">
        <v>3499</v>
      </c>
      <c r="B6199">
        <v>6691.1099203045296</v>
      </c>
      <c r="C6199">
        <v>1933.4018536155099</v>
      </c>
      <c r="D6199">
        <v>-4757.7080666890197</v>
      </c>
      <c r="E6199">
        <v>-1.7758995641981401</v>
      </c>
      <c r="F6199">
        <v>2.1952057640956497E-47</v>
      </c>
      <c r="G6199">
        <v>8.1764896880722E-46</v>
      </c>
    </row>
    <row r="6200" spans="1:7" x14ac:dyDescent="0.2">
      <c r="A6200" t="s">
        <v>9999</v>
      </c>
      <c r="B6200">
        <v>1.4860859645883</v>
      </c>
      <c r="C6200">
        <v>0.36256732442944201</v>
      </c>
      <c r="D6200">
        <v>-1.1235186401588599</v>
      </c>
      <c r="E6200">
        <v>-1.7762705871023101</v>
      </c>
      <c r="F6200">
        <v>9.0644054212924902E-5</v>
      </c>
      <c r="G6200">
        <v>2.0710905057742601E-4</v>
      </c>
    </row>
    <row r="6201" spans="1:7" x14ac:dyDescent="0.2">
      <c r="A6201" t="s">
        <v>6520</v>
      </c>
      <c r="B6201">
        <v>2.4606416414874599</v>
      </c>
      <c r="C6201">
        <v>0.65136139739518295</v>
      </c>
      <c r="D6201">
        <v>-1.8092802440922799</v>
      </c>
      <c r="E6201">
        <v>-1.7767632215995399</v>
      </c>
      <c r="F6201">
        <v>3.9633554873869899E-6</v>
      </c>
      <c r="G6201">
        <v>1.0757140181344101E-5</v>
      </c>
    </row>
    <row r="6202" spans="1:7" x14ac:dyDescent="0.2">
      <c r="A6202" t="s">
        <v>11892</v>
      </c>
      <c r="B6202">
        <v>7.3731943692147697</v>
      </c>
      <c r="C6202">
        <v>1.92349201420482</v>
      </c>
      <c r="D6202">
        <v>-5.4497023550099497</v>
      </c>
      <c r="E6202">
        <v>-1.7771686227541998</v>
      </c>
      <c r="F6202">
        <v>1.06551306456423E-9</v>
      </c>
      <c r="G6202">
        <v>4.1403321435836206E-9</v>
      </c>
    </row>
    <row r="6203" spans="1:7" x14ac:dyDescent="0.2">
      <c r="A6203" t="s">
        <v>3634</v>
      </c>
      <c r="B6203">
        <v>406.64758395156298</v>
      </c>
      <c r="C6203">
        <v>117.85923553729</v>
      </c>
      <c r="D6203">
        <v>-288.788348414273</v>
      </c>
      <c r="E6203">
        <v>-1.7777690163677899</v>
      </c>
      <c r="F6203">
        <v>3.0054710795676302E-32</v>
      </c>
      <c r="G6203">
        <v>4.9635378618957403E-31</v>
      </c>
    </row>
    <row r="6204" spans="1:7" x14ac:dyDescent="0.2">
      <c r="A6204" t="s">
        <v>2310</v>
      </c>
      <c r="B6204">
        <v>37.7309043129831</v>
      </c>
      <c r="C6204">
        <v>11.9812753500073</v>
      </c>
      <c r="D6204">
        <v>-25.749628962975798</v>
      </c>
      <c r="E6204">
        <v>-1.7779497598771199</v>
      </c>
      <c r="F6204">
        <v>4.9772885821037294E-34</v>
      </c>
      <c r="G6204">
        <v>9.1019081348068405E-33</v>
      </c>
    </row>
    <row r="6205" spans="1:7" x14ac:dyDescent="0.2">
      <c r="A6205" t="s">
        <v>10699</v>
      </c>
      <c r="B6205">
        <v>2.1529488220767301</v>
      </c>
      <c r="C6205">
        <v>0.51693790780513404</v>
      </c>
      <c r="D6205">
        <v>-1.63601091427159</v>
      </c>
      <c r="E6205">
        <v>-1.77850053623468</v>
      </c>
      <c r="F6205">
        <v>4.0637474325573501E-6</v>
      </c>
      <c r="G6205">
        <v>1.10143675550828E-5</v>
      </c>
    </row>
    <row r="6206" spans="1:7" x14ac:dyDescent="0.2">
      <c r="A6206" t="s">
        <v>3460</v>
      </c>
      <c r="B6206">
        <v>90.486358864389302</v>
      </c>
      <c r="C6206">
        <v>26.152838904262701</v>
      </c>
      <c r="D6206">
        <v>-64.333519960126495</v>
      </c>
      <c r="E6206">
        <v>-1.77900365447791</v>
      </c>
      <c r="F6206">
        <v>2.3907137052344597E-25</v>
      </c>
      <c r="G6206">
        <v>2.66729147006628E-24</v>
      </c>
    </row>
    <row r="6207" spans="1:7" x14ac:dyDescent="0.2">
      <c r="A6207" t="s">
        <v>3268</v>
      </c>
      <c r="B6207">
        <v>10.4737594968806</v>
      </c>
      <c r="C6207">
        <v>2.84559419740004</v>
      </c>
      <c r="D6207">
        <v>-7.6281652994805702</v>
      </c>
      <c r="E6207">
        <v>-1.7793456919466601</v>
      </c>
      <c r="F6207">
        <v>5.2124916938136004E-18</v>
      </c>
      <c r="G6207">
        <v>3.69433140116118E-17</v>
      </c>
    </row>
    <row r="6208" spans="1:7" x14ac:dyDescent="0.2">
      <c r="A6208" t="s">
        <v>12060</v>
      </c>
      <c r="B6208">
        <v>5.4445422723377099</v>
      </c>
      <c r="C6208">
        <v>1.5523549138975001</v>
      </c>
      <c r="D6208">
        <v>-3.8921873584402098</v>
      </c>
      <c r="E6208">
        <v>-1.77948045654136</v>
      </c>
      <c r="F6208">
        <v>2.9654978133384501E-8</v>
      </c>
      <c r="G6208">
        <v>1.01267358908886E-7</v>
      </c>
    </row>
    <row r="6209" spans="1:7" x14ac:dyDescent="0.2">
      <c r="A6209" t="s">
        <v>5624</v>
      </c>
      <c r="B6209">
        <v>4.6327028158455699</v>
      </c>
      <c r="C6209">
        <v>1.1771991771482599</v>
      </c>
      <c r="D6209">
        <v>-3.4555036386973099</v>
      </c>
      <c r="E6209">
        <v>-1.7796934782347</v>
      </c>
      <c r="F6209">
        <v>5.6813143218039398E-7</v>
      </c>
      <c r="G6209">
        <v>1.6939679387371098E-6</v>
      </c>
    </row>
    <row r="6210" spans="1:7" x14ac:dyDescent="0.2">
      <c r="A6210" t="s">
        <v>4895</v>
      </c>
      <c r="B6210">
        <v>130.886988931362</v>
      </c>
      <c r="C6210">
        <v>38.280885582452697</v>
      </c>
      <c r="D6210">
        <v>-92.606103348909002</v>
      </c>
      <c r="E6210">
        <v>-1.77999638281867</v>
      </c>
      <c r="F6210">
        <v>6.9621395998736193E-25</v>
      </c>
      <c r="G6210">
        <v>7.5709647063535608E-24</v>
      </c>
    </row>
    <row r="6211" spans="1:7" x14ac:dyDescent="0.2">
      <c r="A6211" t="s">
        <v>5644</v>
      </c>
      <c r="B6211">
        <v>2.1206575826258698</v>
      </c>
      <c r="C6211">
        <v>0.47383267438955801</v>
      </c>
      <c r="D6211">
        <v>-1.64682490823631</v>
      </c>
      <c r="E6211">
        <v>-1.7804240568305501</v>
      </c>
      <c r="F6211">
        <v>2.74457834070674E-5</v>
      </c>
      <c r="G6211">
        <v>6.7183473244805604E-5</v>
      </c>
    </row>
    <row r="6212" spans="1:7" x14ac:dyDescent="0.2">
      <c r="A6212" t="s">
        <v>9589</v>
      </c>
      <c r="B6212">
        <v>9.8756699975176101</v>
      </c>
      <c r="C6212">
        <v>2.6339572205784001</v>
      </c>
      <c r="D6212">
        <v>-7.2417127769392096</v>
      </c>
      <c r="E6212">
        <v>-1.78104200526333</v>
      </c>
      <c r="F6212">
        <v>3.2588533532010003E-12</v>
      </c>
      <c r="G6212">
        <v>1.5429371809041399E-11</v>
      </c>
    </row>
    <row r="6213" spans="1:7" x14ac:dyDescent="0.2">
      <c r="A6213" t="s">
        <v>10940</v>
      </c>
      <c r="B6213">
        <v>2.2139799419540598</v>
      </c>
      <c r="C6213">
        <v>0.52756732751658098</v>
      </c>
      <c r="D6213">
        <v>-1.68641261443748</v>
      </c>
      <c r="E6213">
        <v>-1.7811215634236102</v>
      </c>
      <c r="F6213">
        <v>6.6137079202693698E-6</v>
      </c>
      <c r="G6213">
        <v>1.7493388529601802E-5</v>
      </c>
    </row>
    <row r="6214" spans="1:7" x14ac:dyDescent="0.2">
      <c r="A6214" t="s">
        <v>268</v>
      </c>
      <c r="B6214">
        <v>80.348303895417004</v>
      </c>
      <c r="C6214">
        <v>22.3630632570597</v>
      </c>
      <c r="D6214">
        <v>-57.985240638357396</v>
      </c>
      <c r="E6214">
        <v>-1.7813223478886901</v>
      </c>
      <c r="F6214">
        <v>2.3088367086725599E-18</v>
      </c>
      <c r="G6214">
        <v>1.67150823770519E-17</v>
      </c>
    </row>
    <row r="6215" spans="1:7" x14ac:dyDescent="0.2">
      <c r="A6215" t="s">
        <v>10165</v>
      </c>
      <c r="B6215">
        <v>5.1911433992476699</v>
      </c>
      <c r="C6215">
        <v>1.3367116638948899</v>
      </c>
      <c r="D6215">
        <v>-3.8544317353527799</v>
      </c>
      <c r="E6215">
        <v>-1.7813759086154599</v>
      </c>
      <c r="F6215">
        <v>1.5318725869504499E-6</v>
      </c>
      <c r="G6215">
        <v>4.3465654638505496E-6</v>
      </c>
    </row>
    <row r="6216" spans="1:7" x14ac:dyDescent="0.2">
      <c r="A6216" t="s">
        <v>11620</v>
      </c>
      <c r="B6216">
        <v>3.4107009225563099</v>
      </c>
      <c r="C6216">
        <v>0.86694269721738904</v>
      </c>
      <c r="D6216">
        <v>-2.5437582253389199</v>
      </c>
      <c r="E6216">
        <v>-1.7820965312275598</v>
      </c>
      <c r="F6216">
        <v>1.18023848841639E-6</v>
      </c>
      <c r="G6216">
        <v>3.3961500572268E-6</v>
      </c>
    </row>
    <row r="6217" spans="1:7" x14ac:dyDescent="0.2">
      <c r="A6217" t="s">
        <v>2863</v>
      </c>
      <c r="B6217">
        <v>8.6578209715609695</v>
      </c>
      <c r="C6217">
        <v>2.3568655744883</v>
      </c>
      <c r="D6217">
        <v>-6.3009553970726797</v>
      </c>
      <c r="E6217">
        <v>-1.7824269193575502</v>
      </c>
      <c r="F6217">
        <v>2.1674814704824002E-13</v>
      </c>
      <c r="G6217">
        <v>1.12191044524293E-12</v>
      </c>
    </row>
    <row r="6218" spans="1:7" x14ac:dyDescent="0.2">
      <c r="A6218" t="s">
        <v>4707</v>
      </c>
      <c r="B6218">
        <v>60.904084058415101</v>
      </c>
      <c r="C6218">
        <v>17.8198478220528</v>
      </c>
      <c r="D6218">
        <v>-43.084236236362401</v>
      </c>
      <c r="E6218">
        <v>-1.7834762969720601</v>
      </c>
      <c r="F6218">
        <v>8.2109116403139592E-25</v>
      </c>
      <c r="G6218">
        <v>8.8888716211089505E-24</v>
      </c>
    </row>
    <row r="6219" spans="1:7" x14ac:dyDescent="0.2">
      <c r="A6219" t="s">
        <v>6031</v>
      </c>
      <c r="B6219">
        <v>4.5048891319238802</v>
      </c>
      <c r="C6219">
        <v>1.12752296376494</v>
      </c>
      <c r="D6219">
        <v>-3.37736616815894</v>
      </c>
      <c r="E6219">
        <v>-1.78367188431319</v>
      </c>
      <c r="F6219">
        <v>2.22835006702178E-7</v>
      </c>
      <c r="G6219">
        <v>6.91251382808478E-7</v>
      </c>
    </row>
    <row r="6220" spans="1:7" x14ac:dyDescent="0.2">
      <c r="A6220" t="s">
        <v>9522</v>
      </c>
      <c r="B6220">
        <v>2.3728264551504101</v>
      </c>
      <c r="C6220">
        <v>0.57300693960458704</v>
      </c>
      <c r="D6220">
        <v>-1.7998195155458299</v>
      </c>
      <c r="E6220">
        <v>-1.7837944213116601</v>
      </c>
      <c r="F6220">
        <v>8.0153496229394391E-6</v>
      </c>
      <c r="G6220">
        <v>2.0972584254515802E-5</v>
      </c>
    </row>
    <row r="6221" spans="1:7" x14ac:dyDescent="0.2">
      <c r="A6221" t="s">
        <v>74</v>
      </c>
      <c r="B6221">
        <v>35.200645286908298</v>
      </c>
      <c r="C6221">
        <v>9.9381892802119296</v>
      </c>
      <c r="D6221">
        <v>-25.2624560066964</v>
      </c>
      <c r="E6221">
        <v>-1.78403931453943</v>
      </c>
      <c r="F6221">
        <v>1.5243136784327602E-17</v>
      </c>
      <c r="G6221">
        <v>1.0472185231765199E-16</v>
      </c>
    </row>
    <row r="6222" spans="1:7" x14ac:dyDescent="0.2">
      <c r="A6222" t="s">
        <v>9583</v>
      </c>
      <c r="B6222">
        <v>3.86030653157423</v>
      </c>
      <c r="C6222">
        <v>1.2759021548477401</v>
      </c>
      <c r="D6222">
        <v>-2.5844043767264999</v>
      </c>
      <c r="E6222">
        <v>-1.7840694591558299</v>
      </c>
      <c r="F6222">
        <v>4.7903778176200696E-7</v>
      </c>
      <c r="G6222">
        <v>1.4400060300603899E-6</v>
      </c>
    </row>
    <row r="6223" spans="1:7" x14ac:dyDescent="0.2">
      <c r="A6223" t="s">
        <v>9162</v>
      </c>
      <c r="B6223">
        <v>15.611356301945801</v>
      </c>
      <c r="C6223">
        <v>4.2151419744213499</v>
      </c>
      <c r="D6223">
        <v>-11.3962143275245</v>
      </c>
      <c r="E6223">
        <v>-1.78418159931371</v>
      </c>
      <c r="F6223">
        <v>4.5283648639008201E-15</v>
      </c>
      <c r="G6223">
        <v>2.6372995146083101E-14</v>
      </c>
    </row>
    <row r="6224" spans="1:7" x14ac:dyDescent="0.2">
      <c r="A6224" t="s">
        <v>4961</v>
      </c>
      <c r="B6224">
        <v>1.51362949941406</v>
      </c>
      <c r="C6224">
        <v>0.25455903652205297</v>
      </c>
      <c r="D6224">
        <v>-1.25907046289201</v>
      </c>
      <c r="E6224">
        <v>-1.7846100749940601</v>
      </c>
      <c r="F6224">
        <v>4.8784533702174901E-5</v>
      </c>
      <c r="G6224">
        <v>1.15644788054997E-4</v>
      </c>
    </row>
    <row r="6225" spans="1:7" x14ac:dyDescent="0.2">
      <c r="A6225" t="s">
        <v>9520</v>
      </c>
      <c r="B6225">
        <v>1.7058619754061701</v>
      </c>
      <c r="C6225">
        <v>0.439372649390255</v>
      </c>
      <c r="D6225">
        <v>-1.26648932601592</v>
      </c>
      <c r="E6225">
        <v>-1.7847907148214999</v>
      </c>
      <c r="F6225">
        <v>6.24875310116981E-5</v>
      </c>
      <c r="G6225">
        <v>1.4592211076611101E-4</v>
      </c>
    </row>
    <row r="6226" spans="1:7" x14ac:dyDescent="0.2">
      <c r="A6226" t="s">
        <v>10674</v>
      </c>
      <c r="B6226">
        <v>1.9184754099860801</v>
      </c>
      <c r="C6226">
        <v>0.43474403075780499</v>
      </c>
      <c r="D6226">
        <v>-1.48373137922827</v>
      </c>
      <c r="E6226">
        <v>-1.7859395281658701</v>
      </c>
      <c r="F6226">
        <v>4.2117134455143603E-5</v>
      </c>
      <c r="G6226">
        <v>1.00761123715174E-4</v>
      </c>
    </row>
    <row r="6227" spans="1:7" x14ac:dyDescent="0.2">
      <c r="A6227" t="s">
        <v>5622</v>
      </c>
      <c r="B6227">
        <v>5.7309587650924501</v>
      </c>
      <c r="C6227">
        <v>1.6472186712361201</v>
      </c>
      <c r="D6227">
        <v>-4.0837400938563304</v>
      </c>
      <c r="E6227">
        <v>-1.78595922201393</v>
      </c>
      <c r="F6227">
        <v>9.6038094324242597E-8</v>
      </c>
      <c r="G6227">
        <v>3.0990294415031396E-7</v>
      </c>
    </row>
    <row r="6228" spans="1:7" x14ac:dyDescent="0.2">
      <c r="A6228" t="s">
        <v>6524</v>
      </c>
      <c r="B6228">
        <v>5.6461999996980303</v>
      </c>
      <c r="C6228">
        <v>1.4176280690035501</v>
      </c>
      <c r="D6228">
        <v>-4.2285719306944802</v>
      </c>
      <c r="E6228">
        <v>-1.78647543025658</v>
      </c>
      <c r="F6228">
        <v>3.2070962701574399E-8</v>
      </c>
      <c r="G6228">
        <v>1.09184708233476E-7</v>
      </c>
    </row>
    <row r="6229" spans="1:7" x14ac:dyDescent="0.2">
      <c r="A6229" t="s">
        <v>5155</v>
      </c>
      <c r="B6229">
        <v>2.7302798640287103</v>
      </c>
      <c r="C6229">
        <v>0.57165160455019304</v>
      </c>
      <c r="D6229">
        <v>-2.1586282594785198</v>
      </c>
      <c r="E6229">
        <v>-1.7867029248131501</v>
      </c>
      <c r="F6229">
        <v>2.98887503522807E-6</v>
      </c>
      <c r="G6229">
        <v>8.2232738709380492E-6</v>
      </c>
    </row>
    <row r="6230" spans="1:7" x14ac:dyDescent="0.2">
      <c r="A6230" t="s">
        <v>6476</v>
      </c>
      <c r="B6230">
        <v>2.6731443632937397</v>
      </c>
      <c r="C6230">
        <v>0.62724897388690104</v>
      </c>
      <c r="D6230">
        <v>-2.0458953894068399</v>
      </c>
      <c r="E6230">
        <v>-1.788146321301</v>
      </c>
      <c r="F6230">
        <v>7.8614907937850005E-6</v>
      </c>
      <c r="G6230">
        <v>2.0592648757064002E-5</v>
      </c>
    </row>
    <row r="6231" spans="1:7" x14ac:dyDescent="0.2">
      <c r="A6231" t="s">
        <v>10635</v>
      </c>
      <c r="B6231">
        <v>4.7212587401286203</v>
      </c>
      <c r="C6231">
        <v>1.3538872643131499</v>
      </c>
      <c r="D6231">
        <v>-3.36737147581547</v>
      </c>
      <c r="E6231">
        <v>-1.7885153808721101</v>
      </c>
      <c r="F6231">
        <v>4.6301952232054504E-10</v>
      </c>
      <c r="G6231">
        <v>1.8607404227341001E-9</v>
      </c>
    </row>
    <row r="6232" spans="1:7" x14ac:dyDescent="0.2">
      <c r="A6232" t="s">
        <v>10803</v>
      </c>
      <c r="B6232">
        <v>1.9219223096834801</v>
      </c>
      <c r="C6232">
        <v>0.36126409125529402</v>
      </c>
      <c r="D6232">
        <v>-1.5606582184281899</v>
      </c>
      <c r="E6232">
        <v>-1.7885207624685699</v>
      </c>
      <c r="F6232">
        <v>1.1158563725394599E-3</v>
      </c>
      <c r="G6232">
        <v>2.1749836889734401E-3</v>
      </c>
    </row>
    <row r="6233" spans="1:7" x14ac:dyDescent="0.2">
      <c r="A6233" t="s">
        <v>5745</v>
      </c>
      <c r="B6233">
        <v>2.1050838206809299</v>
      </c>
      <c r="C6233">
        <v>0.50590174784484299</v>
      </c>
      <c r="D6233">
        <v>-1.5991820728360899</v>
      </c>
      <c r="E6233">
        <v>-1.78856967438325</v>
      </c>
      <c r="F6233">
        <v>2.4265928838919003E-5</v>
      </c>
      <c r="G6233">
        <v>5.9852777054359201E-5</v>
      </c>
    </row>
    <row r="6234" spans="1:7" x14ac:dyDescent="0.2">
      <c r="A6234" t="s">
        <v>4530</v>
      </c>
      <c r="B6234">
        <v>1.7047753402355599</v>
      </c>
      <c r="C6234">
        <v>0.45565444952839401</v>
      </c>
      <c r="D6234">
        <v>-1.24912089070716</v>
      </c>
      <c r="E6234">
        <v>-1.7886887029755298</v>
      </c>
      <c r="F6234">
        <v>4.5417828665811401E-5</v>
      </c>
      <c r="G6234">
        <v>1.08072378043792E-4</v>
      </c>
    </row>
    <row r="6235" spans="1:7" x14ac:dyDescent="0.2">
      <c r="A6235" t="s">
        <v>6035</v>
      </c>
      <c r="B6235">
        <v>2.3749105972512798</v>
      </c>
      <c r="C6235">
        <v>0.56315270020668395</v>
      </c>
      <c r="D6235">
        <v>-1.8117578970446</v>
      </c>
      <c r="E6235">
        <v>-1.78871787837714</v>
      </c>
      <c r="F6235">
        <v>9.1829426959658795E-6</v>
      </c>
      <c r="G6235">
        <v>2.3820963509585002E-5</v>
      </c>
    </row>
    <row r="6236" spans="1:7" x14ac:dyDescent="0.2">
      <c r="A6236" t="s">
        <v>11419</v>
      </c>
      <c r="B6236">
        <v>2.92867144438907</v>
      </c>
      <c r="C6236">
        <v>0.63495014767195301</v>
      </c>
      <c r="D6236">
        <v>-2.2937212967171199</v>
      </c>
      <c r="E6236">
        <v>-1.78953706199804</v>
      </c>
      <c r="F6236">
        <v>2.2855040887347998E-6</v>
      </c>
      <c r="G6236">
        <v>6.3623272883810504E-6</v>
      </c>
    </row>
    <row r="6237" spans="1:7" x14ac:dyDescent="0.2">
      <c r="A6237" t="s">
        <v>6551</v>
      </c>
      <c r="B6237">
        <v>4.0944137614458098</v>
      </c>
      <c r="C6237">
        <v>1.3678383582114699</v>
      </c>
      <c r="D6237">
        <v>-2.7265754032343401</v>
      </c>
      <c r="E6237">
        <v>-1.7899041821763499</v>
      </c>
      <c r="F6237">
        <v>2.9481881201940302E-8</v>
      </c>
      <c r="G6237">
        <v>1.0073109905820399E-7</v>
      </c>
    </row>
    <row r="6238" spans="1:7" x14ac:dyDescent="0.2">
      <c r="A6238" t="s">
        <v>12068</v>
      </c>
      <c r="B6238">
        <v>1.61114028375295</v>
      </c>
      <c r="C6238">
        <v>0.32447698068734099</v>
      </c>
      <c r="D6238">
        <v>-1.2866633030656101</v>
      </c>
      <c r="E6238">
        <v>-1.7901064037260799</v>
      </c>
      <c r="F6238">
        <v>7.2615509203683188E-5</v>
      </c>
      <c r="G6238">
        <v>1.6830741258191701E-4</v>
      </c>
    </row>
    <row r="6239" spans="1:7" x14ac:dyDescent="0.2">
      <c r="A6239" t="s">
        <v>4674</v>
      </c>
      <c r="B6239">
        <v>3.5027231536982999</v>
      </c>
      <c r="C6239">
        <v>0.94441722509353498</v>
      </c>
      <c r="D6239">
        <v>-2.5583059286047698</v>
      </c>
      <c r="E6239">
        <v>-1.79061259712968</v>
      </c>
      <c r="F6239">
        <v>2.94361084550372E-7</v>
      </c>
      <c r="G6239">
        <v>9.0286086392848594E-7</v>
      </c>
    </row>
    <row r="6240" spans="1:7" x14ac:dyDescent="0.2">
      <c r="A6240" t="s">
        <v>369</v>
      </c>
      <c r="B6240">
        <v>44.5936364288224</v>
      </c>
      <c r="C6240">
        <v>13.218228384641</v>
      </c>
      <c r="D6240">
        <v>-31.375408044181398</v>
      </c>
      <c r="E6240">
        <v>-1.7907130090713799</v>
      </c>
      <c r="F6240">
        <v>8.5480220770263105E-24</v>
      </c>
      <c r="G6240">
        <v>8.6562179005392104E-23</v>
      </c>
    </row>
    <row r="6241" spans="1:7" x14ac:dyDescent="0.2">
      <c r="A6241" t="s">
        <v>6440</v>
      </c>
      <c r="B6241">
        <v>1.7617500667219299</v>
      </c>
      <c r="C6241">
        <v>0.76630043902448297</v>
      </c>
      <c r="D6241">
        <v>-0.99544962769745104</v>
      </c>
      <c r="E6241">
        <v>-1.7907299977878202</v>
      </c>
      <c r="F6241">
        <v>1.14319716357017E-4</v>
      </c>
      <c r="G6241">
        <v>2.58009135318709E-4</v>
      </c>
    </row>
    <row r="6242" spans="1:7" x14ac:dyDescent="0.2">
      <c r="A6242" t="s">
        <v>6549</v>
      </c>
      <c r="B6242">
        <v>1.9597820745283601</v>
      </c>
      <c r="C6242">
        <v>0.46403352817941501</v>
      </c>
      <c r="D6242">
        <v>-1.4957485463489499</v>
      </c>
      <c r="E6242">
        <v>-1.7928042885648301</v>
      </c>
      <c r="F6242">
        <v>3.1830521155884098E-5</v>
      </c>
      <c r="G6242">
        <v>7.7217574604798695E-5</v>
      </c>
    </row>
    <row r="6243" spans="1:7" x14ac:dyDescent="0.2">
      <c r="A6243" t="s">
        <v>12412</v>
      </c>
      <c r="B6243">
        <v>1.2737567859412799</v>
      </c>
      <c r="C6243">
        <v>0.257938362075668</v>
      </c>
      <c r="D6243">
        <v>-1.0158184238656101</v>
      </c>
      <c r="E6243">
        <v>-1.7928068793385901</v>
      </c>
      <c r="F6243">
        <v>8.5099524997451307E-5</v>
      </c>
      <c r="G6243">
        <v>1.9527996655960099E-4</v>
      </c>
    </row>
    <row r="6244" spans="1:7" x14ac:dyDescent="0.2">
      <c r="A6244" t="s">
        <v>11523</v>
      </c>
      <c r="B6244">
        <v>1.23883429775828</v>
      </c>
      <c r="C6244">
        <v>0.14310512929292099</v>
      </c>
      <c r="D6244">
        <v>-1.0957291684653601</v>
      </c>
      <c r="E6244">
        <v>-1.7935448382493901</v>
      </c>
      <c r="F6244">
        <v>1.84068245327326E-3</v>
      </c>
      <c r="G6244">
        <v>3.4717033377168601E-3</v>
      </c>
    </row>
    <row r="6245" spans="1:7" x14ac:dyDescent="0.2">
      <c r="A6245" t="s">
        <v>9382</v>
      </c>
      <c r="B6245">
        <v>9.1639385904844293</v>
      </c>
      <c r="C6245">
        <v>2.6560142710029702</v>
      </c>
      <c r="D6245">
        <v>-6.50792431948146</v>
      </c>
      <c r="E6245">
        <v>-1.7942359644707</v>
      </c>
      <c r="F6245">
        <v>1.7199911331494198E-12</v>
      </c>
      <c r="G6245">
        <v>8.3295802837912702E-12</v>
      </c>
    </row>
    <row r="6246" spans="1:7" x14ac:dyDescent="0.2">
      <c r="A6246" t="s">
        <v>5327</v>
      </c>
      <c r="B6246">
        <v>27.002894470026</v>
      </c>
      <c r="C6246">
        <v>7.7736837634669396</v>
      </c>
      <c r="D6246">
        <v>-19.229210706559002</v>
      </c>
      <c r="E6246">
        <v>-1.79437347201861</v>
      </c>
      <c r="F6246">
        <v>2.4137159764579297E-36</v>
      </c>
      <c r="G6246">
        <v>4.9900435368275194E-35</v>
      </c>
    </row>
    <row r="6247" spans="1:7" x14ac:dyDescent="0.2">
      <c r="A6247" t="s">
        <v>803</v>
      </c>
      <c r="B6247">
        <v>566.49104536223797</v>
      </c>
      <c r="C6247">
        <v>164.12048107802599</v>
      </c>
      <c r="D6247">
        <v>-402.370564284213</v>
      </c>
      <c r="E6247">
        <v>-1.79442070046989</v>
      </c>
      <c r="F6247">
        <v>2.7383031943816396E-81</v>
      </c>
      <c r="G6247">
        <v>4.5438446974707495E-79</v>
      </c>
    </row>
    <row r="6248" spans="1:7" x14ac:dyDescent="0.2">
      <c r="A6248" t="s">
        <v>3226</v>
      </c>
      <c r="B6248">
        <v>6.8089083753382305</v>
      </c>
      <c r="C6248">
        <v>1.96955804574154</v>
      </c>
      <c r="D6248">
        <v>-4.83935032959669</v>
      </c>
      <c r="E6248">
        <v>-1.7945224632782799</v>
      </c>
      <c r="F6248">
        <v>5.4500097912608902E-11</v>
      </c>
      <c r="G6248">
        <v>2.3591885034302802E-10</v>
      </c>
    </row>
    <row r="6249" spans="1:7" x14ac:dyDescent="0.2">
      <c r="A6249" t="s">
        <v>11336</v>
      </c>
      <c r="B6249">
        <v>1.92399688594004</v>
      </c>
      <c r="C6249">
        <v>0.49312244072141398</v>
      </c>
      <c r="D6249">
        <v>-1.4308744452186299</v>
      </c>
      <c r="E6249">
        <v>-1.79471466566736</v>
      </c>
      <c r="F6249">
        <v>1.5073825265004801E-5</v>
      </c>
      <c r="G6249">
        <v>3.8143077937799E-5</v>
      </c>
    </row>
    <row r="6250" spans="1:7" x14ac:dyDescent="0.2">
      <c r="A6250" t="s">
        <v>1675</v>
      </c>
      <c r="B6250">
        <v>386.22674993871601</v>
      </c>
      <c r="C6250">
        <v>110.810962403823</v>
      </c>
      <c r="D6250">
        <v>-275.41578753489301</v>
      </c>
      <c r="E6250">
        <v>-1.7950940699444899</v>
      </c>
      <c r="F6250">
        <v>2.9659680954432599E-27</v>
      </c>
      <c r="G6250">
        <v>3.6737239893085198E-26</v>
      </c>
    </row>
    <row r="6251" spans="1:7" x14ac:dyDescent="0.2">
      <c r="A6251" t="s">
        <v>11109</v>
      </c>
      <c r="B6251">
        <v>2.5110157869981098</v>
      </c>
      <c r="C6251">
        <v>0.59054016807236998</v>
      </c>
      <c r="D6251">
        <v>-1.9204756189257401</v>
      </c>
      <c r="E6251">
        <v>-1.7951176654704701</v>
      </c>
      <c r="F6251">
        <v>1.5416575338551899E-6</v>
      </c>
      <c r="G6251">
        <v>4.3733598871263301E-6</v>
      </c>
    </row>
    <row r="6252" spans="1:7" x14ac:dyDescent="0.2">
      <c r="A6252" t="s">
        <v>11420</v>
      </c>
      <c r="B6252">
        <v>0.98253730961319397</v>
      </c>
      <c r="C6252">
        <v>5.9113195770462798E-2</v>
      </c>
      <c r="D6252">
        <v>-0.92342411384273104</v>
      </c>
      <c r="E6252">
        <v>-1.7952974125371899</v>
      </c>
      <c r="F6252">
        <v>7.0400111600961001E-4</v>
      </c>
      <c r="G6252">
        <v>1.41467822132975E-3</v>
      </c>
    </row>
    <row r="6253" spans="1:7" x14ac:dyDescent="0.2">
      <c r="A6253" t="s">
        <v>604</v>
      </c>
      <c r="B6253">
        <v>293.96911393276503</v>
      </c>
      <c r="C6253">
        <v>86.048966172103903</v>
      </c>
      <c r="D6253">
        <v>-207.920147760661</v>
      </c>
      <c r="E6253">
        <v>-1.7962863708638901</v>
      </c>
      <c r="F6253">
        <v>9.5546707260481882E-64</v>
      </c>
      <c r="G6253">
        <v>7.5670096795536192E-62</v>
      </c>
    </row>
    <row r="6254" spans="1:7" x14ac:dyDescent="0.2">
      <c r="A6254" t="s">
        <v>530</v>
      </c>
      <c r="B6254">
        <v>294.343104643846</v>
      </c>
      <c r="C6254">
        <v>84.108329628085798</v>
      </c>
      <c r="D6254">
        <v>-210.23477501575999</v>
      </c>
      <c r="E6254">
        <v>-1.7964490788902099</v>
      </c>
      <c r="F6254">
        <v>6.7383598789942897E-32</v>
      </c>
      <c r="G6254">
        <v>1.0898836643889599E-30</v>
      </c>
    </row>
    <row r="6255" spans="1:7" x14ac:dyDescent="0.2">
      <c r="A6255" t="s">
        <v>3504</v>
      </c>
      <c r="B6255">
        <v>186.21668966811001</v>
      </c>
      <c r="C6255">
        <v>53.943042926143001</v>
      </c>
      <c r="D6255">
        <v>-132.27364674196701</v>
      </c>
      <c r="E6255">
        <v>-1.79717849944578</v>
      </c>
      <c r="F6255">
        <v>1.1738901261565099E-37</v>
      </c>
      <c r="G6255">
        <v>2.6184596114168098E-36</v>
      </c>
    </row>
    <row r="6256" spans="1:7" x14ac:dyDescent="0.2">
      <c r="A6256" t="s">
        <v>4935</v>
      </c>
      <c r="B6256">
        <v>22.655185058289401</v>
      </c>
      <c r="C6256">
        <v>6.5794422775973498</v>
      </c>
      <c r="D6256">
        <v>-16.075742780692</v>
      </c>
      <c r="E6256">
        <v>-1.7976299960975601</v>
      </c>
      <c r="F6256">
        <v>8.8982996361516702E-15</v>
      </c>
      <c r="G6256">
        <v>5.0739722397997902E-14</v>
      </c>
    </row>
    <row r="6257" spans="1:7" x14ac:dyDescent="0.2">
      <c r="A6257" t="s">
        <v>11848</v>
      </c>
      <c r="B6257">
        <v>3.5770955660358998</v>
      </c>
      <c r="C6257">
        <v>0.83568912321237998</v>
      </c>
      <c r="D6257">
        <v>-2.7414064428235201</v>
      </c>
      <c r="E6257">
        <v>-1.79798355018653</v>
      </c>
      <c r="F6257">
        <v>5.20848040962919E-8</v>
      </c>
      <c r="G6257">
        <v>1.72928607460079E-7</v>
      </c>
    </row>
    <row r="6258" spans="1:7" x14ac:dyDescent="0.2">
      <c r="A6258" t="s">
        <v>10386</v>
      </c>
      <c r="B6258">
        <v>1.33896928384304</v>
      </c>
      <c r="C6258">
        <v>0.206143375624566</v>
      </c>
      <c r="D6258">
        <v>-1.1328259082184799</v>
      </c>
      <c r="E6258">
        <v>-1.79835138372472</v>
      </c>
      <c r="F6258">
        <v>3.0404786608298598E-4</v>
      </c>
      <c r="G6258">
        <v>6.4368497205984998E-4</v>
      </c>
    </row>
    <row r="6259" spans="1:7" x14ac:dyDescent="0.2">
      <c r="A6259" t="s">
        <v>3305</v>
      </c>
      <c r="B6259">
        <v>147.447877959001</v>
      </c>
      <c r="C6259">
        <v>42.682980530271202</v>
      </c>
      <c r="D6259">
        <v>-104.76489742872999</v>
      </c>
      <c r="E6259">
        <v>-1.79861448081947</v>
      </c>
      <c r="F6259">
        <v>7.8812078239871992E-25</v>
      </c>
      <c r="G6259">
        <v>8.5466957045603906E-24</v>
      </c>
    </row>
    <row r="6260" spans="1:7" x14ac:dyDescent="0.2">
      <c r="A6260" t="s">
        <v>10686</v>
      </c>
      <c r="B6260">
        <v>5.1844253834017904</v>
      </c>
      <c r="C6260">
        <v>1.3476995948573001</v>
      </c>
      <c r="D6260">
        <v>-3.8367257885444901</v>
      </c>
      <c r="E6260">
        <v>-1.79901672095294</v>
      </c>
      <c r="F6260">
        <v>8.6191813880697701E-9</v>
      </c>
      <c r="G6260">
        <v>3.0999399850073898E-8</v>
      </c>
    </row>
    <row r="6261" spans="1:7" x14ac:dyDescent="0.2">
      <c r="A6261" t="s">
        <v>5452</v>
      </c>
      <c r="B6261">
        <v>24.260279047466799</v>
      </c>
      <c r="C6261">
        <v>7.6099056443623603</v>
      </c>
      <c r="D6261">
        <v>-16.6503734031044</v>
      </c>
      <c r="E6261">
        <v>-1.7994622892310699</v>
      </c>
      <c r="F6261">
        <v>1.0915455635651798E-21</v>
      </c>
      <c r="G6261">
        <v>9.7252988535599888E-21</v>
      </c>
    </row>
    <row r="6262" spans="1:7" x14ac:dyDescent="0.2">
      <c r="A6262" t="s">
        <v>9571</v>
      </c>
      <c r="B6262">
        <v>13.0015923242968</v>
      </c>
      <c r="C6262">
        <v>3.5399281567427598</v>
      </c>
      <c r="D6262">
        <v>-9.4616641675540105</v>
      </c>
      <c r="E6262">
        <v>-1.79964185615056</v>
      </c>
      <c r="F6262">
        <v>1.87796864023372E-12</v>
      </c>
      <c r="G6262">
        <v>9.0666336968919103E-12</v>
      </c>
    </row>
    <row r="6263" spans="1:7" x14ac:dyDescent="0.2">
      <c r="A6263" t="s">
        <v>11218</v>
      </c>
      <c r="B6263">
        <v>4.0110023382013402</v>
      </c>
      <c r="C6263">
        <v>1.3119571631167</v>
      </c>
      <c r="D6263">
        <v>-2.6990451750846498</v>
      </c>
      <c r="E6263">
        <v>-1.7999678929343199</v>
      </c>
      <c r="F6263">
        <v>5.5124998037710898E-8</v>
      </c>
      <c r="G6263">
        <v>1.82655064813385E-7</v>
      </c>
    </row>
    <row r="6264" spans="1:7" x14ac:dyDescent="0.2">
      <c r="A6264" t="s">
        <v>6986</v>
      </c>
      <c r="B6264">
        <v>306.91433277094097</v>
      </c>
      <c r="C6264">
        <v>87.690867590668603</v>
      </c>
      <c r="D6264">
        <v>-219.223465180273</v>
      </c>
      <c r="E6264">
        <v>-1.8002597273846002</v>
      </c>
      <c r="F6264">
        <v>4.3234035890247899E-38</v>
      </c>
      <c r="G6264">
        <v>9.8899039649157791E-37</v>
      </c>
    </row>
    <row r="6265" spans="1:7" x14ac:dyDescent="0.2">
      <c r="A6265" t="s">
        <v>6110</v>
      </c>
      <c r="B6265">
        <v>6.4788641073687501</v>
      </c>
      <c r="C6265">
        <v>1.6799752786455</v>
      </c>
      <c r="D6265">
        <v>-4.7988888287232596</v>
      </c>
      <c r="E6265">
        <v>-1.80050565111883</v>
      </c>
      <c r="F6265">
        <v>7.41721321560482E-10</v>
      </c>
      <c r="G6265">
        <v>2.9245491685667405E-9</v>
      </c>
    </row>
    <row r="6266" spans="1:7" x14ac:dyDescent="0.2">
      <c r="A6266" t="s">
        <v>11425</v>
      </c>
      <c r="B6266">
        <v>3.0861858169801</v>
      </c>
      <c r="C6266">
        <v>0.72361116680237803</v>
      </c>
      <c r="D6266">
        <v>-2.3625746501777201</v>
      </c>
      <c r="E6266">
        <v>-1.8006508251282201</v>
      </c>
      <c r="F6266">
        <v>7.8842121400815407E-6</v>
      </c>
      <c r="G6266">
        <v>2.0648405940479103E-5</v>
      </c>
    </row>
    <row r="6267" spans="1:7" x14ac:dyDescent="0.2">
      <c r="A6267" t="s">
        <v>5706</v>
      </c>
      <c r="B6267">
        <v>75.219956634452899</v>
      </c>
      <c r="C6267">
        <v>21.4148357569516</v>
      </c>
      <c r="D6267">
        <v>-53.805120877501203</v>
      </c>
      <c r="E6267">
        <v>-1.80083180372136</v>
      </c>
      <c r="F6267">
        <v>1.1898940887287299E-25</v>
      </c>
      <c r="G6267">
        <v>1.3511027664992902E-24</v>
      </c>
    </row>
    <row r="6268" spans="1:7" x14ac:dyDescent="0.2">
      <c r="A6268" t="s">
        <v>3462</v>
      </c>
      <c r="B6268">
        <v>20.939279983401999</v>
      </c>
      <c r="C6268">
        <v>6.3397620786574196</v>
      </c>
      <c r="D6268">
        <v>-14.5995179047446</v>
      </c>
      <c r="E6268">
        <v>-1.8008469197088401</v>
      </c>
      <c r="F6268">
        <v>6.7271269436272006E-23</v>
      </c>
      <c r="G6268">
        <v>6.4538438423382198E-22</v>
      </c>
    </row>
    <row r="6269" spans="1:7" x14ac:dyDescent="0.2">
      <c r="A6269" t="s">
        <v>4266</v>
      </c>
      <c r="B6269">
        <v>35.345671622050702</v>
      </c>
      <c r="C6269">
        <v>9.9996658190501897</v>
      </c>
      <c r="D6269">
        <v>-25.346005803000502</v>
      </c>
      <c r="E6269">
        <v>-1.80175273811893</v>
      </c>
      <c r="F6269">
        <v>2.9776862535146298E-19</v>
      </c>
      <c r="G6269">
        <v>2.26665524958072E-18</v>
      </c>
    </row>
    <row r="6270" spans="1:7" x14ac:dyDescent="0.2">
      <c r="A6270" t="s">
        <v>3838</v>
      </c>
      <c r="B6270">
        <v>46.500023470030001</v>
      </c>
      <c r="C6270">
        <v>13.385716608112901</v>
      </c>
      <c r="D6270">
        <v>-33.1143068619171</v>
      </c>
      <c r="E6270">
        <v>-1.80207273942275</v>
      </c>
      <c r="F6270">
        <v>1.6162005479089098E-36</v>
      </c>
      <c r="G6270">
        <v>3.4064033322257698E-35</v>
      </c>
    </row>
    <row r="6271" spans="1:7" x14ac:dyDescent="0.2">
      <c r="A6271" t="s">
        <v>11761</v>
      </c>
      <c r="B6271">
        <v>1.63284286829055</v>
      </c>
      <c r="C6271">
        <v>0.299750203086739</v>
      </c>
      <c r="D6271">
        <v>-1.33309266520381</v>
      </c>
      <c r="E6271">
        <v>-1.80220154097482</v>
      </c>
      <c r="F6271">
        <v>5.5130425694966903E-5</v>
      </c>
      <c r="G6271">
        <v>1.2961022568557399E-4</v>
      </c>
    </row>
    <row r="6272" spans="1:7" x14ac:dyDescent="0.2">
      <c r="A6272" t="s">
        <v>9772</v>
      </c>
      <c r="B6272">
        <v>1.2118025919008901</v>
      </c>
      <c r="C6272">
        <v>0.189597234839466</v>
      </c>
      <c r="D6272">
        <v>-1.02220535706143</v>
      </c>
      <c r="E6272">
        <v>-1.8023065557667</v>
      </c>
      <c r="F6272">
        <v>8.0669210228263301E-5</v>
      </c>
      <c r="G6272">
        <v>1.8577968653097301E-4</v>
      </c>
    </row>
    <row r="6273" spans="1:7" x14ac:dyDescent="0.2">
      <c r="A6273" t="s">
        <v>4398</v>
      </c>
      <c r="B6273">
        <v>645.49172941287895</v>
      </c>
      <c r="C6273">
        <v>179.988839555776</v>
      </c>
      <c r="D6273">
        <v>-465.50288985710301</v>
      </c>
      <c r="E6273">
        <v>-1.80241801190027</v>
      </c>
      <c r="F6273">
        <v>8.8217274518186403E-18</v>
      </c>
      <c r="G6273">
        <v>6.1563644046269698E-17</v>
      </c>
    </row>
    <row r="6274" spans="1:7" x14ac:dyDescent="0.2">
      <c r="A6274" t="s">
        <v>10868</v>
      </c>
      <c r="B6274">
        <v>1.91515795077506</v>
      </c>
      <c r="C6274">
        <v>0.78069138956478201</v>
      </c>
      <c r="D6274">
        <v>-1.13446656121028</v>
      </c>
      <c r="E6274">
        <v>-1.80263383710822</v>
      </c>
      <c r="F6274">
        <v>2.2203610853983601E-5</v>
      </c>
      <c r="G6274">
        <v>5.5030001865231101E-5</v>
      </c>
    </row>
    <row r="6275" spans="1:7" x14ac:dyDescent="0.2">
      <c r="A6275" t="s">
        <v>2900</v>
      </c>
      <c r="B6275">
        <v>19.490751905894001</v>
      </c>
      <c r="C6275">
        <v>5.9631081184112</v>
      </c>
      <c r="D6275">
        <v>-13.5276437874828</v>
      </c>
      <c r="E6275">
        <v>-1.8027281770869901</v>
      </c>
      <c r="F6275">
        <v>1.8448304346765E-16</v>
      </c>
      <c r="G6275">
        <v>1.1819728721618901E-15</v>
      </c>
    </row>
    <row r="6276" spans="1:7" x14ac:dyDescent="0.2">
      <c r="A6276" t="s">
        <v>9544</v>
      </c>
      <c r="B6276">
        <v>7.5882894061655399</v>
      </c>
      <c r="C6276">
        <v>2.08950927058702</v>
      </c>
      <c r="D6276">
        <v>-5.49878013557852</v>
      </c>
      <c r="E6276">
        <v>-1.8028178124757699</v>
      </c>
      <c r="F6276">
        <v>1.03690458191893E-10</v>
      </c>
      <c r="G6276">
        <v>4.39273287831171E-10</v>
      </c>
    </row>
    <row r="6277" spans="1:7" x14ac:dyDescent="0.2">
      <c r="A6277" t="s">
        <v>9798</v>
      </c>
      <c r="B6277">
        <v>3.9981639416958799</v>
      </c>
      <c r="C6277">
        <v>1.55992425454753</v>
      </c>
      <c r="D6277">
        <v>-2.4382396871483598</v>
      </c>
      <c r="E6277">
        <v>-1.80296296881577</v>
      </c>
      <c r="F6277">
        <v>2.0333715270820399E-7</v>
      </c>
      <c r="G6277">
        <v>6.3365061439136497E-7</v>
      </c>
    </row>
    <row r="6278" spans="1:7" x14ac:dyDescent="0.2">
      <c r="A6278" t="s">
        <v>5806</v>
      </c>
      <c r="B6278">
        <v>2.0342562934194901</v>
      </c>
      <c r="C6278">
        <v>0.45675353430098298</v>
      </c>
      <c r="D6278">
        <v>-1.57750275911851</v>
      </c>
      <c r="E6278">
        <v>-1.80301532600604</v>
      </c>
      <c r="F6278">
        <v>2.0696006059014703E-5</v>
      </c>
      <c r="G6278">
        <v>5.1496996352175504E-5</v>
      </c>
    </row>
    <row r="6279" spans="1:7" x14ac:dyDescent="0.2">
      <c r="A6279" t="s">
        <v>1148</v>
      </c>
      <c r="B6279">
        <v>1164.6032652588699</v>
      </c>
      <c r="C6279">
        <v>331.22677185625997</v>
      </c>
      <c r="D6279">
        <v>-833.37649340260998</v>
      </c>
      <c r="E6279">
        <v>-1.80301851664406</v>
      </c>
      <c r="F6279">
        <v>5.0993774608456496E-45</v>
      </c>
      <c r="G6279">
        <v>1.6487286178045499E-43</v>
      </c>
    </row>
    <row r="6280" spans="1:7" x14ac:dyDescent="0.2">
      <c r="A6280" t="s">
        <v>2953</v>
      </c>
      <c r="B6280">
        <v>677.05028580739304</v>
      </c>
      <c r="C6280">
        <v>187.59019698593801</v>
      </c>
      <c r="D6280">
        <v>-489.46008882145497</v>
      </c>
      <c r="E6280">
        <v>-1.8031991334863999</v>
      </c>
      <c r="F6280">
        <v>1.34580317732393E-16</v>
      </c>
      <c r="G6280">
        <v>8.6899483729118996E-16</v>
      </c>
    </row>
    <row r="6281" spans="1:7" x14ac:dyDescent="0.2">
      <c r="A6281" t="s">
        <v>6237</v>
      </c>
      <c r="B6281">
        <v>1.34063346620596</v>
      </c>
      <c r="C6281">
        <v>0.36623844649451698</v>
      </c>
      <c r="D6281">
        <v>-0.97439501971144205</v>
      </c>
      <c r="E6281">
        <v>-1.8033040882115201</v>
      </c>
      <c r="F6281">
        <v>5.4565763283292803E-5</v>
      </c>
      <c r="G6281">
        <v>1.2839821939455501E-4</v>
      </c>
    </row>
    <row r="6282" spans="1:7" x14ac:dyDescent="0.2">
      <c r="A6282" t="s">
        <v>9845</v>
      </c>
      <c r="B6282">
        <v>1.3673162888675301</v>
      </c>
      <c r="C6282">
        <v>0.22715362595150701</v>
      </c>
      <c r="D6282">
        <v>-1.14016266291602</v>
      </c>
      <c r="E6282">
        <v>-1.80382678068267</v>
      </c>
      <c r="F6282">
        <v>1.15841203842806E-4</v>
      </c>
      <c r="G6282">
        <v>2.6114231130808501E-4</v>
      </c>
    </row>
    <row r="6283" spans="1:7" x14ac:dyDescent="0.2">
      <c r="A6283" t="s">
        <v>6518</v>
      </c>
      <c r="B6283">
        <v>8.8681948725834001</v>
      </c>
      <c r="C6283">
        <v>2.4494468839441401</v>
      </c>
      <c r="D6283">
        <v>-6.41874798863926</v>
      </c>
      <c r="E6283">
        <v>-1.8049246158777699</v>
      </c>
      <c r="F6283">
        <v>2.5013288769643201E-12</v>
      </c>
      <c r="G6283">
        <v>1.19455879761467E-11</v>
      </c>
    </row>
    <row r="6284" spans="1:7" x14ac:dyDescent="0.2">
      <c r="A6284" t="s">
        <v>4038</v>
      </c>
      <c r="B6284">
        <v>780.47692427847198</v>
      </c>
      <c r="C6284">
        <v>212.23484936408599</v>
      </c>
      <c r="D6284">
        <v>-568.24207491438699</v>
      </c>
      <c r="E6284">
        <v>-1.8053599676010998</v>
      </c>
      <c r="F6284">
        <v>1.7834276199317699E-12</v>
      </c>
      <c r="G6284">
        <v>8.6261346416255701E-12</v>
      </c>
    </row>
    <row r="6285" spans="1:7" x14ac:dyDescent="0.2">
      <c r="A6285" t="s">
        <v>10903</v>
      </c>
      <c r="B6285">
        <v>1.84372410701842</v>
      </c>
      <c r="C6285">
        <v>0.37846869645929598</v>
      </c>
      <c r="D6285">
        <v>-1.46525541055912</v>
      </c>
      <c r="E6285">
        <v>-1.80544020280839</v>
      </c>
      <c r="F6285">
        <v>8.3695923848553201E-6</v>
      </c>
      <c r="G6285">
        <v>2.1841167945900503E-5</v>
      </c>
    </row>
    <row r="6286" spans="1:7" x14ac:dyDescent="0.2">
      <c r="A6286" t="s">
        <v>11571</v>
      </c>
      <c r="B6286">
        <v>11.481454626062501</v>
      </c>
      <c r="C6286">
        <v>3.00687072828635</v>
      </c>
      <c r="D6286">
        <v>-8.4745838977761796</v>
      </c>
      <c r="E6286">
        <v>-1.8054754385738199</v>
      </c>
      <c r="F6286">
        <v>1.2732211084395701E-13</v>
      </c>
      <c r="G6286">
        <v>6.6964213320277893E-13</v>
      </c>
    </row>
    <row r="6287" spans="1:7" x14ac:dyDescent="0.2">
      <c r="A6287" t="s">
        <v>2130</v>
      </c>
      <c r="B6287">
        <v>87.992082366447804</v>
      </c>
      <c r="C6287">
        <v>22.888419026402001</v>
      </c>
      <c r="D6287">
        <v>-65.103663340045799</v>
      </c>
      <c r="E6287">
        <v>-1.8060894503559699</v>
      </c>
      <c r="F6287">
        <v>2.3490858606683099E-6</v>
      </c>
      <c r="G6287">
        <v>6.5260014848329804E-6</v>
      </c>
    </row>
    <row r="6288" spans="1:7" x14ac:dyDescent="0.2">
      <c r="A6288" t="s">
        <v>10118</v>
      </c>
      <c r="B6288">
        <v>9.1808349668705898</v>
      </c>
      <c r="C6288">
        <v>2.6248636397618701</v>
      </c>
      <c r="D6288">
        <v>-6.5559713271087299</v>
      </c>
      <c r="E6288">
        <v>-1.80623942038374</v>
      </c>
      <c r="F6288">
        <v>1.02876060528016E-11</v>
      </c>
      <c r="G6288">
        <v>4.6827271557034097E-11</v>
      </c>
    </row>
    <row r="6289" spans="1:7" x14ac:dyDescent="0.2">
      <c r="A6289" t="s">
        <v>9398</v>
      </c>
      <c r="B6289">
        <v>11.541560524903099</v>
      </c>
      <c r="C6289">
        <v>2.8775086568808099</v>
      </c>
      <c r="D6289">
        <v>-8.6640518680223106</v>
      </c>
      <c r="E6289">
        <v>-1.8067144193528701</v>
      </c>
      <c r="F6289">
        <v>4.0325829771555395E-6</v>
      </c>
      <c r="G6289">
        <v>1.0937461500436901E-5</v>
      </c>
    </row>
    <row r="6290" spans="1:7" x14ac:dyDescent="0.2">
      <c r="A6290" t="s">
        <v>10753</v>
      </c>
      <c r="B6290">
        <v>1.7477552536963898</v>
      </c>
      <c r="C6290">
        <v>0.50801413141097296</v>
      </c>
      <c r="D6290">
        <v>-1.23974112228541</v>
      </c>
      <c r="E6290">
        <v>-1.8070595915152601</v>
      </c>
      <c r="F6290">
        <v>1.3922076312013501E-5</v>
      </c>
      <c r="G6290">
        <v>3.5365637234518798E-5</v>
      </c>
    </row>
    <row r="6291" spans="1:7" x14ac:dyDescent="0.2">
      <c r="A6291" t="s">
        <v>11956</v>
      </c>
      <c r="B6291">
        <v>3.8361097758521998</v>
      </c>
      <c r="C6291">
        <v>1.00307669348351</v>
      </c>
      <c r="D6291">
        <v>-2.83303308236869</v>
      </c>
      <c r="E6291">
        <v>-1.80706635206567</v>
      </c>
      <c r="F6291">
        <v>2.6306927364930904E-9</v>
      </c>
      <c r="G6291">
        <v>9.9091743456517396E-9</v>
      </c>
    </row>
    <row r="6292" spans="1:7" x14ac:dyDescent="0.2">
      <c r="A6292" t="s">
        <v>9630</v>
      </c>
      <c r="B6292">
        <v>8.2502571162459901</v>
      </c>
      <c r="C6292">
        <v>2.62721773504376</v>
      </c>
      <c r="D6292">
        <v>-5.6230393812022301</v>
      </c>
      <c r="E6292">
        <v>-1.80735807602379</v>
      </c>
      <c r="F6292">
        <v>2.0098179762478199E-11</v>
      </c>
      <c r="G6292">
        <v>8.9637856756928994E-11</v>
      </c>
    </row>
    <row r="6293" spans="1:7" x14ac:dyDescent="0.2">
      <c r="A6293" t="s">
        <v>10390</v>
      </c>
      <c r="B6293">
        <v>25.8526018035714</v>
      </c>
      <c r="C6293">
        <v>5.1768998357700404</v>
      </c>
      <c r="D6293">
        <v>-20.675701967801402</v>
      </c>
      <c r="E6293">
        <v>-1.8077814765586999</v>
      </c>
      <c r="F6293">
        <v>7.0378994823703102E-4</v>
      </c>
      <c r="G6293">
        <v>1.41434450574201E-3</v>
      </c>
    </row>
    <row r="6294" spans="1:7" x14ac:dyDescent="0.2">
      <c r="A6294" t="s">
        <v>10651</v>
      </c>
      <c r="B6294">
        <v>2.37395279204291</v>
      </c>
      <c r="C6294">
        <v>0.62290540501172598</v>
      </c>
      <c r="D6294">
        <v>-1.75104738703118</v>
      </c>
      <c r="E6294">
        <v>-1.8084016552539302</v>
      </c>
      <c r="F6294">
        <v>1.0350805865873701E-5</v>
      </c>
      <c r="G6294">
        <v>2.66476747303834E-5</v>
      </c>
    </row>
    <row r="6295" spans="1:7" x14ac:dyDescent="0.2">
      <c r="A6295" t="s">
        <v>9315</v>
      </c>
      <c r="B6295">
        <v>54.521853171995801</v>
      </c>
      <c r="C6295">
        <v>15.9339541715694</v>
      </c>
      <c r="D6295">
        <v>-38.587899000426397</v>
      </c>
      <c r="E6295">
        <v>-1.8093991624835</v>
      </c>
      <c r="F6295">
        <v>8.1620909955822408E-23</v>
      </c>
      <c r="G6295">
        <v>7.7923743623576898E-22</v>
      </c>
    </row>
    <row r="6296" spans="1:7" x14ac:dyDescent="0.2">
      <c r="A6296" t="s">
        <v>5812</v>
      </c>
      <c r="B6296">
        <v>2.7759817534234901</v>
      </c>
      <c r="C6296">
        <v>0.62190918432681797</v>
      </c>
      <c r="D6296">
        <v>-2.15407256909667</v>
      </c>
      <c r="E6296">
        <v>-1.80957048125557</v>
      </c>
      <c r="F6296">
        <v>1.77755708154206E-6</v>
      </c>
      <c r="G6296">
        <v>5.0087821375850907E-6</v>
      </c>
    </row>
    <row r="6297" spans="1:7" x14ac:dyDescent="0.2">
      <c r="A6297" t="s">
        <v>10885</v>
      </c>
      <c r="B6297">
        <v>4.02126356353397</v>
      </c>
      <c r="C6297">
        <v>1.0628711404118301</v>
      </c>
      <c r="D6297">
        <v>-2.9583924231221399</v>
      </c>
      <c r="E6297">
        <v>-1.8095754499677099</v>
      </c>
      <c r="F6297">
        <v>1.6468532140119498E-7</v>
      </c>
      <c r="G6297">
        <v>5.1788439283909294E-7</v>
      </c>
    </row>
    <row r="6298" spans="1:7" x14ac:dyDescent="0.2">
      <c r="A6298" t="s">
        <v>6266</v>
      </c>
      <c r="B6298">
        <v>6.8389904610146601</v>
      </c>
      <c r="C6298">
        <v>2.1481534234898798</v>
      </c>
      <c r="D6298">
        <v>-4.6908370375247799</v>
      </c>
      <c r="E6298">
        <v>-1.80968322031469</v>
      </c>
      <c r="F6298">
        <v>3.3045834833374099E-9</v>
      </c>
      <c r="G6298">
        <v>1.2346717560689499E-8</v>
      </c>
    </row>
    <row r="6299" spans="1:7" x14ac:dyDescent="0.2">
      <c r="A6299" t="s">
        <v>10925</v>
      </c>
      <c r="B6299">
        <v>4.4628590476632004</v>
      </c>
      <c r="C6299">
        <v>1.1358845525677901</v>
      </c>
      <c r="D6299">
        <v>-3.3269744950954099</v>
      </c>
      <c r="E6299">
        <v>-1.8097155264604798</v>
      </c>
      <c r="F6299">
        <v>1.87209656046617E-8</v>
      </c>
      <c r="G6299">
        <v>6.5120554934937896E-8</v>
      </c>
    </row>
    <row r="6300" spans="1:7" x14ac:dyDescent="0.2">
      <c r="A6300" t="s">
        <v>9362</v>
      </c>
      <c r="B6300">
        <v>18.1425358148561</v>
      </c>
      <c r="C6300">
        <v>4.8575219114010597</v>
      </c>
      <c r="D6300">
        <v>-13.285013903455001</v>
      </c>
      <c r="E6300">
        <v>-1.8103850601079299</v>
      </c>
      <c r="F6300">
        <v>3.3323957244680299E-13</v>
      </c>
      <c r="G6300">
        <v>1.7018497754562199E-12</v>
      </c>
    </row>
    <row r="6301" spans="1:7" x14ac:dyDescent="0.2">
      <c r="A6301" t="s">
        <v>10181</v>
      </c>
      <c r="B6301">
        <v>1.83414340579605</v>
      </c>
      <c r="C6301">
        <v>0.352306347840741</v>
      </c>
      <c r="D6301">
        <v>-1.48183705795531</v>
      </c>
      <c r="E6301">
        <v>-1.8104477082371</v>
      </c>
      <c r="F6301">
        <v>5.7080896146027003E-5</v>
      </c>
      <c r="G6301">
        <v>1.3393468987967199E-4</v>
      </c>
    </row>
    <row r="6302" spans="1:7" x14ac:dyDescent="0.2">
      <c r="A6302" t="s">
        <v>10301</v>
      </c>
      <c r="B6302">
        <v>2.2001006237504401</v>
      </c>
      <c r="C6302">
        <v>0.53725112804428499</v>
      </c>
      <c r="D6302">
        <v>-1.6628494957061601</v>
      </c>
      <c r="E6302">
        <v>-1.81057564912192</v>
      </c>
      <c r="F6302">
        <v>9.4409617187034E-6</v>
      </c>
      <c r="G6302">
        <v>2.4445792719780101E-5</v>
      </c>
    </row>
    <row r="6303" spans="1:7" x14ac:dyDescent="0.2">
      <c r="A6303" t="s">
        <v>9775</v>
      </c>
      <c r="B6303">
        <v>1.97404164171879</v>
      </c>
      <c r="C6303">
        <v>0.50838239893376402</v>
      </c>
      <c r="D6303">
        <v>-1.4656592427850299</v>
      </c>
      <c r="E6303">
        <v>-1.8105806366471</v>
      </c>
      <c r="F6303">
        <v>5.7787584484219805E-6</v>
      </c>
      <c r="G6303">
        <v>1.5378313318575302E-5</v>
      </c>
    </row>
    <row r="6304" spans="1:7" x14ac:dyDescent="0.2">
      <c r="A6304" t="s">
        <v>2836</v>
      </c>
      <c r="B6304">
        <v>131.29992994589699</v>
      </c>
      <c r="C6304">
        <v>36.980586382098501</v>
      </c>
      <c r="D6304">
        <v>-94.3193435637981</v>
      </c>
      <c r="E6304">
        <v>-1.81121133190067</v>
      </c>
      <c r="F6304">
        <v>2.9854737591655099E-32</v>
      </c>
      <c r="G6304">
        <v>4.9331100123787499E-31</v>
      </c>
    </row>
    <row r="6305" spans="1:7" x14ac:dyDescent="0.2">
      <c r="A6305" t="s">
        <v>6512</v>
      </c>
      <c r="B6305">
        <v>12.4442570902714</v>
      </c>
      <c r="C6305">
        <v>3.4514628506918501</v>
      </c>
      <c r="D6305">
        <v>-8.9927942395795899</v>
      </c>
      <c r="E6305">
        <v>-1.8116903049105799</v>
      </c>
      <c r="F6305">
        <v>2.0341732748658501E-14</v>
      </c>
      <c r="G6305">
        <v>1.1325358112256801E-13</v>
      </c>
    </row>
    <row r="6306" spans="1:7" x14ac:dyDescent="0.2">
      <c r="A6306" t="s">
        <v>6325</v>
      </c>
      <c r="B6306">
        <v>1.6090736925759699</v>
      </c>
      <c r="C6306">
        <v>0.314767527715825</v>
      </c>
      <c r="D6306">
        <v>-1.2943061648601499</v>
      </c>
      <c r="E6306">
        <v>-1.8122831408828199</v>
      </c>
      <c r="F6306">
        <v>1.2594904376323401E-4</v>
      </c>
      <c r="G6306">
        <v>2.82305167989033E-4</v>
      </c>
    </row>
    <row r="6307" spans="1:7" x14ac:dyDescent="0.2">
      <c r="A6307" t="s">
        <v>9673</v>
      </c>
      <c r="B6307">
        <v>1.31322219079624</v>
      </c>
      <c r="C6307">
        <v>0.20672390273555</v>
      </c>
      <c r="D6307">
        <v>-1.1064982880606899</v>
      </c>
      <c r="E6307">
        <v>-1.8123804670552</v>
      </c>
      <c r="F6307">
        <v>1.3268498407465601E-4</v>
      </c>
      <c r="G6307">
        <v>2.9630208420317403E-4</v>
      </c>
    </row>
    <row r="6308" spans="1:7" x14ac:dyDescent="0.2">
      <c r="A6308" t="s">
        <v>3242</v>
      </c>
      <c r="B6308">
        <v>28.901407071761501</v>
      </c>
      <c r="C6308">
        <v>8.0428391018822794</v>
      </c>
      <c r="D6308">
        <v>-20.8585679698792</v>
      </c>
      <c r="E6308">
        <v>-1.8124294592105001</v>
      </c>
      <c r="F6308">
        <v>2.3437009689985E-29</v>
      </c>
      <c r="G6308">
        <v>3.3064844709730602E-28</v>
      </c>
    </row>
    <row r="6309" spans="1:7" x14ac:dyDescent="0.2">
      <c r="A6309" t="s">
        <v>9412</v>
      </c>
      <c r="B6309">
        <v>8.6882691809677208</v>
      </c>
      <c r="C6309">
        <v>2.1417242989401299</v>
      </c>
      <c r="D6309">
        <v>-6.5465448820275896</v>
      </c>
      <c r="E6309">
        <v>-1.8124767323375801</v>
      </c>
      <c r="F6309">
        <v>1.3539129802889402E-5</v>
      </c>
      <c r="G6309">
        <v>3.44235256488219E-5</v>
      </c>
    </row>
    <row r="6310" spans="1:7" x14ac:dyDescent="0.2">
      <c r="A6310" t="s">
        <v>1218</v>
      </c>
      <c r="B6310">
        <v>522.01426366751195</v>
      </c>
      <c r="C6310">
        <v>148.78731595251901</v>
      </c>
      <c r="D6310">
        <v>-373.22694771499403</v>
      </c>
      <c r="E6310">
        <v>-1.81276002102156</v>
      </c>
      <c r="F6310">
        <v>5.4957413993578284E-98</v>
      </c>
      <c r="G6310">
        <v>1.8142888607016896E-95</v>
      </c>
    </row>
    <row r="6311" spans="1:7" x14ac:dyDescent="0.2">
      <c r="A6311" t="s">
        <v>10366</v>
      </c>
      <c r="B6311">
        <v>19.503468472139399</v>
      </c>
      <c r="C6311">
        <v>5.2708111741330503</v>
      </c>
      <c r="D6311">
        <v>-14.2326572980064</v>
      </c>
      <c r="E6311">
        <v>-1.8137154167707901</v>
      </c>
      <c r="F6311">
        <v>1.0326589884058599E-16</v>
      </c>
      <c r="G6311">
        <v>6.7205335535141203E-16</v>
      </c>
    </row>
    <row r="6312" spans="1:7" x14ac:dyDescent="0.2">
      <c r="A6312" t="s">
        <v>11995</v>
      </c>
      <c r="B6312">
        <v>5.0680036465171598</v>
      </c>
      <c r="C6312">
        <v>1.29427723919047</v>
      </c>
      <c r="D6312">
        <v>-3.7737264073266901</v>
      </c>
      <c r="E6312">
        <v>-1.81386405937018</v>
      </c>
      <c r="F6312">
        <v>5.0025762966978096E-7</v>
      </c>
      <c r="G6312">
        <v>1.5016347417403998E-6</v>
      </c>
    </row>
    <row r="6313" spans="1:7" x14ac:dyDescent="0.2">
      <c r="A6313" t="s">
        <v>4376</v>
      </c>
      <c r="B6313">
        <v>2.16437324756156</v>
      </c>
      <c r="C6313">
        <v>0.470270411741672</v>
      </c>
      <c r="D6313">
        <v>-1.69410283581988</v>
      </c>
      <c r="E6313">
        <v>-1.81446317635844</v>
      </c>
      <c r="F6313">
        <v>1.27634510749661E-5</v>
      </c>
      <c r="G6313">
        <v>3.2535735599545902E-5</v>
      </c>
    </row>
    <row r="6314" spans="1:7" x14ac:dyDescent="0.2">
      <c r="A6314" t="s">
        <v>286</v>
      </c>
      <c r="B6314">
        <v>239.64740313982199</v>
      </c>
      <c r="C6314">
        <v>65.159632344527793</v>
      </c>
      <c r="D6314">
        <v>-174.48777079529401</v>
      </c>
      <c r="E6314">
        <v>-1.8155466566967999</v>
      </c>
      <c r="F6314">
        <v>1.08965755165475E-13</v>
      </c>
      <c r="G6314">
        <v>5.7522033554950795E-13</v>
      </c>
    </row>
    <row r="6315" spans="1:7" x14ac:dyDescent="0.2">
      <c r="A6315" t="s">
        <v>2004</v>
      </c>
      <c r="B6315">
        <v>73.018203564023693</v>
      </c>
      <c r="C6315">
        <v>18.337839615010999</v>
      </c>
      <c r="D6315">
        <v>-54.680363949012701</v>
      </c>
      <c r="E6315">
        <v>-1.8159083054042999</v>
      </c>
      <c r="F6315">
        <v>1.6284791826580299E-5</v>
      </c>
      <c r="G6315">
        <v>4.1054955085627905E-5</v>
      </c>
    </row>
    <row r="6316" spans="1:7" x14ac:dyDescent="0.2">
      <c r="A6316" t="s">
        <v>5257</v>
      </c>
      <c r="B6316">
        <v>2.9878291005453201</v>
      </c>
      <c r="C6316">
        <v>1.12099984605318</v>
      </c>
      <c r="D6316">
        <v>-1.8668292544921399</v>
      </c>
      <c r="E6316">
        <v>-1.81612140884663</v>
      </c>
      <c r="F6316">
        <v>7.1727541850519997E-7</v>
      </c>
      <c r="G6316">
        <v>2.1169952639902197E-6</v>
      </c>
    </row>
    <row r="6317" spans="1:7" x14ac:dyDescent="0.2">
      <c r="A6317" t="s">
        <v>2695</v>
      </c>
      <c r="B6317">
        <v>29.584357158354301</v>
      </c>
      <c r="C6317">
        <v>9.3574481977964208</v>
      </c>
      <c r="D6317">
        <v>-20.2269089605579</v>
      </c>
      <c r="E6317">
        <v>-1.8166057008899199</v>
      </c>
      <c r="F6317">
        <v>7.7138845980737995E-15</v>
      </c>
      <c r="G6317">
        <v>4.4219127904366701E-14</v>
      </c>
    </row>
    <row r="6318" spans="1:7" x14ac:dyDescent="0.2">
      <c r="A6318" t="s">
        <v>9930</v>
      </c>
      <c r="B6318">
        <v>3.23097045133331</v>
      </c>
      <c r="C6318">
        <v>0.75204229102611897</v>
      </c>
      <c r="D6318">
        <v>-2.47892816030719</v>
      </c>
      <c r="E6318">
        <v>-1.8169414241969</v>
      </c>
      <c r="F6318">
        <v>6.1494897299746703E-6</v>
      </c>
      <c r="G6318">
        <v>1.6317818505073702E-5</v>
      </c>
    </row>
    <row r="6319" spans="1:7" x14ac:dyDescent="0.2">
      <c r="A6319" t="s">
        <v>10751</v>
      </c>
      <c r="B6319">
        <v>103.77456652463999</v>
      </c>
      <c r="C6319">
        <v>27.955386645785101</v>
      </c>
      <c r="D6319">
        <v>-75.819179878854598</v>
      </c>
      <c r="E6319">
        <v>-1.81703601163133</v>
      </c>
      <c r="F6319">
        <v>1.5093875932994497E-11</v>
      </c>
      <c r="G6319">
        <v>6.7954943584635798E-11</v>
      </c>
    </row>
    <row r="6320" spans="1:7" x14ac:dyDescent="0.2">
      <c r="A6320" t="s">
        <v>9785</v>
      </c>
      <c r="B6320">
        <v>1.43960601215535</v>
      </c>
      <c r="C6320">
        <v>0.25781634018371702</v>
      </c>
      <c r="D6320">
        <v>-1.1817896719716301</v>
      </c>
      <c r="E6320">
        <v>-1.8171447511513801</v>
      </c>
      <c r="F6320">
        <v>4.5042928720646502E-5</v>
      </c>
      <c r="G6320">
        <v>1.07237252754643E-4</v>
      </c>
    </row>
    <row r="6321" spans="1:7" x14ac:dyDescent="0.2">
      <c r="A6321" t="s">
        <v>3388</v>
      </c>
      <c r="B6321">
        <v>41.254822572259698</v>
      </c>
      <c r="C6321">
        <v>11.8365673184923</v>
      </c>
      <c r="D6321">
        <v>-29.418255253767398</v>
      </c>
      <c r="E6321">
        <v>-1.8179604148690101</v>
      </c>
      <c r="F6321">
        <v>2.8694222766538398E-26</v>
      </c>
      <c r="G6321">
        <v>3.3704427505774396E-25</v>
      </c>
    </row>
    <row r="6322" spans="1:7" x14ac:dyDescent="0.2">
      <c r="A6322" t="s">
        <v>11508</v>
      </c>
      <c r="B6322">
        <v>7.6104877520016201</v>
      </c>
      <c r="C6322">
        <v>1.8825637601018199</v>
      </c>
      <c r="D6322">
        <v>-5.7279239918997895</v>
      </c>
      <c r="E6322">
        <v>-1.8185098963850401</v>
      </c>
      <c r="F6322">
        <v>7.7344602163228992E-7</v>
      </c>
      <c r="G6322">
        <v>2.2735309378525101E-6</v>
      </c>
    </row>
    <row r="6323" spans="1:7" x14ac:dyDescent="0.2">
      <c r="A6323" t="s">
        <v>10770</v>
      </c>
      <c r="B6323">
        <v>2.2000618663008602</v>
      </c>
      <c r="C6323">
        <v>0.59652354370999705</v>
      </c>
      <c r="D6323">
        <v>-1.6035383225908602</v>
      </c>
      <c r="E6323">
        <v>-1.8186929854040201</v>
      </c>
      <c r="F6323">
        <v>1.0826826661653599E-6</v>
      </c>
      <c r="G6323">
        <v>3.1269079819760701E-6</v>
      </c>
    </row>
    <row r="6324" spans="1:7" x14ac:dyDescent="0.2">
      <c r="A6324" t="s">
        <v>4898</v>
      </c>
      <c r="B6324">
        <v>12.4715443081638</v>
      </c>
      <c r="C6324">
        <v>3.4682265997961998</v>
      </c>
      <c r="D6324">
        <v>-9.0033177083675504</v>
      </c>
      <c r="E6324">
        <v>-1.8189090501735201</v>
      </c>
      <c r="F6324">
        <v>9.4776413425304605E-13</v>
      </c>
      <c r="G6324">
        <v>4.6772271877960703E-12</v>
      </c>
    </row>
    <row r="6325" spans="1:7" x14ac:dyDescent="0.2">
      <c r="A6325" t="s">
        <v>9184</v>
      </c>
      <c r="B6325">
        <v>273.44819469952</v>
      </c>
      <c r="C6325">
        <v>75.435649552108899</v>
      </c>
      <c r="D6325">
        <v>-198.012545147411</v>
      </c>
      <c r="E6325">
        <v>-1.8192333052943899</v>
      </c>
      <c r="F6325">
        <v>2.8584489210719897E-21</v>
      </c>
      <c r="G6325">
        <v>2.4839754797079499E-20</v>
      </c>
    </row>
    <row r="6326" spans="1:7" x14ac:dyDescent="0.2">
      <c r="A6326" t="s">
        <v>4193</v>
      </c>
      <c r="B6326">
        <v>12.6172609057502</v>
      </c>
      <c r="C6326">
        <v>3.6281339431220601</v>
      </c>
      <c r="D6326">
        <v>-8.9891269626281591</v>
      </c>
      <c r="E6326">
        <v>-1.8198370248387499</v>
      </c>
      <c r="F6326">
        <v>7.28768847462422E-15</v>
      </c>
      <c r="G6326">
        <v>4.1829517924810501E-14</v>
      </c>
    </row>
    <row r="6327" spans="1:7" x14ac:dyDescent="0.2">
      <c r="A6327" t="s">
        <v>12059</v>
      </c>
      <c r="B6327">
        <v>2.4360817210445802</v>
      </c>
      <c r="C6327">
        <v>0.57116012987424203</v>
      </c>
      <c r="D6327">
        <v>-1.8649215911703401</v>
      </c>
      <c r="E6327">
        <v>-1.8205637691588499</v>
      </c>
      <c r="F6327">
        <v>8.0141090723699102E-6</v>
      </c>
      <c r="G6327">
        <v>2.0971087920539403E-5</v>
      </c>
    </row>
    <row r="6328" spans="1:7" x14ac:dyDescent="0.2">
      <c r="A6328" t="s">
        <v>11204</v>
      </c>
      <c r="B6328">
        <v>2.5399022777034301</v>
      </c>
      <c r="C6328">
        <v>0.63011053120425098</v>
      </c>
      <c r="D6328">
        <v>-1.90979174649918</v>
      </c>
      <c r="E6328">
        <v>-1.82118946048154</v>
      </c>
      <c r="F6328">
        <v>5.4530108899826702E-6</v>
      </c>
      <c r="G6328">
        <v>1.45546661729052E-5</v>
      </c>
    </row>
    <row r="6329" spans="1:7" x14ac:dyDescent="0.2">
      <c r="A6329" t="s">
        <v>11521</v>
      </c>
      <c r="B6329">
        <v>1.9618653899730401</v>
      </c>
      <c r="C6329">
        <v>0.43346608112580398</v>
      </c>
      <c r="D6329">
        <v>-1.5283993088472401</v>
      </c>
      <c r="E6329">
        <v>-1.8212292392429101</v>
      </c>
      <c r="F6329">
        <v>9.9125129060474198E-6</v>
      </c>
      <c r="G6329">
        <v>2.5585122072517001E-5</v>
      </c>
    </row>
    <row r="6330" spans="1:7" x14ac:dyDescent="0.2">
      <c r="A6330" t="s">
        <v>10363</v>
      </c>
      <c r="B6330">
        <v>5.38321279227989</v>
      </c>
      <c r="C6330">
        <v>1.3068395289296499</v>
      </c>
      <c r="D6330">
        <v>-4.0763732633502503</v>
      </c>
      <c r="E6330">
        <v>-1.8219174572986399</v>
      </c>
      <c r="F6330">
        <v>1.10453964697777E-7</v>
      </c>
      <c r="G6330">
        <v>3.5380014716083097E-7</v>
      </c>
    </row>
    <row r="6331" spans="1:7" x14ac:dyDescent="0.2">
      <c r="A6331" t="s">
        <v>5460</v>
      </c>
      <c r="B6331">
        <v>4.0933163696938397</v>
      </c>
      <c r="C6331">
        <v>0.94926412770926705</v>
      </c>
      <c r="D6331">
        <v>-3.14405224198457</v>
      </c>
      <c r="E6331">
        <v>-1.82247041118563</v>
      </c>
      <c r="F6331">
        <v>2.50049644785464E-7</v>
      </c>
      <c r="G6331">
        <v>7.7223603739652498E-7</v>
      </c>
    </row>
    <row r="6332" spans="1:7" x14ac:dyDescent="0.2">
      <c r="A6332" t="s">
        <v>11845</v>
      </c>
      <c r="B6332">
        <v>18.886817705590602</v>
      </c>
      <c r="C6332">
        <v>4.84145768222238</v>
      </c>
      <c r="D6332">
        <v>-14.0453600233682</v>
      </c>
      <c r="E6332">
        <v>-1.8233094462878299</v>
      </c>
      <c r="F6332">
        <v>1.5304673320736703E-15</v>
      </c>
      <c r="G6332">
        <v>9.1933569179265088E-15</v>
      </c>
    </row>
    <row r="6333" spans="1:7" x14ac:dyDescent="0.2">
      <c r="A6333" t="s">
        <v>2585</v>
      </c>
      <c r="B6333">
        <v>277.49904397522403</v>
      </c>
      <c r="C6333">
        <v>79.585297246299305</v>
      </c>
      <c r="D6333">
        <v>-197.91374672892499</v>
      </c>
      <c r="E6333">
        <v>-1.8235579067558199</v>
      </c>
      <c r="F6333">
        <v>2.6396974376472898E-41</v>
      </c>
      <c r="G6333">
        <v>7.0636681774312592E-40</v>
      </c>
    </row>
    <row r="6334" spans="1:7" x14ac:dyDescent="0.2">
      <c r="A6334" t="s">
        <v>1754</v>
      </c>
      <c r="B6334">
        <v>92.3099146489552</v>
      </c>
      <c r="C6334">
        <v>26.5253034970148</v>
      </c>
      <c r="D6334">
        <v>-65.784611151940496</v>
      </c>
      <c r="E6334">
        <v>-1.8240453049226</v>
      </c>
      <c r="F6334">
        <v>4.8624773112704898E-56</v>
      </c>
      <c r="G6334">
        <v>2.69429352360539E-54</v>
      </c>
    </row>
    <row r="6335" spans="1:7" x14ac:dyDescent="0.2">
      <c r="A6335" t="s">
        <v>10695</v>
      </c>
      <c r="B6335">
        <v>100.37121380809999</v>
      </c>
      <c r="C6335">
        <v>27.361342663762699</v>
      </c>
      <c r="D6335">
        <v>-73.009871144337097</v>
      </c>
      <c r="E6335">
        <v>-1.82476374471731</v>
      </c>
      <c r="F6335">
        <v>4.4723630165439004E-15</v>
      </c>
      <c r="G6335">
        <v>2.6061361747463699E-14</v>
      </c>
    </row>
    <row r="6336" spans="1:7" x14ac:dyDescent="0.2">
      <c r="A6336" t="s">
        <v>11164</v>
      </c>
      <c r="B6336">
        <v>43.4780205464887</v>
      </c>
      <c r="C6336">
        <v>12.7874787116105</v>
      </c>
      <c r="D6336">
        <v>-30.6905418348782</v>
      </c>
      <c r="E6336">
        <v>-1.82486548830266</v>
      </c>
      <c r="F6336">
        <v>3.7693379657122199E-16</v>
      </c>
      <c r="G6336">
        <v>2.36050274122737E-15</v>
      </c>
    </row>
    <row r="6337" spans="1:7" x14ac:dyDescent="0.2">
      <c r="A6337" t="s">
        <v>4019</v>
      </c>
      <c r="B6337">
        <v>14.0206189839322</v>
      </c>
      <c r="C6337">
        <v>4.6657003797522805</v>
      </c>
      <c r="D6337">
        <v>-9.3549186041799608</v>
      </c>
      <c r="E6337">
        <v>-1.8259092951189899</v>
      </c>
      <c r="F6337">
        <v>3.01024474633266E-9</v>
      </c>
      <c r="G6337">
        <v>1.1280594543492E-8</v>
      </c>
    </row>
    <row r="6338" spans="1:7" x14ac:dyDescent="0.2">
      <c r="A6338" t="s">
        <v>10275</v>
      </c>
      <c r="B6338">
        <v>1.4203510848855099</v>
      </c>
      <c r="C6338">
        <v>0.21408131138411901</v>
      </c>
      <c r="D6338">
        <v>-1.2062697735013901</v>
      </c>
      <c r="E6338">
        <v>-1.8273519134020799</v>
      </c>
      <c r="F6338">
        <v>1.05265474332412E-4</v>
      </c>
      <c r="G6338">
        <v>2.3874282658469101E-4</v>
      </c>
    </row>
    <row r="6339" spans="1:7" x14ac:dyDescent="0.2">
      <c r="A6339" t="s">
        <v>11754</v>
      </c>
      <c r="B6339">
        <v>4.2200946607966499</v>
      </c>
      <c r="C6339">
        <v>0.93616374181846496</v>
      </c>
      <c r="D6339">
        <v>-3.2839309189781902</v>
      </c>
      <c r="E6339">
        <v>-1.8279873149766099</v>
      </c>
      <c r="F6339">
        <v>1.1576691662913699E-6</v>
      </c>
      <c r="G6339">
        <v>3.3342658089108302E-6</v>
      </c>
    </row>
    <row r="6340" spans="1:7" x14ac:dyDescent="0.2">
      <c r="A6340" t="s">
        <v>12361</v>
      </c>
      <c r="B6340">
        <v>3.8692039292894602</v>
      </c>
      <c r="C6340">
        <v>1.5868529872225099</v>
      </c>
      <c r="D6340">
        <v>-2.2823509420669401</v>
      </c>
      <c r="E6340">
        <v>-1.82805048730457</v>
      </c>
      <c r="F6340">
        <v>2.9550160701937199E-7</v>
      </c>
      <c r="G6340">
        <v>9.0618181278395799E-7</v>
      </c>
    </row>
    <row r="6341" spans="1:7" x14ac:dyDescent="0.2">
      <c r="A6341" t="s">
        <v>3717</v>
      </c>
      <c r="B6341">
        <v>5.3025050514217202</v>
      </c>
      <c r="C6341">
        <v>1.83459172966059</v>
      </c>
      <c r="D6341">
        <v>-3.46791332176113</v>
      </c>
      <c r="E6341">
        <v>-1.8290600252748899</v>
      </c>
      <c r="F6341">
        <v>4.4334638430969401E-9</v>
      </c>
      <c r="G6341">
        <v>1.6396496821604501E-8</v>
      </c>
    </row>
    <row r="6342" spans="1:7" x14ac:dyDescent="0.2">
      <c r="A6342" t="s">
        <v>4576</v>
      </c>
      <c r="B6342">
        <v>446.77336370601199</v>
      </c>
      <c r="C6342">
        <v>125.11995245396599</v>
      </c>
      <c r="D6342">
        <v>-321.65341125204498</v>
      </c>
      <c r="E6342">
        <v>-1.8296132095806801</v>
      </c>
      <c r="F6342">
        <v>2.2464029559723801E-31</v>
      </c>
      <c r="G6342">
        <v>3.5367314008637399E-30</v>
      </c>
    </row>
    <row r="6343" spans="1:7" x14ac:dyDescent="0.2">
      <c r="A6343" t="s">
        <v>5160</v>
      </c>
      <c r="B6343">
        <v>2.04716058908916</v>
      </c>
      <c r="C6343">
        <v>0.42433400492186901</v>
      </c>
      <c r="D6343">
        <v>-1.6228265841673</v>
      </c>
      <c r="E6343">
        <v>-1.82983117762642</v>
      </c>
      <c r="F6343">
        <v>1.7563084406708699E-6</v>
      </c>
      <c r="G6343">
        <v>4.95335839175538E-6</v>
      </c>
    </row>
    <row r="6344" spans="1:7" x14ac:dyDescent="0.2">
      <c r="A6344" t="s">
        <v>4870</v>
      </c>
      <c r="B6344">
        <v>2.6772180646360502</v>
      </c>
      <c r="C6344">
        <v>0.67105041654657405</v>
      </c>
      <c r="D6344">
        <v>-2.0061676480894701</v>
      </c>
      <c r="E6344">
        <v>-1.8307408972796702</v>
      </c>
      <c r="F6344">
        <v>1.19278291062431E-6</v>
      </c>
      <c r="G6344">
        <v>3.4297293153937501E-6</v>
      </c>
    </row>
    <row r="6345" spans="1:7" x14ac:dyDescent="0.2">
      <c r="A6345" t="s">
        <v>11061</v>
      </c>
      <c r="B6345">
        <v>5.2483050014592196</v>
      </c>
      <c r="C6345">
        <v>1.2506760437647499</v>
      </c>
      <c r="D6345">
        <v>-3.9976289576944701</v>
      </c>
      <c r="E6345">
        <v>-1.83083413404728</v>
      </c>
      <c r="F6345">
        <v>7.2883454609705008E-11</v>
      </c>
      <c r="G6345">
        <v>3.1260542990557602E-10</v>
      </c>
    </row>
    <row r="6346" spans="1:7" x14ac:dyDescent="0.2">
      <c r="A6346" t="s">
        <v>5307</v>
      </c>
      <c r="B6346">
        <v>1.7249497892174901</v>
      </c>
      <c r="C6346">
        <v>0.36889397621093201</v>
      </c>
      <c r="D6346">
        <v>-1.3560558130065501</v>
      </c>
      <c r="E6346">
        <v>-1.83117054895042</v>
      </c>
      <c r="F6346">
        <v>2.3114485737015303E-5</v>
      </c>
      <c r="G6346">
        <v>5.7156548268097101E-5</v>
      </c>
    </row>
    <row r="6347" spans="1:7" x14ac:dyDescent="0.2">
      <c r="A6347" t="s">
        <v>4063</v>
      </c>
      <c r="B6347">
        <v>4.5855760883738101</v>
      </c>
      <c r="C6347">
        <v>1.0462412647733701</v>
      </c>
      <c r="D6347">
        <v>-3.5393348236004298</v>
      </c>
      <c r="E6347">
        <v>-1.8316772487548301</v>
      </c>
      <c r="F6347">
        <v>1.36933278935806E-10</v>
      </c>
      <c r="G6347">
        <v>5.7543903175462198E-10</v>
      </c>
    </row>
    <row r="6348" spans="1:7" x14ac:dyDescent="0.2">
      <c r="A6348" t="s">
        <v>12044</v>
      </c>
      <c r="B6348">
        <v>6.1622055480492204</v>
      </c>
      <c r="C6348">
        <v>1.63036302592303</v>
      </c>
      <c r="D6348">
        <v>-4.5318425221261904</v>
      </c>
      <c r="E6348">
        <v>-1.8317470394001298</v>
      </c>
      <c r="F6348">
        <v>2.05760569576904E-9</v>
      </c>
      <c r="G6348">
        <v>7.8256887982911194E-9</v>
      </c>
    </row>
    <row r="6349" spans="1:7" x14ac:dyDescent="0.2">
      <c r="A6349" t="s">
        <v>3028</v>
      </c>
      <c r="B6349">
        <v>28.262930739929299</v>
      </c>
      <c r="C6349">
        <v>8.0847348945976591</v>
      </c>
      <c r="D6349">
        <v>-20.178195845331601</v>
      </c>
      <c r="E6349">
        <v>-1.8325205466449499</v>
      </c>
      <c r="F6349">
        <v>1.7179179505489E-28</v>
      </c>
      <c r="G6349">
        <v>2.2907033488569099E-27</v>
      </c>
    </row>
    <row r="6350" spans="1:7" x14ac:dyDescent="0.2">
      <c r="A6350" t="s">
        <v>331</v>
      </c>
      <c r="B6350">
        <v>33.218151862396802</v>
      </c>
      <c r="C6350">
        <v>8.8810926380132802</v>
      </c>
      <c r="D6350">
        <v>-24.337059224383498</v>
      </c>
      <c r="E6350">
        <v>-1.8335364943600001</v>
      </c>
      <c r="F6350">
        <v>8.7743893462299813E-18</v>
      </c>
      <c r="G6350">
        <v>6.1246917132531602E-17</v>
      </c>
    </row>
    <row r="6351" spans="1:7" x14ac:dyDescent="0.2">
      <c r="A6351" t="s">
        <v>4842</v>
      </c>
      <c r="B6351">
        <v>6.7255253620287201</v>
      </c>
      <c r="C6351">
        <v>1.9316488035755399</v>
      </c>
      <c r="D6351">
        <v>-4.79387655845317</v>
      </c>
      <c r="E6351">
        <v>-1.83387445177655</v>
      </c>
      <c r="F6351">
        <v>6.1469546619915404E-12</v>
      </c>
      <c r="G6351">
        <v>2.8467334924598099E-11</v>
      </c>
    </row>
    <row r="6352" spans="1:7" x14ac:dyDescent="0.2">
      <c r="A6352" t="s">
        <v>12176</v>
      </c>
      <c r="B6352">
        <v>1.5270522105984901</v>
      </c>
      <c r="C6352">
        <v>0.284440606891459</v>
      </c>
      <c r="D6352">
        <v>-1.2426116037070301</v>
      </c>
      <c r="E6352">
        <v>-1.83390575977873</v>
      </c>
      <c r="F6352">
        <v>4.1414949105150104E-5</v>
      </c>
      <c r="G6352">
        <v>9.9186528023650406E-5</v>
      </c>
    </row>
    <row r="6353" spans="1:7" x14ac:dyDescent="0.2">
      <c r="A6353" t="s">
        <v>4606</v>
      </c>
      <c r="B6353">
        <v>5.0059227954302896</v>
      </c>
      <c r="C6353">
        <v>1.4955211474107599</v>
      </c>
      <c r="D6353">
        <v>-3.5104016480195299</v>
      </c>
      <c r="E6353">
        <v>-1.8342723382636099</v>
      </c>
      <c r="F6353">
        <v>2.5056684730189899E-11</v>
      </c>
      <c r="G6353">
        <v>1.1085170637723501E-10</v>
      </c>
    </row>
    <row r="6354" spans="1:7" x14ac:dyDescent="0.2">
      <c r="A6354" t="s">
        <v>10251</v>
      </c>
      <c r="B6354">
        <v>1.0886520046994399</v>
      </c>
      <c r="C6354">
        <v>8.4508356300404805E-2</v>
      </c>
      <c r="D6354">
        <v>-1.00414364839903</v>
      </c>
      <c r="E6354">
        <v>-1.8343526854938199</v>
      </c>
      <c r="F6354">
        <v>1.96138831961223E-4</v>
      </c>
      <c r="G6354">
        <v>4.2741148193217601E-4</v>
      </c>
    </row>
    <row r="6355" spans="1:7" x14ac:dyDescent="0.2">
      <c r="A6355" t="s">
        <v>10861</v>
      </c>
      <c r="B6355">
        <v>1.3190848857753701</v>
      </c>
      <c r="C6355">
        <v>0.20968596825656</v>
      </c>
      <c r="D6355">
        <v>-1.1093989175188099</v>
      </c>
      <c r="E6355">
        <v>-1.8349702174214899</v>
      </c>
      <c r="F6355">
        <v>3.0462200333593102E-5</v>
      </c>
      <c r="G6355">
        <v>7.4162049903908289E-5</v>
      </c>
    </row>
    <row r="6356" spans="1:7" x14ac:dyDescent="0.2">
      <c r="A6356" t="s">
        <v>4125</v>
      </c>
      <c r="B6356">
        <v>623.08286382674703</v>
      </c>
      <c r="C6356">
        <v>168.44626280888301</v>
      </c>
      <c r="D6356">
        <v>-454.636601017864</v>
      </c>
      <c r="E6356">
        <v>-1.83528060309129</v>
      </c>
      <c r="F6356">
        <v>3.53379836109393E-16</v>
      </c>
      <c r="G6356">
        <v>2.2169830806286802E-15</v>
      </c>
    </row>
    <row r="6357" spans="1:7" x14ac:dyDescent="0.2">
      <c r="A6357" t="s">
        <v>12313</v>
      </c>
      <c r="B6357">
        <v>3.5042300977534899</v>
      </c>
      <c r="C6357">
        <v>1.1674449916349201</v>
      </c>
      <c r="D6357">
        <v>-2.3367851061185698</v>
      </c>
      <c r="E6357">
        <v>-1.8363174719014999</v>
      </c>
      <c r="F6357">
        <v>1.26984781390569E-7</v>
      </c>
      <c r="G6357">
        <v>4.0386337227167896E-7</v>
      </c>
    </row>
    <row r="6358" spans="1:7" x14ac:dyDescent="0.2">
      <c r="A6358" t="s">
        <v>315</v>
      </c>
      <c r="B6358">
        <v>238670.014475006</v>
      </c>
      <c r="C6358">
        <v>63948.666027264597</v>
      </c>
      <c r="D6358">
        <v>-174721.34844774101</v>
      </c>
      <c r="E6358">
        <v>-1.83643648224398</v>
      </c>
      <c r="F6358">
        <v>2.7772210229350304E-15</v>
      </c>
      <c r="G6358">
        <v>1.6396687824037701E-14</v>
      </c>
    </row>
    <row r="6359" spans="1:7" x14ac:dyDescent="0.2">
      <c r="A6359" t="s">
        <v>5200</v>
      </c>
      <c r="B6359">
        <v>4.4202220465112001</v>
      </c>
      <c r="C6359">
        <v>1.13940029531936</v>
      </c>
      <c r="D6359">
        <v>-3.2808217511918398</v>
      </c>
      <c r="E6359">
        <v>-1.8364542088581199</v>
      </c>
      <c r="F6359">
        <v>7.3518908000192495E-9</v>
      </c>
      <c r="G6359">
        <v>2.65940022226302E-8</v>
      </c>
    </row>
    <row r="6360" spans="1:7" x14ac:dyDescent="0.2">
      <c r="A6360" t="s">
        <v>2080</v>
      </c>
      <c r="B6360">
        <v>1981.0984857669901</v>
      </c>
      <c r="C6360">
        <v>551.83358180129903</v>
      </c>
      <c r="D6360">
        <v>-1429.2649039656901</v>
      </c>
      <c r="E6360">
        <v>-1.8367839731956299</v>
      </c>
      <c r="F6360">
        <v>1.7661172734473801E-61</v>
      </c>
      <c r="G6360">
        <v>1.2446959534799199E-59</v>
      </c>
    </row>
    <row r="6361" spans="1:7" x14ac:dyDescent="0.2">
      <c r="A6361" t="s">
        <v>12445</v>
      </c>
      <c r="B6361">
        <v>4.7857698724723701</v>
      </c>
      <c r="C6361">
        <v>1.2675468145043001</v>
      </c>
      <c r="D6361">
        <v>-3.5182230579680702</v>
      </c>
      <c r="E6361">
        <v>-1.8368557108450099</v>
      </c>
      <c r="F6361">
        <v>2.9867225004219504E-9</v>
      </c>
      <c r="G6361">
        <v>1.1193784782293701E-8</v>
      </c>
    </row>
    <row r="6362" spans="1:7" x14ac:dyDescent="0.2">
      <c r="A6362" t="s">
        <v>9467</v>
      </c>
      <c r="B6362">
        <v>1.5025042477488801</v>
      </c>
      <c r="C6362">
        <v>0.42271775659873001</v>
      </c>
      <c r="D6362">
        <v>-1.07978649115015</v>
      </c>
      <c r="E6362">
        <v>-1.83744096162674</v>
      </c>
      <c r="F6362">
        <v>8.1857405822466912E-5</v>
      </c>
      <c r="G6362">
        <v>1.8830865997243501E-4</v>
      </c>
    </row>
    <row r="6363" spans="1:7" x14ac:dyDescent="0.2">
      <c r="A6363" t="s">
        <v>11908</v>
      </c>
      <c r="B6363">
        <v>4.3007382054125802</v>
      </c>
      <c r="C6363">
        <v>1.0502424882994801</v>
      </c>
      <c r="D6363">
        <v>-3.2504957171130999</v>
      </c>
      <c r="E6363">
        <v>-1.8375491300017299</v>
      </c>
      <c r="F6363">
        <v>2.28880825712617E-8</v>
      </c>
      <c r="G6363">
        <v>7.9045925074320998E-8</v>
      </c>
    </row>
    <row r="6364" spans="1:7" x14ac:dyDescent="0.2">
      <c r="A6364" t="s">
        <v>10639</v>
      </c>
      <c r="B6364">
        <v>2.0745952660436799</v>
      </c>
      <c r="C6364">
        <v>0.43609183382503097</v>
      </c>
      <c r="D6364">
        <v>-1.63850343221865</v>
      </c>
      <c r="E6364">
        <v>-1.8375710484877401</v>
      </c>
      <c r="F6364">
        <v>1.43706824602444E-5</v>
      </c>
      <c r="G6364">
        <v>3.6437330691097603E-5</v>
      </c>
    </row>
    <row r="6365" spans="1:7" x14ac:dyDescent="0.2">
      <c r="A6365" t="s">
        <v>9307</v>
      </c>
      <c r="B6365">
        <v>13.9086361041182</v>
      </c>
      <c r="C6365">
        <v>3.4806326093654598</v>
      </c>
      <c r="D6365">
        <v>-10.428003494752801</v>
      </c>
      <c r="E6365">
        <v>-1.8376935254001601</v>
      </c>
      <c r="F6365">
        <v>3.59221520986272E-14</v>
      </c>
      <c r="G6365">
        <v>1.96646977503429E-13</v>
      </c>
    </row>
    <row r="6366" spans="1:7" x14ac:dyDescent="0.2">
      <c r="A6366" t="s">
        <v>12074</v>
      </c>
      <c r="B6366">
        <v>3.3126080946078802</v>
      </c>
      <c r="C6366">
        <v>0.76976028550350595</v>
      </c>
      <c r="D6366">
        <v>-2.5428478091043702</v>
      </c>
      <c r="E6366">
        <v>-1.83813396875862</v>
      </c>
      <c r="F6366">
        <v>2.9793960452115399E-6</v>
      </c>
      <c r="G6366">
        <v>8.1987304180220999E-6</v>
      </c>
    </row>
    <row r="6367" spans="1:7" x14ac:dyDescent="0.2">
      <c r="A6367" t="s">
        <v>5655</v>
      </c>
      <c r="B6367">
        <v>1.66921340399407</v>
      </c>
      <c r="C6367">
        <v>0.45999458241805702</v>
      </c>
      <c r="D6367">
        <v>-1.20921882157601</v>
      </c>
      <c r="E6367">
        <v>-1.8392575688531001</v>
      </c>
      <c r="F6367">
        <v>3.4846337015266502E-5</v>
      </c>
      <c r="G6367">
        <v>8.4143118376408011E-5</v>
      </c>
    </row>
    <row r="6368" spans="1:7" x14ac:dyDescent="0.2">
      <c r="A6368" t="s">
        <v>5178</v>
      </c>
      <c r="B6368">
        <v>19.1938746532159</v>
      </c>
      <c r="C6368">
        <v>5.2232135949824396</v>
      </c>
      <c r="D6368">
        <v>-13.9706610582335</v>
      </c>
      <c r="E6368">
        <v>-1.84017661039706</v>
      </c>
      <c r="F6368">
        <v>5.27325779007214E-18</v>
      </c>
      <c r="G6368">
        <v>3.7365546952607801E-17</v>
      </c>
    </row>
    <row r="6369" spans="1:7" x14ac:dyDescent="0.2">
      <c r="A6369" t="s">
        <v>11469</v>
      </c>
      <c r="B6369">
        <v>1.6890122846712798</v>
      </c>
      <c r="C6369">
        <v>0.31179885511654198</v>
      </c>
      <c r="D6369">
        <v>-1.37721342955474</v>
      </c>
      <c r="E6369">
        <v>-1.8412907188393999</v>
      </c>
      <c r="F6369">
        <v>4.2141073806104906E-5</v>
      </c>
      <c r="G6369">
        <v>1.0080301706254801E-4</v>
      </c>
    </row>
    <row r="6370" spans="1:7" x14ac:dyDescent="0.2">
      <c r="A6370" t="s">
        <v>1717</v>
      </c>
      <c r="B6370">
        <v>822.02665365725397</v>
      </c>
      <c r="C6370">
        <v>229.569566800839</v>
      </c>
      <c r="D6370">
        <v>-592.457086856415</v>
      </c>
      <c r="E6370">
        <v>-1.84155103559672</v>
      </c>
      <c r="F6370">
        <v>5.0432217077061393E-74</v>
      </c>
      <c r="G6370">
        <v>6.083289199887689E-72</v>
      </c>
    </row>
    <row r="6371" spans="1:7" x14ac:dyDescent="0.2">
      <c r="A6371" t="s">
        <v>1105</v>
      </c>
      <c r="B6371">
        <v>2284.62109578337</v>
      </c>
      <c r="C6371">
        <v>634.51194828195901</v>
      </c>
      <c r="D6371">
        <v>-1650.10914750141</v>
      </c>
      <c r="E6371">
        <v>-1.8417969656829198</v>
      </c>
      <c r="F6371">
        <v>2.4271996445401498E-72</v>
      </c>
      <c r="G6371">
        <v>2.7883456136288693E-70</v>
      </c>
    </row>
    <row r="6372" spans="1:7" x14ac:dyDescent="0.2">
      <c r="A6372" t="s">
        <v>9981</v>
      </c>
      <c r="B6372">
        <v>4.0464528925395999</v>
      </c>
      <c r="C6372">
        <v>0.99209098522414896</v>
      </c>
      <c r="D6372">
        <v>-3.05436190731545</v>
      </c>
      <c r="E6372">
        <v>-1.8424627811563301</v>
      </c>
      <c r="F6372">
        <v>1.05966112505033E-6</v>
      </c>
      <c r="G6372">
        <v>3.06550061837731E-6</v>
      </c>
    </row>
    <row r="6373" spans="1:7" x14ac:dyDescent="0.2">
      <c r="A6373" t="s">
        <v>12307</v>
      </c>
      <c r="B6373">
        <v>1.7924536730431999</v>
      </c>
      <c r="C6373">
        <v>0.66440651244589199</v>
      </c>
      <c r="D6373">
        <v>-1.1280471605973099</v>
      </c>
      <c r="E6373">
        <v>-1.84276204204384</v>
      </c>
      <c r="F6373">
        <v>5.9756577812716106E-5</v>
      </c>
      <c r="G6373">
        <v>1.39784127199403E-4</v>
      </c>
    </row>
    <row r="6374" spans="1:7" x14ac:dyDescent="0.2">
      <c r="A6374" t="s">
        <v>868</v>
      </c>
      <c r="B6374">
        <v>175.292691450386</v>
      </c>
      <c r="C6374">
        <v>46.446383773175199</v>
      </c>
      <c r="D6374">
        <v>-128.846307677211</v>
      </c>
      <c r="E6374">
        <v>-1.84289605955072</v>
      </c>
      <c r="F6374">
        <v>4.3850219322465401E-14</v>
      </c>
      <c r="G6374">
        <v>2.3834152138495001E-13</v>
      </c>
    </row>
    <row r="6375" spans="1:7" x14ac:dyDescent="0.2">
      <c r="A6375" t="s">
        <v>4309</v>
      </c>
      <c r="B6375">
        <v>6.7238140872325198</v>
      </c>
      <c r="C6375">
        <v>1.73381042803356</v>
      </c>
      <c r="D6375">
        <v>-4.9900036591989601</v>
      </c>
      <c r="E6375">
        <v>-1.8432538286981401</v>
      </c>
      <c r="F6375">
        <v>5.9055680407226303E-11</v>
      </c>
      <c r="G6375">
        <v>2.5490011683614504E-10</v>
      </c>
    </row>
    <row r="6376" spans="1:7" x14ac:dyDescent="0.2">
      <c r="A6376" t="s">
        <v>2732</v>
      </c>
      <c r="B6376">
        <v>17.035504821287599</v>
      </c>
      <c r="C6376">
        <v>4.3797782710159696</v>
      </c>
      <c r="D6376">
        <v>-12.6557265502716</v>
      </c>
      <c r="E6376">
        <v>-1.8437646086434101</v>
      </c>
      <c r="F6376">
        <v>7.6696053758456296E-25</v>
      </c>
      <c r="G6376">
        <v>8.3201025180654015E-24</v>
      </c>
    </row>
    <row r="6377" spans="1:7" x14ac:dyDescent="0.2">
      <c r="A6377" t="s">
        <v>2375</v>
      </c>
      <c r="B6377">
        <v>32.898541740035398</v>
      </c>
      <c r="C6377">
        <v>9.4063017324981608</v>
      </c>
      <c r="D6377">
        <v>-23.492240007537301</v>
      </c>
      <c r="E6377">
        <v>-1.84397963699236</v>
      </c>
      <c r="F6377">
        <v>6.8183731965639501E-16</v>
      </c>
      <c r="G6377">
        <v>4.19454335407294E-15</v>
      </c>
    </row>
    <row r="6378" spans="1:7" x14ac:dyDescent="0.2">
      <c r="A6378" t="s">
        <v>9579</v>
      </c>
      <c r="B6378">
        <v>6.0401034464962704</v>
      </c>
      <c r="C6378">
        <v>1.7420380514731799</v>
      </c>
      <c r="D6378">
        <v>-4.29806539502309</v>
      </c>
      <c r="E6378">
        <v>-1.8443091965501299</v>
      </c>
      <c r="F6378">
        <v>2.9070226276118004E-10</v>
      </c>
      <c r="G6378">
        <v>1.1917652764334801E-9</v>
      </c>
    </row>
    <row r="6379" spans="1:7" x14ac:dyDescent="0.2">
      <c r="A6379" t="s">
        <v>4097</v>
      </c>
      <c r="B6379">
        <v>40.313776710301902</v>
      </c>
      <c r="C6379">
        <v>10.3735795100364</v>
      </c>
      <c r="D6379">
        <v>-29.940197200265501</v>
      </c>
      <c r="E6379">
        <v>-1.8452478382733499</v>
      </c>
      <c r="F6379">
        <v>8.2530128652213299E-7</v>
      </c>
      <c r="G6379">
        <v>2.4169482629477198E-6</v>
      </c>
    </row>
    <row r="6380" spans="1:7" x14ac:dyDescent="0.2">
      <c r="A6380" t="s">
        <v>1663</v>
      </c>
      <c r="B6380">
        <v>53.061541253634097</v>
      </c>
      <c r="C6380">
        <v>15.173338799337699</v>
      </c>
      <c r="D6380">
        <v>-37.888202454296398</v>
      </c>
      <c r="E6380">
        <v>-1.8455932506347699</v>
      </c>
      <c r="F6380">
        <v>2.8539525583304899E-26</v>
      </c>
      <c r="G6380">
        <v>3.3535279181101798E-25</v>
      </c>
    </row>
    <row r="6381" spans="1:7" x14ac:dyDescent="0.2">
      <c r="A6381" t="s">
        <v>4157</v>
      </c>
      <c r="B6381">
        <v>9.9216663927214803</v>
      </c>
      <c r="C6381">
        <v>2.4961776242394302</v>
      </c>
      <c r="D6381">
        <v>-7.4254887684820501</v>
      </c>
      <c r="E6381">
        <v>-1.8461466746434301</v>
      </c>
      <c r="F6381">
        <v>8.2010802940404799E-18</v>
      </c>
      <c r="G6381">
        <v>5.73344360636865E-17</v>
      </c>
    </row>
    <row r="6382" spans="1:7" x14ac:dyDescent="0.2">
      <c r="A6382" t="s">
        <v>3825</v>
      </c>
      <c r="B6382">
        <v>1.6280708775331501</v>
      </c>
      <c r="C6382">
        <v>0.53275171237778296</v>
      </c>
      <c r="D6382">
        <v>-1.09531916515537</v>
      </c>
      <c r="E6382">
        <v>-1.8462890387719599</v>
      </c>
      <c r="F6382">
        <v>1.7486828677946799E-4</v>
      </c>
      <c r="G6382">
        <v>3.8388766694509899E-4</v>
      </c>
    </row>
    <row r="6383" spans="1:7" x14ac:dyDescent="0.2">
      <c r="A6383" t="s">
        <v>12188</v>
      </c>
      <c r="B6383">
        <v>5.2149027381485604</v>
      </c>
      <c r="C6383">
        <v>2.0187374644394098</v>
      </c>
      <c r="D6383">
        <v>-3.1961652737091502</v>
      </c>
      <c r="E6383">
        <v>-1.8467750074523401</v>
      </c>
      <c r="F6383">
        <v>9.8828533044186603E-7</v>
      </c>
      <c r="G6383">
        <v>2.8704023461120399E-6</v>
      </c>
    </row>
    <row r="6384" spans="1:7" x14ac:dyDescent="0.2">
      <c r="A6384" t="s">
        <v>9795</v>
      </c>
      <c r="B6384">
        <v>1.3467947871715</v>
      </c>
      <c r="C6384">
        <v>0.26915897055353799</v>
      </c>
      <c r="D6384">
        <v>-1.07763581661796</v>
      </c>
      <c r="E6384">
        <v>-1.84697575355249</v>
      </c>
      <c r="F6384">
        <v>2.7392152226799703E-5</v>
      </c>
      <c r="G6384">
        <v>6.7062660276104004E-5</v>
      </c>
    </row>
    <row r="6385" spans="1:7" x14ac:dyDescent="0.2">
      <c r="A6385" t="s">
        <v>12456</v>
      </c>
      <c r="B6385">
        <v>7.2126162959102</v>
      </c>
      <c r="C6385">
        <v>1.9617687802152601</v>
      </c>
      <c r="D6385">
        <v>-5.2508475156949297</v>
      </c>
      <c r="E6385">
        <v>-1.84698136834253</v>
      </c>
      <c r="F6385">
        <v>1.87778363350538E-9</v>
      </c>
      <c r="G6385">
        <v>7.1547868198269494E-9</v>
      </c>
    </row>
    <row r="6386" spans="1:7" x14ac:dyDescent="0.2">
      <c r="A6386" t="s">
        <v>9197</v>
      </c>
      <c r="B6386">
        <v>26.291782628873602</v>
      </c>
      <c r="C6386">
        <v>6.7553118359472997</v>
      </c>
      <c r="D6386">
        <v>-19.536470792926298</v>
      </c>
      <c r="E6386">
        <v>-1.8474323751338999</v>
      </c>
      <c r="F6386">
        <v>3.6888103266763898E-11</v>
      </c>
      <c r="G6386">
        <v>1.61418263520615E-10</v>
      </c>
    </row>
    <row r="6387" spans="1:7" x14ac:dyDescent="0.2">
      <c r="A6387" t="s">
        <v>9677</v>
      </c>
      <c r="B6387">
        <v>11.2493116232744</v>
      </c>
      <c r="C6387">
        <v>3.8284799132259097</v>
      </c>
      <c r="D6387">
        <v>-7.4208317100484402</v>
      </c>
      <c r="E6387">
        <v>-1.8477575023216799</v>
      </c>
      <c r="F6387">
        <v>1.37853157616311E-11</v>
      </c>
      <c r="G6387">
        <v>6.2215437173157804E-11</v>
      </c>
    </row>
    <row r="6388" spans="1:7" x14ac:dyDescent="0.2">
      <c r="A6388" t="s">
        <v>642</v>
      </c>
      <c r="B6388">
        <v>254.545839308838</v>
      </c>
      <c r="C6388">
        <v>68.374757652597395</v>
      </c>
      <c r="D6388">
        <v>-186.17108165624001</v>
      </c>
      <c r="E6388">
        <v>-1.84792605920828</v>
      </c>
      <c r="F6388">
        <v>1.5237912334271502E-18</v>
      </c>
      <c r="G6388">
        <v>1.1173518976558901E-17</v>
      </c>
    </row>
    <row r="6389" spans="1:7" x14ac:dyDescent="0.2">
      <c r="A6389" t="s">
        <v>10973</v>
      </c>
      <c r="B6389">
        <v>1.8542122244191699</v>
      </c>
      <c r="C6389">
        <v>0.36283996672311403</v>
      </c>
      <c r="D6389">
        <v>-1.49137225769605</v>
      </c>
      <c r="E6389">
        <v>-1.84811465323883</v>
      </c>
      <c r="F6389">
        <v>3.4632621536778902E-5</v>
      </c>
      <c r="G6389">
        <v>8.3652824756350812E-5</v>
      </c>
    </row>
    <row r="6390" spans="1:7" x14ac:dyDescent="0.2">
      <c r="A6390" t="s">
        <v>6285</v>
      </c>
      <c r="B6390">
        <v>4.5098633391499199</v>
      </c>
      <c r="C6390">
        <v>1.29181797631551</v>
      </c>
      <c r="D6390">
        <v>-3.2180453628344101</v>
      </c>
      <c r="E6390">
        <v>-1.84855874285177</v>
      </c>
      <c r="F6390">
        <v>4.2792697019806903E-9</v>
      </c>
      <c r="G6390">
        <v>1.5854277187657201E-8</v>
      </c>
    </row>
    <row r="6391" spans="1:7" x14ac:dyDescent="0.2">
      <c r="A6391" t="s">
        <v>10886</v>
      </c>
      <c r="B6391">
        <v>2.6026476455227501</v>
      </c>
      <c r="C6391">
        <v>0.63122231676934104</v>
      </c>
      <c r="D6391">
        <v>-1.97142532875341</v>
      </c>
      <c r="E6391">
        <v>-1.84878560630213</v>
      </c>
      <c r="F6391">
        <v>1.14519911650702E-6</v>
      </c>
      <c r="G6391">
        <v>3.29986537044224E-6</v>
      </c>
    </row>
    <row r="6392" spans="1:7" x14ac:dyDescent="0.2">
      <c r="A6392" t="s">
        <v>5632</v>
      </c>
      <c r="B6392">
        <v>3.44038561768759</v>
      </c>
      <c r="C6392">
        <v>0.76021912074722597</v>
      </c>
      <c r="D6392">
        <v>-2.6801664969403598</v>
      </c>
      <c r="E6392">
        <v>-1.84898458646289</v>
      </c>
      <c r="F6392">
        <v>2.81808202921959E-6</v>
      </c>
      <c r="G6392">
        <v>7.7758832131255205E-6</v>
      </c>
    </row>
    <row r="6393" spans="1:7" x14ac:dyDescent="0.2">
      <c r="A6393" t="s">
        <v>9456</v>
      </c>
      <c r="B6393">
        <v>1.81582646443332</v>
      </c>
      <c r="C6393">
        <v>0.26641429012630802</v>
      </c>
      <c r="D6393">
        <v>-1.5494121743070099</v>
      </c>
      <c r="E6393">
        <v>-1.8490276853290601</v>
      </c>
      <c r="F6393">
        <v>7.0819347352767798E-4</v>
      </c>
      <c r="G6393">
        <v>1.42273805116745E-3</v>
      </c>
    </row>
    <row r="6394" spans="1:7" x14ac:dyDescent="0.2">
      <c r="A6394" t="s">
        <v>3121</v>
      </c>
      <c r="B6394">
        <v>2042.9315419404199</v>
      </c>
      <c r="C6394">
        <v>557.09089345133202</v>
      </c>
      <c r="D6394">
        <v>-1485.84064848908</v>
      </c>
      <c r="E6394">
        <v>-1.8492423317134201</v>
      </c>
      <c r="F6394">
        <v>9.8374948107923501E-31</v>
      </c>
      <c r="G6394">
        <v>1.50133095988355E-29</v>
      </c>
    </row>
    <row r="6395" spans="1:7" x14ac:dyDescent="0.2">
      <c r="A6395" t="s">
        <v>6215</v>
      </c>
      <c r="B6395">
        <v>6.3257630038336901</v>
      </c>
      <c r="C6395">
        <v>1.60287224282934</v>
      </c>
      <c r="D6395">
        <v>-4.7228907610043498</v>
      </c>
      <c r="E6395">
        <v>-1.84947976499818</v>
      </c>
      <c r="F6395">
        <v>1.5084898047793E-8</v>
      </c>
      <c r="G6395">
        <v>5.2948245391704895E-8</v>
      </c>
    </row>
    <row r="6396" spans="1:7" x14ac:dyDescent="0.2">
      <c r="A6396" t="s">
        <v>5140</v>
      </c>
      <c r="B6396">
        <v>3.3944913402509798</v>
      </c>
      <c r="C6396">
        <v>0.99887837514387201</v>
      </c>
      <c r="D6396">
        <v>-2.3956129651071101</v>
      </c>
      <c r="E6396">
        <v>-1.8498703580203</v>
      </c>
      <c r="F6396">
        <v>1.72413623247724E-7</v>
      </c>
      <c r="G6396">
        <v>5.4142746092872101E-7</v>
      </c>
    </row>
    <row r="6397" spans="1:7" x14ac:dyDescent="0.2">
      <c r="A6397" t="s">
        <v>621</v>
      </c>
      <c r="B6397">
        <v>134.16195075832701</v>
      </c>
      <c r="C6397">
        <v>37.423048557275003</v>
      </c>
      <c r="D6397">
        <v>-96.738902201051701</v>
      </c>
      <c r="E6397">
        <v>-1.8507366100226501</v>
      </c>
      <c r="F6397">
        <v>1.5436442879138599E-20</v>
      </c>
      <c r="G6397">
        <v>1.2736588307696499E-19</v>
      </c>
    </row>
    <row r="6398" spans="1:7" x14ac:dyDescent="0.2">
      <c r="A6398" t="s">
        <v>3855</v>
      </c>
      <c r="B6398">
        <v>25.887208687987599</v>
      </c>
      <c r="C6398">
        <v>7.6506483220657904</v>
      </c>
      <c r="D6398">
        <v>-18.2365603659218</v>
      </c>
      <c r="E6398">
        <v>-1.8524825662644</v>
      </c>
      <c r="F6398">
        <v>5.3034437087567395E-21</v>
      </c>
      <c r="G6398">
        <v>4.5123874550740399E-20</v>
      </c>
    </row>
    <row r="6399" spans="1:7" x14ac:dyDescent="0.2">
      <c r="A6399" t="s">
        <v>11732</v>
      </c>
      <c r="B6399">
        <v>5.2784803470499702</v>
      </c>
      <c r="C6399">
        <v>1.86338793937603</v>
      </c>
      <c r="D6399">
        <v>-3.41509240767394</v>
      </c>
      <c r="E6399">
        <v>-1.8530236806868801</v>
      </c>
      <c r="F6399">
        <v>3.2095586238371402E-9</v>
      </c>
      <c r="G6399">
        <v>1.20074171013695E-8</v>
      </c>
    </row>
    <row r="6400" spans="1:7" x14ac:dyDescent="0.2">
      <c r="A6400" t="s">
        <v>11740</v>
      </c>
      <c r="B6400">
        <v>2.9158552361750201</v>
      </c>
      <c r="C6400">
        <v>0.69362776799768799</v>
      </c>
      <c r="D6400">
        <v>-2.2222274681773402</v>
      </c>
      <c r="E6400">
        <v>-1.8530343479350599</v>
      </c>
      <c r="F6400">
        <v>3.0771914263848599E-7</v>
      </c>
      <c r="G6400">
        <v>9.4180616291872797E-7</v>
      </c>
    </row>
    <row r="6401" spans="1:7" x14ac:dyDescent="0.2">
      <c r="A6401" t="s">
        <v>10990</v>
      </c>
      <c r="B6401">
        <v>2.8978243546062799</v>
      </c>
      <c r="C6401">
        <v>0.75743938910289599</v>
      </c>
      <c r="D6401">
        <v>-2.1403849655033902</v>
      </c>
      <c r="E6401">
        <v>-1.8531566203758301</v>
      </c>
      <c r="F6401">
        <v>2.5234715612858099E-7</v>
      </c>
      <c r="G6401">
        <v>7.7894798331737897E-7</v>
      </c>
    </row>
    <row r="6402" spans="1:7" x14ac:dyDescent="0.2">
      <c r="A6402" t="s">
        <v>1811</v>
      </c>
      <c r="B6402">
        <v>2302.7164154095699</v>
      </c>
      <c r="C6402">
        <v>632.37899304199402</v>
      </c>
      <c r="D6402">
        <v>-1670.3374223675801</v>
      </c>
      <c r="E6402">
        <v>-1.85409122834936</v>
      </c>
      <c r="F6402">
        <v>4.27426225313127E-69</v>
      </c>
      <c r="G6402">
        <v>4.3664303838013998E-67</v>
      </c>
    </row>
    <row r="6403" spans="1:7" x14ac:dyDescent="0.2">
      <c r="A6403" t="s">
        <v>5384</v>
      </c>
      <c r="B6403">
        <v>9.0781448699611804</v>
      </c>
      <c r="C6403">
        <v>2.4639628321416902</v>
      </c>
      <c r="D6403">
        <v>-6.6141820378194902</v>
      </c>
      <c r="E6403">
        <v>-1.8543049459257901</v>
      </c>
      <c r="F6403">
        <v>7.3879141977166109E-11</v>
      </c>
      <c r="G6403">
        <v>3.1670279533732699E-10</v>
      </c>
    </row>
    <row r="6404" spans="1:7" x14ac:dyDescent="0.2">
      <c r="A6404" t="s">
        <v>4904</v>
      </c>
      <c r="B6404">
        <v>3.3076684388159601</v>
      </c>
      <c r="C6404">
        <v>0.71896955187506495</v>
      </c>
      <c r="D6404">
        <v>-2.58869888694089</v>
      </c>
      <c r="E6404">
        <v>-1.85459243636597</v>
      </c>
      <c r="F6404">
        <v>5.5186916301784202E-7</v>
      </c>
      <c r="G6404">
        <v>1.6478835276174E-6</v>
      </c>
    </row>
    <row r="6405" spans="1:7" x14ac:dyDescent="0.2">
      <c r="A6405" t="s">
        <v>5060</v>
      </c>
      <c r="B6405">
        <v>1.7120383265663799</v>
      </c>
      <c r="C6405">
        <v>0.324810132796371</v>
      </c>
      <c r="D6405">
        <v>-1.38722819377</v>
      </c>
      <c r="E6405">
        <v>-1.8553238914782</v>
      </c>
      <c r="F6405">
        <v>1.8464424789887701E-5</v>
      </c>
      <c r="G6405">
        <v>4.6282072431302602E-5</v>
      </c>
    </row>
    <row r="6406" spans="1:7" x14ac:dyDescent="0.2">
      <c r="A6406" t="s">
        <v>3788</v>
      </c>
      <c r="B6406">
        <v>84.946680350160804</v>
      </c>
      <c r="C6406">
        <v>23.499829714264798</v>
      </c>
      <c r="D6406">
        <v>-61.446850635895998</v>
      </c>
      <c r="E6406">
        <v>-1.8558956538296401</v>
      </c>
      <c r="F6406">
        <v>9.7399596795269691E-12</v>
      </c>
      <c r="G6406">
        <v>4.4386862658327199E-11</v>
      </c>
    </row>
    <row r="6407" spans="1:7" x14ac:dyDescent="0.2">
      <c r="A6407" t="s">
        <v>10392</v>
      </c>
      <c r="B6407">
        <v>1.8251251530372801</v>
      </c>
      <c r="C6407">
        <v>0.39588127889361302</v>
      </c>
      <c r="D6407">
        <v>-1.4292438741436599</v>
      </c>
      <c r="E6407">
        <v>-1.8560934999695</v>
      </c>
      <c r="F6407">
        <v>4.2594315377052401E-5</v>
      </c>
      <c r="G6407">
        <v>1.01801777080865E-4</v>
      </c>
    </row>
    <row r="6408" spans="1:7" x14ac:dyDescent="0.2">
      <c r="A6408" t="s">
        <v>10593</v>
      </c>
      <c r="B6408">
        <v>1.6305031195301201</v>
      </c>
      <c r="C6408">
        <v>0.29243859193301303</v>
      </c>
      <c r="D6408">
        <v>-1.3380645275970999</v>
      </c>
      <c r="E6408">
        <v>-1.8563576146307699</v>
      </c>
      <c r="F6408">
        <v>5.43108776784237E-5</v>
      </c>
      <c r="G6408">
        <v>1.2785600853856201E-4</v>
      </c>
    </row>
    <row r="6409" spans="1:7" x14ac:dyDescent="0.2">
      <c r="A6409" t="s">
        <v>11666</v>
      </c>
      <c r="B6409">
        <v>2.36983879986049</v>
      </c>
      <c r="C6409">
        <v>0.48221611111012402</v>
      </c>
      <c r="D6409">
        <v>-1.88762268875037</v>
      </c>
      <c r="E6409">
        <v>-1.8573561222138899</v>
      </c>
      <c r="F6409">
        <v>2.1662430392664097E-6</v>
      </c>
      <c r="G6409">
        <v>6.0469705560723902E-6</v>
      </c>
    </row>
    <row r="6410" spans="1:7" x14ac:dyDescent="0.2">
      <c r="A6410" t="s">
        <v>713</v>
      </c>
      <c r="B6410">
        <v>396.024441600302</v>
      </c>
      <c r="C6410">
        <v>108.21318178649901</v>
      </c>
      <c r="D6410">
        <v>-287.81125981380302</v>
      </c>
      <c r="E6410">
        <v>-1.85772951538797</v>
      </c>
      <c r="F6410">
        <v>3.7905379751995999E-32</v>
      </c>
      <c r="G6410">
        <v>6.2207667178550503E-31</v>
      </c>
    </row>
    <row r="6411" spans="1:7" x14ac:dyDescent="0.2">
      <c r="A6411" t="s">
        <v>10611</v>
      </c>
      <c r="B6411">
        <v>3.5848495652582</v>
      </c>
      <c r="C6411">
        <v>0.80785025259390697</v>
      </c>
      <c r="D6411">
        <v>-2.77699931266429</v>
      </c>
      <c r="E6411">
        <v>-1.85837507603242</v>
      </c>
      <c r="F6411">
        <v>3.23834642696752E-7</v>
      </c>
      <c r="G6411">
        <v>9.8794767162018897E-7</v>
      </c>
    </row>
    <row r="6412" spans="1:7" x14ac:dyDescent="0.2">
      <c r="A6412" t="s">
        <v>485</v>
      </c>
      <c r="B6412">
        <v>35.3529997324639</v>
      </c>
      <c r="C6412">
        <v>9.4253744196263707</v>
      </c>
      <c r="D6412">
        <v>-25.927625312837499</v>
      </c>
      <c r="E6412">
        <v>-1.85841490796062</v>
      </c>
      <c r="F6412">
        <v>3.3823084127959999E-14</v>
      </c>
      <c r="G6412">
        <v>1.85565403677784E-13</v>
      </c>
    </row>
    <row r="6413" spans="1:7" x14ac:dyDescent="0.2">
      <c r="A6413" t="s">
        <v>558</v>
      </c>
      <c r="B6413">
        <v>135.128795818642</v>
      </c>
      <c r="C6413">
        <v>37.533802036890798</v>
      </c>
      <c r="D6413">
        <v>-97.594993781750901</v>
      </c>
      <c r="E6413">
        <v>-1.85852130738969</v>
      </c>
      <c r="F6413">
        <v>4.0361098336072102E-29</v>
      </c>
      <c r="G6413">
        <v>5.6183078828934403E-28</v>
      </c>
    </row>
    <row r="6414" spans="1:7" x14ac:dyDescent="0.2">
      <c r="A6414" t="s">
        <v>9909</v>
      </c>
      <c r="B6414">
        <v>2.68165438094272</v>
      </c>
      <c r="C6414">
        <v>0.75441060246416802</v>
      </c>
      <c r="D6414">
        <v>-1.9272437784785499</v>
      </c>
      <c r="E6414">
        <v>-1.8586336640404699</v>
      </c>
      <c r="F6414">
        <v>1.4068382743702999E-6</v>
      </c>
      <c r="G6414">
        <v>4.0099301972917602E-6</v>
      </c>
    </row>
    <row r="6415" spans="1:7" x14ac:dyDescent="0.2">
      <c r="A6415" t="s">
        <v>4843</v>
      </c>
      <c r="B6415">
        <v>4.73986152024173</v>
      </c>
      <c r="C6415">
        <v>1.1935190605110799</v>
      </c>
      <c r="D6415">
        <v>-3.5463424597306501</v>
      </c>
      <c r="E6415">
        <v>-1.8587772339613</v>
      </c>
      <c r="F6415">
        <v>1.5997380594060903E-9</v>
      </c>
      <c r="G6415">
        <v>6.1333722517229698E-9</v>
      </c>
    </row>
    <row r="6416" spans="1:7" x14ac:dyDescent="0.2">
      <c r="A6416" t="s">
        <v>11877</v>
      </c>
      <c r="B6416">
        <v>1.76634173827296</v>
      </c>
      <c r="C6416">
        <v>0.43535324930102598</v>
      </c>
      <c r="D6416">
        <v>-1.3309884889719399</v>
      </c>
      <c r="E6416">
        <v>-1.85902745870828</v>
      </c>
      <c r="F6416">
        <v>1.0382230188808302E-5</v>
      </c>
      <c r="G6416">
        <v>2.6721994516323803E-5</v>
      </c>
    </row>
    <row r="6417" spans="1:7" x14ac:dyDescent="0.2">
      <c r="A6417" t="s">
        <v>6507</v>
      </c>
      <c r="B6417">
        <v>6.80554067982417</v>
      </c>
      <c r="C6417">
        <v>1.8177831369842501</v>
      </c>
      <c r="D6417">
        <v>-4.9877575428399199</v>
      </c>
      <c r="E6417">
        <v>-1.85915961427857</v>
      </c>
      <c r="F6417">
        <v>5.9972794433616502E-9</v>
      </c>
      <c r="G6417">
        <v>2.1906205206464999E-8</v>
      </c>
    </row>
    <row r="6418" spans="1:7" x14ac:dyDescent="0.2">
      <c r="A6418" t="s">
        <v>11427</v>
      </c>
      <c r="B6418">
        <v>1.35774589297153</v>
      </c>
      <c r="C6418">
        <v>0.23202791351429999</v>
      </c>
      <c r="D6418">
        <v>-1.1257179794572301</v>
      </c>
      <c r="E6418">
        <v>-1.8594777169230401</v>
      </c>
      <c r="F6418">
        <v>1.3524333660161201E-4</v>
      </c>
      <c r="G6418">
        <v>3.0158571690129098E-4</v>
      </c>
    </row>
    <row r="6419" spans="1:7" x14ac:dyDescent="0.2">
      <c r="A6419" t="s">
        <v>2325</v>
      </c>
      <c r="B6419">
        <v>23.063458745848799</v>
      </c>
      <c r="C6419">
        <v>6.6162589012674005</v>
      </c>
      <c r="D6419">
        <v>-16.447199844581402</v>
      </c>
      <c r="E6419">
        <v>-1.85958487342115</v>
      </c>
      <c r="F6419">
        <v>6.6314806917595996E-17</v>
      </c>
      <c r="G6419">
        <v>4.3830663320329699E-16</v>
      </c>
    </row>
    <row r="6420" spans="1:7" x14ac:dyDescent="0.2">
      <c r="A6420" t="s">
        <v>10821</v>
      </c>
      <c r="B6420">
        <v>2.5333482943395</v>
      </c>
      <c r="C6420">
        <v>0.53373648226425496</v>
      </c>
      <c r="D6420">
        <v>-1.99961181207525</v>
      </c>
      <c r="E6420">
        <v>-1.8596395614054499</v>
      </c>
      <c r="F6420">
        <v>2.9191385742519502E-5</v>
      </c>
      <c r="G6420">
        <v>7.1228525609343894E-5</v>
      </c>
    </row>
    <row r="6421" spans="1:7" x14ac:dyDescent="0.2">
      <c r="A6421" t="s">
        <v>9540</v>
      </c>
      <c r="B6421">
        <v>2.6873991442321401</v>
      </c>
      <c r="C6421">
        <v>0.62511632764356695</v>
      </c>
      <c r="D6421">
        <v>-2.0622828165885698</v>
      </c>
      <c r="E6421">
        <v>-1.86065862419649</v>
      </c>
      <c r="F6421">
        <v>1.3096787021274001E-6</v>
      </c>
      <c r="G6421">
        <v>3.7510633293259902E-6</v>
      </c>
    </row>
    <row r="6422" spans="1:7" x14ac:dyDescent="0.2">
      <c r="A6422" t="s">
        <v>11535</v>
      </c>
      <c r="B6422">
        <v>2.57357511885641</v>
      </c>
      <c r="C6422">
        <v>0.55794096209535404</v>
      </c>
      <c r="D6422">
        <v>-2.0156341567610601</v>
      </c>
      <c r="E6422">
        <v>-1.86117040796108</v>
      </c>
      <c r="F6422">
        <v>6.0589989240988001E-7</v>
      </c>
      <c r="G6422">
        <v>1.8001356977793399E-6</v>
      </c>
    </row>
    <row r="6423" spans="1:7" x14ac:dyDescent="0.2">
      <c r="A6423" t="s">
        <v>5537</v>
      </c>
      <c r="B6423">
        <v>8.3799081221805007</v>
      </c>
      <c r="C6423">
        <v>2.06090700798452</v>
      </c>
      <c r="D6423">
        <v>-6.3190011141959799</v>
      </c>
      <c r="E6423">
        <v>-1.8615152782195801</v>
      </c>
      <c r="F6423">
        <v>2.5785411931517999E-12</v>
      </c>
      <c r="G6423">
        <v>1.2304961792396E-11</v>
      </c>
    </row>
    <row r="6424" spans="1:7" x14ac:dyDescent="0.2">
      <c r="A6424" t="s">
        <v>66</v>
      </c>
      <c r="B6424">
        <v>317.72499867648099</v>
      </c>
      <c r="C6424">
        <v>85.744108328036603</v>
      </c>
      <c r="D6424">
        <v>-231.98089034844401</v>
      </c>
      <c r="E6424">
        <v>-1.8615688242703201</v>
      </c>
      <c r="F6424">
        <v>6.1218547584128193E-25</v>
      </c>
      <c r="G6424">
        <v>6.70602895331271E-24</v>
      </c>
    </row>
    <row r="6425" spans="1:7" x14ac:dyDescent="0.2">
      <c r="A6425" t="s">
        <v>4654</v>
      </c>
      <c r="B6425">
        <v>6.87230506650479</v>
      </c>
      <c r="C6425">
        <v>1.88514564515886</v>
      </c>
      <c r="D6425">
        <v>-4.9871594213459201</v>
      </c>
      <c r="E6425">
        <v>-1.8624671655537202</v>
      </c>
      <c r="F6425">
        <v>1.0311565672186501E-9</v>
      </c>
      <c r="G6425">
        <v>4.0127971536308704E-9</v>
      </c>
    </row>
    <row r="6426" spans="1:7" x14ac:dyDescent="0.2">
      <c r="A6426" t="s">
        <v>5430</v>
      </c>
      <c r="B6426">
        <v>3.1102094603457799</v>
      </c>
      <c r="C6426">
        <v>0.79970587475379995</v>
      </c>
      <c r="D6426">
        <v>-2.31050358559198</v>
      </c>
      <c r="E6426">
        <v>-1.8632030870831802</v>
      </c>
      <c r="F6426">
        <v>3.4557333414939299E-8</v>
      </c>
      <c r="G6426">
        <v>1.1722953927088499E-7</v>
      </c>
    </row>
    <row r="6427" spans="1:7" x14ac:dyDescent="0.2">
      <c r="A6427" t="s">
        <v>10241</v>
      </c>
      <c r="B6427">
        <v>3.3700223108321898</v>
      </c>
      <c r="C6427">
        <v>0.75805698349551798</v>
      </c>
      <c r="D6427">
        <v>-2.6119653273366699</v>
      </c>
      <c r="E6427">
        <v>-1.8634368054389401</v>
      </c>
      <c r="F6427">
        <v>3.9178151774915993E-8</v>
      </c>
      <c r="G6427">
        <v>1.31891927432902E-7</v>
      </c>
    </row>
    <row r="6428" spans="1:7" x14ac:dyDescent="0.2">
      <c r="A6428" t="s">
        <v>3575</v>
      </c>
      <c r="B6428">
        <v>5.1135396105620803</v>
      </c>
      <c r="C6428">
        <v>1.42720856392482</v>
      </c>
      <c r="D6428">
        <v>-3.6863310466372599</v>
      </c>
      <c r="E6428">
        <v>-1.8635689783612399</v>
      </c>
      <c r="F6428">
        <v>1.8905899059207599E-10</v>
      </c>
      <c r="G6428">
        <v>7.8624004555814794E-10</v>
      </c>
    </row>
    <row r="6429" spans="1:7" x14ac:dyDescent="0.2">
      <c r="A6429" t="s">
        <v>6246</v>
      </c>
      <c r="B6429">
        <v>257.58896320992898</v>
      </c>
      <c r="C6429">
        <v>70.338200359868793</v>
      </c>
      <c r="D6429">
        <v>-187.25076285006099</v>
      </c>
      <c r="E6429">
        <v>-1.8643733715258501</v>
      </c>
      <c r="F6429">
        <v>5.8813083962797399E-47</v>
      </c>
      <c r="G6429">
        <v>2.1299029321492499E-45</v>
      </c>
    </row>
    <row r="6430" spans="1:7" x14ac:dyDescent="0.2">
      <c r="A6430" t="s">
        <v>6181</v>
      </c>
      <c r="B6430">
        <v>4.7054506668452403</v>
      </c>
      <c r="C6430">
        <v>0.92196470766718097</v>
      </c>
      <c r="D6430">
        <v>-3.7834859591780599</v>
      </c>
      <c r="E6430">
        <v>-1.8646061364306701</v>
      </c>
      <c r="F6430">
        <v>1.10073743793486E-4</v>
      </c>
      <c r="G6430">
        <v>2.4908959902238901E-4</v>
      </c>
    </row>
    <row r="6431" spans="1:7" x14ac:dyDescent="0.2">
      <c r="A6431" t="s">
        <v>1182</v>
      </c>
      <c r="B6431">
        <v>901.55861183738398</v>
      </c>
      <c r="C6431">
        <v>247.27171639598899</v>
      </c>
      <c r="D6431">
        <v>-654.28689544139399</v>
      </c>
      <c r="E6431">
        <v>-1.8647609114211399</v>
      </c>
      <c r="F6431">
        <v>6.8210696451251497E-82</v>
      </c>
      <c r="G6431">
        <v>1.1501203559699698E-79</v>
      </c>
    </row>
    <row r="6432" spans="1:7" x14ac:dyDescent="0.2">
      <c r="A6432" t="s">
        <v>3693</v>
      </c>
      <c r="B6432">
        <v>190.43841408075599</v>
      </c>
      <c r="C6432">
        <v>52.222889316805798</v>
      </c>
      <c r="D6432">
        <v>-138.21552476394999</v>
      </c>
      <c r="E6432">
        <v>-1.8650151457433199</v>
      </c>
      <c r="F6432">
        <v>1.6154190334224801E-24</v>
      </c>
      <c r="G6432">
        <v>1.7173820924134099E-23</v>
      </c>
    </row>
    <row r="6433" spans="1:7" x14ac:dyDescent="0.2">
      <c r="A6433" t="s">
        <v>3971</v>
      </c>
      <c r="B6433">
        <v>19.2996832982246</v>
      </c>
      <c r="C6433">
        <v>5.9281591066744399</v>
      </c>
      <c r="D6433">
        <v>-13.371524191550201</v>
      </c>
      <c r="E6433">
        <v>-1.8655358982806001</v>
      </c>
      <c r="F6433">
        <v>4.2617214623729997E-20</v>
      </c>
      <c r="G6433">
        <v>3.4209395572803201E-19</v>
      </c>
    </row>
    <row r="6434" spans="1:7" x14ac:dyDescent="0.2">
      <c r="A6434" t="s">
        <v>9766</v>
      </c>
      <c r="B6434">
        <v>3.58016514123472</v>
      </c>
      <c r="C6434">
        <v>0.84254693127550795</v>
      </c>
      <c r="D6434">
        <v>-2.7376182099592099</v>
      </c>
      <c r="E6434">
        <v>-1.86649762306238</v>
      </c>
      <c r="F6434">
        <v>1.54703528008099E-7</v>
      </c>
      <c r="G6434">
        <v>4.8786445906385099E-7</v>
      </c>
    </row>
    <row r="6435" spans="1:7" x14ac:dyDescent="0.2">
      <c r="A6435" t="s">
        <v>9099</v>
      </c>
      <c r="B6435">
        <v>5.21053967869301</v>
      </c>
      <c r="C6435">
        <v>1.38195080150516</v>
      </c>
      <c r="D6435">
        <v>-3.82858887718786</v>
      </c>
      <c r="E6435">
        <v>-1.8668167544096601</v>
      </c>
      <c r="F6435">
        <v>2.1699016382815999E-6</v>
      </c>
      <c r="G6435">
        <v>6.05664428442395E-6</v>
      </c>
    </row>
    <row r="6436" spans="1:7" x14ac:dyDescent="0.2">
      <c r="A6436" t="s">
        <v>10904</v>
      </c>
      <c r="B6436">
        <v>1.17478971842755</v>
      </c>
      <c r="C6436">
        <v>0.12133246722905699</v>
      </c>
      <c r="D6436">
        <v>-1.0534572511984901</v>
      </c>
      <c r="E6436">
        <v>-1.8670766375649799</v>
      </c>
      <c r="F6436">
        <v>1.54998444197749E-4</v>
      </c>
      <c r="G6436">
        <v>3.4281108652537399E-4</v>
      </c>
    </row>
    <row r="6437" spans="1:7" x14ac:dyDescent="0.2">
      <c r="A6437" t="s">
        <v>9372</v>
      </c>
      <c r="B6437">
        <v>4.3537508542809897</v>
      </c>
      <c r="C6437">
        <v>1.14645935508885</v>
      </c>
      <c r="D6437">
        <v>-3.2072914991921402</v>
      </c>
      <c r="E6437">
        <v>-1.8675937045816799</v>
      </c>
      <c r="F6437">
        <v>5.1892073186134801E-8</v>
      </c>
      <c r="G6437">
        <v>1.7234345009674499E-7</v>
      </c>
    </row>
    <row r="6438" spans="1:7" x14ac:dyDescent="0.2">
      <c r="A6438" t="s">
        <v>3235</v>
      </c>
      <c r="B6438">
        <v>10.2273243287342</v>
      </c>
      <c r="C6438">
        <v>2.5571316097711998</v>
      </c>
      <c r="D6438">
        <v>-7.6701927189630199</v>
      </c>
      <c r="E6438">
        <v>-1.86773599801767</v>
      </c>
      <c r="F6438">
        <v>1.77051377144079E-14</v>
      </c>
      <c r="G6438">
        <v>9.8943073592170393E-14</v>
      </c>
    </row>
    <row r="6439" spans="1:7" x14ac:dyDescent="0.2">
      <c r="A6439" t="s">
        <v>2355</v>
      </c>
      <c r="B6439">
        <v>19.177749472813101</v>
      </c>
      <c r="C6439">
        <v>5.1653303154179699</v>
      </c>
      <c r="D6439">
        <v>-14.012419157395099</v>
      </c>
      <c r="E6439">
        <v>-1.8678230269223199</v>
      </c>
      <c r="F6439">
        <v>2.6255486800815702E-18</v>
      </c>
      <c r="G6439">
        <v>1.8933653185725103E-17</v>
      </c>
    </row>
    <row r="6440" spans="1:7" x14ac:dyDescent="0.2">
      <c r="A6440" t="s">
        <v>6426</v>
      </c>
      <c r="B6440">
        <v>16.3974532741906</v>
      </c>
      <c r="C6440">
        <v>4.37103493740885</v>
      </c>
      <c r="D6440">
        <v>-12.0264183367818</v>
      </c>
      <c r="E6440">
        <v>-1.8687615546215099</v>
      </c>
      <c r="F6440">
        <v>1.61977268697106E-11</v>
      </c>
      <c r="G6440">
        <v>7.2778382534078006E-11</v>
      </c>
    </row>
    <row r="6441" spans="1:7" x14ac:dyDescent="0.2">
      <c r="A6441" t="s">
        <v>3120</v>
      </c>
      <c r="B6441">
        <v>12.4934078057594</v>
      </c>
      <c r="C6441">
        <v>4.08920694015272</v>
      </c>
      <c r="D6441">
        <v>-8.4042008656066294</v>
      </c>
      <c r="E6441">
        <v>-1.8693933327029599</v>
      </c>
      <c r="F6441">
        <v>1.5523208411987599E-14</v>
      </c>
      <c r="G6441">
        <v>8.7075453803747895E-14</v>
      </c>
    </row>
    <row r="6442" spans="1:7" x14ac:dyDescent="0.2">
      <c r="A6442" t="s">
        <v>9874</v>
      </c>
      <c r="B6442">
        <v>10.414636773847199</v>
      </c>
      <c r="C6442">
        <v>2.5996497557770701</v>
      </c>
      <c r="D6442">
        <v>-7.8149870180701502</v>
      </c>
      <c r="E6442">
        <v>-1.8695149895232599</v>
      </c>
      <c r="F6442">
        <v>3.2677250524720499E-15</v>
      </c>
      <c r="G6442">
        <v>1.9213047074546E-14</v>
      </c>
    </row>
    <row r="6443" spans="1:7" x14ac:dyDescent="0.2">
      <c r="A6443" t="s">
        <v>12343</v>
      </c>
      <c r="B6443">
        <v>10.3599267051246</v>
      </c>
      <c r="C6443">
        <v>2.63298228247309</v>
      </c>
      <c r="D6443">
        <v>-7.72694442265154</v>
      </c>
      <c r="E6443">
        <v>-1.8695567246235001</v>
      </c>
      <c r="F6443">
        <v>1.6509120908875599E-11</v>
      </c>
      <c r="G6443">
        <v>7.4113806175802598E-11</v>
      </c>
    </row>
    <row r="6444" spans="1:7" x14ac:dyDescent="0.2">
      <c r="A6444" t="s">
        <v>9407</v>
      </c>
      <c r="B6444">
        <v>11.688213949672001</v>
      </c>
      <c r="C6444">
        <v>3.6170711633891601</v>
      </c>
      <c r="D6444">
        <v>-8.0711427862828895</v>
      </c>
      <c r="E6444">
        <v>-1.87053269048579</v>
      </c>
      <c r="F6444">
        <v>1.67905955182265E-13</v>
      </c>
      <c r="G6444">
        <v>8.7501936962881506E-13</v>
      </c>
    </row>
    <row r="6445" spans="1:7" x14ac:dyDescent="0.2">
      <c r="A6445" t="s">
        <v>3871</v>
      </c>
      <c r="B6445">
        <v>6.68217960457409</v>
      </c>
      <c r="C6445">
        <v>1.5806357121813699</v>
      </c>
      <c r="D6445">
        <v>-5.1015438923927201</v>
      </c>
      <c r="E6445">
        <v>-1.8710021520750901</v>
      </c>
      <c r="F6445">
        <v>1.6579914707893301E-13</v>
      </c>
      <c r="G6445">
        <v>8.64614707464165E-13</v>
      </c>
    </row>
    <row r="6446" spans="1:7" x14ac:dyDescent="0.2">
      <c r="A6446" t="s">
        <v>10574</v>
      </c>
      <c r="B6446">
        <v>2.2457627345550799</v>
      </c>
      <c r="C6446">
        <v>0.365033262870538</v>
      </c>
      <c r="D6446">
        <v>-1.88072947168455</v>
      </c>
      <c r="E6446">
        <v>-1.8714314520555</v>
      </c>
      <c r="F6446">
        <v>4.6807927330431E-4</v>
      </c>
      <c r="G6446">
        <v>9.6660974315992401E-4</v>
      </c>
    </row>
    <row r="6447" spans="1:7" x14ac:dyDescent="0.2">
      <c r="A6447" t="s">
        <v>2791</v>
      </c>
      <c r="B6447">
        <v>20.147701920294299</v>
      </c>
      <c r="C6447">
        <v>6.08079549593206</v>
      </c>
      <c r="D6447">
        <v>-14.066906424362299</v>
      </c>
      <c r="E6447">
        <v>-1.87148870418709</v>
      </c>
      <c r="F6447">
        <v>1.3663861532849601E-17</v>
      </c>
      <c r="G6447">
        <v>9.4098819805276791E-17</v>
      </c>
    </row>
    <row r="6448" spans="1:7" x14ac:dyDescent="0.2">
      <c r="A6448" t="s">
        <v>5604</v>
      </c>
      <c r="B6448">
        <v>95.766851028422295</v>
      </c>
      <c r="C6448">
        <v>25.906241086481799</v>
      </c>
      <c r="D6448">
        <v>-69.860609941940496</v>
      </c>
      <c r="E6448">
        <v>-1.8717548581182899</v>
      </c>
      <c r="F6448">
        <v>6.7375614076771999E-23</v>
      </c>
      <c r="G6448">
        <v>6.4618777023722402E-22</v>
      </c>
    </row>
    <row r="6449" spans="1:7" x14ac:dyDescent="0.2">
      <c r="A6449" t="s">
        <v>11640</v>
      </c>
      <c r="B6449">
        <v>2.26349440350686</v>
      </c>
      <c r="C6449">
        <v>0.41543875040429901</v>
      </c>
      <c r="D6449">
        <v>-1.84805565310256</v>
      </c>
      <c r="E6449">
        <v>-1.8721779640501199</v>
      </c>
      <c r="F6449">
        <v>1.2756015503510801E-5</v>
      </c>
      <c r="G6449">
        <v>3.2522084238769604E-5</v>
      </c>
    </row>
    <row r="6450" spans="1:7" x14ac:dyDescent="0.2">
      <c r="A6450" t="s">
        <v>6096</v>
      </c>
      <c r="B6450">
        <v>25.211103229682301</v>
      </c>
      <c r="C6450">
        <v>6.4790798615966301</v>
      </c>
      <c r="D6450">
        <v>-18.732023368085599</v>
      </c>
      <c r="E6450">
        <v>-1.87222287604522</v>
      </c>
      <c r="F6450">
        <v>2.2098289279967999E-7</v>
      </c>
      <c r="G6450">
        <v>6.85913052650788E-7</v>
      </c>
    </row>
    <row r="6451" spans="1:7" x14ac:dyDescent="0.2">
      <c r="A6451" t="s">
        <v>5711</v>
      </c>
      <c r="B6451">
        <v>3.0348103458749498</v>
      </c>
      <c r="C6451">
        <v>0.83691779833873803</v>
      </c>
      <c r="D6451">
        <v>-2.1978925475362101</v>
      </c>
      <c r="E6451">
        <v>-1.8726505313726101</v>
      </c>
      <c r="F6451">
        <v>1.02574968301336E-7</v>
      </c>
      <c r="G6451">
        <v>3.30011915866486E-7</v>
      </c>
    </row>
    <row r="6452" spans="1:7" x14ac:dyDescent="0.2">
      <c r="A6452" t="s">
        <v>251</v>
      </c>
      <c r="B6452">
        <v>58.499188280727601</v>
      </c>
      <c r="C6452">
        <v>14.4604059189206</v>
      </c>
      <c r="D6452">
        <v>-44.038782361806902</v>
      </c>
      <c r="E6452">
        <v>-1.87315628555884</v>
      </c>
      <c r="F6452">
        <v>5.28097662613467E-9</v>
      </c>
      <c r="G6452">
        <v>1.9391404864633598E-8</v>
      </c>
    </row>
    <row r="6453" spans="1:7" x14ac:dyDescent="0.2">
      <c r="A6453" t="s">
        <v>6569</v>
      </c>
      <c r="B6453">
        <v>1.2893795884447301</v>
      </c>
      <c r="C6453">
        <v>0.20263059875801201</v>
      </c>
      <c r="D6453">
        <v>-1.08674898968672</v>
      </c>
      <c r="E6453">
        <v>-1.8737175864140099</v>
      </c>
      <c r="F6453">
        <v>1.3982837063765101E-4</v>
      </c>
      <c r="G6453">
        <v>3.1094783804424701E-4</v>
      </c>
    </row>
    <row r="6454" spans="1:7" x14ac:dyDescent="0.2">
      <c r="A6454" t="s">
        <v>4119</v>
      </c>
      <c r="B6454">
        <v>86.858404126155705</v>
      </c>
      <c r="C6454">
        <v>23.661759630391501</v>
      </c>
      <c r="D6454">
        <v>-63.196644495764097</v>
      </c>
      <c r="E6454">
        <v>-1.8746699876283399</v>
      </c>
      <c r="F6454">
        <v>9.9342044392932707E-27</v>
      </c>
      <c r="G6454">
        <v>1.19370314032611E-25</v>
      </c>
    </row>
    <row r="6455" spans="1:7" x14ac:dyDescent="0.2">
      <c r="A6455" t="s">
        <v>9651</v>
      </c>
      <c r="B6455">
        <v>1.50102554960006</v>
      </c>
      <c r="C6455">
        <v>0.204973336037611</v>
      </c>
      <c r="D6455">
        <v>-1.2960522135624499</v>
      </c>
      <c r="E6455">
        <v>-1.8748623965048599</v>
      </c>
      <c r="F6455">
        <v>7.4596495776912595E-5</v>
      </c>
      <c r="G6455">
        <v>1.72580060530801E-4</v>
      </c>
    </row>
    <row r="6456" spans="1:7" x14ac:dyDescent="0.2">
      <c r="A6456" t="s">
        <v>1249</v>
      </c>
      <c r="B6456">
        <v>68.821252281170104</v>
      </c>
      <c r="C6456">
        <v>18.600971006438499</v>
      </c>
      <c r="D6456">
        <v>-50.220281274731498</v>
      </c>
      <c r="E6456">
        <v>-1.8749144528216899</v>
      </c>
      <c r="F6456">
        <v>1.2739807779690498E-34</v>
      </c>
      <c r="G6456">
        <v>2.4112604199556595E-33</v>
      </c>
    </row>
    <row r="6457" spans="1:7" x14ac:dyDescent="0.2">
      <c r="A6457" t="s">
        <v>4495</v>
      </c>
      <c r="B6457">
        <v>5.5815817708305699</v>
      </c>
      <c r="C6457">
        <v>1.44911696313373</v>
      </c>
      <c r="D6457">
        <v>-4.1324648076968398</v>
      </c>
      <c r="E6457">
        <v>-1.8754141839649199</v>
      </c>
      <c r="F6457">
        <v>8.8828395278378991E-11</v>
      </c>
      <c r="G6457">
        <v>3.7830474371544297E-10</v>
      </c>
    </row>
    <row r="6458" spans="1:7" x14ac:dyDescent="0.2">
      <c r="A6458" t="s">
        <v>9358</v>
      </c>
      <c r="B6458">
        <v>10.000529676719999</v>
      </c>
      <c r="C6458">
        <v>2.45832727298815</v>
      </c>
      <c r="D6458">
        <v>-7.5422024037319</v>
      </c>
      <c r="E6458">
        <v>-1.8754928531072199</v>
      </c>
      <c r="F6458">
        <v>9.5228198002344602E-11</v>
      </c>
      <c r="G6458">
        <v>4.0462630344797902E-10</v>
      </c>
    </row>
    <row r="6459" spans="1:7" x14ac:dyDescent="0.2">
      <c r="A6459" t="s">
        <v>12070</v>
      </c>
      <c r="B6459">
        <v>1.15649879642253</v>
      </c>
      <c r="C6459">
        <v>0.17165192748560401</v>
      </c>
      <c r="D6459">
        <v>-0.98484686893693096</v>
      </c>
      <c r="E6459">
        <v>-1.8754941861408301</v>
      </c>
      <c r="F6459">
        <v>3.1884784767567399E-5</v>
      </c>
      <c r="G6459">
        <v>7.734322993893189E-5</v>
      </c>
    </row>
    <row r="6460" spans="1:7" x14ac:dyDescent="0.2">
      <c r="A6460" t="s">
        <v>4838</v>
      </c>
      <c r="B6460">
        <v>913.29474512578395</v>
      </c>
      <c r="C6460">
        <v>243.86063530221799</v>
      </c>
      <c r="D6460">
        <v>-669.43410982356602</v>
      </c>
      <c r="E6460">
        <v>-1.8757694847764301</v>
      </c>
      <c r="F6460">
        <v>1.0909353249369699E-25</v>
      </c>
      <c r="G6460">
        <v>1.2400838586688401E-24</v>
      </c>
    </row>
    <row r="6461" spans="1:7" x14ac:dyDescent="0.2">
      <c r="A6461" t="s">
        <v>2016</v>
      </c>
      <c r="B6461">
        <v>65.363342540420604</v>
      </c>
      <c r="C6461">
        <v>18.133726917478</v>
      </c>
      <c r="D6461">
        <v>-47.229615622942603</v>
      </c>
      <c r="E6461">
        <v>-1.8760548756384701</v>
      </c>
      <c r="F6461">
        <v>1.0363392442933998E-40</v>
      </c>
      <c r="G6461">
        <v>2.6927648201764398E-39</v>
      </c>
    </row>
    <row r="6462" spans="1:7" x14ac:dyDescent="0.2">
      <c r="A6462" t="s">
        <v>5606</v>
      </c>
      <c r="B6462">
        <v>12.429004708511201</v>
      </c>
      <c r="C6462">
        <v>3.02311638832259</v>
      </c>
      <c r="D6462">
        <v>-9.4058883201886196</v>
      </c>
      <c r="E6462">
        <v>-1.87605882145832</v>
      </c>
      <c r="F6462">
        <v>4.3911592274700502E-12</v>
      </c>
      <c r="G6462">
        <v>2.0622272490553399E-11</v>
      </c>
    </row>
    <row r="6463" spans="1:7" x14ac:dyDescent="0.2">
      <c r="A6463" t="s">
        <v>4160</v>
      </c>
      <c r="B6463">
        <v>2.8663530495938701</v>
      </c>
      <c r="C6463">
        <v>1.14151258565597</v>
      </c>
      <c r="D6463">
        <v>-1.7248404639379</v>
      </c>
      <c r="E6463">
        <v>-1.8767186818613</v>
      </c>
      <c r="F6463">
        <v>1.8585304395119702E-5</v>
      </c>
      <c r="G6463">
        <v>4.6555296840235305E-5</v>
      </c>
    </row>
    <row r="6464" spans="1:7" x14ac:dyDescent="0.2">
      <c r="A6464" t="s">
        <v>5957</v>
      </c>
      <c r="B6464">
        <v>115.966763876754</v>
      </c>
      <c r="C6464">
        <v>30.802241804870999</v>
      </c>
      <c r="D6464">
        <v>-85.164522071883098</v>
      </c>
      <c r="E6464">
        <v>-1.8768872119016899</v>
      </c>
      <c r="F6464">
        <v>5.4620405244096895E-22</v>
      </c>
      <c r="G6464">
        <v>4.9666719317638998E-21</v>
      </c>
    </row>
    <row r="6465" spans="1:7" x14ac:dyDescent="0.2">
      <c r="A6465" t="s">
        <v>2147</v>
      </c>
      <c r="B6465">
        <v>38.355418720263401</v>
      </c>
      <c r="C6465">
        <v>11.5146251275387</v>
      </c>
      <c r="D6465">
        <v>-26.840793592724701</v>
      </c>
      <c r="E6465">
        <v>-1.8769251545914201</v>
      </c>
      <c r="F6465">
        <v>6.4283384722474699E-38</v>
      </c>
      <c r="G6465">
        <v>1.4566875084293699E-36</v>
      </c>
    </row>
    <row r="6466" spans="1:7" x14ac:dyDescent="0.2">
      <c r="A6466" t="s">
        <v>10830</v>
      </c>
      <c r="B6466">
        <v>9.5690978271042102</v>
      </c>
      <c r="C6466">
        <v>2.4481872229263901</v>
      </c>
      <c r="D6466">
        <v>-7.1209106041778298</v>
      </c>
      <c r="E6466">
        <v>-1.87712203819896</v>
      </c>
      <c r="F6466">
        <v>6.2621723363198204E-12</v>
      </c>
      <c r="G6466">
        <v>2.8983802953314997E-11</v>
      </c>
    </row>
    <row r="6467" spans="1:7" x14ac:dyDescent="0.2">
      <c r="A6467" t="s">
        <v>3991</v>
      </c>
      <c r="B6467">
        <v>144.16450274317799</v>
      </c>
      <c r="C6467">
        <v>39.015000447639302</v>
      </c>
      <c r="D6467">
        <v>-105.14950229553899</v>
      </c>
      <c r="E6467">
        <v>-1.8791930128165801</v>
      </c>
      <c r="F6467">
        <v>1.0706525795493799E-34</v>
      </c>
      <c r="G6467">
        <v>2.0350185575653097E-33</v>
      </c>
    </row>
    <row r="6468" spans="1:7" x14ac:dyDescent="0.2">
      <c r="A6468" t="s">
        <v>9444</v>
      </c>
      <c r="B6468">
        <v>7.3275863295935597</v>
      </c>
      <c r="C6468">
        <v>1.7127563383922499</v>
      </c>
      <c r="D6468">
        <v>-5.6148299912013098</v>
      </c>
      <c r="E6468">
        <v>-1.87924377850113</v>
      </c>
      <c r="F6468">
        <v>1.2837383645075401E-9</v>
      </c>
      <c r="G6468">
        <v>4.9575917482681404E-9</v>
      </c>
    </row>
    <row r="6469" spans="1:7" x14ac:dyDescent="0.2">
      <c r="A6469" t="s">
        <v>9399</v>
      </c>
      <c r="B6469">
        <v>15.88363815174</v>
      </c>
      <c r="C6469">
        <v>4.3594314117602604</v>
      </c>
      <c r="D6469">
        <v>-11.5242067399798</v>
      </c>
      <c r="E6469">
        <v>-1.8793772749751501</v>
      </c>
      <c r="F6469">
        <v>4.7367457600318201E-18</v>
      </c>
      <c r="G6469">
        <v>3.3693313795898799E-17</v>
      </c>
    </row>
    <row r="6470" spans="1:7" x14ac:dyDescent="0.2">
      <c r="A6470" t="s">
        <v>12087</v>
      </c>
      <c r="B6470">
        <v>1.5174917329844499</v>
      </c>
      <c r="C6470">
        <v>0.26122023147281698</v>
      </c>
      <c r="D6470">
        <v>-1.2562715015116299</v>
      </c>
      <c r="E6470">
        <v>-1.88000775467311</v>
      </c>
      <c r="F6470">
        <v>3.5780180526654301E-5</v>
      </c>
      <c r="G6470">
        <v>8.628512277408161E-5</v>
      </c>
    </row>
    <row r="6471" spans="1:7" x14ac:dyDescent="0.2">
      <c r="A6471" t="s">
        <v>1122</v>
      </c>
      <c r="B6471">
        <v>8721.5311637136692</v>
      </c>
      <c r="C6471">
        <v>2303.8969883874001</v>
      </c>
      <c r="D6471">
        <v>-6417.6341753262604</v>
      </c>
      <c r="E6471">
        <v>-1.8800540240892101</v>
      </c>
      <c r="F6471">
        <v>1.33920338273546E-23</v>
      </c>
      <c r="G6471">
        <v>1.3375826907436199E-22</v>
      </c>
    </row>
    <row r="6472" spans="1:7" x14ac:dyDescent="0.2">
      <c r="A6472" t="s">
        <v>10853</v>
      </c>
      <c r="B6472">
        <v>1.80799557048412</v>
      </c>
      <c r="C6472">
        <v>0.36525322000243998</v>
      </c>
      <c r="D6472">
        <v>-1.4427423504816801</v>
      </c>
      <c r="E6472">
        <v>-1.8802525054916801</v>
      </c>
      <c r="F6472">
        <v>3.8036996858524702E-6</v>
      </c>
      <c r="G6472">
        <v>1.0343503819275601E-5</v>
      </c>
    </row>
    <row r="6473" spans="1:7" x14ac:dyDescent="0.2">
      <c r="A6473" t="s">
        <v>5551</v>
      </c>
      <c r="B6473">
        <v>3.0621672180724602</v>
      </c>
      <c r="C6473">
        <v>0.71409567043105004</v>
      </c>
      <c r="D6473">
        <v>-2.34807154764141</v>
      </c>
      <c r="E6473">
        <v>-1.8809864717198002</v>
      </c>
      <c r="F6473">
        <v>1.03269652004184E-6</v>
      </c>
      <c r="G6473">
        <v>2.9916338686081797E-6</v>
      </c>
    </row>
    <row r="6474" spans="1:7" x14ac:dyDescent="0.2">
      <c r="A6474" t="s">
        <v>4041</v>
      </c>
      <c r="B6474">
        <v>258.947715821342</v>
      </c>
      <c r="C6474">
        <v>67.744121720470901</v>
      </c>
      <c r="D6474">
        <v>-191.20359410087099</v>
      </c>
      <c r="E6474">
        <v>-1.8823669821550699</v>
      </c>
      <c r="F6474">
        <v>2.9082186586659698E-14</v>
      </c>
      <c r="G6474">
        <v>1.60238147528254E-13</v>
      </c>
    </row>
    <row r="6475" spans="1:7" x14ac:dyDescent="0.2">
      <c r="A6475" t="s">
        <v>4865</v>
      </c>
      <c r="B6475">
        <v>2.2461683426730699</v>
      </c>
      <c r="C6475">
        <v>0.56793953158890198</v>
      </c>
      <c r="D6475">
        <v>-1.6782288110841699</v>
      </c>
      <c r="E6475">
        <v>-1.8839438509512001</v>
      </c>
      <c r="F6475">
        <v>5.4761179783003305E-6</v>
      </c>
      <c r="G6475">
        <v>1.4612610570531402E-5</v>
      </c>
    </row>
    <row r="6476" spans="1:7" x14ac:dyDescent="0.2">
      <c r="A6476" t="s">
        <v>3106</v>
      </c>
      <c r="B6476">
        <v>411.52776612547598</v>
      </c>
      <c r="C6476">
        <v>110.545408211322</v>
      </c>
      <c r="D6476">
        <v>-300.98235791415499</v>
      </c>
      <c r="E6476">
        <v>-1.88423778751059</v>
      </c>
      <c r="F6476">
        <v>2.4051774872651197E-26</v>
      </c>
      <c r="G6476">
        <v>2.8368249851676798E-25</v>
      </c>
    </row>
    <row r="6477" spans="1:7" x14ac:dyDescent="0.2">
      <c r="A6477" t="s">
        <v>10608</v>
      </c>
      <c r="B6477">
        <v>2.2279372801602002</v>
      </c>
      <c r="C6477">
        <v>0.49525262823475102</v>
      </c>
      <c r="D6477">
        <v>-1.73268465192545</v>
      </c>
      <c r="E6477">
        <v>-1.8842958078665499</v>
      </c>
      <c r="F6477">
        <v>5.2441733602260007E-6</v>
      </c>
      <c r="G6477">
        <v>1.40259052467515E-5</v>
      </c>
    </row>
    <row r="6478" spans="1:7" x14ac:dyDescent="0.2">
      <c r="A6478" t="s">
        <v>11268</v>
      </c>
      <c r="B6478">
        <v>1.7111035892712601</v>
      </c>
      <c r="C6478">
        <v>0.32398940860037601</v>
      </c>
      <c r="D6478">
        <v>-1.38711418067088</v>
      </c>
      <c r="E6478">
        <v>-1.88447742195366</v>
      </c>
      <c r="F6478">
        <v>1.7002575480415103E-5</v>
      </c>
      <c r="G6478">
        <v>4.2740844198202806E-5</v>
      </c>
    </row>
    <row r="6479" spans="1:7" x14ac:dyDescent="0.2">
      <c r="A6479" t="s">
        <v>12086</v>
      </c>
      <c r="B6479">
        <v>3.5476544929721201</v>
      </c>
      <c r="C6479">
        <v>0.80463010144234004</v>
      </c>
      <c r="D6479">
        <v>-2.7430243915297798</v>
      </c>
      <c r="E6479">
        <v>-1.88557465160425</v>
      </c>
      <c r="F6479">
        <v>1.70255301693271E-6</v>
      </c>
      <c r="G6479">
        <v>4.8069380371843299E-6</v>
      </c>
    </row>
    <row r="6480" spans="1:7" x14ac:dyDescent="0.2">
      <c r="A6480" t="s">
        <v>12400</v>
      </c>
      <c r="B6480">
        <v>1.5712487178466499</v>
      </c>
      <c r="C6480">
        <v>0.70180342806763896</v>
      </c>
      <c r="D6480">
        <v>-0.86944528977901003</v>
      </c>
      <c r="E6480">
        <v>-1.88584221466746</v>
      </c>
      <c r="F6480">
        <v>7.0981574744419189E-5</v>
      </c>
      <c r="G6480">
        <v>1.6472725670670999E-4</v>
      </c>
    </row>
    <row r="6481" spans="1:7" x14ac:dyDescent="0.2">
      <c r="A6481" t="s">
        <v>4807</v>
      </c>
      <c r="B6481">
        <v>8.9056306168496402</v>
      </c>
      <c r="C6481">
        <v>2.3345761907281801</v>
      </c>
      <c r="D6481">
        <v>-6.5710544261214601</v>
      </c>
      <c r="E6481">
        <v>-1.88620767206039</v>
      </c>
      <c r="F6481">
        <v>1.8533657972028401E-11</v>
      </c>
      <c r="G6481">
        <v>8.2941292996397696E-11</v>
      </c>
    </row>
    <row r="6482" spans="1:7" x14ac:dyDescent="0.2">
      <c r="A6482" t="s">
        <v>878</v>
      </c>
      <c r="B6482">
        <v>5.5615322640198297</v>
      </c>
      <c r="C6482">
        <v>1.71374001488184</v>
      </c>
      <c r="D6482">
        <v>-3.8477922491380001</v>
      </c>
      <c r="E6482">
        <v>-1.8867772058296999</v>
      </c>
      <c r="F6482">
        <v>2.4379682699976899E-10</v>
      </c>
      <c r="G6482">
        <v>1.0052532327592402E-9</v>
      </c>
    </row>
    <row r="6483" spans="1:7" x14ac:dyDescent="0.2">
      <c r="A6483" t="s">
        <v>5510</v>
      </c>
      <c r="B6483">
        <v>6.6569049867323402</v>
      </c>
      <c r="C6483">
        <v>1.6502436390465101</v>
      </c>
      <c r="D6483">
        <v>-5.0066613476858404</v>
      </c>
      <c r="E6483">
        <v>-1.8867812670798201</v>
      </c>
      <c r="F6483">
        <v>7.5765139113390596E-10</v>
      </c>
      <c r="G6483">
        <v>2.9843585692968604E-9</v>
      </c>
    </row>
    <row r="6484" spans="1:7" x14ac:dyDescent="0.2">
      <c r="A6484" t="s">
        <v>3220</v>
      </c>
      <c r="B6484">
        <v>657.48826202390603</v>
      </c>
      <c r="C6484">
        <v>173.98223722104601</v>
      </c>
      <c r="D6484">
        <v>-483.50602480285897</v>
      </c>
      <c r="E6484">
        <v>-1.8887813925238399</v>
      </c>
      <c r="F6484">
        <v>1.10925664961213E-28</v>
      </c>
      <c r="G6484">
        <v>1.49563658835492E-27</v>
      </c>
    </row>
    <row r="6485" spans="1:7" x14ac:dyDescent="0.2">
      <c r="A6485" t="s">
        <v>6681</v>
      </c>
      <c r="B6485">
        <v>940.833545019236</v>
      </c>
      <c r="C6485">
        <v>248.62013976278999</v>
      </c>
      <c r="D6485">
        <v>-692.21340525644598</v>
      </c>
      <c r="E6485">
        <v>-1.8889009245578801</v>
      </c>
      <c r="F6485">
        <v>9.2094110624368999E-30</v>
      </c>
      <c r="G6485">
        <v>1.32976772440215E-28</v>
      </c>
    </row>
    <row r="6486" spans="1:7" x14ac:dyDescent="0.2">
      <c r="A6486" t="s">
        <v>12299</v>
      </c>
      <c r="B6486">
        <v>16.115645416562899</v>
      </c>
      <c r="C6486">
        <v>4.4650653230028103</v>
      </c>
      <c r="D6486">
        <v>-11.65058009356</v>
      </c>
      <c r="E6486">
        <v>-1.88941394293209</v>
      </c>
      <c r="F6486">
        <v>5.2785313529168301E-16</v>
      </c>
      <c r="G6486">
        <v>3.2768270049520497E-15</v>
      </c>
    </row>
    <row r="6487" spans="1:7" x14ac:dyDescent="0.2">
      <c r="A6487" t="s">
        <v>12134</v>
      </c>
      <c r="B6487">
        <v>5.3705625455707597</v>
      </c>
      <c r="C6487">
        <v>1.4639508881401</v>
      </c>
      <c r="D6487">
        <v>-3.90661165743066</v>
      </c>
      <c r="E6487">
        <v>-1.8898378657042301</v>
      </c>
      <c r="F6487">
        <v>3.4587389209449197E-8</v>
      </c>
      <c r="G6487">
        <v>1.1730612094590099E-7</v>
      </c>
    </row>
    <row r="6488" spans="1:7" x14ac:dyDescent="0.2">
      <c r="A6488" t="s">
        <v>4742</v>
      </c>
      <c r="B6488">
        <v>3.25506367976213</v>
      </c>
      <c r="C6488">
        <v>0.822533126269133</v>
      </c>
      <c r="D6488">
        <v>-2.4325305534930002</v>
      </c>
      <c r="E6488">
        <v>-1.8900314168983101</v>
      </c>
      <c r="F6488">
        <v>8.8309592524315701E-8</v>
      </c>
      <c r="G6488">
        <v>2.8605303044284098E-7</v>
      </c>
    </row>
    <row r="6489" spans="1:7" x14ac:dyDescent="0.2">
      <c r="A6489" t="s">
        <v>616</v>
      </c>
      <c r="B6489">
        <v>281.69597219968898</v>
      </c>
      <c r="C6489">
        <v>75.431693316925006</v>
      </c>
      <c r="D6489">
        <v>-206.26427888276399</v>
      </c>
      <c r="E6489">
        <v>-1.89057512543201</v>
      </c>
      <c r="F6489">
        <v>6.28261738398985E-27</v>
      </c>
      <c r="G6489">
        <v>7.6399940440748301E-26</v>
      </c>
    </row>
    <row r="6490" spans="1:7" x14ac:dyDescent="0.2">
      <c r="A6490" t="s">
        <v>9394</v>
      </c>
      <c r="B6490">
        <v>5.6727018800286704</v>
      </c>
      <c r="C6490">
        <v>1.3184909338539299</v>
      </c>
      <c r="D6490">
        <v>-4.3542109461747502</v>
      </c>
      <c r="E6490">
        <v>-1.8915331979558001</v>
      </c>
      <c r="F6490">
        <v>2.8308547205559396E-7</v>
      </c>
      <c r="G6490">
        <v>8.6989286445302295E-7</v>
      </c>
    </row>
    <row r="6491" spans="1:7" x14ac:dyDescent="0.2">
      <c r="A6491" t="s">
        <v>519</v>
      </c>
      <c r="B6491">
        <v>49.848146395651</v>
      </c>
      <c r="C6491">
        <v>13.5560842992991</v>
      </c>
      <c r="D6491">
        <v>-36.292062096351899</v>
      </c>
      <c r="E6491">
        <v>-1.8927790059524101</v>
      </c>
      <c r="F6491">
        <v>2.4428316180526602E-24</v>
      </c>
      <c r="G6491">
        <v>2.57001292201837E-23</v>
      </c>
    </row>
    <row r="6492" spans="1:7" x14ac:dyDescent="0.2">
      <c r="A6492" t="s">
        <v>7221</v>
      </c>
      <c r="B6492">
        <v>12.4432541780635</v>
      </c>
      <c r="C6492">
        <v>3.0264012375987899</v>
      </c>
      <c r="D6492">
        <v>-9.4168529404647092</v>
      </c>
      <c r="E6492">
        <v>-1.8929438602873399</v>
      </c>
      <c r="F6492">
        <v>1.3818370651352799E-11</v>
      </c>
      <c r="G6492">
        <v>6.2355646096075605E-11</v>
      </c>
    </row>
    <row r="6493" spans="1:7" x14ac:dyDescent="0.2">
      <c r="A6493" t="s">
        <v>11491</v>
      </c>
      <c r="B6493">
        <v>2.59112629394822</v>
      </c>
      <c r="C6493">
        <v>0.56651814109026699</v>
      </c>
      <c r="D6493">
        <v>-2.02460815285795</v>
      </c>
      <c r="E6493">
        <v>-1.8934295846307601</v>
      </c>
      <c r="F6493">
        <v>2.9863734937317198E-6</v>
      </c>
      <c r="G6493">
        <v>8.2171122574499104E-6</v>
      </c>
    </row>
    <row r="6494" spans="1:7" x14ac:dyDescent="0.2">
      <c r="A6494" t="s">
        <v>5619</v>
      </c>
      <c r="B6494">
        <v>4.7876065145744597</v>
      </c>
      <c r="C6494">
        <v>1.09363253630789</v>
      </c>
      <c r="D6494">
        <v>-3.6939739782665701</v>
      </c>
      <c r="E6494">
        <v>-1.89389499502352</v>
      </c>
      <c r="F6494">
        <v>1.9600372251037399E-7</v>
      </c>
      <c r="G6494">
        <v>6.1207495224239099E-7</v>
      </c>
    </row>
    <row r="6495" spans="1:7" x14ac:dyDescent="0.2">
      <c r="A6495" t="s">
        <v>6550</v>
      </c>
      <c r="B6495">
        <v>4.7212792451775298</v>
      </c>
      <c r="C6495">
        <v>1.08256742668177</v>
      </c>
      <c r="D6495">
        <v>-3.6387118184957599</v>
      </c>
      <c r="E6495">
        <v>-1.8948866153211599</v>
      </c>
      <c r="F6495">
        <v>4.8360230496443302E-8</v>
      </c>
      <c r="G6495">
        <v>1.6109118946674998E-7</v>
      </c>
    </row>
    <row r="6496" spans="1:7" x14ac:dyDescent="0.2">
      <c r="A6496" t="s">
        <v>11785</v>
      </c>
      <c r="B6496">
        <v>3.8561400030660797</v>
      </c>
      <c r="C6496">
        <v>0.82983251007750203</v>
      </c>
      <c r="D6496">
        <v>-3.0263074929885798</v>
      </c>
      <c r="E6496">
        <v>-1.89492712720936</v>
      </c>
      <c r="F6496">
        <v>1.74683431346195E-7</v>
      </c>
      <c r="G6496">
        <v>5.48116235505688E-7</v>
      </c>
    </row>
    <row r="6497" spans="1:7" x14ac:dyDescent="0.2">
      <c r="A6497" t="s">
        <v>5677</v>
      </c>
      <c r="B6497">
        <v>60.456672048806901</v>
      </c>
      <c r="C6497">
        <v>13.4362822893664</v>
      </c>
      <c r="D6497">
        <v>-47.020389759440498</v>
      </c>
      <c r="E6497">
        <v>-1.8961833123654399</v>
      </c>
      <c r="F6497">
        <v>5.9222040360754703E-6</v>
      </c>
      <c r="G6497">
        <v>1.57413478243409E-5</v>
      </c>
    </row>
    <row r="6498" spans="1:7" x14ac:dyDescent="0.2">
      <c r="A6498" t="s">
        <v>1927</v>
      </c>
      <c r="B6498">
        <v>3263.4547775730898</v>
      </c>
      <c r="C6498">
        <v>862.649589594752</v>
      </c>
      <c r="D6498">
        <v>-2400.8051879783402</v>
      </c>
      <c r="E6498">
        <v>-1.8965722944691401</v>
      </c>
      <c r="F6498">
        <v>1.7148259455602899E-36</v>
      </c>
      <c r="G6498">
        <v>3.5997571154392099E-35</v>
      </c>
    </row>
    <row r="6499" spans="1:7" x14ac:dyDescent="0.2">
      <c r="A6499" t="s">
        <v>12474</v>
      </c>
      <c r="B6499">
        <v>1.8149124443776099</v>
      </c>
      <c r="C6499">
        <v>9.8887527046561299E-2</v>
      </c>
      <c r="D6499">
        <v>-1.71602491733105</v>
      </c>
      <c r="E6499">
        <v>-1.89660359067976</v>
      </c>
      <c r="F6499">
        <v>2.4760260968665002E-3</v>
      </c>
      <c r="G6499">
        <v>4.57321145170361E-3</v>
      </c>
    </row>
    <row r="6500" spans="1:7" x14ac:dyDescent="0.2">
      <c r="A6500" t="s">
        <v>5102</v>
      </c>
      <c r="B6500">
        <v>1.9630095769506402</v>
      </c>
      <c r="C6500">
        <v>0.38925171730996999</v>
      </c>
      <c r="D6500">
        <v>-1.5737578596406701</v>
      </c>
      <c r="E6500">
        <v>-1.8968791506064901</v>
      </c>
      <c r="F6500">
        <v>3.0243042628049003E-6</v>
      </c>
      <c r="G6500">
        <v>8.3134569454016403E-6</v>
      </c>
    </row>
    <row r="6501" spans="1:7" x14ac:dyDescent="0.2">
      <c r="A6501" t="s">
        <v>1884</v>
      </c>
      <c r="B6501">
        <v>190.115422495422</v>
      </c>
      <c r="C6501">
        <v>51.650089298285998</v>
      </c>
      <c r="D6501">
        <v>-138.465333197136</v>
      </c>
      <c r="E6501">
        <v>-1.8975016826656299</v>
      </c>
      <c r="F6501">
        <v>3.3514519391809296E-69</v>
      </c>
      <c r="G6501">
        <v>3.4575077538352695E-67</v>
      </c>
    </row>
    <row r="6502" spans="1:7" x14ac:dyDescent="0.2">
      <c r="A6502" t="s">
        <v>4868</v>
      </c>
      <c r="B6502">
        <v>8.2256385934711496</v>
      </c>
      <c r="C6502">
        <v>2.51477367524482</v>
      </c>
      <c r="D6502">
        <v>-5.7108649182263296</v>
      </c>
      <c r="E6502">
        <v>-1.89750862952425</v>
      </c>
      <c r="F6502">
        <v>4.5172323006442303E-10</v>
      </c>
      <c r="G6502">
        <v>1.8172067651719402E-9</v>
      </c>
    </row>
    <row r="6503" spans="1:7" x14ac:dyDescent="0.2">
      <c r="A6503" t="s">
        <v>6017</v>
      </c>
      <c r="B6503">
        <v>4.5375976046006601</v>
      </c>
      <c r="C6503">
        <v>1.0051272176169499</v>
      </c>
      <c r="D6503">
        <v>-3.53247038698371</v>
      </c>
      <c r="E6503">
        <v>-1.8975862308314499</v>
      </c>
      <c r="F6503">
        <v>1.8214301007838202E-9</v>
      </c>
      <c r="G6503">
        <v>6.9493541144503898E-9</v>
      </c>
    </row>
    <row r="6504" spans="1:7" x14ac:dyDescent="0.2">
      <c r="A6504" t="s">
        <v>9452</v>
      </c>
      <c r="B6504">
        <v>2.3811406085025202</v>
      </c>
      <c r="C6504">
        <v>0.44078222856607602</v>
      </c>
      <c r="D6504">
        <v>-1.9403583799364501</v>
      </c>
      <c r="E6504">
        <v>-1.89776783090156</v>
      </c>
      <c r="F6504">
        <v>5.4524555374558205E-6</v>
      </c>
      <c r="G6504">
        <v>1.4554422552190801E-5</v>
      </c>
    </row>
    <row r="6505" spans="1:7" x14ac:dyDescent="0.2">
      <c r="A6505" t="s">
        <v>1205</v>
      </c>
      <c r="B6505">
        <v>302.190346381138</v>
      </c>
      <c r="C6505">
        <v>83.195362602985696</v>
      </c>
      <c r="D6505">
        <v>-218.994983778152</v>
      </c>
      <c r="E6505">
        <v>-1.89777489848721</v>
      </c>
      <c r="F6505">
        <v>3.1163830436449595E-100</v>
      </c>
      <c r="G6505">
        <v>1.1106364206226498E-97</v>
      </c>
    </row>
    <row r="6506" spans="1:7" x14ac:dyDescent="0.2">
      <c r="A6506" t="s">
        <v>11391</v>
      </c>
      <c r="B6506">
        <v>1.4459365021005099</v>
      </c>
      <c r="C6506">
        <v>0.237606989716619</v>
      </c>
      <c r="D6506">
        <v>-1.2083295123839</v>
      </c>
      <c r="E6506">
        <v>-1.8978714387301499</v>
      </c>
      <c r="F6506">
        <v>1.0767052275034501E-5</v>
      </c>
      <c r="G6506">
        <v>2.7655716089240902E-5</v>
      </c>
    </row>
    <row r="6507" spans="1:7" x14ac:dyDescent="0.2">
      <c r="A6507" t="s">
        <v>12058</v>
      </c>
      <c r="B6507">
        <v>6.1065582301999699</v>
      </c>
      <c r="C6507">
        <v>1.6106317892920599</v>
      </c>
      <c r="D6507">
        <v>-4.49592644090791</v>
      </c>
      <c r="E6507">
        <v>-1.89933601589548</v>
      </c>
      <c r="F6507">
        <v>5.0212659524024701E-6</v>
      </c>
      <c r="G6507">
        <v>1.3460718249358601E-5</v>
      </c>
    </row>
    <row r="6508" spans="1:7" x14ac:dyDescent="0.2">
      <c r="A6508" t="s">
        <v>10045</v>
      </c>
      <c r="B6508">
        <v>7.4138072201035996</v>
      </c>
      <c r="C6508">
        <v>1.8374115702723599</v>
      </c>
      <c r="D6508">
        <v>-5.5763956498312401</v>
      </c>
      <c r="E6508">
        <v>-1.8997453123593702</v>
      </c>
      <c r="F6508">
        <v>3.2032807082728801E-12</v>
      </c>
      <c r="G6508">
        <v>1.5173129372127201E-11</v>
      </c>
    </row>
    <row r="6509" spans="1:7" x14ac:dyDescent="0.2">
      <c r="A6509" t="s">
        <v>281</v>
      </c>
      <c r="B6509">
        <v>679.87041002741296</v>
      </c>
      <c r="C6509">
        <v>163.868327475581</v>
      </c>
      <c r="D6509">
        <v>-516.00208255183202</v>
      </c>
      <c r="E6509">
        <v>-1.90001812293265</v>
      </c>
      <c r="F6509">
        <v>3.4084574360288098E-8</v>
      </c>
      <c r="G6509">
        <v>1.15700879000688E-7</v>
      </c>
    </row>
    <row r="6510" spans="1:7" x14ac:dyDescent="0.2">
      <c r="A6510" t="s">
        <v>9765</v>
      </c>
      <c r="B6510">
        <v>4.7513932254757902</v>
      </c>
      <c r="C6510">
        <v>1.1701518678873499</v>
      </c>
      <c r="D6510">
        <v>-3.5812413575884401</v>
      </c>
      <c r="E6510">
        <v>-1.9001368224841699</v>
      </c>
      <c r="F6510">
        <v>6.15321731017682E-9</v>
      </c>
      <c r="G6510">
        <v>2.2449651149577201E-8</v>
      </c>
    </row>
    <row r="6511" spans="1:7" x14ac:dyDescent="0.2">
      <c r="A6511" t="s">
        <v>716</v>
      </c>
      <c r="B6511">
        <v>40.292800587280396</v>
      </c>
      <c r="C6511">
        <v>11.261471500267801</v>
      </c>
      <c r="D6511">
        <v>-29.031329087012601</v>
      </c>
      <c r="E6511">
        <v>-1.9005798519178601</v>
      </c>
      <c r="F6511">
        <v>2.2655049696774099E-25</v>
      </c>
      <c r="G6511">
        <v>2.5321014561305401E-24</v>
      </c>
    </row>
    <row r="6512" spans="1:7" x14ac:dyDescent="0.2">
      <c r="A6512" t="s">
        <v>3332</v>
      </c>
      <c r="B6512">
        <v>26.5843898810495</v>
      </c>
      <c r="C6512">
        <v>6.6778954433461699</v>
      </c>
      <c r="D6512">
        <v>-19.906494437703401</v>
      </c>
      <c r="E6512">
        <v>-1.90092830293717</v>
      </c>
      <c r="F6512">
        <v>8.8948042860204098E-15</v>
      </c>
      <c r="G6512">
        <v>5.0729014733255504E-14</v>
      </c>
    </row>
    <row r="6513" spans="1:7" x14ac:dyDescent="0.2">
      <c r="A6513" t="s">
        <v>5186</v>
      </c>
      <c r="B6513">
        <v>4.0202093663561502</v>
      </c>
      <c r="C6513">
        <v>0.93276281205656897</v>
      </c>
      <c r="D6513">
        <v>-3.0874465542995799</v>
      </c>
      <c r="E6513">
        <v>-1.90132797937492</v>
      </c>
      <c r="F6513">
        <v>9.4519072617183394E-8</v>
      </c>
      <c r="G6513">
        <v>3.0531539349264696E-7</v>
      </c>
    </row>
    <row r="6514" spans="1:7" x14ac:dyDescent="0.2">
      <c r="A6514" t="s">
        <v>5094</v>
      </c>
      <c r="B6514">
        <v>2.3977872780533298</v>
      </c>
      <c r="C6514">
        <v>0.54778058072008795</v>
      </c>
      <c r="D6514">
        <v>-1.8500066973332401</v>
      </c>
      <c r="E6514">
        <v>-1.90141974708835</v>
      </c>
      <c r="F6514">
        <v>1.0533058669475599E-6</v>
      </c>
      <c r="G6514">
        <v>3.0488028241079201E-6</v>
      </c>
    </row>
    <row r="6515" spans="1:7" x14ac:dyDescent="0.2">
      <c r="A6515" t="s">
        <v>12107</v>
      </c>
      <c r="B6515">
        <v>3.88567414467677</v>
      </c>
      <c r="C6515">
        <v>1.3967551354443799</v>
      </c>
      <c r="D6515">
        <v>-2.4889190092323901</v>
      </c>
      <c r="E6515">
        <v>-1.90216078302393</v>
      </c>
      <c r="F6515">
        <v>1.9882511214795097E-6</v>
      </c>
      <c r="G6515">
        <v>5.5699447674712206E-6</v>
      </c>
    </row>
    <row r="6516" spans="1:7" x14ac:dyDescent="0.2">
      <c r="A6516" t="s">
        <v>2797</v>
      </c>
      <c r="B6516">
        <v>20.024691085264202</v>
      </c>
      <c r="C6516">
        <v>5.2179852302124603</v>
      </c>
      <c r="D6516">
        <v>-14.8067058550517</v>
      </c>
      <c r="E6516">
        <v>-1.9022541857523398</v>
      </c>
      <c r="F6516">
        <v>7.4994725205559911E-24</v>
      </c>
      <c r="G6516">
        <v>7.628882815104671E-23</v>
      </c>
    </row>
    <row r="6517" spans="1:7" x14ac:dyDescent="0.2">
      <c r="A6517" t="s">
        <v>5800</v>
      </c>
      <c r="B6517">
        <v>4.49970355224636</v>
      </c>
      <c r="C6517">
        <v>1.08410156058332</v>
      </c>
      <c r="D6517">
        <v>-3.4156019916630402</v>
      </c>
      <c r="E6517">
        <v>-1.9028661300124599</v>
      </c>
      <c r="F6517">
        <v>4.2561436545196399E-10</v>
      </c>
      <c r="G6517">
        <v>1.7172414420821401E-9</v>
      </c>
    </row>
    <row r="6518" spans="1:7" x14ac:dyDescent="0.2">
      <c r="A6518" t="s">
        <v>4141</v>
      </c>
      <c r="B6518">
        <v>7.8276965057922601</v>
      </c>
      <c r="C6518">
        <v>2.0926232424036302</v>
      </c>
      <c r="D6518">
        <v>-5.7350732633886299</v>
      </c>
      <c r="E6518">
        <v>-1.90294100834332</v>
      </c>
      <c r="F6518">
        <v>4.2943669728526699E-13</v>
      </c>
      <c r="G6518">
        <v>2.1719067408902699E-12</v>
      </c>
    </row>
    <row r="6519" spans="1:7" x14ac:dyDescent="0.2">
      <c r="A6519" t="s">
        <v>5174</v>
      </c>
      <c r="B6519">
        <v>3.9830767500570001</v>
      </c>
      <c r="C6519">
        <v>0.90509357637950005</v>
      </c>
      <c r="D6519">
        <v>-3.0779831736775001</v>
      </c>
      <c r="E6519">
        <v>-1.90355005709604</v>
      </c>
      <c r="F6519">
        <v>1.1175149235797799E-7</v>
      </c>
      <c r="G6519">
        <v>3.5766407830706099E-7</v>
      </c>
    </row>
    <row r="6520" spans="1:7" x14ac:dyDescent="0.2">
      <c r="A6520" t="s">
        <v>11734</v>
      </c>
      <c r="B6520">
        <v>2.3419599274584399</v>
      </c>
      <c r="C6520">
        <v>0.51710871865302999</v>
      </c>
      <c r="D6520">
        <v>-1.8248512088054101</v>
      </c>
      <c r="E6520">
        <v>-1.9039422666908301</v>
      </c>
      <c r="F6520">
        <v>7.5844077534194103E-6</v>
      </c>
      <c r="G6520">
        <v>1.9910008334569001E-5</v>
      </c>
    </row>
    <row r="6521" spans="1:7" x14ac:dyDescent="0.2">
      <c r="A6521" t="s">
        <v>9531</v>
      </c>
      <c r="B6521">
        <v>3.72150842672314</v>
      </c>
      <c r="C6521">
        <v>0.98661693719141397</v>
      </c>
      <c r="D6521">
        <v>-2.7348914895317202</v>
      </c>
      <c r="E6521">
        <v>-1.90397924370225</v>
      </c>
      <c r="F6521">
        <v>2.4810369482686997E-7</v>
      </c>
      <c r="G6521">
        <v>7.6652823142156301E-7</v>
      </c>
    </row>
    <row r="6522" spans="1:7" x14ac:dyDescent="0.2">
      <c r="A6522" t="s">
        <v>9465</v>
      </c>
      <c r="B6522">
        <v>19.9210714819727</v>
      </c>
      <c r="C6522">
        <v>5.28873753001991</v>
      </c>
      <c r="D6522">
        <v>-14.632333951952701</v>
      </c>
      <c r="E6522">
        <v>-1.9043857530397101</v>
      </c>
      <c r="F6522">
        <v>3.17010543289572E-15</v>
      </c>
      <c r="G6522">
        <v>1.8660068803767902E-14</v>
      </c>
    </row>
    <row r="6523" spans="1:7" x14ac:dyDescent="0.2">
      <c r="A6523" t="s">
        <v>5830</v>
      </c>
      <c r="B6523">
        <v>14.1439386992534</v>
      </c>
      <c r="C6523">
        <v>4.0766982559142102</v>
      </c>
      <c r="D6523">
        <v>-10.0672404433392</v>
      </c>
      <c r="E6523">
        <v>-1.90493511739638</v>
      </c>
      <c r="F6523">
        <v>2.5010943906233401E-17</v>
      </c>
      <c r="G6523">
        <v>1.69269146048186E-16</v>
      </c>
    </row>
    <row r="6524" spans="1:7" x14ac:dyDescent="0.2">
      <c r="A6524" t="s">
        <v>3917</v>
      </c>
      <c r="B6524">
        <v>2.64473271693709</v>
      </c>
      <c r="C6524">
        <v>0.60327748381275703</v>
      </c>
      <c r="D6524">
        <v>-2.0414552331243301</v>
      </c>
      <c r="E6524">
        <v>-1.9054104766126101</v>
      </c>
      <c r="F6524">
        <v>7.9144377091678401E-7</v>
      </c>
      <c r="G6524">
        <v>2.32387038137742E-6</v>
      </c>
    </row>
    <row r="6525" spans="1:7" x14ac:dyDescent="0.2">
      <c r="A6525" t="s">
        <v>4585</v>
      </c>
      <c r="B6525">
        <v>17.5392293084704</v>
      </c>
      <c r="C6525">
        <v>4.8288973408402196</v>
      </c>
      <c r="D6525">
        <v>-12.7103319676302</v>
      </c>
      <c r="E6525">
        <v>-1.9069607979594201</v>
      </c>
      <c r="F6525">
        <v>5.6996586503112798E-10</v>
      </c>
      <c r="G6525">
        <v>2.2664218916072302E-9</v>
      </c>
    </row>
    <row r="6526" spans="1:7" x14ac:dyDescent="0.2">
      <c r="A6526" t="s">
        <v>6050</v>
      </c>
      <c r="B6526">
        <v>9.8473093795721702</v>
      </c>
      <c r="C6526">
        <v>2.5053656193142899</v>
      </c>
      <c r="D6526">
        <v>-7.3419437602578803</v>
      </c>
      <c r="E6526">
        <v>-1.9083544587913401</v>
      </c>
      <c r="F6526">
        <v>4.5649467067466E-10</v>
      </c>
      <c r="G6526">
        <v>1.8356950713807803E-9</v>
      </c>
    </row>
    <row r="6527" spans="1:7" x14ac:dyDescent="0.2">
      <c r="A6527" t="s">
        <v>5314</v>
      </c>
      <c r="B6527">
        <v>2.8570837614243398</v>
      </c>
      <c r="C6527">
        <v>0.66496379856522303</v>
      </c>
      <c r="D6527">
        <v>-2.1921199628591199</v>
      </c>
      <c r="E6527">
        <v>-1.9088043818259401</v>
      </c>
      <c r="F6527">
        <v>5.4454651574498994E-7</v>
      </c>
      <c r="G6527">
        <v>1.6275676953010898E-6</v>
      </c>
    </row>
    <row r="6528" spans="1:7" x14ac:dyDescent="0.2">
      <c r="A6528" t="s">
        <v>1493</v>
      </c>
      <c r="B6528">
        <v>4033.95738249132</v>
      </c>
      <c r="C6528">
        <v>1057.29412418938</v>
      </c>
      <c r="D6528">
        <v>-2976.66325830194</v>
      </c>
      <c r="E6528">
        <v>-1.9092453449820401</v>
      </c>
      <c r="F6528">
        <v>4.8253578421183803E-41</v>
      </c>
      <c r="G6528">
        <v>1.2717048121387999E-39</v>
      </c>
    </row>
    <row r="6529" spans="1:7" x14ac:dyDescent="0.2">
      <c r="A6529" t="s">
        <v>4845</v>
      </c>
      <c r="B6529">
        <v>5.1605246781544096</v>
      </c>
      <c r="C6529">
        <v>1.20606803106923</v>
      </c>
      <c r="D6529">
        <v>-3.9544566470851898</v>
      </c>
      <c r="E6529">
        <v>-1.90958778987997</v>
      </c>
      <c r="F6529">
        <v>8.9654223923088099E-10</v>
      </c>
      <c r="G6529">
        <v>3.5085297862189799E-9</v>
      </c>
    </row>
    <row r="6530" spans="1:7" x14ac:dyDescent="0.2">
      <c r="A6530" t="s">
        <v>2638</v>
      </c>
      <c r="B6530">
        <v>13.8285618784031</v>
      </c>
      <c r="C6530">
        <v>3.55302975988553</v>
      </c>
      <c r="D6530">
        <v>-10.2755321185175</v>
      </c>
      <c r="E6530">
        <v>-1.9097105666701499</v>
      </c>
      <c r="F6530">
        <v>5.5066137144230205E-18</v>
      </c>
      <c r="G6530">
        <v>3.8931113460715703E-17</v>
      </c>
    </row>
    <row r="6531" spans="1:7" x14ac:dyDescent="0.2">
      <c r="A6531" t="s">
        <v>4962</v>
      </c>
      <c r="B6531">
        <v>43.345026588978101</v>
      </c>
      <c r="C6531">
        <v>11.278577893703201</v>
      </c>
      <c r="D6531">
        <v>-32.066448695274801</v>
      </c>
      <c r="E6531">
        <v>-1.9098607231020699</v>
      </c>
      <c r="F6531">
        <v>1.94933256705595E-20</v>
      </c>
      <c r="G6531">
        <v>1.5978820692108899E-19</v>
      </c>
    </row>
    <row r="6532" spans="1:7" x14ac:dyDescent="0.2">
      <c r="A6532" t="s">
        <v>3973</v>
      </c>
      <c r="B6532">
        <v>12.796557304342899</v>
      </c>
      <c r="C6532">
        <v>3.3371149022981301</v>
      </c>
      <c r="D6532">
        <v>-9.4594424020447203</v>
      </c>
      <c r="E6532">
        <v>-1.9106842997666</v>
      </c>
      <c r="F6532">
        <v>1.36659634829031E-20</v>
      </c>
      <c r="G6532">
        <v>1.1329419686777901E-19</v>
      </c>
    </row>
    <row r="6533" spans="1:7" x14ac:dyDescent="0.2">
      <c r="A6533" t="s">
        <v>5484</v>
      </c>
      <c r="B6533">
        <v>59.0124989308582</v>
      </c>
      <c r="C6533">
        <v>15.702261756158</v>
      </c>
      <c r="D6533">
        <v>-43.310237174700198</v>
      </c>
      <c r="E6533">
        <v>-1.91115624632255</v>
      </c>
      <c r="F6533">
        <v>7.4637122628597901E-21</v>
      </c>
      <c r="G6533">
        <v>6.3008598650823305E-20</v>
      </c>
    </row>
    <row r="6534" spans="1:7" x14ac:dyDescent="0.2">
      <c r="A6534" t="s">
        <v>10548</v>
      </c>
      <c r="B6534">
        <v>14.8808448091395</v>
      </c>
      <c r="C6534">
        <v>2.3610778393985501</v>
      </c>
      <c r="D6534">
        <v>-12.5197669697409</v>
      </c>
      <c r="E6534">
        <v>-1.9116629470106501</v>
      </c>
      <c r="F6534">
        <v>9.0783026835214204E-4</v>
      </c>
      <c r="G6534">
        <v>1.7943765599079801E-3</v>
      </c>
    </row>
    <row r="6535" spans="1:7" x14ac:dyDescent="0.2">
      <c r="A6535" t="s">
        <v>9709</v>
      </c>
      <c r="B6535">
        <v>1.7989200698802299</v>
      </c>
      <c r="C6535">
        <v>0.33703553843168599</v>
      </c>
      <c r="D6535">
        <v>-1.46188453144854</v>
      </c>
      <c r="E6535">
        <v>-1.91192613404253</v>
      </c>
      <c r="F6535">
        <v>3.2849395062910998E-5</v>
      </c>
      <c r="G6535">
        <v>7.9566166818274191E-5</v>
      </c>
    </row>
    <row r="6536" spans="1:7" x14ac:dyDescent="0.2">
      <c r="A6536" t="s">
        <v>6703</v>
      </c>
      <c r="B6536">
        <v>516.57107621545401</v>
      </c>
      <c r="C6536">
        <v>134.31095255288699</v>
      </c>
      <c r="D6536">
        <v>-382.26012366256703</v>
      </c>
      <c r="E6536">
        <v>-1.91256583362189</v>
      </c>
      <c r="F6536">
        <v>2.6678862957456197E-26</v>
      </c>
      <c r="G6536">
        <v>3.1395966231585099E-25</v>
      </c>
    </row>
    <row r="6537" spans="1:7" x14ac:dyDescent="0.2">
      <c r="A6537" t="s">
        <v>9454</v>
      </c>
      <c r="B6537">
        <v>3.5411577844343602</v>
      </c>
      <c r="C6537">
        <v>0.741427433989856</v>
      </c>
      <c r="D6537">
        <v>-2.7997303504445101</v>
      </c>
      <c r="E6537">
        <v>-1.91506241501243</v>
      </c>
      <c r="F6537">
        <v>1.3545837465592001E-5</v>
      </c>
      <c r="G6537">
        <v>3.44377881481757E-5</v>
      </c>
    </row>
    <row r="6538" spans="1:7" x14ac:dyDescent="0.2">
      <c r="A6538" t="s">
        <v>4755</v>
      </c>
      <c r="B6538">
        <v>8.2050186907688207</v>
      </c>
      <c r="C6538">
        <v>2.2423561610628102</v>
      </c>
      <c r="D6538">
        <v>-5.9626625297060096</v>
      </c>
      <c r="E6538">
        <v>-1.9157315854595098</v>
      </c>
      <c r="F6538">
        <v>2.06617374434113E-13</v>
      </c>
      <c r="G6538">
        <v>1.0703558138425199E-12</v>
      </c>
    </row>
    <row r="6539" spans="1:7" x14ac:dyDescent="0.2">
      <c r="A6539" t="s">
        <v>6358</v>
      </c>
      <c r="B6539">
        <v>3.2228048464499599</v>
      </c>
      <c r="C6539">
        <v>0.68901950559440905</v>
      </c>
      <c r="D6539">
        <v>-2.53378534085555</v>
      </c>
      <c r="E6539">
        <v>-1.91654674672765</v>
      </c>
      <c r="F6539">
        <v>5.4218679533482303E-6</v>
      </c>
      <c r="G6539">
        <v>1.4475238167439102E-5</v>
      </c>
    </row>
    <row r="6540" spans="1:7" x14ac:dyDescent="0.2">
      <c r="A6540" t="s">
        <v>6297</v>
      </c>
      <c r="B6540">
        <v>2.3296102152204399</v>
      </c>
      <c r="C6540">
        <v>0.46984870861064898</v>
      </c>
      <c r="D6540">
        <v>-1.8597615066097899</v>
      </c>
      <c r="E6540">
        <v>-1.9165675350701599</v>
      </c>
      <c r="F6540">
        <v>7.8442650092985101E-7</v>
      </c>
      <c r="G6540">
        <v>2.3043446910979701E-6</v>
      </c>
    </row>
    <row r="6541" spans="1:7" x14ac:dyDescent="0.2">
      <c r="A6541" t="s">
        <v>5996</v>
      </c>
      <c r="B6541">
        <v>1.75897272191858</v>
      </c>
      <c r="C6541">
        <v>0.39663603818116699</v>
      </c>
      <c r="D6541">
        <v>-1.36233668373742</v>
      </c>
      <c r="E6541">
        <v>-1.91679875564742</v>
      </c>
      <c r="F6541">
        <v>5.62676819649353E-6</v>
      </c>
      <c r="G6541">
        <v>1.4991649322778901E-5</v>
      </c>
    </row>
    <row r="6542" spans="1:7" x14ac:dyDescent="0.2">
      <c r="A6542" t="s">
        <v>12436</v>
      </c>
      <c r="B6542">
        <v>1.29247141145608</v>
      </c>
      <c r="C6542">
        <v>0.18922044014199199</v>
      </c>
      <c r="D6542">
        <v>-1.1032509713140901</v>
      </c>
      <c r="E6542">
        <v>-1.9179518821268799</v>
      </c>
      <c r="F6542">
        <v>1.6245715116275001E-5</v>
      </c>
      <c r="G6542">
        <v>4.09598923150537E-5</v>
      </c>
    </row>
    <row r="6543" spans="1:7" x14ac:dyDescent="0.2">
      <c r="A6543" t="s">
        <v>9855</v>
      </c>
      <c r="B6543">
        <v>13.5473247228452</v>
      </c>
      <c r="C6543">
        <v>3.3149302099434199</v>
      </c>
      <c r="D6543">
        <v>-10.2323945129018</v>
      </c>
      <c r="E6543">
        <v>-1.91835340590423</v>
      </c>
      <c r="F6543">
        <v>1.9776436801909001E-7</v>
      </c>
      <c r="G6543">
        <v>6.1714289649897393E-7</v>
      </c>
    </row>
    <row r="6544" spans="1:7" x14ac:dyDescent="0.2">
      <c r="A6544" t="s">
        <v>11075</v>
      </c>
      <c r="B6544">
        <v>1.5614571693883401</v>
      </c>
      <c r="C6544">
        <v>0.23382420795029299</v>
      </c>
      <c r="D6544">
        <v>-1.32763296143805</v>
      </c>
      <c r="E6544">
        <v>-1.9186727596006499</v>
      </c>
      <c r="F6544">
        <v>2.2977550475222002E-5</v>
      </c>
      <c r="G6544">
        <v>5.6840348477986299E-5</v>
      </c>
    </row>
    <row r="6545" spans="1:7" x14ac:dyDescent="0.2">
      <c r="A6545" t="s">
        <v>11825</v>
      </c>
      <c r="B6545">
        <v>1.70184225928391</v>
      </c>
      <c r="C6545">
        <v>0.31456740131915301</v>
      </c>
      <c r="D6545">
        <v>-1.38727485796475</v>
      </c>
      <c r="E6545">
        <v>-1.9187875980323801</v>
      </c>
      <c r="F6545">
        <v>4.1948153515475606E-5</v>
      </c>
      <c r="G6545">
        <v>1.0038269088625299E-4</v>
      </c>
    </row>
    <row r="6546" spans="1:7" x14ac:dyDescent="0.2">
      <c r="A6546" t="s">
        <v>12286</v>
      </c>
      <c r="B6546">
        <v>6.4769084916889099</v>
      </c>
      <c r="C6546">
        <v>1.5991710247861701</v>
      </c>
      <c r="D6546">
        <v>-4.8777374669027402</v>
      </c>
      <c r="E6546">
        <v>-1.9195231979713001</v>
      </c>
      <c r="F6546">
        <v>1.3123768876012101E-9</v>
      </c>
      <c r="G6546">
        <v>5.0656940244860398E-9</v>
      </c>
    </row>
    <row r="6547" spans="1:7" x14ac:dyDescent="0.2">
      <c r="A6547" t="s">
        <v>11510</v>
      </c>
      <c r="B6547">
        <v>1.9681732378313801</v>
      </c>
      <c r="C6547">
        <v>0.56925555826102503</v>
      </c>
      <c r="D6547">
        <v>-1.39891767957035</v>
      </c>
      <c r="E6547">
        <v>-1.9204412110364801</v>
      </c>
      <c r="F6547">
        <v>1.7865358973277199E-6</v>
      </c>
      <c r="G6547">
        <v>5.0322740086215102E-6</v>
      </c>
    </row>
    <row r="6548" spans="1:7" x14ac:dyDescent="0.2">
      <c r="A6548" t="s">
        <v>4796</v>
      </c>
      <c r="B6548">
        <v>2.6908488885942101</v>
      </c>
      <c r="C6548">
        <v>0.56810202206726701</v>
      </c>
      <c r="D6548">
        <v>-2.12274686652695</v>
      </c>
      <c r="E6548">
        <v>-1.92082193508446</v>
      </c>
      <c r="F6548">
        <v>8.0533772263987895E-7</v>
      </c>
      <c r="G6548">
        <v>2.3620126865642799E-6</v>
      </c>
    </row>
    <row r="6549" spans="1:7" x14ac:dyDescent="0.2">
      <c r="A6549" t="s">
        <v>4463</v>
      </c>
      <c r="B6549">
        <v>255.881498182439</v>
      </c>
      <c r="C6549">
        <v>66.051821867513198</v>
      </c>
      <c r="D6549">
        <v>-189.82967631492599</v>
      </c>
      <c r="E6549">
        <v>-1.9208477425598098</v>
      </c>
      <c r="F6549">
        <v>4.0724821096714396E-20</v>
      </c>
      <c r="G6549">
        <v>3.2757420857531597E-19</v>
      </c>
    </row>
    <row r="6550" spans="1:7" x14ac:dyDescent="0.2">
      <c r="A6550" t="s">
        <v>9869</v>
      </c>
      <c r="B6550">
        <v>4.3796803917731797</v>
      </c>
      <c r="C6550">
        <v>1.1461475231915099</v>
      </c>
      <c r="D6550">
        <v>-3.2335328685816602</v>
      </c>
      <c r="E6550">
        <v>-1.92151331919863</v>
      </c>
      <c r="F6550">
        <v>1.2726029153318099E-6</v>
      </c>
      <c r="G6550">
        <v>3.6502078498844199E-6</v>
      </c>
    </row>
    <row r="6551" spans="1:7" x14ac:dyDescent="0.2">
      <c r="A6551" t="s">
        <v>5636</v>
      </c>
      <c r="B6551">
        <v>3.0894974292785098</v>
      </c>
      <c r="C6551">
        <v>0.62140000816091501</v>
      </c>
      <c r="D6551">
        <v>-2.4680974211175899</v>
      </c>
      <c r="E6551">
        <v>-1.9216840242925999</v>
      </c>
      <c r="F6551">
        <v>1.2743833623124E-7</v>
      </c>
      <c r="G6551">
        <v>4.0522367442807897E-7</v>
      </c>
    </row>
    <row r="6552" spans="1:7" x14ac:dyDescent="0.2">
      <c r="A6552" t="s">
        <v>2555</v>
      </c>
      <c r="B6552">
        <v>3394.4177257894798</v>
      </c>
      <c r="C6552">
        <v>875.88977185902502</v>
      </c>
      <c r="D6552">
        <v>-2518.5279539304602</v>
      </c>
      <c r="E6552">
        <v>-1.92227340905526</v>
      </c>
      <c r="F6552">
        <v>1.27225070337071E-29</v>
      </c>
      <c r="G6552">
        <v>1.8219327195941701E-28</v>
      </c>
    </row>
    <row r="6553" spans="1:7" x14ac:dyDescent="0.2">
      <c r="A6553" t="s">
        <v>10694</v>
      </c>
      <c r="B6553">
        <v>6.2429334502597804</v>
      </c>
      <c r="C6553">
        <v>1.5382377817403201</v>
      </c>
      <c r="D6553">
        <v>-4.7046956685194603</v>
      </c>
      <c r="E6553">
        <v>-1.9230839701248699</v>
      </c>
      <c r="F6553">
        <v>2.5654449821467699E-11</v>
      </c>
      <c r="G6553">
        <v>1.1344823114789501E-10</v>
      </c>
    </row>
    <row r="6554" spans="1:7" x14ac:dyDescent="0.2">
      <c r="A6554" t="s">
        <v>12426</v>
      </c>
      <c r="B6554">
        <v>1.53860743698</v>
      </c>
      <c r="C6554">
        <v>0.25633316085271102</v>
      </c>
      <c r="D6554">
        <v>-1.2822742761272901</v>
      </c>
      <c r="E6554">
        <v>-1.92311117871635</v>
      </c>
      <c r="F6554">
        <v>5.7500023240721303E-6</v>
      </c>
      <c r="G6554">
        <v>1.53043853761818E-5</v>
      </c>
    </row>
    <row r="6555" spans="1:7" x14ac:dyDescent="0.2">
      <c r="A6555" t="s">
        <v>2929</v>
      </c>
      <c r="B6555">
        <v>12.2858767743047</v>
      </c>
      <c r="C6555">
        <v>3.07257289074616</v>
      </c>
      <c r="D6555">
        <v>-9.2133038835585204</v>
      </c>
      <c r="E6555">
        <v>-1.92314191179375</v>
      </c>
      <c r="F6555">
        <v>1.55063492157104E-19</v>
      </c>
      <c r="G6555">
        <v>1.2022499977827201E-18</v>
      </c>
    </row>
    <row r="6556" spans="1:7" x14ac:dyDescent="0.2">
      <c r="A6556" t="s">
        <v>11409</v>
      </c>
      <c r="B6556">
        <v>2.7129626132151499</v>
      </c>
      <c r="C6556">
        <v>0.57438564502298095</v>
      </c>
      <c r="D6556">
        <v>-2.13857696819217</v>
      </c>
      <c r="E6556">
        <v>-1.9237020205971</v>
      </c>
      <c r="F6556">
        <v>4.1433443602155798E-6</v>
      </c>
      <c r="G6556">
        <v>1.12155675664665E-5</v>
      </c>
    </row>
    <row r="6557" spans="1:7" x14ac:dyDescent="0.2">
      <c r="A6557" t="s">
        <v>2841</v>
      </c>
      <c r="B6557">
        <v>7.7943011836630305</v>
      </c>
      <c r="C6557">
        <v>2.2248335072391301</v>
      </c>
      <c r="D6557">
        <v>-5.5694676764239102</v>
      </c>
      <c r="E6557">
        <v>-1.92370497260961</v>
      </c>
      <c r="F6557">
        <v>2.2050873103559201E-13</v>
      </c>
      <c r="G6557">
        <v>1.13968273281777E-12</v>
      </c>
    </row>
    <row r="6558" spans="1:7" x14ac:dyDescent="0.2">
      <c r="A6558" t="s">
        <v>11269</v>
      </c>
      <c r="B6558">
        <v>1.85543356658463</v>
      </c>
      <c r="C6558">
        <v>0.302568397993908</v>
      </c>
      <c r="D6558">
        <v>-1.55286516859072</v>
      </c>
      <c r="E6558">
        <v>-1.9240352046035101</v>
      </c>
      <c r="F6558">
        <v>3.1713279407448099E-5</v>
      </c>
      <c r="G6558">
        <v>7.6974836992213289E-5</v>
      </c>
    </row>
    <row r="6559" spans="1:7" x14ac:dyDescent="0.2">
      <c r="A6559" t="s">
        <v>3529</v>
      </c>
      <c r="B6559">
        <v>115.802286332121</v>
      </c>
      <c r="C6559">
        <v>31.2213340091931</v>
      </c>
      <c r="D6559">
        <v>-84.580952322927899</v>
      </c>
      <c r="E6559">
        <v>-1.92424986227829</v>
      </c>
      <c r="F6559">
        <v>2.38295039215738E-36</v>
      </c>
      <c r="G6559">
        <v>4.9296893271002498E-35</v>
      </c>
    </row>
    <row r="6560" spans="1:7" x14ac:dyDescent="0.2">
      <c r="A6560" t="s">
        <v>10313</v>
      </c>
      <c r="B6560">
        <v>5.4505940111145597</v>
      </c>
      <c r="C6560">
        <v>1.7474500524257501</v>
      </c>
      <c r="D6560">
        <v>-3.70314395868881</v>
      </c>
      <c r="E6560">
        <v>-1.9249345964967701</v>
      </c>
      <c r="F6560">
        <v>6.3432197915540596E-10</v>
      </c>
      <c r="G6560">
        <v>2.51404093394058E-9</v>
      </c>
    </row>
    <row r="6561" spans="1:7" x14ac:dyDescent="0.2">
      <c r="A6561" t="s">
        <v>6852</v>
      </c>
      <c r="B6561">
        <v>393.83378637185598</v>
      </c>
      <c r="C6561">
        <v>101.759778357747</v>
      </c>
      <c r="D6561">
        <v>-292.07400801410898</v>
      </c>
      <c r="E6561">
        <v>-1.9251066299669</v>
      </c>
      <c r="F6561">
        <v>9.9531475631708908E-27</v>
      </c>
      <c r="G6561">
        <v>1.19552130936869E-25</v>
      </c>
    </row>
    <row r="6562" spans="1:7" x14ac:dyDescent="0.2">
      <c r="A6562" t="s">
        <v>5581</v>
      </c>
      <c r="B6562">
        <v>1.9475700373507201</v>
      </c>
      <c r="C6562">
        <v>0.68627621065605904</v>
      </c>
      <c r="D6562">
        <v>-1.2612938266946601</v>
      </c>
      <c r="E6562">
        <v>-1.92602066484975</v>
      </c>
      <c r="F6562">
        <v>1.6782870796741602E-5</v>
      </c>
      <c r="G6562">
        <v>4.2235948798540404E-5</v>
      </c>
    </row>
    <row r="6563" spans="1:7" x14ac:dyDescent="0.2">
      <c r="A6563" t="s">
        <v>11505</v>
      </c>
      <c r="B6563">
        <v>4.3613791544571603</v>
      </c>
      <c r="C6563">
        <v>1.26589515357478</v>
      </c>
      <c r="D6563">
        <v>-3.0954840008823798</v>
      </c>
      <c r="E6563">
        <v>-1.9263675178892101</v>
      </c>
      <c r="F6563">
        <v>2.7690767284510101E-7</v>
      </c>
      <c r="G6563">
        <v>8.5182721292477297E-7</v>
      </c>
    </row>
    <row r="6564" spans="1:7" x14ac:dyDescent="0.2">
      <c r="A6564" t="s">
        <v>3437</v>
      </c>
      <c r="B6564">
        <v>4.6546958500565996</v>
      </c>
      <c r="C6564">
        <v>1.1235936964387101</v>
      </c>
      <c r="D6564">
        <v>-3.5311021536178901</v>
      </c>
      <c r="E6564">
        <v>-1.9288601255282201</v>
      </c>
      <c r="F6564">
        <v>2.2529975303395901E-10</v>
      </c>
      <c r="G6564">
        <v>9.3118751379164904E-10</v>
      </c>
    </row>
    <row r="6565" spans="1:7" x14ac:dyDescent="0.2">
      <c r="A6565" t="s">
        <v>3419</v>
      </c>
      <c r="B6565">
        <v>13.490550401486299</v>
      </c>
      <c r="C6565">
        <v>3.4249155432991398</v>
      </c>
      <c r="D6565">
        <v>-10.065634858187201</v>
      </c>
      <c r="E6565">
        <v>-1.92898655727174</v>
      </c>
      <c r="F6565">
        <v>1.4862967738444699E-19</v>
      </c>
      <c r="G6565">
        <v>1.15465046869731E-18</v>
      </c>
    </row>
    <row r="6566" spans="1:7" x14ac:dyDescent="0.2">
      <c r="A6566" t="s">
        <v>917</v>
      </c>
      <c r="B6566">
        <v>16.898625963275698</v>
      </c>
      <c r="C6566">
        <v>4.8326929863806702</v>
      </c>
      <c r="D6566">
        <v>-12.065932976895001</v>
      </c>
      <c r="E6566">
        <v>-1.92901918784228</v>
      </c>
      <c r="F6566">
        <v>3.7388161263657497E-16</v>
      </c>
      <c r="G6566">
        <v>2.3418564281023103E-15</v>
      </c>
    </row>
    <row r="6567" spans="1:7" x14ac:dyDescent="0.2">
      <c r="A6567" t="s">
        <v>1091</v>
      </c>
      <c r="B6567">
        <v>245.27417155156499</v>
      </c>
      <c r="C6567">
        <v>66.2192415430072</v>
      </c>
      <c r="D6567">
        <v>-179.05493000855799</v>
      </c>
      <c r="E6567">
        <v>-1.92917608464898</v>
      </c>
      <c r="F6567">
        <v>2.2579648666394799E-40</v>
      </c>
      <c r="G6567">
        <v>5.7713361163445398E-39</v>
      </c>
    </row>
    <row r="6568" spans="1:7" x14ac:dyDescent="0.2">
      <c r="A6568" t="s">
        <v>5603</v>
      </c>
      <c r="B6568">
        <v>23.8541622857942</v>
      </c>
      <c r="C6568">
        <v>6.8056195977371097</v>
      </c>
      <c r="D6568">
        <v>-17.0485426880571</v>
      </c>
      <c r="E6568">
        <v>-1.93072711752778</v>
      </c>
      <c r="F6568">
        <v>1.81971308516923E-17</v>
      </c>
      <c r="G6568">
        <v>1.2406487342842899E-16</v>
      </c>
    </row>
    <row r="6569" spans="1:7" x14ac:dyDescent="0.2">
      <c r="A6569" t="s">
        <v>5845</v>
      </c>
      <c r="B6569">
        <v>121.775509381349</v>
      </c>
      <c r="C6569">
        <v>28.978327852198301</v>
      </c>
      <c r="D6569">
        <v>-92.797181529150293</v>
      </c>
      <c r="E6569">
        <v>-1.9312161507841501</v>
      </c>
      <c r="F6569">
        <v>1.8461064744339203E-9</v>
      </c>
      <c r="G6569">
        <v>7.0375095722859496E-9</v>
      </c>
    </row>
    <row r="6570" spans="1:7" x14ac:dyDescent="0.2">
      <c r="A6570" t="s">
        <v>5400</v>
      </c>
      <c r="B6570">
        <v>2.6592521301928898</v>
      </c>
      <c r="C6570">
        <v>0.55174749120758704</v>
      </c>
      <c r="D6570">
        <v>-2.1075046389852998</v>
      </c>
      <c r="E6570">
        <v>-1.93128533508992</v>
      </c>
      <c r="F6570">
        <v>6.3039851996303999E-7</v>
      </c>
      <c r="G6570">
        <v>1.86990999556236E-6</v>
      </c>
    </row>
    <row r="6571" spans="1:7" x14ac:dyDescent="0.2">
      <c r="A6571" t="s">
        <v>10082</v>
      </c>
      <c r="B6571">
        <v>3.9548086060471501</v>
      </c>
      <c r="C6571">
        <v>0.88678943114897202</v>
      </c>
      <c r="D6571">
        <v>-3.06801917489818</v>
      </c>
      <c r="E6571">
        <v>-1.9315460425579101</v>
      </c>
      <c r="F6571">
        <v>2.1004077680997502E-9</v>
      </c>
      <c r="G6571">
        <v>7.9788018923382193E-9</v>
      </c>
    </row>
    <row r="6572" spans="1:7" x14ac:dyDescent="0.2">
      <c r="A6572" t="s">
        <v>6244</v>
      </c>
      <c r="B6572">
        <v>2.80892512479666</v>
      </c>
      <c r="C6572">
        <v>0.53288565879489203</v>
      </c>
      <c r="D6572">
        <v>-2.27603946600177</v>
      </c>
      <c r="E6572">
        <v>-1.93171579958613</v>
      </c>
      <c r="F6572">
        <v>2.27279774309469E-7</v>
      </c>
      <c r="G6572">
        <v>7.0420354494107701E-7</v>
      </c>
    </row>
    <row r="6573" spans="1:7" x14ac:dyDescent="0.2">
      <c r="A6573" t="s">
        <v>9322</v>
      </c>
      <c r="B6573">
        <v>153.17158084293101</v>
      </c>
      <c r="C6573">
        <v>39.2119089513549</v>
      </c>
      <c r="D6573">
        <v>-113.95967189157599</v>
      </c>
      <c r="E6573">
        <v>-1.9319087720769099</v>
      </c>
      <c r="F6573">
        <v>1.02034973752531E-12</v>
      </c>
      <c r="G6573">
        <v>5.0251583649919598E-12</v>
      </c>
    </row>
    <row r="6574" spans="1:7" x14ac:dyDescent="0.2">
      <c r="A6574" t="s">
        <v>9502</v>
      </c>
      <c r="B6574">
        <v>3.1089520872991598</v>
      </c>
      <c r="C6574">
        <v>1.1366754371746901</v>
      </c>
      <c r="D6574">
        <v>-1.97227665012447</v>
      </c>
      <c r="E6574">
        <v>-1.93263964205974</v>
      </c>
      <c r="F6574">
        <v>1.9901446712156298E-7</v>
      </c>
      <c r="G6574">
        <v>6.2092038578058702E-7</v>
      </c>
    </row>
    <row r="6575" spans="1:7" x14ac:dyDescent="0.2">
      <c r="A6575" t="s">
        <v>10673</v>
      </c>
      <c r="B6575">
        <v>3.3840877586640499</v>
      </c>
      <c r="C6575">
        <v>0.82446101259006599</v>
      </c>
      <c r="D6575">
        <v>-2.5596267460739899</v>
      </c>
      <c r="E6575">
        <v>-1.9331615642962801</v>
      </c>
      <c r="F6575">
        <v>3.7447121785254599E-8</v>
      </c>
      <c r="G6575">
        <v>1.2640368457961E-7</v>
      </c>
    </row>
    <row r="6576" spans="1:7" x14ac:dyDescent="0.2">
      <c r="A6576" t="s">
        <v>3197</v>
      </c>
      <c r="B6576">
        <v>6.2444336649546699</v>
      </c>
      <c r="C6576">
        <v>1.41065569374677</v>
      </c>
      <c r="D6576">
        <v>-4.8337779712079101</v>
      </c>
      <c r="E6576">
        <v>-1.93331623758108</v>
      </c>
      <c r="F6576">
        <v>4.7157744431018103E-10</v>
      </c>
      <c r="G6576">
        <v>1.8929491627359401E-9</v>
      </c>
    </row>
    <row r="6577" spans="1:7" x14ac:dyDescent="0.2">
      <c r="A6577" t="s">
        <v>4327</v>
      </c>
      <c r="B6577">
        <v>4.6077388287102101</v>
      </c>
      <c r="C6577">
        <v>1.0470621339545201</v>
      </c>
      <c r="D6577">
        <v>-3.5606766947556903</v>
      </c>
      <c r="E6577">
        <v>-1.9333873180241601</v>
      </c>
      <c r="F6577">
        <v>9.8378487550918E-8</v>
      </c>
      <c r="G6577">
        <v>3.1709621033626797E-7</v>
      </c>
    </row>
    <row r="6578" spans="1:7" x14ac:dyDescent="0.2">
      <c r="A6578" t="s">
        <v>11678</v>
      </c>
      <c r="B6578">
        <v>6.2871562399258103</v>
      </c>
      <c r="C6578">
        <v>1.4658877482733299</v>
      </c>
      <c r="D6578">
        <v>-4.8212684916524804</v>
      </c>
      <c r="E6578">
        <v>-1.9337898848287098</v>
      </c>
      <c r="F6578">
        <v>1.15300961052186E-8</v>
      </c>
      <c r="G6578">
        <v>4.0915011773236598E-8</v>
      </c>
    </row>
    <row r="6579" spans="1:7" x14ac:dyDescent="0.2">
      <c r="A6579" t="s">
        <v>11239</v>
      </c>
      <c r="B6579">
        <v>1.89369290325588</v>
      </c>
      <c r="C6579">
        <v>0.38091731141348401</v>
      </c>
      <c r="D6579">
        <v>-1.51277559184239</v>
      </c>
      <c r="E6579">
        <v>-1.9343169784187499</v>
      </c>
      <c r="F6579">
        <v>9.4076007115694307E-6</v>
      </c>
      <c r="G6579">
        <v>2.4369470018686701E-5</v>
      </c>
    </row>
    <row r="6580" spans="1:7" x14ac:dyDescent="0.2">
      <c r="A6580" t="s">
        <v>6274</v>
      </c>
      <c r="B6580">
        <v>2.7071954590312801</v>
      </c>
      <c r="C6580">
        <v>0.52908901261085495</v>
      </c>
      <c r="D6580">
        <v>-2.1781064464204198</v>
      </c>
      <c r="E6580">
        <v>-1.93530904724171</v>
      </c>
      <c r="F6580">
        <v>1.17256197662043E-5</v>
      </c>
      <c r="G6580">
        <v>2.99999092109397E-5</v>
      </c>
    </row>
    <row r="6581" spans="1:7" x14ac:dyDescent="0.2">
      <c r="A6581" t="s">
        <v>9501</v>
      </c>
      <c r="B6581">
        <v>3.1841089344278402</v>
      </c>
      <c r="C6581">
        <v>0.90683507231031701</v>
      </c>
      <c r="D6581">
        <v>-2.2772738621175299</v>
      </c>
      <c r="E6581">
        <v>-1.9366363838899801</v>
      </c>
      <c r="F6581">
        <v>1.7122086975652398E-7</v>
      </c>
      <c r="G6581">
        <v>5.3784344123638794E-7</v>
      </c>
    </row>
    <row r="6582" spans="1:7" x14ac:dyDescent="0.2">
      <c r="A6582" t="s">
        <v>11771</v>
      </c>
      <c r="B6582">
        <v>3.8451392334916799</v>
      </c>
      <c r="C6582">
        <v>0.91050318971019195</v>
      </c>
      <c r="D6582">
        <v>-2.9346360437814898</v>
      </c>
      <c r="E6582">
        <v>-1.93709780729638</v>
      </c>
      <c r="F6582">
        <v>2.4278835127868503E-9</v>
      </c>
      <c r="G6582">
        <v>9.1805260101303692E-9</v>
      </c>
    </row>
    <row r="6583" spans="1:7" x14ac:dyDescent="0.2">
      <c r="A6583" t="s">
        <v>10236</v>
      </c>
      <c r="B6583">
        <v>10.398184740133299</v>
      </c>
      <c r="C6583">
        <v>2.3977909016517502</v>
      </c>
      <c r="D6583">
        <v>-8.0003938384815907</v>
      </c>
      <c r="E6583">
        <v>-1.9375479706700101</v>
      </c>
      <c r="F6583">
        <v>2.5225351573217099E-12</v>
      </c>
      <c r="G6583">
        <v>1.2043194946555599E-11</v>
      </c>
    </row>
    <row r="6584" spans="1:7" x14ac:dyDescent="0.2">
      <c r="A6584" t="s">
        <v>11209</v>
      </c>
      <c r="B6584">
        <v>1.75843523845712</v>
      </c>
      <c r="C6584">
        <v>0.356582559423053</v>
      </c>
      <c r="D6584">
        <v>-1.40185267903407</v>
      </c>
      <c r="E6584">
        <v>-1.93802740960259</v>
      </c>
      <c r="F6584">
        <v>3.9252529666238103E-6</v>
      </c>
      <c r="G6584">
        <v>1.06592591167422E-5</v>
      </c>
    </row>
    <row r="6585" spans="1:7" x14ac:dyDescent="0.2">
      <c r="A6585" t="s">
        <v>9826</v>
      </c>
      <c r="B6585">
        <v>1.6459807315285802</v>
      </c>
      <c r="C6585">
        <v>0.24609793108712</v>
      </c>
      <c r="D6585">
        <v>-1.3998828004414601</v>
      </c>
      <c r="E6585">
        <v>-1.9397735302283201</v>
      </c>
      <c r="F6585">
        <v>2.0910664665827102E-5</v>
      </c>
      <c r="G6585">
        <v>5.1998118081959303E-5</v>
      </c>
    </row>
    <row r="6586" spans="1:7" x14ac:dyDescent="0.2">
      <c r="A6586" t="s">
        <v>7077</v>
      </c>
      <c r="B6586">
        <v>592.96759645199199</v>
      </c>
      <c r="C6586">
        <v>151.23199597044001</v>
      </c>
      <c r="D6586">
        <v>-441.73560048155298</v>
      </c>
      <c r="E6586">
        <v>-1.94027084659055</v>
      </c>
      <c r="F6586">
        <v>1.8423301886385599E-26</v>
      </c>
      <c r="G6586">
        <v>2.18694774322796E-25</v>
      </c>
    </row>
    <row r="6587" spans="1:7" x14ac:dyDescent="0.2">
      <c r="A6587" t="s">
        <v>4671</v>
      </c>
      <c r="B6587">
        <v>1.8883668173474701</v>
      </c>
      <c r="C6587">
        <v>0.31678244216789297</v>
      </c>
      <c r="D6587">
        <v>-1.5715843751795799</v>
      </c>
      <c r="E6587">
        <v>-1.9409157845032801</v>
      </c>
      <c r="F6587">
        <v>6.67518807040224E-6</v>
      </c>
      <c r="G6587">
        <v>1.7648562490638598E-5</v>
      </c>
    </row>
    <row r="6588" spans="1:7" x14ac:dyDescent="0.2">
      <c r="A6588" t="s">
        <v>11207</v>
      </c>
      <c r="B6588">
        <v>2.6487513692090401</v>
      </c>
      <c r="C6588">
        <v>0.57394339732459998</v>
      </c>
      <c r="D6588">
        <v>-2.0748079718844399</v>
      </c>
      <c r="E6588">
        <v>-1.94095817572671</v>
      </c>
      <c r="F6588">
        <v>2.36733039130528E-6</v>
      </c>
      <c r="G6588">
        <v>6.5755217192557104E-6</v>
      </c>
    </row>
    <row r="6589" spans="1:7" x14ac:dyDescent="0.2">
      <c r="A6589" t="s">
        <v>4032</v>
      </c>
      <c r="B6589">
        <v>14.113064286976799</v>
      </c>
      <c r="C6589">
        <v>3.38347649996471</v>
      </c>
      <c r="D6589">
        <v>-10.7295877870121</v>
      </c>
      <c r="E6589">
        <v>-1.9409825900228501</v>
      </c>
      <c r="F6589">
        <v>8.2559535347043604E-12</v>
      </c>
      <c r="G6589">
        <v>3.7799009453342801E-11</v>
      </c>
    </row>
    <row r="6590" spans="1:7" x14ac:dyDescent="0.2">
      <c r="A6590" t="s">
        <v>4182</v>
      </c>
      <c r="B6590">
        <v>128.513820653945</v>
      </c>
      <c r="C6590">
        <v>32.222101506148199</v>
      </c>
      <c r="D6590">
        <v>-96.291719147797195</v>
      </c>
      <c r="E6590">
        <v>-1.9411858794799199</v>
      </c>
      <c r="F6590">
        <v>3.3673478845841401E-16</v>
      </c>
      <c r="G6590">
        <v>2.1163680231729E-15</v>
      </c>
    </row>
    <row r="6591" spans="1:7" x14ac:dyDescent="0.2">
      <c r="A6591" t="s">
        <v>608</v>
      </c>
      <c r="B6591">
        <v>32.1589992172838</v>
      </c>
      <c r="C6591">
        <v>7.8712949864541697</v>
      </c>
      <c r="D6591">
        <v>-24.287704230829601</v>
      </c>
      <c r="E6591">
        <v>-1.9418343313375401</v>
      </c>
      <c r="F6591">
        <v>6.06843599792125E-21</v>
      </c>
      <c r="G6591">
        <v>5.1465194636778296E-20</v>
      </c>
    </row>
    <row r="6592" spans="1:7" x14ac:dyDescent="0.2">
      <c r="A6592" t="s">
        <v>11325</v>
      </c>
      <c r="B6592">
        <v>7.8634332383155501</v>
      </c>
      <c r="C6592">
        <v>1.70472062287806</v>
      </c>
      <c r="D6592">
        <v>-6.1587126154374898</v>
      </c>
      <c r="E6592">
        <v>-1.9422772850822601</v>
      </c>
      <c r="F6592">
        <v>1.4468867599793501E-7</v>
      </c>
      <c r="G6592">
        <v>4.5773371365291997E-7</v>
      </c>
    </row>
    <row r="6593" spans="1:7" x14ac:dyDescent="0.2">
      <c r="A6593" t="s">
        <v>5887</v>
      </c>
      <c r="B6593">
        <v>109.953631857904</v>
      </c>
      <c r="C6593">
        <v>27.616935695165601</v>
      </c>
      <c r="D6593">
        <v>-82.336696162738704</v>
      </c>
      <c r="E6593">
        <v>-1.9430058280109899</v>
      </c>
      <c r="F6593">
        <v>7.8344009525274102E-16</v>
      </c>
      <c r="G6593">
        <v>4.7970027854971606E-15</v>
      </c>
    </row>
    <row r="6594" spans="1:7" x14ac:dyDescent="0.2">
      <c r="A6594" t="s">
        <v>11059</v>
      </c>
      <c r="B6594">
        <v>1.69994979052177</v>
      </c>
      <c r="C6594">
        <v>0.64024167950855804</v>
      </c>
      <c r="D6594">
        <v>-1.05970811101322</v>
      </c>
      <c r="E6594">
        <v>-1.9442576201327602</v>
      </c>
      <c r="F6594">
        <v>5.8078864581757201E-6</v>
      </c>
      <c r="G6594">
        <v>1.54518947320417E-5</v>
      </c>
    </row>
    <row r="6595" spans="1:7" x14ac:dyDescent="0.2">
      <c r="A6595" t="s">
        <v>9568</v>
      </c>
      <c r="B6595">
        <v>1.7431132286787601</v>
      </c>
      <c r="C6595">
        <v>0.30028377919761001</v>
      </c>
      <c r="D6595">
        <v>-1.44282944948115</v>
      </c>
      <c r="E6595">
        <v>-1.94432748446752</v>
      </c>
      <c r="F6595">
        <v>5.1912392341295208E-6</v>
      </c>
      <c r="G6595">
        <v>1.3892622652169101E-5</v>
      </c>
    </row>
    <row r="6596" spans="1:7" x14ac:dyDescent="0.2">
      <c r="A6596" t="s">
        <v>4648</v>
      </c>
      <c r="B6596">
        <v>10.6207382298468</v>
      </c>
      <c r="C6596">
        <v>2.5521454232934397</v>
      </c>
      <c r="D6596">
        <v>-8.0685928065533492</v>
      </c>
      <c r="E6596">
        <v>-1.9446146799450101</v>
      </c>
      <c r="F6596">
        <v>6.2107312682692495E-11</v>
      </c>
      <c r="G6596">
        <v>2.6777695083236201E-10</v>
      </c>
    </row>
    <row r="6597" spans="1:7" x14ac:dyDescent="0.2">
      <c r="A6597" t="s">
        <v>4639</v>
      </c>
      <c r="B6597">
        <v>3.1567166354218101</v>
      </c>
      <c r="C6597">
        <v>0.83718246202588698</v>
      </c>
      <c r="D6597">
        <v>-2.3195341733959198</v>
      </c>
      <c r="E6597">
        <v>-1.9446576280747201</v>
      </c>
      <c r="F6597">
        <v>6.2600361492429093E-8</v>
      </c>
      <c r="G6597">
        <v>2.0598809538616698E-7</v>
      </c>
    </row>
    <row r="6598" spans="1:7" x14ac:dyDescent="0.2">
      <c r="A6598" t="s">
        <v>5235</v>
      </c>
      <c r="B6598">
        <v>8.2408044129667903</v>
      </c>
      <c r="C6598">
        <v>2.21605608144935</v>
      </c>
      <c r="D6598">
        <v>-6.0247483315174399</v>
      </c>
      <c r="E6598">
        <v>-1.9449856581978699</v>
      </c>
      <c r="F6598">
        <v>2.2676530361787902E-18</v>
      </c>
      <c r="G6598">
        <v>1.6424511436637303E-17</v>
      </c>
    </row>
    <row r="6599" spans="1:7" x14ac:dyDescent="0.2">
      <c r="A6599" t="s">
        <v>6470</v>
      </c>
      <c r="B6599">
        <v>6.0493037484209804</v>
      </c>
      <c r="C6599">
        <v>1.4236234548489199</v>
      </c>
      <c r="D6599">
        <v>-4.62568029357206</v>
      </c>
      <c r="E6599">
        <v>-1.9458032590085201</v>
      </c>
      <c r="F6599">
        <v>1.9682854900874899E-11</v>
      </c>
      <c r="G6599">
        <v>8.7921050477316498E-11</v>
      </c>
    </row>
    <row r="6600" spans="1:7" x14ac:dyDescent="0.2">
      <c r="A6600" t="s">
        <v>4519</v>
      </c>
      <c r="B6600">
        <v>285.133862264291</v>
      </c>
      <c r="C6600">
        <v>73.589177143008996</v>
      </c>
      <c r="D6600">
        <v>-211.54468512128199</v>
      </c>
      <c r="E6600">
        <v>-1.9459193398104599</v>
      </c>
      <c r="F6600">
        <v>3.9254746944270594E-49</v>
      </c>
      <c r="G6600">
        <v>1.6030043927945501E-47</v>
      </c>
    </row>
    <row r="6601" spans="1:7" x14ac:dyDescent="0.2">
      <c r="A6601" t="s">
        <v>5348</v>
      </c>
      <c r="B6601">
        <v>2.2592701370068999</v>
      </c>
      <c r="C6601">
        <v>0.39183606191480802</v>
      </c>
      <c r="D6601">
        <v>-1.8674340750920901</v>
      </c>
      <c r="E6601">
        <v>-1.94622589841197</v>
      </c>
      <c r="F6601">
        <v>1.7662329601967899E-6</v>
      </c>
      <c r="G6601">
        <v>4.9791099413655403E-6</v>
      </c>
    </row>
    <row r="6602" spans="1:7" x14ac:dyDescent="0.2">
      <c r="A6602" t="s">
        <v>12078</v>
      </c>
      <c r="B6602">
        <v>4.4140498603931899</v>
      </c>
      <c r="C6602">
        <v>0.94455602554432805</v>
      </c>
      <c r="D6602">
        <v>-3.4694938348488602</v>
      </c>
      <c r="E6602">
        <v>-1.94623436443944</v>
      </c>
      <c r="F6602">
        <v>8.1740651499866192E-7</v>
      </c>
      <c r="G6602">
        <v>2.3958414134007501E-6</v>
      </c>
    </row>
    <row r="6603" spans="1:7" x14ac:dyDescent="0.2">
      <c r="A6603" t="s">
        <v>11724</v>
      </c>
      <c r="B6603">
        <v>1.80931920330819</v>
      </c>
      <c r="C6603">
        <v>0.60913992300211095</v>
      </c>
      <c r="D6603">
        <v>-1.20017928030607</v>
      </c>
      <c r="E6603">
        <v>-1.9463072860686701</v>
      </c>
      <c r="F6603">
        <v>9.9257161001610202E-6</v>
      </c>
      <c r="G6603">
        <v>2.5616384820050202E-5</v>
      </c>
    </row>
    <row r="6604" spans="1:7" x14ac:dyDescent="0.2">
      <c r="A6604" t="s">
        <v>9288</v>
      </c>
      <c r="B6604">
        <v>1.42796665994008</v>
      </c>
      <c r="C6604">
        <v>0.18044007618685401</v>
      </c>
      <c r="D6604">
        <v>-1.2475265837532299</v>
      </c>
      <c r="E6604">
        <v>-1.9463220601337299</v>
      </c>
      <c r="F6604">
        <v>1.52795531971181E-4</v>
      </c>
      <c r="G6604">
        <v>3.3820124734844999E-4</v>
      </c>
    </row>
    <row r="6605" spans="1:7" x14ac:dyDescent="0.2">
      <c r="A6605" t="s">
        <v>63</v>
      </c>
      <c r="B6605">
        <v>5.5869628906057001</v>
      </c>
      <c r="C6605">
        <v>1.48359399879691</v>
      </c>
      <c r="D6605">
        <v>-4.1033688918087901</v>
      </c>
      <c r="E6605">
        <v>-1.94660934363259</v>
      </c>
      <c r="F6605">
        <v>8.2905361274589298E-7</v>
      </c>
      <c r="G6605">
        <v>2.4272572258155997E-6</v>
      </c>
    </row>
    <row r="6606" spans="1:7" x14ac:dyDescent="0.2">
      <c r="A6606" t="s">
        <v>11763</v>
      </c>
      <c r="B6606">
        <v>4.2522446622214201</v>
      </c>
      <c r="C6606">
        <v>1.00953674151421</v>
      </c>
      <c r="D6606">
        <v>-3.2427079207072098</v>
      </c>
      <c r="E6606">
        <v>-1.9468598103046699</v>
      </c>
      <c r="F6606">
        <v>5.7256282398855497E-8</v>
      </c>
      <c r="G6606">
        <v>1.89297019670346E-7</v>
      </c>
    </row>
    <row r="6607" spans="1:7" x14ac:dyDescent="0.2">
      <c r="A6607" t="s">
        <v>10984</v>
      </c>
      <c r="B6607">
        <v>22.893194024167599</v>
      </c>
      <c r="C6607">
        <v>5.5913889346312997</v>
      </c>
      <c r="D6607">
        <v>-17.301805089536298</v>
      </c>
      <c r="E6607">
        <v>-1.94796436089603</v>
      </c>
      <c r="F6607">
        <v>8.7545272133138399E-14</v>
      </c>
      <c r="G6607">
        <v>4.65197361002963E-13</v>
      </c>
    </row>
    <row r="6608" spans="1:7" x14ac:dyDescent="0.2">
      <c r="A6608" t="s">
        <v>10104</v>
      </c>
      <c r="B6608">
        <v>4.2298630654015899</v>
      </c>
      <c r="C6608">
        <v>0.99927482833973202</v>
      </c>
      <c r="D6608">
        <v>-3.2305882370618502</v>
      </c>
      <c r="E6608">
        <v>-1.9481088246635099</v>
      </c>
      <c r="F6608">
        <v>6.9240001989802796E-9</v>
      </c>
      <c r="G6608">
        <v>2.5107005924432799E-8</v>
      </c>
    </row>
    <row r="6609" spans="1:7" x14ac:dyDescent="0.2">
      <c r="A6609" t="s">
        <v>4779</v>
      </c>
      <c r="B6609">
        <v>56.268105992488003</v>
      </c>
      <c r="C6609">
        <v>14.307253699820301</v>
      </c>
      <c r="D6609">
        <v>-41.960852292667703</v>
      </c>
      <c r="E6609">
        <v>-1.94833903529677</v>
      </c>
      <c r="F6609">
        <v>2.18629380966418E-47</v>
      </c>
      <c r="G6609">
        <v>8.1529781758249607E-46</v>
      </c>
    </row>
    <row r="6610" spans="1:7" x14ac:dyDescent="0.2">
      <c r="A6610" t="s">
        <v>10014</v>
      </c>
      <c r="B6610">
        <v>3.0560866995584401</v>
      </c>
      <c r="C6610">
        <v>0.60612849788358303</v>
      </c>
      <c r="D6610">
        <v>-2.4499582016748498</v>
      </c>
      <c r="E6610">
        <v>-1.9483435268584</v>
      </c>
      <c r="F6610">
        <v>1.06738488582158E-7</v>
      </c>
      <c r="G6610">
        <v>3.4259875948353798E-7</v>
      </c>
    </row>
    <row r="6611" spans="1:7" x14ac:dyDescent="0.2">
      <c r="A6611" t="s">
        <v>2117</v>
      </c>
      <c r="B6611">
        <v>88.882315112292602</v>
      </c>
      <c r="C6611">
        <v>23.888333565583402</v>
      </c>
      <c r="D6611">
        <v>-64.993981546709307</v>
      </c>
      <c r="E6611">
        <v>-1.9487325444319099</v>
      </c>
      <c r="F6611">
        <v>3.85859528581355E-43</v>
      </c>
      <c r="G6611">
        <v>1.12780303218718E-41</v>
      </c>
    </row>
    <row r="6612" spans="1:7" x14ac:dyDescent="0.2">
      <c r="A6612" t="s">
        <v>5275</v>
      </c>
      <c r="B6612">
        <v>111.035547877605</v>
      </c>
      <c r="C6612">
        <v>28.2997492759172</v>
      </c>
      <c r="D6612">
        <v>-82.735798601687407</v>
      </c>
      <c r="E6612">
        <v>-1.94887223431857</v>
      </c>
      <c r="F6612">
        <v>8.4631383056163002E-35</v>
      </c>
      <c r="G6612">
        <v>1.6174341471099199E-33</v>
      </c>
    </row>
    <row r="6613" spans="1:7" x14ac:dyDescent="0.2">
      <c r="A6613" t="s">
        <v>12025</v>
      </c>
      <c r="B6613">
        <v>1.46625939508001</v>
      </c>
      <c r="C6613">
        <v>0.24788883230737699</v>
      </c>
      <c r="D6613">
        <v>-1.21837056277263</v>
      </c>
      <c r="E6613">
        <v>-1.9493750288803899</v>
      </c>
      <c r="F6613">
        <v>1.0052312458723401E-5</v>
      </c>
      <c r="G6613">
        <v>2.5923906202654602E-5</v>
      </c>
    </row>
    <row r="6614" spans="1:7" x14ac:dyDescent="0.2">
      <c r="A6614" t="s">
        <v>5656</v>
      </c>
      <c r="B6614">
        <v>2.4410059043940402</v>
      </c>
      <c r="C6614">
        <v>0.71279412292135702</v>
      </c>
      <c r="D6614">
        <v>-1.7282117814726798</v>
      </c>
      <c r="E6614">
        <v>-1.9495178409604299</v>
      </c>
      <c r="F6614">
        <v>3.50051461757791E-6</v>
      </c>
      <c r="G6614">
        <v>9.5654909328638507E-6</v>
      </c>
    </row>
    <row r="6615" spans="1:7" x14ac:dyDescent="0.2">
      <c r="A6615" t="s">
        <v>19</v>
      </c>
      <c r="B6615">
        <v>119.828330354768</v>
      </c>
      <c r="C6615">
        <v>30.136912265322799</v>
      </c>
      <c r="D6615">
        <v>-89.691418089445605</v>
      </c>
      <c r="E6615">
        <v>-1.9505069735148601</v>
      </c>
      <c r="F6615">
        <v>8.5618339592263012E-24</v>
      </c>
      <c r="G6615">
        <v>8.667405959627341E-23</v>
      </c>
    </row>
    <row r="6616" spans="1:7" x14ac:dyDescent="0.2">
      <c r="A6616" t="s">
        <v>12166</v>
      </c>
      <c r="B6616">
        <v>155.06388733772201</v>
      </c>
      <c r="C6616">
        <v>39.251630916188901</v>
      </c>
      <c r="D6616">
        <v>-115.81225642153299</v>
      </c>
      <c r="E6616">
        <v>-1.9507979716697501</v>
      </c>
      <c r="F6616">
        <v>1.9128344211982699E-25</v>
      </c>
      <c r="G6616">
        <v>2.1463439398075103E-24</v>
      </c>
    </row>
    <row r="6617" spans="1:7" x14ac:dyDescent="0.2">
      <c r="A6617" t="s">
        <v>11730</v>
      </c>
      <c r="B6617">
        <v>2.6867402137387</v>
      </c>
      <c r="C6617">
        <v>0.87130036835435098</v>
      </c>
      <c r="D6617">
        <v>-1.8154398453843501</v>
      </c>
      <c r="E6617">
        <v>-1.9511996218872101</v>
      </c>
      <c r="F6617">
        <v>5.2252060657823898E-7</v>
      </c>
      <c r="G6617">
        <v>1.56621344389819E-6</v>
      </c>
    </row>
    <row r="6618" spans="1:7" x14ac:dyDescent="0.2">
      <c r="A6618" t="s">
        <v>3387</v>
      </c>
      <c r="B6618">
        <v>58.814106632287697</v>
      </c>
      <c r="C6618">
        <v>14.0539377616998</v>
      </c>
      <c r="D6618">
        <v>-44.760168870587897</v>
      </c>
      <c r="E6618">
        <v>-1.9522642038075499</v>
      </c>
      <c r="F6618">
        <v>4.36919260234402E-12</v>
      </c>
      <c r="G6618">
        <v>2.0527097151202299E-11</v>
      </c>
    </row>
    <row r="6619" spans="1:7" x14ac:dyDescent="0.2">
      <c r="A6619" t="s">
        <v>5761</v>
      </c>
      <c r="B6619">
        <v>8.4816937258358305</v>
      </c>
      <c r="C6619">
        <v>2.02136055443883</v>
      </c>
      <c r="D6619">
        <v>-6.460333171397</v>
      </c>
      <c r="E6619">
        <v>-1.95314759972486</v>
      </c>
      <c r="F6619">
        <v>3.4259646868488899E-10</v>
      </c>
      <c r="G6619">
        <v>1.3955722107930202E-9</v>
      </c>
    </row>
    <row r="6620" spans="1:7" x14ac:dyDescent="0.2">
      <c r="A6620" t="s">
        <v>11255</v>
      </c>
      <c r="B6620">
        <v>2.5903648084775699</v>
      </c>
      <c r="C6620">
        <v>0.53514571502925601</v>
      </c>
      <c r="D6620">
        <v>-2.0552190934483101</v>
      </c>
      <c r="E6620">
        <v>-1.9533451326876698</v>
      </c>
      <c r="F6620">
        <v>8.5803520356745796E-7</v>
      </c>
      <c r="G6620">
        <v>2.5088290186726302E-6</v>
      </c>
    </row>
    <row r="6621" spans="1:7" x14ac:dyDescent="0.2">
      <c r="A6621" t="s">
        <v>3526</v>
      </c>
      <c r="B6621">
        <v>7.55920909656645</v>
      </c>
      <c r="C6621">
        <v>2.56642092231984</v>
      </c>
      <c r="D6621">
        <v>-4.9927881742466003</v>
      </c>
      <c r="E6621">
        <v>-1.9546431201841701</v>
      </c>
      <c r="F6621">
        <v>1.9731361431579299E-12</v>
      </c>
      <c r="G6621">
        <v>9.5114503107468388E-12</v>
      </c>
    </row>
    <row r="6622" spans="1:7" x14ac:dyDescent="0.2">
      <c r="A6622" t="s">
        <v>4632</v>
      </c>
      <c r="B6622">
        <v>6.8763795829441401</v>
      </c>
      <c r="C6622">
        <v>1.60670525765678</v>
      </c>
      <c r="D6622">
        <v>-5.2696743252873599</v>
      </c>
      <c r="E6622">
        <v>-1.95494692626952</v>
      </c>
      <c r="F6622">
        <v>9.2005321521106791E-14</v>
      </c>
      <c r="G6622">
        <v>4.8815274801978502E-13</v>
      </c>
    </row>
    <row r="6623" spans="1:7" x14ac:dyDescent="0.2">
      <c r="A6623" t="s">
        <v>10473</v>
      </c>
      <c r="B6623">
        <v>9.0213667359197505</v>
      </c>
      <c r="C6623">
        <v>2.20689831306021</v>
      </c>
      <c r="D6623">
        <v>-6.81446842285954</v>
      </c>
      <c r="E6623">
        <v>-1.9550872226707101</v>
      </c>
      <c r="F6623">
        <v>9.9798363796160796E-11</v>
      </c>
      <c r="G6623">
        <v>4.2329947056737801E-10</v>
      </c>
    </row>
    <row r="6624" spans="1:7" x14ac:dyDescent="0.2">
      <c r="A6624" t="s">
        <v>791</v>
      </c>
      <c r="B6624">
        <v>21.803160467620799</v>
      </c>
      <c r="C6624">
        <v>5.0678247467517403</v>
      </c>
      <c r="D6624">
        <v>-16.735335720868999</v>
      </c>
      <c r="E6624">
        <v>-1.9560472463747001</v>
      </c>
      <c r="F6624">
        <v>4.7284904298356906E-10</v>
      </c>
      <c r="G6624">
        <v>1.8978105561877E-9</v>
      </c>
    </row>
    <row r="6625" spans="1:7" x14ac:dyDescent="0.2">
      <c r="A6625" t="s">
        <v>11302</v>
      </c>
      <c r="B6625">
        <v>2.4891444868447898</v>
      </c>
      <c r="C6625">
        <v>0.44455558179008797</v>
      </c>
      <c r="D6625">
        <v>-2.0445889050547001</v>
      </c>
      <c r="E6625">
        <v>-1.9562589490154501</v>
      </c>
      <c r="F6625">
        <v>9.8662453422746708E-6</v>
      </c>
      <c r="G6625">
        <v>2.5477578132928602E-5</v>
      </c>
    </row>
    <row r="6626" spans="1:7" x14ac:dyDescent="0.2">
      <c r="A6626" t="s">
        <v>4500</v>
      </c>
      <c r="B6626">
        <v>13.0684386483416</v>
      </c>
      <c r="C6626">
        <v>3.1923806726100801</v>
      </c>
      <c r="D6626">
        <v>-9.8760579757315003</v>
      </c>
      <c r="E6626">
        <v>-1.9566281381767601</v>
      </c>
      <c r="F6626">
        <v>1.6266272766808902E-17</v>
      </c>
      <c r="G6626">
        <v>1.1148226540923501E-16</v>
      </c>
    </row>
    <row r="6627" spans="1:7" x14ac:dyDescent="0.2">
      <c r="A6627" t="s">
        <v>5939</v>
      </c>
      <c r="B6627">
        <v>9.4288051057866404</v>
      </c>
      <c r="C6627">
        <v>2.14793283714996</v>
      </c>
      <c r="D6627">
        <v>-7.2808722686366796</v>
      </c>
      <c r="E6627">
        <v>-1.9577728962420999</v>
      </c>
      <c r="F6627">
        <v>3.7963036280557E-10</v>
      </c>
      <c r="G6627">
        <v>1.53923302369855E-9</v>
      </c>
    </row>
    <row r="6628" spans="1:7" x14ac:dyDescent="0.2">
      <c r="A6628" t="s">
        <v>10071</v>
      </c>
      <c r="B6628">
        <v>9.8646781286112208</v>
      </c>
      <c r="C6628">
        <v>2.2526828291260301</v>
      </c>
      <c r="D6628">
        <v>-7.6119952994851996</v>
      </c>
      <c r="E6628">
        <v>-1.95811598293047</v>
      </c>
      <c r="F6628">
        <v>1.05282079046739E-9</v>
      </c>
      <c r="G6628">
        <v>4.0930414814228807E-9</v>
      </c>
    </row>
    <row r="6629" spans="1:7" x14ac:dyDescent="0.2">
      <c r="A6629" t="s">
        <v>4619</v>
      </c>
      <c r="B6629">
        <v>191.28689543376001</v>
      </c>
      <c r="C6629">
        <v>46.3971707367173</v>
      </c>
      <c r="D6629">
        <v>-144.889724697042</v>
      </c>
      <c r="E6629">
        <v>-1.95815023862617</v>
      </c>
      <c r="F6629">
        <v>1.7018156827385801E-13</v>
      </c>
      <c r="G6629">
        <v>8.8614217901456797E-13</v>
      </c>
    </row>
    <row r="6630" spans="1:7" x14ac:dyDescent="0.2">
      <c r="A6630" t="s">
        <v>4699</v>
      </c>
      <c r="B6630">
        <v>616.32953232243005</v>
      </c>
      <c r="C6630">
        <v>155.79426879397599</v>
      </c>
      <c r="D6630">
        <v>-460.53526352845398</v>
      </c>
      <c r="E6630">
        <v>-1.95881551052776</v>
      </c>
      <c r="F6630">
        <v>2.1471498508434899E-32</v>
      </c>
      <c r="G6630">
        <v>3.5704620160208601E-31</v>
      </c>
    </row>
    <row r="6631" spans="1:7" x14ac:dyDescent="0.2">
      <c r="A6631" t="s">
        <v>5919</v>
      </c>
      <c r="B6631">
        <v>3.8445250090922301</v>
      </c>
      <c r="C6631">
        <v>1.0575326851278699</v>
      </c>
      <c r="D6631">
        <v>-2.7869923239643599</v>
      </c>
      <c r="E6631">
        <v>-1.9589718342882501</v>
      </c>
      <c r="F6631">
        <v>7.9901852965694391E-9</v>
      </c>
      <c r="G6631">
        <v>2.88397043700093E-8</v>
      </c>
    </row>
    <row r="6632" spans="1:7" x14ac:dyDescent="0.2">
      <c r="A6632" t="s">
        <v>732</v>
      </c>
      <c r="B6632">
        <v>585.20593205345301</v>
      </c>
      <c r="C6632">
        <v>147.06084943084599</v>
      </c>
      <c r="D6632">
        <v>-438.14508262260802</v>
      </c>
      <c r="E6632">
        <v>-1.9592339093965001</v>
      </c>
      <c r="F6632">
        <v>2.3918629544455902E-24</v>
      </c>
      <c r="G6632">
        <v>2.51977178291309E-23</v>
      </c>
    </row>
    <row r="6633" spans="1:7" x14ac:dyDescent="0.2">
      <c r="A6633" t="s">
        <v>2804</v>
      </c>
      <c r="B6633">
        <v>39.338656488743403</v>
      </c>
      <c r="C6633">
        <v>10.9198687069494</v>
      </c>
      <c r="D6633">
        <v>-28.418787781793899</v>
      </c>
      <c r="E6633">
        <v>-1.9592431640949</v>
      </c>
      <c r="F6633">
        <v>8.7719833841753896E-36</v>
      </c>
      <c r="G6633">
        <v>1.76012119574222E-34</v>
      </c>
    </row>
    <row r="6634" spans="1:7" x14ac:dyDescent="0.2">
      <c r="A6634" t="s">
        <v>2594</v>
      </c>
      <c r="B6634">
        <v>29.0473234350941</v>
      </c>
      <c r="C6634">
        <v>7.8871323363900903</v>
      </c>
      <c r="D6634">
        <v>-21.1601910987041</v>
      </c>
      <c r="E6634">
        <v>-1.9595161707719799</v>
      </c>
      <c r="F6634">
        <v>3.5826058515124E-28</v>
      </c>
      <c r="G6634">
        <v>4.6893858395297102E-27</v>
      </c>
    </row>
    <row r="6635" spans="1:7" x14ac:dyDescent="0.2">
      <c r="A6635" t="s">
        <v>11968</v>
      </c>
      <c r="B6635">
        <v>9.2853768727376202</v>
      </c>
      <c r="C6635">
        <v>2.63572349039661</v>
      </c>
      <c r="D6635">
        <v>-6.6496533823410102</v>
      </c>
      <c r="E6635">
        <v>-1.9597450379124601</v>
      </c>
      <c r="F6635">
        <v>1.2261306409838599E-12</v>
      </c>
      <c r="G6635">
        <v>6.0027956856909E-12</v>
      </c>
    </row>
    <row r="6636" spans="1:7" x14ac:dyDescent="0.2">
      <c r="A6636" t="s">
        <v>3803</v>
      </c>
      <c r="B6636">
        <v>3.73970262794839</v>
      </c>
      <c r="C6636">
        <v>0.77915437545543698</v>
      </c>
      <c r="D6636">
        <v>-2.9605482524929601</v>
      </c>
      <c r="E6636">
        <v>-1.9604763874778901</v>
      </c>
      <c r="F6636">
        <v>1.37458749418717E-8</v>
      </c>
      <c r="G6636">
        <v>4.84706689821204E-8</v>
      </c>
    </row>
    <row r="6637" spans="1:7" x14ac:dyDescent="0.2">
      <c r="A6637" t="s">
        <v>4385</v>
      </c>
      <c r="B6637">
        <v>86.941744190345901</v>
      </c>
      <c r="C6637">
        <v>22.547174891442101</v>
      </c>
      <c r="D6637">
        <v>-64.394569298903704</v>
      </c>
      <c r="E6637">
        <v>-1.9608411739731801</v>
      </c>
      <c r="F6637">
        <v>6.2254845233815494E-16</v>
      </c>
      <c r="G6637">
        <v>3.8426224290945096E-15</v>
      </c>
    </row>
    <row r="6638" spans="1:7" x14ac:dyDescent="0.2">
      <c r="A6638" t="s">
        <v>2756</v>
      </c>
      <c r="B6638">
        <v>30.520389954075799</v>
      </c>
      <c r="C6638">
        <v>7.2914479055411299</v>
      </c>
      <c r="D6638">
        <v>-23.228942048534599</v>
      </c>
      <c r="E6638">
        <v>-1.9621761353371299</v>
      </c>
      <c r="F6638">
        <v>7.2915667348824101E-24</v>
      </c>
      <c r="G6638">
        <v>7.4246141538760514E-23</v>
      </c>
    </row>
    <row r="6639" spans="1:7" x14ac:dyDescent="0.2">
      <c r="A6639" t="s">
        <v>3622</v>
      </c>
      <c r="B6639">
        <v>271.80741398264502</v>
      </c>
      <c r="C6639">
        <v>69.576545497594694</v>
      </c>
      <c r="D6639">
        <v>-202.23086848505</v>
      </c>
      <c r="E6639">
        <v>-1.9621971216621201</v>
      </c>
      <c r="F6639">
        <v>8.6365579801834507E-29</v>
      </c>
      <c r="G6639">
        <v>1.1690104936319101E-27</v>
      </c>
    </row>
    <row r="6640" spans="1:7" x14ac:dyDescent="0.2">
      <c r="A6640" t="s">
        <v>6253</v>
      </c>
      <c r="B6640">
        <v>4.25247894823032</v>
      </c>
      <c r="C6640">
        <v>1.57883352224091</v>
      </c>
      <c r="D6640">
        <v>-2.67364542598941</v>
      </c>
      <c r="E6640">
        <v>-1.9623134681924701</v>
      </c>
      <c r="F6640">
        <v>5.1471156101478996E-8</v>
      </c>
      <c r="G6640">
        <v>1.7102918937870699E-7</v>
      </c>
    </row>
    <row r="6641" spans="1:7" x14ac:dyDescent="0.2">
      <c r="A6641" t="s">
        <v>1039</v>
      </c>
      <c r="B6641">
        <v>283.04896811462402</v>
      </c>
      <c r="C6641">
        <v>73.403295606577203</v>
      </c>
      <c r="D6641">
        <v>-209.645672508047</v>
      </c>
      <c r="E6641">
        <v>-1.9628858064803301</v>
      </c>
      <c r="F6641">
        <v>1.3963548764035597E-111</v>
      </c>
      <c r="G6641">
        <v>7.6828915146962084E-109</v>
      </c>
    </row>
    <row r="6642" spans="1:7" x14ac:dyDescent="0.2">
      <c r="A6642" t="s">
        <v>806</v>
      </c>
      <c r="B6642">
        <v>1680.5314694572601</v>
      </c>
      <c r="C6642">
        <v>407.74519639141101</v>
      </c>
      <c r="D6642">
        <v>-1272.7862730658501</v>
      </c>
      <c r="E6642">
        <v>-1.9638877198291</v>
      </c>
      <c r="F6642">
        <v>3.6203935256474803E-15</v>
      </c>
      <c r="G6642">
        <v>2.1234857256659099E-14</v>
      </c>
    </row>
    <row r="6643" spans="1:7" x14ac:dyDescent="0.2">
      <c r="A6643" t="s">
        <v>6159</v>
      </c>
      <c r="B6643">
        <v>2.0694742414432801</v>
      </c>
      <c r="C6643">
        <v>0.36853861206091798</v>
      </c>
      <c r="D6643">
        <v>-1.7009356293823599</v>
      </c>
      <c r="E6643">
        <v>-1.96400960331561</v>
      </c>
      <c r="F6643">
        <v>7.0642424946044396E-6</v>
      </c>
      <c r="G6643">
        <v>1.8625369744916703E-5</v>
      </c>
    </row>
    <row r="6644" spans="1:7" x14ac:dyDescent="0.2">
      <c r="A6644" t="s">
        <v>11998</v>
      </c>
      <c r="B6644">
        <v>3.80456493641864</v>
      </c>
      <c r="C6644">
        <v>0.80908900901388103</v>
      </c>
      <c r="D6644">
        <v>-2.99547592740476</v>
      </c>
      <c r="E6644">
        <v>-1.96523910445248</v>
      </c>
      <c r="F6644">
        <v>3.3057865193192802E-9</v>
      </c>
      <c r="G6644">
        <v>1.23497411338763E-8</v>
      </c>
    </row>
    <row r="6645" spans="1:7" x14ac:dyDescent="0.2">
      <c r="A6645" t="s">
        <v>328</v>
      </c>
      <c r="B6645">
        <v>26090.255238014801</v>
      </c>
      <c r="C6645">
        <v>6545.6423214935603</v>
      </c>
      <c r="D6645">
        <v>-19544.612916521201</v>
      </c>
      <c r="E6645">
        <v>-1.9659056313452701</v>
      </c>
      <c r="F6645">
        <v>1.7885718828131801E-36</v>
      </c>
      <c r="G6645">
        <v>3.7445388110004699E-35</v>
      </c>
    </row>
    <row r="6646" spans="1:7" x14ac:dyDescent="0.2">
      <c r="A6646" t="s">
        <v>6535</v>
      </c>
      <c r="B6646">
        <v>6.1059172610762902</v>
      </c>
      <c r="C6646">
        <v>1.3579686446449299</v>
      </c>
      <c r="D6646">
        <v>-4.7479486164313496</v>
      </c>
      <c r="E6646">
        <v>-1.9662107257030601</v>
      </c>
      <c r="F6646">
        <v>2.6832638867379898E-11</v>
      </c>
      <c r="G6646">
        <v>1.1844126955084701E-10</v>
      </c>
    </row>
    <row r="6647" spans="1:7" x14ac:dyDescent="0.2">
      <c r="A6647" t="s">
        <v>10182</v>
      </c>
      <c r="B6647">
        <v>4.9312313585613703</v>
      </c>
      <c r="C6647">
        <v>1.1005512069996199</v>
      </c>
      <c r="D6647">
        <v>-3.8306801515617499</v>
      </c>
      <c r="E6647">
        <v>-1.9666299341837501</v>
      </c>
      <c r="F6647">
        <v>2.0651885604899103E-9</v>
      </c>
      <c r="G6647">
        <v>7.8507204404950906E-9</v>
      </c>
    </row>
    <row r="6648" spans="1:7" x14ac:dyDescent="0.2">
      <c r="A6648" t="s">
        <v>10777</v>
      </c>
      <c r="B6648">
        <v>1.9793313683615401</v>
      </c>
      <c r="C6648">
        <v>0.362343668876489</v>
      </c>
      <c r="D6648">
        <v>-1.6169876994850498</v>
      </c>
      <c r="E6648">
        <v>-1.9680487679113399</v>
      </c>
      <c r="F6648">
        <v>2.5020236450270297E-6</v>
      </c>
      <c r="G6648">
        <v>6.93919928858663E-6</v>
      </c>
    </row>
    <row r="6649" spans="1:7" x14ac:dyDescent="0.2">
      <c r="A6649" t="s">
        <v>5572</v>
      </c>
      <c r="B6649">
        <v>1.91323058724804</v>
      </c>
      <c r="C6649">
        <v>0.333476766248889</v>
      </c>
      <c r="D6649">
        <v>-1.57975382099915</v>
      </c>
      <c r="E6649">
        <v>-1.96821429508206</v>
      </c>
      <c r="F6649">
        <v>3.7993847617921301E-6</v>
      </c>
      <c r="G6649">
        <v>1.0333562128117701E-5</v>
      </c>
    </row>
    <row r="6650" spans="1:7" x14ac:dyDescent="0.2">
      <c r="A6650" t="s">
        <v>2767</v>
      </c>
      <c r="B6650">
        <v>31.806941479084799</v>
      </c>
      <c r="C6650">
        <v>8.1226409701319398</v>
      </c>
      <c r="D6650">
        <v>-23.684300508952902</v>
      </c>
      <c r="E6650">
        <v>-1.96831572586434</v>
      </c>
      <c r="F6650">
        <v>2.5566290674314996E-32</v>
      </c>
      <c r="G6650">
        <v>4.2356577291488006E-31</v>
      </c>
    </row>
    <row r="6651" spans="1:7" x14ac:dyDescent="0.2">
      <c r="A6651" t="s">
        <v>4980</v>
      </c>
      <c r="B6651">
        <v>2.3532661725442998</v>
      </c>
      <c r="C6651">
        <v>0.79767091831465098</v>
      </c>
      <c r="D6651">
        <v>-1.5555952542296501</v>
      </c>
      <c r="E6651">
        <v>-1.9687463199447199</v>
      </c>
      <c r="F6651">
        <v>4.0431142425034697E-7</v>
      </c>
      <c r="G6651">
        <v>1.2228773157816E-6</v>
      </c>
    </row>
    <row r="6652" spans="1:7" x14ac:dyDescent="0.2">
      <c r="A6652" t="s">
        <v>5397</v>
      </c>
      <c r="B6652">
        <v>3.0981381196386599</v>
      </c>
      <c r="C6652">
        <v>0.61751526830146597</v>
      </c>
      <c r="D6652">
        <v>-2.4806228513372002</v>
      </c>
      <c r="E6652">
        <v>-1.96912329286558</v>
      </c>
      <c r="F6652">
        <v>6.7461125470984995E-7</v>
      </c>
      <c r="G6652">
        <v>1.9957700377521297E-6</v>
      </c>
    </row>
    <row r="6653" spans="1:7" x14ac:dyDescent="0.2">
      <c r="A6653" t="s">
        <v>4412</v>
      </c>
      <c r="B6653">
        <v>5.1865005071703498</v>
      </c>
      <c r="C6653">
        <v>2.0656851856095702</v>
      </c>
      <c r="D6653">
        <v>-3.1208153215607801</v>
      </c>
      <c r="E6653">
        <v>-1.9691976195307501</v>
      </c>
      <c r="F6653">
        <v>4.04185915405499E-7</v>
      </c>
      <c r="G6653">
        <v>1.2226156133243901E-6</v>
      </c>
    </row>
    <row r="6654" spans="1:7" x14ac:dyDescent="0.2">
      <c r="A6654" t="s">
        <v>612</v>
      </c>
      <c r="B6654">
        <v>246.83545353267999</v>
      </c>
      <c r="C6654">
        <v>61.244605496634797</v>
      </c>
      <c r="D6654">
        <v>-185.590848036045</v>
      </c>
      <c r="E6654">
        <v>-1.9693522311867</v>
      </c>
      <c r="F6654">
        <v>4.6764180447161997E-19</v>
      </c>
      <c r="G6654">
        <v>3.5331684586458496E-18</v>
      </c>
    </row>
    <row r="6655" spans="1:7" x14ac:dyDescent="0.2">
      <c r="A6655" t="s">
        <v>3732</v>
      </c>
      <c r="B6655">
        <v>13.717249535865101</v>
      </c>
      <c r="C6655">
        <v>3.76618043767597</v>
      </c>
      <c r="D6655">
        <v>-9.9510690981890804</v>
      </c>
      <c r="E6655">
        <v>-1.9693845873954299</v>
      </c>
      <c r="F6655">
        <v>1.3826853463899999E-16</v>
      </c>
      <c r="G6655">
        <v>8.9170836589519003E-16</v>
      </c>
    </row>
    <row r="6656" spans="1:7" x14ac:dyDescent="0.2">
      <c r="A6656" t="s">
        <v>6340</v>
      </c>
      <c r="B6656">
        <v>13.714135801541699</v>
      </c>
      <c r="C6656">
        <v>3.85026484355858</v>
      </c>
      <c r="D6656">
        <v>-9.8638709579831492</v>
      </c>
      <c r="E6656">
        <v>-1.9695046666743101</v>
      </c>
      <c r="F6656">
        <v>4.3862199095241503E-17</v>
      </c>
      <c r="G6656">
        <v>2.9261992938203898E-16</v>
      </c>
    </row>
    <row r="6657" spans="1:7" x14ac:dyDescent="0.2">
      <c r="A6657" t="s">
        <v>9927</v>
      </c>
      <c r="B6657">
        <v>1.45783980711419</v>
      </c>
      <c r="C6657">
        <v>0.187483435653099</v>
      </c>
      <c r="D6657">
        <v>-1.2703563714610899</v>
      </c>
      <c r="E6657">
        <v>-1.9699798692243</v>
      </c>
      <c r="F6657">
        <v>2.37445969738741E-5</v>
      </c>
      <c r="G6657">
        <v>5.8636066952333704E-5</v>
      </c>
    </row>
    <row r="6658" spans="1:7" x14ac:dyDescent="0.2">
      <c r="A6658" t="s">
        <v>1246</v>
      </c>
      <c r="B6658">
        <v>84.0286933622681</v>
      </c>
      <c r="C6658">
        <v>22.098908798576701</v>
      </c>
      <c r="D6658">
        <v>-61.929784563691399</v>
      </c>
      <c r="E6658">
        <v>-1.9702356246539501</v>
      </c>
      <c r="F6658">
        <v>6.6268443895413699E-46</v>
      </c>
      <c r="G6658">
        <v>2.2565808224190699E-44</v>
      </c>
    </row>
    <row r="6659" spans="1:7" x14ac:dyDescent="0.2">
      <c r="A6659" t="s">
        <v>11520</v>
      </c>
      <c r="B6659">
        <v>1.9936821777952001</v>
      </c>
      <c r="C6659">
        <v>0.36608831457000601</v>
      </c>
      <c r="D6659">
        <v>-1.6275938632251901</v>
      </c>
      <c r="E6659">
        <v>-1.97039721089425</v>
      </c>
      <c r="F6659">
        <v>1.42413385347435E-5</v>
      </c>
      <c r="G6659">
        <v>3.6126899549189199E-5</v>
      </c>
    </row>
    <row r="6660" spans="1:7" x14ac:dyDescent="0.2">
      <c r="A6660" t="s">
        <v>10440</v>
      </c>
      <c r="B6660">
        <v>1.5429749958322301</v>
      </c>
      <c r="C6660">
        <v>0.31041553583361797</v>
      </c>
      <c r="D6660">
        <v>-1.2325594599986101</v>
      </c>
      <c r="E6660">
        <v>-1.9718615577077601</v>
      </c>
      <c r="F6660">
        <v>4.5808589800918905E-5</v>
      </c>
      <c r="G6660">
        <v>1.08960864113494E-4</v>
      </c>
    </row>
    <row r="6661" spans="1:7" x14ac:dyDescent="0.2">
      <c r="A6661" t="s">
        <v>4069</v>
      </c>
      <c r="B6661">
        <v>7.0725016722161103</v>
      </c>
      <c r="C6661">
        <v>1.6012156592648501</v>
      </c>
      <c r="D6661">
        <v>-5.4712860129512597</v>
      </c>
      <c r="E6661">
        <v>-1.9718639141129999</v>
      </c>
      <c r="F6661">
        <v>3.3035107061421601E-13</v>
      </c>
      <c r="G6661">
        <v>1.6879228212126099E-12</v>
      </c>
    </row>
    <row r="6662" spans="1:7" x14ac:dyDescent="0.2">
      <c r="A6662" t="s">
        <v>2939</v>
      </c>
      <c r="B6662">
        <v>31.6605825636837</v>
      </c>
      <c r="C6662">
        <v>7.6527061583025802</v>
      </c>
      <c r="D6662">
        <v>-24.0078764053812</v>
      </c>
      <c r="E6662">
        <v>-1.9723059580897702</v>
      </c>
      <c r="F6662">
        <v>9.9284387498931804E-23</v>
      </c>
      <c r="G6662">
        <v>9.4327687389927302E-22</v>
      </c>
    </row>
    <row r="6663" spans="1:7" x14ac:dyDescent="0.2">
      <c r="A6663" t="s">
        <v>10192</v>
      </c>
      <c r="B6663">
        <v>2.08769404958759</v>
      </c>
      <c r="C6663">
        <v>0.35396065441389701</v>
      </c>
      <c r="D6663">
        <v>-1.7337333951737</v>
      </c>
      <c r="E6663">
        <v>-1.97242179042294</v>
      </c>
      <c r="F6663">
        <v>1.1016614465445701E-5</v>
      </c>
      <c r="G6663">
        <v>2.8266633630476101E-5</v>
      </c>
    </row>
    <row r="6664" spans="1:7" x14ac:dyDescent="0.2">
      <c r="A6664" t="s">
        <v>11618</v>
      </c>
      <c r="B6664">
        <v>1.76145575090605</v>
      </c>
      <c r="C6664">
        <v>0.26656216649540498</v>
      </c>
      <c r="D6664">
        <v>-1.4948935844106401</v>
      </c>
      <c r="E6664">
        <v>-1.9731163744026698</v>
      </c>
      <c r="F6664">
        <v>7.9471762333065E-5</v>
      </c>
      <c r="G6664">
        <v>1.83183405136674E-4</v>
      </c>
    </row>
    <row r="6665" spans="1:7" x14ac:dyDescent="0.2">
      <c r="A6665" t="s">
        <v>1758</v>
      </c>
      <c r="B6665">
        <v>124.511786123204</v>
      </c>
      <c r="C6665">
        <v>32.580797659734202</v>
      </c>
      <c r="D6665">
        <v>-91.930988463469603</v>
      </c>
      <c r="E6665">
        <v>-1.9731800731812501</v>
      </c>
      <c r="F6665">
        <v>3.6615897274136799E-52</v>
      </c>
      <c r="G6665">
        <v>1.6962300890863796E-50</v>
      </c>
    </row>
    <row r="6666" spans="1:7" x14ac:dyDescent="0.2">
      <c r="A6666" t="s">
        <v>5504</v>
      </c>
      <c r="B6666">
        <v>3.2359439634968599</v>
      </c>
      <c r="C6666">
        <v>0.62239795069680504</v>
      </c>
      <c r="D6666">
        <v>-2.61354601280006</v>
      </c>
      <c r="E6666">
        <v>-1.97338864796813</v>
      </c>
      <c r="F6666">
        <v>1.65869040980419E-6</v>
      </c>
      <c r="G6666">
        <v>4.6890074483756001E-6</v>
      </c>
    </row>
    <row r="6667" spans="1:7" x14ac:dyDescent="0.2">
      <c r="A6667" t="s">
        <v>11723</v>
      </c>
      <c r="B6667">
        <v>15.2871159318716</v>
      </c>
      <c r="C6667">
        <v>3.88197867259681</v>
      </c>
      <c r="D6667">
        <v>-11.405137259274801</v>
      </c>
      <c r="E6667">
        <v>-1.9741900114434499</v>
      </c>
      <c r="F6667">
        <v>3.36909351828638E-13</v>
      </c>
      <c r="G6667">
        <v>1.71947129244097E-12</v>
      </c>
    </row>
    <row r="6668" spans="1:7" x14ac:dyDescent="0.2">
      <c r="A6668" t="s">
        <v>9182</v>
      </c>
      <c r="B6668">
        <v>14.0065057725832</v>
      </c>
      <c r="C6668">
        <v>3.5074422756829602</v>
      </c>
      <c r="D6668">
        <v>-10.499063496900201</v>
      </c>
      <c r="E6668">
        <v>-1.9752262371768801</v>
      </c>
      <c r="F6668">
        <v>1.22048939759617E-14</v>
      </c>
      <c r="G6668">
        <v>6.9004846741321794E-14</v>
      </c>
    </row>
    <row r="6669" spans="1:7" x14ac:dyDescent="0.2">
      <c r="A6669" t="s">
        <v>11943</v>
      </c>
      <c r="B6669">
        <v>18.704719687486801</v>
      </c>
      <c r="C6669">
        <v>4.3975932230037502</v>
      </c>
      <c r="D6669">
        <v>-14.307126464483099</v>
      </c>
      <c r="E6669">
        <v>-1.9760620840402399</v>
      </c>
      <c r="F6669">
        <v>4.3958932018430299E-16</v>
      </c>
      <c r="G6669">
        <v>2.7430163668165802E-15</v>
      </c>
    </row>
    <row r="6670" spans="1:7" x14ac:dyDescent="0.2">
      <c r="A6670" t="s">
        <v>4479</v>
      </c>
      <c r="B6670">
        <v>1.71724953106141</v>
      </c>
      <c r="C6670">
        <v>0.351388500409338</v>
      </c>
      <c r="D6670">
        <v>-1.36586103065207</v>
      </c>
      <c r="E6670">
        <v>-1.9763918913671099</v>
      </c>
      <c r="F6670">
        <v>3.58551970000471E-6</v>
      </c>
      <c r="G6670">
        <v>9.7824331301911798E-6</v>
      </c>
    </row>
    <row r="6671" spans="1:7" x14ac:dyDescent="0.2">
      <c r="A6671" t="s">
        <v>1482</v>
      </c>
      <c r="B6671">
        <v>238.321351168814</v>
      </c>
      <c r="C6671">
        <v>58.311985365847001</v>
      </c>
      <c r="D6671">
        <v>-180.00936580296701</v>
      </c>
      <c r="E6671">
        <v>-1.97673587438563</v>
      </c>
      <c r="F6671">
        <v>5.0585149488063296E-17</v>
      </c>
      <c r="G6671">
        <v>3.3668324665633297E-16</v>
      </c>
    </row>
    <row r="6672" spans="1:7" x14ac:dyDescent="0.2">
      <c r="A6672" t="s">
        <v>405</v>
      </c>
      <c r="B6672">
        <v>610.18295942961902</v>
      </c>
      <c r="C6672">
        <v>147.606387016432</v>
      </c>
      <c r="D6672">
        <v>-462.576572413186</v>
      </c>
      <c r="E6672">
        <v>-1.97781494741582</v>
      </c>
      <c r="F6672">
        <v>1.3134856103082199E-14</v>
      </c>
      <c r="G6672">
        <v>7.4102420777993205E-14</v>
      </c>
    </row>
    <row r="6673" spans="1:7" x14ac:dyDescent="0.2">
      <c r="A6673" t="s">
        <v>3860</v>
      </c>
      <c r="B6673">
        <v>2.6589399221297199</v>
      </c>
      <c r="C6673">
        <v>0.59848734339950604</v>
      </c>
      <c r="D6673">
        <v>-2.0604525787302199</v>
      </c>
      <c r="E6673">
        <v>-1.97798928334566</v>
      </c>
      <c r="F6673">
        <v>7.3706292283800602E-6</v>
      </c>
      <c r="G6673">
        <v>1.939404932129E-5</v>
      </c>
    </row>
    <row r="6674" spans="1:7" x14ac:dyDescent="0.2">
      <c r="A6674" t="s">
        <v>11014</v>
      </c>
      <c r="B6674">
        <v>2.52969018563005</v>
      </c>
      <c r="C6674">
        <v>0.55223876330496702</v>
      </c>
      <c r="D6674">
        <v>-1.9774514223250899</v>
      </c>
      <c r="E6674">
        <v>-1.97900642546995</v>
      </c>
      <c r="F6674">
        <v>9.5516514667640405E-7</v>
      </c>
      <c r="G6674">
        <v>2.77935510577708E-6</v>
      </c>
    </row>
    <row r="6675" spans="1:7" x14ac:dyDescent="0.2">
      <c r="A6675" t="s">
        <v>1016</v>
      </c>
      <c r="B6675">
        <v>836.94634774949805</v>
      </c>
      <c r="C6675">
        <v>213.34565857852201</v>
      </c>
      <c r="D6675">
        <v>-623.60068917097601</v>
      </c>
      <c r="E6675">
        <v>-1.97984818724363</v>
      </c>
      <c r="F6675">
        <v>4.655275349950769E-107</v>
      </c>
      <c r="G6675">
        <v>2.1470403753699395E-104</v>
      </c>
    </row>
    <row r="6676" spans="1:7" x14ac:dyDescent="0.2">
      <c r="A6676" t="s">
        <v>6113</v>
      </c>
      <c r="B6676">
        <v>4.2822081782633399</v>
      </c>
      <c r="C6676">
        <v>1.73706491129697</v>
      </c>
      <c r="D6676">
        <v>-2.5451432669663703</v>
      </c>
      <c r="E6676">
        <v>-1.98008519694829</v>
      </c>
      <c r="F6676">
        <v>6.5449723750069197E-5</v>
      </c>
      <c r="G6676">
        <v>1.5252149177067E-4</v>
      </c>
    </row>
    <row r="6677" spans="1:7" x14ac:dyDescent="0.2">
      <c r="A6677" t="s">
        <v>4823</v>
      </c>
      <c r="B6677">
        <v>9.17573388628443</v>
      </c>
      <c r="C6677">
        <v>2.4575996946219201</v>
      </c>
      <c r="D6677">
        <v>-6.7181341916625197</v>
      </c>
      <c r="E6677">
        <v>-1.9808516456043201</v>
      </c>
      <c r="F6677">
        <v>6.1813899412378401E-13</v>
      </c>
      <c r="G6677">
        <v>3.0973118922687501E-12</v>
      </c>
    </row>
    <row r="6678" spans="1:7" x14ac:dyDescent="0.2">
      <c r="A6678" t="s">
        <v>5651</v>
      </c>
      <c r="B6678">
        <v>3.0615569638140898</v>
      </c>
      <c r="C6678">
        <v>0.58930419455431804</v>
      </c>
      <c r="D6678">
        <v>-2.47225276925978</v>
      </c>
      <c r="E6678">
        <v>-1.98097691619154</v>
      </c>
      <c r="F6678">
        <v>3.5840234867982601E-6</v>
      </c>
      <c r="G6678">
        <v>9.7792017220260196E-6</v>
      </c>
    </row>
    <row r="6679" spans="1:7" x14ac:dyDescent="0.2">
      <c r="A6679" t="s">
        <v>11405</v>
      </c>
      <c r="B6679">
        <v>25.218568352908001</v>
      </c>
      <c r="C6679">
        <v>6.1871873824470898</v>
      </c>
      <c r="D6679">
        <v>-19.031380970460901</v>
      </c>
      <c r="E6679">
        <v>-1.98188025154922</v>
      </c>
      <c r="F6679">
        <v>9.8055542423069106E-18</v>
      </c>
      <c r="G6679">
        <v>6.8232037308016306E-17</v>
      </c>
    </row>
    <row r="6680" spans="1:7" x14ac:dyDescent="0.2">
      <c r="A6680" t="s">
        <v>9245</v>
      </c>
      <c r="B6680">
        <v>11.502128787234399</v>
      </c>
      <c r="C6680">
        <v>2.95039812649649</v>
      </c>
      <c r="D6680">
        <v>-8.5517306607379595</v>
      </c>
      <c r="E6680">
        <v>-1.9820286929336399</v>
      </c>
      <c r="F6680">
        <v>5.7398590875540598E-15</v>
      </c>
      <c r="G6680">
        <v>3.3200564497209599E-14</v>
      </c>
    </row>
    <row r="6681" spans="1:7" x14ac:dyDescent="0.2">
      <c r="A6681" t="s">
        <v>5398</v>
      </c>
      <c r="B6681">
        <v>6.6378716851352202</v>
      </c>
      <c r="C6681">
        <v>1.4836810079948601</v>
      </c>
      <c r="D6681">
        <v>-5.1541906771403596</v>
      </c>
      <c r="E6681">
        <v>-1.98305826102282</v>
      </c>
      <c r="F6681">
        <v>4.55715053544347E-12</v>
      </c>
      <c r="G6681">
        <v>2.1379409886698299E-11</v>
      </c>
    </row>
    <row r="6682" spans="1:7" x14ac:dyDescent="0.2">
      <c r="A6682" t="s">
        <v>3275</v>
      </c>
      <c r="B6682">
        <v>12.4079864515646</v>
      </c>
      <c r="C6682">
        <v>3.21369068499197</v>
      </c>
      <c r="D6682">
        <v>-9.1942957665726404</v>
      </c>
      <c r="E6682">
        <v>-1.9830932667212999</v>
      </c>
      <c r="F6682">
        <v>1.00455499946823E-13</v>
      </c>
      <c r="G6682">
        <v>5.3181725005609003E-13</v>
      </c>
    </row>
    <row r="6683" spans="1:7" x14ac:dyDescent="0.2">
      <c r="A6683" t="s">
        <v>6438</v>
      </c>
      <c r="B6683">
        <v>6.07404932919028</v>
      </c>
      <c r="C6683">
        <v>1.80807444495827</v>
      </c>
      <c r="D6683">
        <v>-4.2659748842320102</v>
      </c>
      <c r="E6683">
        <v>-1.9833567995135599</v>
      </c>
      <c r="F6683">
        <v>1.03318383768773E-9</v>
      </c>
      <c r="G6683">
        <v>4.0201875331963701E-9</v>
      </c>
    </row>
    <row r="6684" spans="1:7" x14ac:dyDescent="0.2">
      <c r="A6684" t="s">
        <v>11767</v>
      </c>
      <c r="B6684">
        <v>69.832340120841906</v>
      </c>
      <c r="C6684">
        <v>17.245370252116899</v>
      </c>
      <c r="D6684">
        <v>-52.586969868724999</v>
      </c>
      <c r="E6684">
        <v>-1.9836091688089801</v>
      </c>
      <c r="F6684">
        <v>3.2512667539369801E-31</v>
      </c>
      <c r="G6684">
        <v>5.0855974033402194E-30</v>
      </c>
    </row>
    <row r="6685" spans="1:7" x14ac:dyDescent="0.2">
      <c r="A6685" t="s">
        <v>5020</v>
      </c>
      <c r="B6685">
        <v>4.3781082274237804</v>
      </c>
      <c r="C6685">
        <v>1.00266847479203</v>
      </c>
      <c r="D6685">
        <v>-3.3754397526317499</v>
      </c>
      <c r="E6685">
        <v>-1.9840658934925499</v>
      </c>
      <c r="F6685">
        <v>4.9291680188549803E-10</v>
      </c>
      <c r="G6685">
        <v>1.9738070404408801E-9</v>
      </c>
    </row>
    <row r="6686" spans="1:7" x14ac:dyDescent="0.2">
      <c r="A6686" t="s">
        <v>2484</v>
      </c>
      <c r="B6686">
        <v>81.114475757729593</v>
      </c>
      <c r="C6686">
        <v>21.208240350557201</v>
      </c>
      <c r="D6686">
        <v>-59.906235407172403</v>
      </c>
      <c r="E6686">
        <v>-1.9840993609178001</v>
      </c>
      <c r="F6686">
        <v>3.9715334520087805E-37</v>
      </c>
      <c r="G6686">
        <v>8.6436663512768398E-36</v>
      </c>
    </row>
    <row r="6687" spans="1:7" x14ac:dyDescent="0.2">
      <c r="A6687" t="s">
        <v>1092</v>
      </c>
      <c r="B6687">
        <v>14266.9927371843</v>
      </c>
      <c r="C6687">
        <v>3582.5372003962598</v>
      </c>
      <c r="D6687">
        <v>-10684.455536788</v>
      </c>
      <c r="E6687">
        <v>-1.98482571391593</v>
      </c>
      <c r="F6687">
        <v>9.4510830767967086E-104</v>
      </c>
      <c r="G6687">
        <v>4.0054711818175488E-101</v>
      </c>
    </row>
    <row r="6688" spans="1:7" x14ac:dyDescent="0.2">
      <c r="A6688" t="s">
        <v>6306</v>
      </c>
      <c r="B6688">
        <v>20.407161271516099</v>
      </c>
      <c r="C6688">
        <v>5.5747826041210296</v>
      </c>
      <c r="D6688">
        <v>-14.832378667395099</v>
      </c>
      <c r="E6688">
        <v>-1.98638439386091</v>
      </c>
      <c r="F6688">
        <v>6.1646970655594403E-12</v>
      </c>
      <c r="G6688">
        <v>2.8545287076638899E-11</v>
      </c>
    </row>
    <row r="6689" spans="1:7" x14ac:dyDescent="0.2">
      <c r="A6689" t="s">
        <v>11813</v>
      </c>
      <c r="B6689">
        <v>1.0079744489823399</v>
      </c>
      <c r="C6689">
        <v>1.86045264573345E-2</v>
      </c>
      <c r="D6689">
        <v>-0.989369922525003</v>
      </c>
      <c r="E6689">
        <v>-1.98652979464302</v>
      </c>
      <c r="F6689">
        <v>7.2999811130358095E-5</v>
      </c>
      <c r="G6689">
        <v>1.6912896539838899E-4</v>
      </c>
    </row>
    <row r="6690" spans="1:7" x14ac:dyDescent="0.2">
      <c r="A6690" t="s">
        <v>10020</v>
      </c>
      <c r="B6690">
        <v>2.25511723776218</v>
      </c>
      <c r="C6690">
        <v>0.94666762460820297</v>
      </c>
      <c r="D6690">
        <v>-1.30844961315398</v>
      </c>
      <c r="E6690">
        <v>-1.98677932611077</v>
      </c>
      <c r="F6690">
        <v>1.5221295863954002E-5</v>
      </c>
      <c r="G6690">
        <v>3.8500708193025599E-5</v>
      </c>
    </row>
    <row r="6691" spans="1:7" x14ac:dyDescent="0.2">
      <c r="A6691" t="s">
        <v>11181</v>
      </c>
      <c r="B6691">
        <v>2.6189611354618099</v>
      </c>
      <c r="C6691">
        <v>0.44534851900107503</v>
      </c>
      <c r="D6691">
        <v>-2.1736126164607401</v>
      </c>
      <c r="E6691">
        <v>-1.98680495790057</v>
      </c>
      <c r="F6691">
        <v>2.8088001387930099E-7</v>
      </c>
      <c r="G6691">
        <v>8.6353877024631295E-7</v>
      </c>
    </row>
    <row r="6692" spans="1:7" x14ac:dyDescent="0.2">
      <c r="A6692" t="s">
        <v>12102</v>
      </c>
      <c r="B6692">
        <v>9.2009095853148093</v>
      </c>
      <c r="C6692">
        <v>2.1868820196720802</v>
      </c>
      <c r="D6692">
        <v>-7.0140275656427296</v>
      </c>
      <c r="E6692">
        <v>-1.98690913051802</v>
      </c>
      <c r="F6692">
        <v>4.7239593977731099E-13</v>
      </c>
      <c r="G6692">
        <v>2.3830274188991499E-12</v>
      </c>
    </row>
    <row r="6693" spans="1:7" x14ac:dyDescent="0.2">
      <c r="A6693" t="s">
        <v>10037</v>
      </c>
      <c r="B6693">
        <v>3.57505750430549</v>
      </c>
      <c r="C6693">
        <v>0.68238977644423804</v>
      </c>
      <c r="D6693">
        <v>-2.8926677278612498</v>
      </c>
      <c r="E6693">
        <v>-1.9886251552982701</v>
      </c>
      <c r="F6693">
        <v>5.2280983631483597E-9</v>
      </c>
      <c r="G6693">
        <v>1.9208484168821301E-8</v>
      </c>
    </row>
    <row r="6694" spans="1:7" x14ac:dyDescent="0.2">
      <c r="A6694" t="s">
        <v>3429</v>
      </c>
      <c r="B6694">
        <v>81.571309813596798</v>
      </c>
      <c r="C6694">
        <v>20.1716712305874</v>
      </c>
      <c r="D6694">
        <v>-61.399638583009398</v>
      </c>
      <c r="E6694">
        <v>-1.98923937285715</v>
      </c>
      <c r="F6694">
        <v>1.9975461246349199E-24</v>
      </c>
      <c r="G6694">
        <v>2.1128850442091201E-23</v>
      </c>
    </row>
    <row r="6695" spans="1:7" x14ac:dyDescent="0.2">
      <c r="A6695" t="s">
        <v>1718</v>
      </c>
      <c r="B6695">
        <v>663.566165685751</v>
      </c>
      <c r="C6695">
        <v>165.48433397853</v>
      </c>
      <c r="D6695">
        <v>-498.08183170722202</v>
      </c>
      <c r="E6695">
        <v>-1.9905258950729299</v>
      </c>
      <c r="F6695">
        <v>2.4685805534460701E-46</v>
      </c>
      <c r="G6695">
        <v>8.6502372421425295E-45</v>
      </c>
    </row>
    <row r="6696" spans="1:7" x14ac:dyDescent="0.2">
      <c r="A6696" t="s">
        <v>2241</v>
      </c>
      <c r="B6696">
        <v>140.85856558883199</v>
      </c>
      <c r="C6696">
        <v>35.648063747181098</v>
      </c>
      <c r="D6696">
        <v>-105.21050184165099</v>
      </c>
      <c r="E6696">
        <v>-1.9907950953796001</v>
      </c>
      <c r="F6696">
        <v>8.4789938671343297E-59</v>
      </c>
      <c r="G6696">
        <v>5.2971754115750392E-57</v>
      </c>
    </row>
    <row r="6697" spans="1:7" x14ac:dyDescent="0.2">
      <c r="A6697" t="s">
        <v>12089</v>
      </c>
      <c r="B6697">
        <v>1.64169117239706</v>
      </c>
      <c r="C6697">
        <v>0.26614251006659101</v>
      </c>
      <c r="D6697">
        <v>-1.37554866233047</v>
      </c>
      <c r="E6697">
        <v>-1.99153144960422</v>
      </c>
      <c r="F6697">
        <v>1.5566942709488E-5</v>
      </c>
      <c r="G6697">
        <v>3.9343255480293401E-5</v>
      </c>
    </row>
    <row r="6698" spans="1:7" x14ac:dyDescent="0.2">
      <c r="A6698" t="s">
        <v>9512</v>
      </c>
      <c r="B6698">
        <v>1.7800159390194499</v>
      </c>
      <c r="C6698">
        <v>0.274563430606934</v>
      </c>
      <c r="D6698">
        <v>-1.5054525084125099</v>
      </c>
      <c r="E6698">
        <v>-1.9929643717165901</v>
      </c>
      <c r="F6698">
        <v>5.3208453457355503E-6</v>
      </c>
      <c r="G6698">
        <v>1.4222479479498701E-5</v>
      </c>
    </row>
    <row r="6699" spans="1:7" x14ac:dyDescent="0.2">
      <c r="A6699" t="s">
        <v>6260</v>
      </c>
      <c r="B6699">
        <v>4.29351527659865</v>
      </c>
      <c r="C6699">
        <v>0.91174451202737805</v>
      </c>
      <c r="D6699">
        <v>-3.3817707645712698</v>
      </c>
      <c r="E6699">
        <v>-1.99316927421662</v>
      </c>
      <c r="F6699">
        <v>9.7085282448648491E-10</v>
      </c>
      <c r="G6699">
        <v>3.7870505325304904E-9</v>
      </c>
    </row>
    <row r="6700" spans="1:7" x14ac:dyDescent="0.2">
      <c r="A6700" t="s">
        <v>4201</v>
      </c>
      <c r="B6700">
        <v>2.3261883875448999</v>
      </c>
      <c r="C6700">
        <v>0.50348212302661999</v>
      </c>
      <c r="D6700">
        <v>-1.8227062645182799</v>
      </c>
      <c r="E6700">
        <v>-1.99536731347453</v>
      </c>
      <c r="F6700">
        <v>9.7397963391251498E-6</v>
      </c>
      <c r="G6700">
        <v>2.5169701119614601E-5</v>
      </c>
    </row>
    <row r="6701" spans="1:7" x14ac:dyDescent="0.2">
      <c r="A6701" t="s">
        <v>4750</v>
      </c>
      <c r="B6701">
        <v>17.0126495329019</v>
      </c>
      <c r="C6701">
        <v>4.1143083381186401</v>
      </c>
      <c r="D6701">
        <v>-12.898341194783299</v>
      </c>
      <c r="E6701">
        <v>-1.9956798571724299</v>
      </c>
      <c r="F6701">
        <v>2.5969435847470301E-14</v>
      </c>
      <c r="G6701">
        <v>1.43465465395167E-13</v>
      </c>
    </row>
    <row r="6702" spans="1:7" x14ac:dyDescent="0.2">
      <c r="A6702" t="s">
        <v>2614</v>
      </c>
      <c r="B6702">
        <v>63.4902374127577</v>
      </c>
      <c r="C6702">
        <v>16.109759003292599</v>
      </c>
      <c r="D6702">
        <v>-47.380478409465098</v>
      </c>
      <c r="E6702">
        <v>-1.9957851143118099</v>
      </c>
      <c r="F6702">
        <v>1.883658457481E-28</v>
      </c>
      <c r="G6702">
        <v>2.5031905315050499E-27</v>
      </c>
    </row>
    <row r="6703" spans="1:7" x14ac:dyDescent="0.2">
      <c r="A6703" t="s">
        <v>9929</v>
      </c>
      <c r="B6703">
        <v>5.3211541040552399</v>
      </c>
      <c r="C6703">
        <v>1.6030839373177801</v>
      </c>
      <c r="D6703">
        <v>-3.7180701667374501</v>
      </c>
      <c r="E6703">
        <v>-1.99581320103281</v>
      </c>
      <c r="F6703">
        <v>4.3079368692188899E-9</v>
      </c>
      <c r="G6703">
        <v>1.5956716203193901E-8</v>
      </c>
    </row>
    <row r="6704" spans="1:7" x14ac:dyDescent="0.2">
      <c r="A6704" t="s">
        <v>10873</v>
      </c>
      <c r="B6704">
        <v>1.6731280501174401</v>
      </c>
      <c r="C6704">
        <v>0.319128583331033</v>
      </c>
      <c r="D6704">
        <v>-1.3539994667864099</v>
      </c>
      <c r="E6704">
        <v>-1.99589580982351</v>
      </c>
      <c r="F6704">
        <v>6.4449346151227298E-6</v>
      </c>
      <c r="G6704">
        <v>1.70656905943498E-5</v>
      </c>
    </row>
    <row r="6705" spans="1:7" x14ac:dyDescent="0.2">
      <c r="A6705" t="s">
        <v>4622</v>
      </c>
      <c r="B6705">
        <v>149.68107861693599</v>
      </c>
      <c r="C6705">
        <v>36.888280989181901</v>
      </c>
      <c r="D6705">
        <v>-112.792797627754</v>
      </c>
      <c r="E6705">
        <v>-1.9960799021261701</v>
      </c>
      <c r="F6705">
        <v>5.4580785347728397E-21</v>
      </c>
      <c r="G6705">
        <v>4.6414386932631694E-20</v>
      </c>
    </row>
    <row r="6706" spans="1:7" x14ac:dyDescent="0.2">
      <c r="A6706" t="s">
        <v>1087</v>
      </c>
      <c r="B6706">
        <v>409.51433085627298</v>
      </c>
      <c r="C6706">
        <v>100.394533019496</v>
      </c>
      <c r="D6706">
        <v>-309.119797836776</v>
      </c>
      <c r="E6706">
        <v>-1.9963785822608699</v>
      </c>
      <c r="F6706">
        <v>5.9769629034721396E-22</v>
      </c>
      <c r="G6706">
        <v>5.4270269420582896E-21</v>
      </c>
    </row>
    <row r="6707" spans="1:7" x14ac:dyDescent="0.2">
      <c r="A6707" t="s">
        <v>3316</v>
      </c>
      <c r="B6707">
        <v>4.5205329187963299</v>
      </c>
      <c r="C6707">
        <v>0.94846736855374902</v>
      </c>
      <c r="D6707">
        <v>-3.57206555024259</v>
      </c>
      <c r="E6707">
        <v>-1.9963846105455101</v>
      </c>
      <c r="F6707">
        <v>2.02852743185219E-11</v>
      </c>
      <c r="G6707">
        <v>9.0431666407602601E-11</v>
      </c>
    </row>
    <row r="6708" spans="1:7" x14ac:dyDescent="0.2">
      <c r="A6708" t="s">
        <v>11881</v>
      </c>
      <c r="B6708">
        <v>13.1848815373303</v>
      </c>
      <c r="C6708">
        <v>3.52816490108254</v>
      </c>
      <c r="D6708">
        <v>-9.6567166362477206</v>
      </c>
      <c r="E6708">
        <v>-1.9968314215506</v>
      </c>
      <c r="F6708">
        <v>8.651370278249069E-20</v>
      </c>
      <c r="G6708">
        <v>6.8052238441546899E-19</v>
      </c>
    </row>
    <row r="6709" spans="1:7" x14ac:dyDescent="0.2">
      <c r="A6709" t="s">
        <v>6063</v>
      </c>
      <c r="B6709">
        <v>2.5759465905606298</v>
      </c>
      <c r="C6709">
        <v>0.43895756936372798</v>
      </c>
      <c r="D6709">
        <v>-2.1369890211969</v>
      </c>
      <c r="E6709">
        <v>-1.9970031329990201</v>
      </c>
      <c r="F6709">
        <v>2.6624107804264699E-6</v>
      </c>
      <c r="G6709">
        <v>7.3677337770876999E-6</v>
      </c>
    </row>
    <row r="6710" spans="1:7" x14ac:dyDescent="0.2">
      <c r="A6710" t="s">
        <v>5940</v>
      </c>
      <c r="B6710">
        <v>3.4889537312345</v>
      </c>
      <c r="C6710">
        <v>1.10005906661477</v>
      </c>
      <c r="D6710">
        <v>-2.38889466461973</v>
      </c>
      <c r="E6710">
        <v>-1.9974478959636399</v>
      </c>
      <c r="F6710">
        <v>3.6564874615374897E-7</v>
      </c>
      <c r="G6710">
        <v>1.11075900589635E-6</v>
      </c>
    </row>
    <row r="6711" spans="1:7" x14ac:dyDescent="0.2">
      <c r="A6711" t="s">
        <v>6400</v>
      </c>
      <c r="B6711">
        <v>1.4466908658738</v>
      </c>
      <c r="C6711">
        <v>0.16579396499867899</v>
      </c>
      <c r="D6711">
        <v>-1.2808969008751299</v>
      </c>
      <c r="E6711">
        <v>-1.99765788788419</v>
      </c>
      <c r="F6711">
        <v>5.2622583679500205E-5</v>
      </c>
      <c r="G6711">
        <v>1.2412375672055399E-4</v>
      </c>
    </row>
    <row r="6712" spans="1:7" x14ac:dyDescent="0.2">
      <c r="A6712" t="s">
        <v>9547</v>
      </c>
      <c r="B6712">
        <v>1.3039877189392901</v>
      </c>
      <c r="C6712">
        <v>0.16505111378565199</v>
      </c>
      <c r="D6712">
        <v>-1.13893660515364</v>
      </c>
      <c r="E6712">
        <v>-1.99775134563752</v>
      </c>
      <c r="F6712">
        <v>8.695247299197539E-6</v>
      </c>
      <c r="G6712">
        <v>2.26344908530406E-5</v>
      </c>
    </row>
    <row r="6713" spans="1:7" x14ac:dyDescent="0.2">
      <c r="A6713" t="s">
        <v>1479</v>
      </c>
      <c r="B6713">
        <v>392.14241108537198</v>
      </c>
      <c r="C6713">
        <v>98.0265006090372</v>
      </c>
      <c r="D6713">
        <v>-294.11591047633499</v>
      </c>
      <c r="E6713">
        <v>-1.9979047105147401</v>
      </c>
      <c r="F6713">
        <v>2.8710073991943003E-60</v>
      </c>
      <c r="G6713">
        <v>1.9198408113759399E-58</v>
      </c>
    </row>
    <row r="6714" spans="1:7" x14ac:dyDescent="0.2">
      <c r="A6714" t="s">
        <v>5071</v>
      </c>
      <c r="B6714">
        <v>19.483505512027499</v>
      </c>
      <c r="C6714">
        <v>4.8805114313078803</v>
      </c>
      <c r="D6714">
        <v>-14.602994080719601</v>
      </c>
      <c r="E6714">
        <v>-1.99860214904152</v>
      </c>
      <c r="F6714">
        <v>2.6495111447434002E-23</v>
      </c>
      <c r="G6714">
        <v>2.6105550902118302E-22</v>
      </c>
    </row>
    <row r="6715" spans="1:7" x14ac:dyDescent="0.2">
      <c r="A6715" t="s">
        <v>11728</v>
      </c>
      <c r="B6715">
        <v>4.0639044288333004</v>
      </c>
      <c r="C6715">
        <v>0.86328635227286898</v>
      </c>
      <c r="D6715">
        <v>-3.20061807656043</v>
      </c>
      <c r="E6715">
        <v>-1.9989466848015001</v>
      </c>
      <c r="F6715">
        <v>9.0032604630807593E-8</v>
      </c>
      <c r="G6715">
        <v>2.9142352631142398E-7</v>
      </c>
    </row>
    <row r="6716" spans="1:7" x14ac:dyDescent="0.2">
      <c r="A6716" t="s">
        <v>4488</v>
      </c>
      <c r="B6716">
        <v>11.7128644598469</v>
      </c>
      <c r="C6716">
        <v>2.5378612981886599</v>
      </c>
      <c r="D6716">
        <v>-9.1750031616582408</v>
      </c>
      <c r="E6716">
        <v>-1.99928931255106</v>
      </c>
      <c r="F6716">
        <v>7.8395807347618396E-10</v>
      </c>
      <c r="G6716">
        <v>3.0841060085750199E-9</v>
      </c>
    </row>
    <row r="6717" spans="1:7" x14ac:dyDescent="0.2">
      <c r="A6717" t="s">
        <v>11428</v>
      </c>
      <c r="B6717">
        <v>2.5468835550209401</v>
      </c>
      <c r="C6717">
        <v>0.44269721260384898</v>
      </c>
      <c r="D6717">
        <v>-2.1041863424170901</v>
      </c>
      <c r="E6717">
        <v>-1.9997451092801399</v>
      </c>
      <c r="F6717">
        <v>9.1044988002066402E-6</v>
      </c>
      <c r="G6717">
        <v>2.3640941494625003E-5</v>
      </c>
    </row>
    <row r="6718" spans="1:7" x14ac:dyDescent="0.2">
      <c r="A6718" t="s">
        <v>4275</v>
      </c>
      <c r="B6718">
        <v>7.4436871311928501</v>
      </c>
      <c r="C6718">
        <v>1.7177423564830199</v>
      </c>
      <c r="D6718">
        <v>-5.7259447747098298</v>
      </c>
      <c r="E6718">
        <v>-1.99980505443593</v>
      </c>
      <c r="F6718">
        <v>5.1659418804168496E-12</v>
      </c>
      <c r="G6718">
        <v>2.40949240412899E-11</v>
      </c>
    </row>
    <row r="6719" spans="1:7" x14ac:dyDescent="0.2">
      <c r="A6719" t="s">
        <v>1178</v>
      </c>
      <c r="B6719">
        <v>701.54808305736105</v>
      </c>
      <c r="C6719">
        <v>174.53788259375801</v>
      </c>
      <c r="D6719">
        <v>-527.01020046360202</v>
      </c>
      <c r="E6719">
        <v>-2.0002321998502399</v>
      </c>
      <c r="F6719">
        <v>1.9331753953884298E-41</v>
      </c>
      <c r="G6719">
        <v>5.2175771729924198E-40</v>
      </c>
    </row>
    <row r="6720" spans="1:7" x14ac:dyDescent="0.2">
      <c r="A6720" t="s">
        <v>10664</v>
      </c>
      <c r="B6720">
        <v>1.9960186787562701</v>
      </c>
      <c r="C6720">
        <v>0.31941619529298898</v>
      </c>
      <c r="D6720">
        <v>-1.67660248346328</v>
      </c>
      <c r="E6720">
        <v>-2.0004718839028701</v>
      </c>
      <c r="F6720">
        <v>1.1746243093376599E-6</v>
      </c>
      <c r="G6720">
        <v>3.3806155445946399E-6</v>
      </c>
    </row>
    <row r="6721" spans="1:7" x14ac:dyDescent="0.2">
      <c r="A6721" t="s">
        <v>3598</v>
      </c>
      <c r="B6721">
        <v>7.03477265597847</v>
      </c>
      <c r="C6721">
        <v>1.5828300827126101</v>
      </c>
      <c r="D6721">
        <v>-5.4519425732658604</v>
      </c>
      <c r="E6721">
        <v>-2.0006683829118899</v>
      </c>
      <c r="F6721">
        <v>4.5981617709231199E-14</v>
      </c>
      <c r="G6721">
        <v>2.49494030207077E-13</v>
      </c>
    </row>
    <row r="6722" spans="1:7" x14ac:dyDescent="0.2">
      <c r="A6722" t="s">
        <v>4672</v>
      </c>
      <c r="B6722">
        <v>6.2754055770222399</v>
      </c>
      <c r="C6722">
        <v>1.69564383721034</v>
      </c>
      <c r="D6722">
        <v>-4.5797617398118904</v>
      </c>
      <c r="E6722">
        <v>-2.0013985528746798</v>
      </c>
      <c r="F6722">
        <v>1.7776801137060798E-13</v>
      </c>
      <c r="G6722">
        <v>9.245705427205629E-13</v>
      </c>
    </row>
    <row r="6723" spans="1:7" x14ac:dyDescent="0.2">
      <c r="A6723" t="s">
        <v>9905</v>
      </c>
      <c r="B6723">
        <v>43.232721956153902</v>
      </c>
      <c r="C6723">
        <v>10.3616635715037</v>
      </c>
      <c r="D6723">
        <v>-32.871058384650198</v>
      </c>
      <c r="E6723">
        <v>-2.0015980726272899</v>
      </c>
      <c r="F6723">
        <v>3.9009391455773198E-13</v>
      </c>
      <c r="G6723">
        <v>1.9788015863500599E-12</v>
      </c>
    </row>
    <row r="6724" spans="1:7" x14ac:dyDescent="0.2">
      <c r="A6724" t="s">
        <v>10007</v>
      </c>
      <c r="B6724">
        <v>5.6635229820035997</v>
      </c>
      <c r="C6724">
        <v>1.4395862583057801</v>
      </c>
      <c r="D6724">
        <v>-4.2239367236978298</v>
      </c>
      <c r="E6724">
        <v>-2.0019298747342802</v>
      </c>
      <c r="F6724">
        <v>3.7902974199949801E-10</v>
      </c>
      <c r="G6724">
        <v>1.5371952371121501E-9</v>
      </c>
    </row>
    <row r="6725" spans="1:7" x14ac:dyDescent="0.2">
      <c r="A6725" t="s">
        <v>5772</v>
      </c>
      <c r="B6725">
        <v>3.3382152742964499</v>
      </c>
      <c r="C6725">
        <v>0.88364762552992804</v>
      </c>
      <c r="D6725">
        <v>-2.45456764876652</v>
      </c>
      <c r="E6725">
        <v>-2.0022038484575702</v>
      </c>
      <c r="F6725">
        <v>1.5994805643333699E-8</v>
      </c>
      <c r="G6725">
        <v>5.5954165598018101E-8</v>
      </c>
    </row>
    <row r="6726" spans="1:7" x14ac:dyDescent="0.2">
      <c r="A6726" t="s">
        <v>2881</v>
      </c>
      <c r="B6726">
        <v>33.104560954904599</v>
      </c>
      <c r="C6726">
        <v>8.41589557445743</v>
      </c>
      <c r="D6726">
        <v>-24.688665380447201</v>
      </c>
      <c r="E6726">
        <v>-2.0031028171327399</v>
      </c>
      <c r="F6726">
        <v>5.8848166480628398E-29</v>
      </c>
      <c r="G6726">
        <v>8.0593720400238802E-28</v>
      </c>
    </row>
    <row r="6727" spans="1:7" x14ac:dyDescent="0.2">
      <c r="A6727" t="s">
        <v>10677</v>
      </c>
      <c r="B6727">
        <v>4.4785071327002699</v>
      </c>
      <c r="C6727">
        <v>0.83822434879505803</v>
      </c>
      <c r="D6727">
        <v>-3.6402827839052199</v>
      </c>
      <c r="E6727">
        <v>-2.0033488623331501</v>
      </c>
      <c r="F6727">
        <v>2.2742443849435797E-6</v>
      </c>
      <c r="G6727">
        <v>6.33379383719034E-6</v>
      </c>
    </row>
    <row r="6728" spans="1:7" x14ac:dyDescent="0.2">
      <c r="A6728" t="s">
        <v>12402</v>
      </c>
      <c r="B6728">
        <v>3.8451475411578597</v>
      </c>
      <c r="C6728">
        <v>0.82990424737359403</v>
      </c>
      <c r="D6728">
        <v>-3.0152432937842599</v>
      </c>
      <c r="E6728">
        <v>-2.0035444102026401</v>
      </c>
      <c r="F6728">
        <v>4.7885764635598403E-8</v>
      </c>
      <c r="G6728">
        <v>1.5962939524889799E-7</v>
      </c>
    </row>
    <row r="6729" spans="1:7" x14ac:dyDescent="0.2">
      <c r="A6729" t="s">
        <v>2393</v>
      </c>
      <c r="B6729">
        <v>136.35646479209899</v>
      </c>
      <c r="C6729">
        <v>33.5840885162673</v>
      </c>
      <c r="D6729">
        <v>-102.77237627583099</v>
      </c>
      <c r="E6729">
        <v>-2.0036740783289999</v>
      </c>
      <c r="F6729">
        <v>2.4058728323952199E-21</v>
      </c>
      <c r="G6729">
        <v>2.10234003258788E-20</v>
      </c>
    </row>
    <row r="6730" spans="1:7" x14ac:dyDescent="0.2">
      <c r="A6730" t="s">
        <v>4133</v>
      </c>
      <c r="B6730">
        <v>167.73290560838001</v>
      </c>
      <c r="C6730">
        <v>39.286930071582702</v>
      </c>
      <c r="D6730">
        <v>-128.44597553679699</v>
      </c>
      <c r="E6730">
        <v>-2.00415481229013</v>
      </c>
      <c r="F6730">
        <v>3.9081212605157401E-14</v>
      </c>
      <c r="G6730">
        <v>2.1345611106286101E-13</v>
      </c>
    </row>
    <row r="6731" spans="1:7" x14ac:dyDescent="0.2">
      <c r="A6731" t="s">
        <v>2871</v>
      </c>
      <c r="B6731">
        <v>22.411518544414001</v>
      </c>
      <c r="C6731">
        <v>5.5603250133814299</v>
      </c>
      <c r="D6731">
        <v>-16.8511935310326</v>
      </c>
      <c r="E6731">
        <v>-2.0043058706935102</v>
      </c>
      <c r="F6731">
        <v>2.1051763678769101E-28</v>
      </c>
      <c r="G6731">
        <v>2.79165079278459E-27</v>
      </c>
    </row>
    <row r="6732" spans="1:7" x14ac:dyDescent="0.2">
      <c r="A6732" t="s">
        <v>12325</v>
      </c>
      <c r="B6732">
        <v>3.7270473444283398</v>
      </c>
      <c r="C6732">
        <v>0.79605573642121696</v>
      </c>
      <c r="D6732">
        <v>-2.9309916080071301</v>
      </c>
      <c r="E6732">
        <v>-2.0048557027031602</v>
      </c>
      <c r="F6732">
        <v>4.1873145752061804E-8</v>
      </c>
      <c r="G6732">
        <v>1.40451935516167E-7</v>
      </c>
    </row>
    <row r="6733" spans="1:7" x14ac:dyDescent="0.2">
      <c r="A6733" t="s">
        <v>5801</v>
      </c>
      <c r="B6733">
        <v>3.8957882618144302</v>
      </c>
      <c r="C6733">
        <v>0.98803845202886997</v>
      </c>
      <c r="D6733">
        <v>-2.9077498097855599</v>
      </c>
      <c r="E6733">
        <v>-2.0060897505277699</v>
      </c>
      <c r="F6733">
        <v>2.12084704903684E-10</v>
      </c>
      <c r="G6733">
        <v>8.7876872971189608E-10</v>
      </c>
    </row>
    <row r="6734" spans="1:7" x14ac:dyDescent="0.2">
      <c r="A6734" t="s">
        <v>5833</v>
      </c>
      <c r="B6734">
        <v>2.5513382909742202</v>
      </c>
      <c r="C6734">
        <v>1.12594208499467</v>
      </c>
      <c r="D6734">
        <v>-1.42539620597955</v>
      </c>
      <c r="E6734">
        <v>-2.00791273179737</v>
      </c>
      <c r="F6734">
        <v>5.8573385279686503E-6</v>
      </c>
      <c r="G6734">
        <v>1.5576854991448599E-5</v>
      </c>
    </row>
    <row r="6735" spans="1:7" x14ac:dyDescent="0.2">
      <c r="A6735" t="s">
        <v>1172</v>
      </c>
      <c r="B6735">
        <v>875.60562118064399</v>
      </c>
      <c r="C6735">
        <v>214.54744923436499</v>
      </c>
      <c r="D6735">
        <v>-661.058171946279</v>
      </c>
      <c r="E6735">
        <v>-2.0089234009411201</v>
      </c>
      <c r="F6735">
        <v>4.8237050146556598E-46</v>
      </c>
      <c r="G6735">
        <v>1.6624289743915498E-44</v>
      </c>
    </row>
    <row r="6736" spans="1:7" x14ac:dyDescent="0.2">
      <c r="A6736" t="s">
        <v>10496</v>
      </c>
      <c r="B6736">
        <v>3.3279415913344699</v>
      </c>
      <c r="C6736">
        <v>0.67319396164177603</v>
      </c>
      <c r="D6736">
        <v>-2.6547476296927002</v>
      </c>
      <c r="E6736">
        <v>-2.0093412363541598</v>
      </c>
      <c r="F6736">
        <v>2.9790586748295401E-8</v>
      </c>
      <c r="G6736">
        <v>1.0168615385285599E-7</v>
      </c>
    </row>
    <row r="6737" spans="1:7" x14ac:dyDescent="0.2">
      <c r="A6737" t="s">
        <v>5838</v>
      </c>
      <c r="B6737">
        <v>4.2274901514800796</v>
      </c>
      <c r="C6737">
        <v>1.1900917214428</v>
      </c>
      <c r="D6737">
        <v>-3.0373984300372698</v>
      </c>
      <c r="E6737">
        <v>-2.0095035743010001</v>
      </c>
      <c r="F6737">
        <v>7.33360634317194E-9</v>
      </c>
      <c r="G6737">
        <v>2.6533982710493601E-8</v>
      </c>
    </row>
    <row r="6738" spans="1:7" x14ac:dyDescent="0.2">
      <c r="A6738" t="s">
        <v>11166</v>
      </c>
      <c r="B6738">
        <v>4.9690510178261995</v>
      </c>
      <c r="C6738">
        <v>1.0125782225606399</v>
      </c>
      <c r="D6738">
        <v>-3.9564727952655598</v>
      </c>
      <c r="E6738">
        <v>-2.0095778703054399</v>
      </c>
      <c r="F6738">
        <v>6.3268815063392298E-9</v>
      </c>
      <c r="G6738">
        <v>2.3053753665831401E-8</v>
      </c>
    </row>
    <row r="6739" spans="1:7" x14ac:dyDescent="0.2">
      <c r="A6739" t="s">
        <v>12425</v>
      </c>
      <c r="B6739">
        <v>1.5242660180235101</v>
      </c>
      <c r="C6739">
        <v>0.20692994500242001</v>
      </c>
      <c r="D6739">
        <v>-1.3173360730210901</v>
      </c>
      <c r="E6739">
        <v>-2.0096250175105701</v>
      </c>
      <c r="F6739">
        <v>2.3472697289652001E-5</v>
      </c>
      <c r="G6739">
        <v>5.7996591223356701E-5</v>
      </c>
    </row>
    <row r="6740" spans="1:7" x14ac:dyDescent="0.2">
      <c r="A6740" t="s">
        <v>1067</v>
      </c>
      <c r="B6740">
        <v>1582.4487854433401</v>
      </c>
      <c r="C6740">
        <v>384.201839628671</v>
      </c>
      <c r="D6740">
        <v>-1198.24694581467</v>
      </c>
      <c r="E6740">
        <v>-2.0096923853267699</v>
      </c>
      <c r="F6740">
        <v>1.6164221325279102E-29</v>
      </c>
      <c r="G6740">
        <v>2.3032362980618003E-28</v>
      </c>
    </row>
    <row r="6741" spans="1:7" x14ac:dyDescent="0.2">
      <c r="A6741" t="s">
        <v>10805</v>
      </c>
      <c r="B6741">
        <v>1.66492338318763</v>
      </c>
      <c r="C6741">
        <v>0.24298473896289999</v>
      </c>
      <c r="D6741">
        <v>-1.4219386442247299</v>
      </c>
      <c r="E6741">
        <v>-2.0101792344523699</v>
      </c>
      <c r="F6741">
        <v>8.7316319626403604E-6</v>
      </c>
      <c r="G6741">
        <v>2.27273169235892E-5</v>
      </c>
    </row>
    <row r="6742" spans="1:7" x14ac:dyDescent="0.2">
      <c r="A6742" t="s">
        <v>1875</v>
      </c>
      <c r="B6742">
        <v>54.645754450816099</v>
      </c>
      <c r="C6742">
        <v>14.207786866730199</v>
      </c>
      <c r="D6742">
        <v>-40.437967584085897</v>
      </c>
      <c r="E6742">
        <v>-2.0106453700786</v>
      </c>
      <c r="F6742">
        <v>1.5225788335443997E-21</v>
      </c>
      <c r="G6742">
        <v>1.3477594518097499E-20</v>
      </c>
    </row>
    <row r="6743" spans="1:7" x14ac:dyDescent="0.2">
      <c r="A6743" t="s">
        <v>6422</v>
      </c>
      <c r="B6743">
        <v>1.81790605864635</v>
      </c>
      <c r="C6743">
        <v>0.301800025178739</v>
      </c>
      <c r="D6743">
        <v>-1.51610603346761</v>
      </c>
      <c r="E6743">
        <v>-2.0112400648209898</v>
      </c>
      <c r="F6743">
        <v>1.2140637514582599E-6</v>
      </c>
      <c r="G6743">
        <v>3.4883616466545002E-6</v>
      </c>
    </row>
    <row r="6744" spans="1:7" x14ac:dyDescent="0.2">
      <c r="A6744" t="s">
        <v>11503</v>
      </c>
      <c r="B6744">
        <v>2.37566074838865</v>
      </c>
      <c r="C6744">
        <v>0.42754953125432799</v>
      </c>
      <c r="D6744">
        <v>-1.94811121713432</v>
      </c>
      <c r="E6744">
        <v>-2.0114075990899698</v>
      </c>
      <c r="F6744">
        <v>1.0997037576764501E-5</v>
      </c>
      <c r="G6744">
        <v>2.8223329990383703E-5</v>
      </c>
    </row>
    <row r="6745" spans="1:7" x14ac:dyDescent="0.2">
      <c r="A6745" t="s">
        <v>12124</v>
      </c>
      <c r="B6745">
        <v>2.4891829543099599</v>
      </c>
      <c r="C6745">
        <v>0.54392269394219805</v>
      </c>
      <c r="D6745">
        <v>-1.94526026036776</v>
      </c>
      <c r="E6745">
        <v>-2.0120389614313701</v>
      </c>
      <c r="F6745">
        <v>9.0976159415384392E-7</v>
      </c>
      <c r="G6745">
        <v>2.6533937613552401E-6</v>
      </c>
    </row>
    <row r="6746" spans="1:7" x14ac:dyDescent="0.2">
      <c r="A6746" t="s">
        <v>4964</v>
      </c>
      <c r="B6746">
        <v>12.372431264627799</v>
      </c>
      <c r="C6746">
        <v>3.34590224415542</v>
      </c>
      <c r="D6746">
        <v>-9.0265290204723705</v>
      </c>
      <c r="E6746">
        <v>-2.0134815663380898</v>
      </c>
      <c r="F6746">
        <v>3.3261050903906598E-18</v>
      </c>
      <c r="G6746">
        <v>2.3815823708865801E-17</v>
      </c>
    </row>
    <row r="6747" spans="1:7" x14ac:dyDescent="0.2">
      <c r="A6747" t="s">
        <v>5330</v>
      </c>
      <c r="B6747">
        <v>4.0739955919380799</v>
      </c>
      <c r="C6747">
        <v>0.89688164863172704</v>
      </c>
      <c r="D6747">
        <v>-3.17711394330636</v>
      </c>
      <c r="E6747">
        <v>-2.01367945653275</v>
      </c>
      <c r="F6747">
        <v>6.2335540521639598E-9</v>
      </c>
      <c r="G6747">
        <v>2.2734820581924202E-8</v>
      </c>
    </row>
    <row r="6748" spans="1:7" x14ac:dyDescent="0.2">
      <c r="A6748" t="s">
        <v>1177</v>
      </c>
      <c r="B6748">
        <v>198.39961980836901</v>
      </c>
      <c r="C6748">
        <v>50.952424472816702</v>
      </c>
      <c r="D6748">
        <v>-147.447195335553</v>
      </c>
      <c r="E6748">
        <v>-2.0138408591343899</v>
      </c>
      <c r="F6748">
        <v>6.0759077502509086E-64</v>
      </c>
      <c r="G6748">
        <v>4.8241169332498503E-62</v>
      </c>
    </row>
    <row r="6749" spans="1:7" x14ac:dyDescent="0.2">
      <c r="A6749" t="s">
        <v>12291</v>
      </c>
      <c r="B6749">
        <v>1.7814467404962699</v>
      </c>
      <c r="C6749">
        <v>0.286457360183555</v>
      </c>
      <c r="D6749">
        <v>-1.4949893803127101</v>
      </c>
      <c r="E6749">
        <v>-2.0142080416474002</v>
      </c>
      <c r="F6749">
        <v>3.5420565077509199E-6</v>
      </c>
      <c r="G6749">
        <v>9.6739507268209005E-6</v>
      </c>
    </row>
    <row r="6750" spans="1:7" x14ac:dyDescent="0.2">
      <c r="A6750" t="s">
        <v>10937</v>
      </c>
      <c r="B6750">
        <v>29.436592047477902</v>
      </c>
      <c r="C6750">
        <v>7.0553780553325298</v>
      </c>
      <c r="D6750">
        <v>-22.381213992145401</v>
      </c>
      <c r="E6750">
        <v>-2.0142474752296602</v>
      </c>
      <c r="F6750">
        <v>2.3250625780318602E-19</v>
      </c>
      <c r="G6750">
        <v>1.7850333555014799E-18</v>
      </c>
    </row>
    <row r="6751" spans="1:7" x14ac:dyDescent="0.2">
      <c r="A6751" t="s">
        <v>9114</v>
      </c>
      <c r="B6751">
        <v>22.836719044555601</v>
      </c>
      <c r="C6751">
        <v>5.1388548965019503</v>
      </c>
      <c r="D6751">
        <v>-17.697864148053601</v>
      </c>
      <c r="E6751">
        <v>-2.0146754622015601</v>
      </c>
      <c r="F6751">
        <v>2.8717878192474501E-20</v>
      </c>
      <c r="G6751">
        <v>2.3338950398351499E-19</v>
      </c>
    </row>
    <row r="6752" spans="1:7" x14ac:dyDescent="0.2">
      <c r="A6752" t="s">
        <v>3420</v>
      </c>
      <c r="B6752">
        <v>6.2171223749764497</v>
      </c>
      <c r="C6752">
        <v>1.4114014767007501</v>
      </c>
      <c r="D6752">
        <v>-4.8057208982757</v>
      </c>
      <c r="E6752">
        <v>-2.0149896909954901</v>
      </c>
      <c r="F6752">
        <v>1.20568262078162E-10</v>
      </c>
      <c r="G6752">
        <v>5.0850750878097505E-10</v>
      </c>
    </row>
    <row r="6753" spans="1:7" x14ac:dyDescent="0.2">
      <c r="A6753" t="s">
        <v>5907</v>
      </c>
      <c r="B6753">
        <v>4.49117748053916</v>
      </c>
      <c r="C6753">
        <v>1.31897566167491</v>
      </c>
      <c r="D6753">
        <v>-3.17220181886425</v>
      </c>
      <c r="E6753">
        <v>-2.0152748907061402</v>
      </c>
      <c r="F6753">
        <v>3.6966720333022301E-10</v>
      </c>
      <c r="G6753">
        <v>1.50038861535427E-9</v>
      </c>
    </row>
    <row r="6754" spans="1:7" x14ac:dyDescent="0.2">
      <c r="A6754" t="s">
        <v>11775</v>
      </c>
      <c r="B6754">
        <v>6.4557611985772496</v>
      </c>
      <c r="C6754">
        <v>1.8030350475175001</v>
      </c>
      <c r="D6754">
        <v>-4.65272615105975</v>
      </c>
      <c r="E6754">
        <v>-2.0182382073794298</v>
      </c>
      <c r="F6754">
        <v>4.4288564271602399E-10</v>
      </c>
      <c r="G6754">
        <v>1.78420401042505E-9</v>
      </c>
    </row>
    <row r="6755" spans="1:7" x14ac:dyDescent="0.2">
      <c r="A6755" t="s">
        <v>10092</v>
      </c>
      <c r="B6755">
        <v>2.65759623022142</v>
      </c>
      <c r="C6755">
        <v>0.53682628511139296</v>
      </c>
      <c r="D6755">
        <v>-2.1207699451100299</v>
      </c>
      <c r="E6755">
        <v>-2.0193228900478499</v>
      </c>
      <c r="F6755">
        <v>1.6269256682666701E-6</v>
      </c>
      <c r="G6755">
        <v>4.6033600512612197E-6</v>
      </c>
    </row>
    <row r="6756" spans="1:7" x14ac:dyDescent="0.2">
      <c r="A6756" t="s">
        <v>9369</v>
      </c>
      <c r="B6756">
        <v>26.987090710298499</v>
      </c>
      <c r="C6756">
        <v>6.4408085050078796</v>
      </c>
      <c r="D6756">
        <v>-20.546282205290598</v>
      </c>
      <c r="E6756">
        <v>-2.0195252524195801</v>
      </c>
      <c r="F6756">
        <v>2.1872733353296E-10</v>
      </c>
      <c r="G6756">
        <v>9.0533544071013699E-10</v>
      </c>
    </row>
    <row r="6757" spans="1:7" x14ac:dyDescent="0.2">
      <c r="A6757" t="s">
        <v>6514</v>
      </c>
      <c r="B6757">
        <v>7.6477935853329395</v>
      </c>
      <c r="C6757">
        <v>1.63709373564966</v>
      </c>
      <c r="D6757">
        <v>-6.01069984968328</v>
      </c>
      <c r="E6757">
        <v>-2.0196640009094899</v>
      </c>
      <c r="F6757">
        <v>6.7416561814307495E-11</v>
      </c>
      <c r="G6757">
        <v>2.8991062822162501E-10</v>
      </c>
    </row>
    <row r="6758" spans="1:7" x14ac:dyDescent="0.2">
      <c r="A6758" t="s">
        <v>9799</v>
      </c>
      <c r="B6758">
        <v>11.176480247176301</v>
      </c>
      <c r="C6758">
        <v>2.7271501747509399</v>
      </c>
      <c r="D6758">
        <v>-8.4493300724254095</v>
      </c>
      <c r="E6758">
        <v>-2.0209256319292002</v>
      </c>
      <c r="F6758">
        <v>1.6044925023241099E-6</v>
      </c>
      <c r="G6758">
        <v>4.5423446342199597E-6</v>
      </c>
    </row>
    <row r="6759" spans="1:7" x14ac:dyDescent="0.2">
      <c r="A6759" t="s">
        <v>1809</v>
      </c>
      <c r="B6759">
        <v>69.489981765150006</v>
      </c>
      <c r="C6759">
        <v>18.2230123197007</v>
      </c>
      <c r="D6759">
        <v>-51.266969445449298</v>
      </c>
      <c r="E6759">
        <v>-2.0215036357452201</v>
      </c>
      <c r="F6759">
        <v>1.83936325869639E-39</v>
      </c>
      <c r="G6759">
        <v>4.5067273843153296E-38</v>
      </c>
    </row>
    <row r="6760" spans="1:7" x14ac:dyDescent="0.2">
      <c r="A6760" t="s">
        <v>10689</v>
      </c>
      <c r="B6760">
        <v>6.3186827439682496</v>
      </c>
      <c r="C6760">
        <v>1.4175173312423399</v>
      </c>
      <c r="D6760">
        <v>-4.9011654127259199</v>
      </c>
      <c r="E6760">
        <v>-2.0244820279811302</v>
      </c>
      <c r="F6760">
        <v>1.15199315471949E-9</v>
      </c>
      <c r="G6760">
        <v>4.4636532392281701E-9</v>
      </c>
    </row>
    <row r="6761" spans="1:7" x14ac:dyDescent="0.2">
      <c r="A6761" t="s">
        <v>5638</v>
      </c>
      <c r="B6761">
        <v>1.61273912433139</v>
      </c>
      <c r="C6761">
        <v>0.21580793314632399</v>
      </c>
      <c r="D6761">
        <v>-1.3969311911850599</v>
      </c>
      <c r="E6761">
        <v>-2.0247580252213599</v>
      </c>
      <c r="F6761">
        <v>1.4572095417694901E-5</v>
      </c>
      <c r="G6761">
        <v>3.6936075041602598E-5</v>
      </c>
    </row>
    <row r="6762" spans="1:7" x14ac:dyDescent="0.2">
      <c r="A6762" t="s">
        <v>11907</v>
      </c>
      <c r="B6762">
        <v>8.9809129246884805</v>
      </c>
      <c r="C6762">
        <v>1.97948566428588</v>
      </c>
      <c r="D6762">
        <v>-7.0014272604026004</v>
      </c>
      <c r="E6762">
        <v>-2.0255931795319499</v>
      </c>
      <c r="F6762">
        <v>2.6295566564325598E-13</v>
      </c>
      <c r="G6762">
        <v>1.3523803847005201E-12</v>
      </c>
    </row>
    <row r="6763" spans="1:7" x14ac:dyDescent="0.2">
      <c r="A6763" t="s">
        <v>6293</v>
      </c>
      <c r="B6763">
        <v>3.3369510414813601</v>
      </c>
      <c r="C6763">
        <v>0.69624890940712403</v>
      </c>
      <c r="D6763">
        <v>-2.6407021320742299</v>
      </c>
      <c r="E6763">
        <v>-2.0257636072979799</v>
      </c>
      <c r="F6763">
        <v>8.30642332506642E-8</v>
      </c>
      <c r="G6763">
        <v>2.69730843156692E-7</v>
      </c>
    </row>
    <row r="6764" spans="1:7" x14ac:dyDescent="0.2">
      <c r="A6764" t="s">
        <v>3810</v>
      </c>
      <c r="B6764">
        <v>104.118507280095</v>
      </c>
      <c r="C6764">
        <v>25.008370648697099</v>
      </c>
      <c r="D6764">
        <v>-79.110136631397594</v>
      </c>
      <c r="E6764">
        <v>-2.0267259265574902</v>
      </c>
      <c r="F6764">
        <v>1.8534710578482899E-40</v>
      </c>
      <c r="G6764">
        <v>4.7646360095277098E-39</v>
      </c>
    </row>
    <row r="6765" spans="1:7" x14ac:dyDescent="0.2">
      <c r="A6765" t="s">
        <v>2811</v>
      </c>
      <c r="B6765">
        <v>4.7851941546994397</v>
      </c>
      <c r="C6765">
        <v>1.1695827080002399</v>
      </c>
      <c r="D6765">
        <v>-3.6156114466991998</v>
      </c>
      <c r="E6765">
        <v>-2.0269453886608901</v>
      </c>
      <c r="F6765">
        <v>1.00742310858898E-11</v>
      </c>
      <c r="G6765">
        <v>4.5869343106224797E-11</v>
      </c>
    </row>
    <row r="6766" spans="1:7" x14ac:dyDescent="0.2">
      <c r="A6766" t="s">
        <v>9567</v>
      </c>
      <c r="B6766">
        <v>2.0580027024555299</v>
      </c>
      <c r="C6766">
        <v>0.31905732155734301</v>
      </c>
      <c r="D6766">
        <v>-1.7389453808981901</v>
      </c>
      <c r="E6766">
        <v>-2.0281370277436901</v>
      </c>
      <c r="F6766">
        <v>7.5906203918972194E-7</v>
      </c>
      <c r="G6766">
        <v>2.2331804571358397E-6</v>
      </c>
    </row>
    <row r="6767" spans="1:7" x14ac:dyDescent="0.2">
      <c r="A6767" t="s">
        <v>10341</v>
      </c>
      <c r="B6767">
        <v>2.7111880500718701</v>
      </c>
      <c r="C6767">
        <v>0.51170091796443495</v>
      </c>
      <c r="D6767">
        <v>-2.1994871321074401</v>
      </c>
      <c r="E6767">
        <v>-2.0282966970688099</v>
      </c>
      <c r="F6767">
        <v>3.2059542434423898E-7</v>
      </c>
      <c r="G6767">
        <v>9.7844625323900707E-7</v>
      </c>
    </row>
    <row r="6768" spans="1:7" x14ac:dyDescent="0.2">
      <c r="A6768" t="s">
        <v>4958</v>
      </c>
      <c r="B6768">
        <v>2.49015589753389</v>
      </c>
      <c r="C6768">
        <v>0.48315705715340401</v>
      </c>
      <c r="D6768">
        <v>-2.0069988403804899</v>
      </c>
      <c r="E6768">
        <v>-2.02849142753983</v>
      </c>
      <c r="F6768">
        <v>1.1314397581927299E-7</v>
      </c>
      <c r="G6768">
        <v>3.6189917079490499E-7</v>
      </c>
    </row>
    <row r="6769" spans="1:7" x14ac:dyDescent="0.2">
      <c r="A6769" t="s">
        <v>2332</v>
      </c>
      <c r="B6769">
        <v>10.408418741260901</v>
      </c>
      <c r="C6769">
        <v>2.8241212104515001</v>
      </c>
      <c r="D6769">
        <v>-7.5842975308094003</v>
      </c>
      <c r="E6769">
        <v>-2.0288518419177501</v>
      </c>
      <c r="F6769">
        <v>8.1971059280455101E-22</v>
      </c>
      <c r="G6769">
        <v>7.3555832937156804E-21</v>
      </c>
    </row>
    <row r="6770" spans="1:7" x14ac:dyDescent="0.2">
      <c r="A6770" t="s">
        <v>6251</v>
      </c>
      <c r="B6770">
        <v>9.8530583693445202</v>
      </c>
      <c r="C6770">
        <v>2.7344176080606801</v>
      </c>
      <c r="D6770">
        <v>-7.1186407612838396</v>
      </c>
      <c r="E6770">
        <v>-2.02983931157353</v>
      </c>
      <c r="F6770">
        <v>2.4262559344637499E-10</v>
      </c>
      <c r="G6770">
        <v>1.0008186060325201E-9</v>
      </c>
    </row>
    <row r="6771" spans="1:7" x14ac:dyDescent="0.2">
      <c r="A6771" t="s">
        <v>4352</v>
      </c>
      <c r="B6771">
        <v>86.846513278528306</v>
      </c>
      <c r="C6771">
        <v>20.884997622633001</v>
      </c>
      <c r="D6771">
        <v>-65.961515655895198</v>
      </c>
      <c r="E6771">
        <v>-2.0298791100137299</v>
      </c>
      <c r="F6771">
        <v>7.2061026390732102E-22</v>
      </c>
      <c r="G6771">
        <v>6.4997926651312596E-21</v>
      </c>
    </row>
    <row r="6772" spans="1:7" x14ac:dyDescent="0.2">
      <c r="A6772" t="s">
        <v>3525</v>
      </c>
      <c r="B6772">
        <v>102.069450417583</v>
      </c>
      <c r="C6772">
        <v>25.232469510580401</v>
      </c>
      <c r="D6772">
        <v>-76.836980907002697</v>
      </c>
      <c r="E6772">
        <v>-2.02994313790798</v>
      </c>
      <c r="F6772">
        <v>4.45716876540476E-36</v>
      </c>
      <c r="G6772">
        <v>9.0652222322064802E-35</v>
      </c>
    </row>
    <row r="6773" spans="1:7" x14ac:dyDescent="0.2">
      <c r="A6773" t="s">
        <v>11147</v>
      </c>
      <c r="B6773">
        <v>2.2824172865902801</v>
      </c>
      <c r="C6773">
        <v>0.27202689214616299</v>
      </c>
      <c r="D6773">
        <v>-2.0103903944441099</v>
      </c>
      <c r="E6773">
        <v>-2.0302303768982601</v>
      </c>
      <c r="F6773">
        <v>2.4910941373401402E-4</v>
      </c>
      <c r="G6773">
        <v>5.3437547424939303E-4</v>
      </c>
    </row>
    <row r="6774" spans="1:7" x14ac:dyDescent="0.2">
      <c r="A6774" t="s">
        <v>851</v>
      </c>
      <c r="B6774">
        <v>19.839083938582402</v>
      </c>
      <c r="C6774">
        <v>4.7864996741322701</v>
      </c>
      <c r="D6774">
        <v>-15.0525842644501</v>
      </c>
      <c r="E6774">
        <v>-2.0302600084907101</v>
      </c>
      <c r="F6774">
        <v>5.6566898149473499E-10</v>
      </c>
      <c r="G6774">
        <v>2.2504770515841503E-9</v>
      </c>
    </row>
    <row r="6775" spans="1:7" x14ac:dyDescent="0.2">
      <c r="A6775" t="s">
        <v>6209</v>
      </c>
      <c r="B6775">
        <v>1.5160275437205599</v>
      </c>
      <c r="C6775">
        <v>0.54673269958447301</v>
      </c>
      <c r="D6775">
        <v>-0.96929484413609102</v>
      </c>
      <c r="E6775">
        <v>-2.0304444080252</v>
      </c>
      <c r="F6775">
        <v>9.1727625839775997E-6</v>
      </c>
      <c r="G6775">
        <v>2.38004616661459E-5</v>
      </c>
    </row>
    <row r="6776" spans="1:7" x14ac:dyDescent="0.2">
      <c r="A6776" t="s">
        <v>864</v>
      </c>
      <c r="B6776">
        <v>345.76298189475301</v>
      </c>
      <c r="C6776">
        <v>84.137865929068695</v>
      </c>
      <c r="D6776">
        <v>-261.62511596568498</v>
      </c>
      <c r="E6776">
        <v>-2.0314537964267401</v>
      </c>
      <c r="F6776">
        <v>4.9215627251031796E-56</v>
      </c>
      <c r="G6776">
        <v>2.7222231073136893E-54</v>
      </c>
    </row>
    <row r="6777" spans="1:7" x14ac:dyDescent="0.2">
      <c r="A6777" t="s">
        <v>6212</v>
      </c>
      <c r="B6777">
        <v>14.8492653684432</v>
      </c>
      <c r="C6777">
        <v>3.52375810882763</v>
      </c>
      <c r="D6777">
        <v>-11.3255072596156</v>
      </c>
      <c r="E6777">
        <v>-2.03171081812265</v>
      </c>
      <c r="F6777">
        <v>1.2610282948393301E-17</v>
      </c>
      <c r="G6777">
        <v>8.7034263606406302E-17</v>
      </c>
    </row>
    <row r="6778" spans="1:7" x14ac:dyDescent="0.2">
      <c r="A6778" t="s">
        <v>5799</v>
      </c>
      <c r="B6778">
        <v>4.1599566526196696</v>
      </c>
      <c r="C6778">
        <v>0.87105043822524397</v>
      </c>
      <c r="D6778">
        <v>-3.2889062143944199</v>
      </c>
      <c r="E6778">
        <v>-2.0328756822238998</v>
      </c>
      <c r="F6778">
        <v>6.4069920633973099E-9</v>
      </c>
      <c r="G6778">
        <v>2.3321272643020699E-8</v>
      </c>
    </row>
    <row r="6779" spans="1:7" x14ac:dyDescent="0.2">
      <c r="A6779" t="s">
        <v>1698</v>
      </c>
      <c r="B6779">
        <v>66.159698077474999</v>
      </c>
      <c r="C6779">
        <v>17.003566231138802</v>
      </c>
      <c r="D6779">
        <v>-49.156131846336201</v>
      </c>
      <c r="E6779">
        <v>-2.0334622791183401</v>
      </c>
      <c r="F6779">
        <v>1.2908452881187898E-64</v>
      </c>
      <c r="G6779">
        <v>1.0515192188566601E-62</v>
      </c>
    </row>
    <row r="6780" spans="1:7" x14ac:dyDescent="0.2">
      <c r="A6780" t="s">
        <v>5742</v>
      </c>
      <c r="B6780">
        <v>3.4822133866370599</v>
      </c>
      <c r="C6780">
        <v>0.70011306891210701</v>
      </c>
      <c r="D6780">
        <v>-2.7821003177249501</v>
      </c>
      <c r="E6780">
        <v>-2.03401439246537</v>
      </c>
      <c r="F6780">
        <v>3.0938600921045999E-8</v>
      </c>
      <c r="G6780">
        <v>1.0545553766828E-7</v>
      </c>
    </row>
    <row r="6781" spans="1:7" x14ac:dyDescent="0.2">
      <c r="A6781" t="s">
        <v>10151</v>
      </c>
      <c r="B6781">
        <v>2.1911660152151402</v>
      </c>
      <c r="C6781">
        <v>0.54093432428672805</v>
      </c>
      <c r="D6781">
        <v>-1.65023169092841</v>
      </c>
      <c r="E6781">
        <v>-2.0345723847853301</v>
      </c>
      <c r="F6781">
        <v>1.1238940698461401E-5</v>
      </c>
      <c r="G6781">
        <v>2.8808799197805302E-5</v>
      </c>
    </row>
    <row r="6782" spans="1:7" x14ac:dyDescent="0.2">
      <c r="A6782" t="s">
        <v>12300</v>
      </c>
      <c r="B6782">
        <v>8.5184112716901303</v>
      </c>
      <c r="C6782">
        <v>1.43865900888419</v>
      </c>
      <c r="D6782">
        <v>-7.0797522628059504</v>
      </c>
      <c r="E6782">
        <v>-2.0351613983160401</v>
      </c>
      <c r="F6782">
        <v>2.07044479259833E-4</v>
      </c>
      <c r="G6782">
        <v>4.4920988990293297E-4</v>
      </c>
    </row>
    <row r="6783" spans="1:7" x14ac:dyDescent="0.2">
      <c r="A6783" t="s">
        <v>4418</v>
      </c>
      <c r="B6783">
        <v>27.7625155363462</v>
      </c>
      <c r="C6783">
        <v>6.6958366263186697</v>
      </c>
      <c r="D6783">
        <v>-21.066678910027601</v>
      </c>
      <c r="E6783">
        <v>-2.0354273939983201</v>
      </c>
      <c r="F6783">
        <v>2.7686740390950602E-23</v>
      </c>
      <c r="G6783">
        <v>2.72112676947977E-22</v>
      </c>
    </row>
    <row r="6784" spans="1:7" x14ac:dyDescent="0.2">
      <c r="A6784" t="s">
        <v>393</v>
      </c>
      <c r="B6784">
        <v>3418.8170587743998</v>
      </c>
      <c r="C6784">
        <v>823.72331530602696</v>
      </c>
      <c r="D6784">
        <v>-2595.0937434683701</v>
      </c>
      <c r="E6784">
        <v>-2.03564475766487</v>
      </c>
      <c r="F6784">
        <v>1.25727133908973E-53</v>
      </c>
      <c r="G6784">
        <v>6.2291538288360599E-52</v>
      </c>
    </row>
    <row r="6785" spans="1:7" x14ac:dyDescent="0.2">
      <c r="A6785" t="s">
        <v>10189</v>
      </c>
      <c r="B6785">
        <v>7.4277524700977002</v>
      </c>
      <c r="C6785">
        <v>1.2198300472389301</v>
      </c>
      <c r="D6785">
        <v>-6.2079224228587702</v>
      </c>
      <c r="E6785">
        <v>-2.03663663954688</v>
      </c>
      <c r="F6785">
        <v>8.90914712488472E-5</v>
      </c>
      <c r="G6785">
        <v>2.0382594751500001E-4</v>
      </c>
    </row>
    <row r="6786" spans="1:7" x14ac:dyDescent="0.2">
      <c r="A6786" t="s">
        <v>3704</v>
      </c>
      <c r="B6786">
        <v>14.348492567180699</v>
      </c>
      <c r="C6786">
        <v>3.5110008937531703</v>
      </c>
      <c r="D6786">
        <v>-10.8374916734275</v>
      </c>
      <c r="E6786">
        <v>-2.03791562532767</v>
      </c>
      <c r="F6786">
        <v>3.3070554665409998E-18</v>
      </c>
      <c r="G6786">
        <v>2.3690240644508702E-17</v>
      </c>
    </row>
    <row r="6787" spans="1:7" x14ac:dyDescent="0.2">
      <c r="A6787" t="s">
        <v>3511</v>
      </c>
      <c r="B6787">
        <v>75.319037305056</v>
      </c>
      <c r="C6787">
        <v>18.4188302410491</v>
      </c>
      <c r="D6787">
        <v>-56.9002070640068</v>
      </c>
      <c r="E6787">
        <v>-2.0379672762787999</v>
      </c>
      <c r="F6787">
        <v>7.3023745656845901E-43</v>
      </c>
      <c r="G6787">
        <v>2.10107404705505E-41</v>
      </c>
    </row>
    <row r="6788" spans="1:7" x14ac:dyDescent="0.2">
      <c r="A6788" t="s">
        <v>5729</v>
      </c>
      <c r="B6788">
        <v>161.453541894875</v>
      </c>
      <c r="C6788">
        <v>38.364637376539797</v>
      </c>
      <c r="D6788">
        <v>-123.088904518335</v>
      </c>
      <c r="E6788">
        <v>-2.0383588549916398</v>
      </c>
      <c r="F6788">
        <v>6.0394925272646799E-24</v>
      </c>
      <c r="G6788">
        <v>6.1858446975857306E-23</v>
      </c>
    </row>
    <row r="6789" spans="1:7" x14ac:dyDescent="0.2">
      <c r="A6789" t="s">
        <v>3935</v>
      </c>
      <c r="B6789">
        <v>4.2133290161589496</v>
      </c>
      <c r="C6789">
        <v>0.95943078385458602</v>
      </c>
      <c r="D6789">
        <v>-3.2538982323043601</v>
      </c>
      <c r="E6789">
        <v>-2.03885030213661</v>
      </c>
      <c r="F6789">
        <v>1.4040690497052001E-9</v>
      </c>
      <c r="G6789">
        <v>5.4056486050643904E-9</v>
      </c>
    </row>
    <row r="6790" spans="1:7" x14ac:dyDescent="0.2">
      <c r="A6790" t="s">
        <v>11910</v>
      </c>
      <c r="B6790">
        <v>6.7537312090792296</v>
      </c>
      <c r="C6790">
        <v>1.3152074119642601</v>
      </c>
      <c r="D6790">
        <v>-5.4385237971149696</v>
      </c>
      <c r="E6790">
        <v>-2.0393173663931798</v>
      </c>
      <c r="F6790">
        <v>1.7502640851577599E-6</v>
      </c>
      <c r="G6790">
        <v>4.9371993378951101E-6</v>
      </c>
    </row>
    <row r="6791" spans="1:7" x14ac:dyDescent="0.2">
      <c r="A6791" t="s">
        <v>10730</v>
      </c>
      <c r="B6791">
        <v>2.95554434573295</v>
      </c>
      <c r="C6791">
        <v>0.49068166348047698</v>
      </c>
      <c r="D6791">
        <v>-2.4648626822524702</v>
      </c>
      <c r="E6791">
        <v>-2.0394748635079001</v>
      </c>
      <c r="F6791">
        <v>1.18925326742014E-6</v>
      </c>
      <c r="G6791">
        <v>3.4205209989756501E-6</v>
      </c>
    </row>
    <row r="6792" spans="1:7" x14ac:dyDescent="0.2">
      <c r="A6792" t="s">
        <v>3516</v>
      </c>
      <c r="B6792">
        <v>71.418652030870206</v>
      </c>
      <c r="C6792">
        <v>17.222854613834599</v>
      </c>
      <c r="D6792">
        <v>-54.1957974170356</v>
      </c>
      <c r="E6792">
        <v>-2.03992560368253</v>
      </c>
      <c r="F6792">
        <v>1.0038234435042299E-21</v>
      </c>
      <c r="G6792">
        <v>8.9666507647905892E-21</v>
      </c>
    </row>
    <row r="6793" spans="1:7" x14ac:dyDescent="0.2">
      <c r="A6793" t="s">
        <v>371</v>
      </c>
      <c r="B6793">
        <v>14.8053170691801</v>
      </c>
      <c r="C6793">
        <v>3.9483799310285002</v>
      </c>
      <c r="D6793">
        <v>-10.856937138151601</v>
      </c>
      <c r="E6793">
        <v>-2.0400692583288298</v>
      </c>
      <c r="F6793">
        <v>9.2023433812579505E-16</v>
      </c>
      <c r="G6793">
        <v>5.6017836398100102E-15</v>
      </c>
    </row>
    <row r="6794" spans="1:7" x14ac:dyDescent="0.2">
      <c r="A6794" t="s">
        <v>5597</v>
      </c>
      <c r="B6794">
        <v>3.28457123720244</v>
      </c>
      <c r="C6794">
        <v>0.67320744859625004</v>
      </c>
      <c r="D6794">
        <v>-2.61136378860619</v>
      </c>
      <c r="E6794">
        <v>-2.0402060336230199</v>
      </c>
      <c r="F6794">
        <v>1.4645199978811601E-8</v>
      </c>
      <c r="G6794">
        <v>5.1445201807290495E-8</v>
      </c>
    </row>
    <row r="6795" spans="1:7" x14ac:dyDescent="0.2">
      <c r="A6795" t="s">
        <v>3779</v>
      </c>
      <c r="B6795">
        <v>9.9700646279431204</v>
      </c>
      <c r="C6795">
        <v>2.79007793058397</v>
      </c>
      <c r="D6795">
        <v>-7.1799866973591602</v>
      </c>
      <c r="E6795">
        <v>-2.04096763589191</v>
      </c>
      <c r="F6795">
        <v>5.1185700686346199E-12</v>
      </c>
      <c r="G6795">
        <v>2.3881076241076898E-11</v>
      </c>
    </row>
    <row r="6796" spans="1:7" x14ac:dyDescent="0.2">
      <c r="A6796" t="s">
        <v>11404</v>
      </c>
      <c r="B6796">
        <v>2.0842152347551499</v>
      </c>
      <c r="C6796">
        <v>0.36375330476655099</v>
      </c>
      <c r="D6796">
        <v>-1.7204619299886001</v>
      </c>
      <c r="E6796">
        <v>-2.0410758308952102</v>
      </c>
      <c r="F6796">
        <v>1.02527363279914E-6</v>
      </c>
      <c r="G6796">
        <v>2.9715027882678697E-6</v>
      </c>
    </row>
    <row r="6797" spans="1:7" x14ac:dyDescent="0.2">
      <c r="A6797" t="s">
        <v>5699</v>
      </c>
      <c r="B6797">
        <v>38.952247884815698</v>
      </c>
      <c r="C6797">
        <v>10.069017044569</v>
      </c>
      <c r="D6797">
        <v>-28.8832308402467</v>
      </c>
      <c r="E6797">
        <v>-2.04156156835493</v>
      </c>
      <c r="F6797">
        <v>9.8336806861147594E-21</v>
      </c>
      <c r="G6797">
        <v>8.2372834849874794E-20</v>
      </c>
    </row>
    <row r="6798" spans="1:7" x14ac:dyDescent="0.2">
      <c r="A6798" t="s">
        <v>4240</v>
      </c>
      <c r="B6798">
        <v>44.2411991499335</v>
      </c>
      <c r="C6798">
        <v>10.8456413590823</v>
      </c>
      <c r="D6798">
        <v>-33.3955577908512</v>
      </c>
      <c r="E6798">
        <v>-2.0419688762093102</v>
      </c>
      <c r="F6798">
        <v>1.7462782884780201E-34</v>
      </c>
      <c r="G6798">
        <v>3.2716116895607796E-33</v>
      </c>
    </row>
    <row r="6799" spans="1:7" x14ac:dyDescent="0.2">
      <c r="A6799" t="s">
        <v>11820</v>
      </c>
      <c r="B6799">
        <v>1.76762647142505</v>
      </c>
      <c r="C6799">
        <v>0.29650022465013798</v>
      </c>
      <c r="D6799">
        <v>-1.47112624677491</v>
      </c>
      <c r="E6799">
        <v>-2.0430034557541599</v>
      </c>
      <c r="F6799">
        <v>5.7411666081876603E-6</v>
      </c>
      <c r="G6799">
        <v>1.5284759521730202E-5</v>
      </c>
    </row>
    <row r="6800" spans="1:7" x14ac:dyDescent="0.2">
      <c r="A6800" t="s">
        <v>10438</v>
      </c>
      <c r="B6800">
        <v>2.3761873806236302</v>
      </c>
      <c r="C6800">
        <v>0.41527121546932599</v>
      </c>
      <c r="D6800">
        <v>-1.9609161651543099</v>
      </c>
      <c r="E6800">
        <v>-2.0431264381507002</v>
      </c>
      <c r="F6800">
        <v>3.6851234220460703E-6</v>
      </c>
      <c r="G6800">
        <v>1.0038464410858E-5</v>
      </c>
    </row>
    <row r="6801" spans="1:7" x14ac:dyDescent="0.2">
      <c r="A6801" t="s">
        <v>11751</v>
      </c>
      <c r="B6801">
        <v>60.961737673255399</v>
      </c>
      <c r="C6801">
        <v>14.5911602115017</v>
      </c>
      <c r="D6801">
        <v>-46.370577461753697</v>
      </c>
      <c r="E6801">
        <v>-2.0432434708955101</v>
      </c>
      <c r="F6801">
        <v>9.9654425315422991E-24</v>
      </c>
      <c r="G6801">
        <v>1.00268273556057E-22</v>
      </c>
    </row>
    <row r="6802" spans="1:7" x14ac:dyDescent="0.2">
      <c r="A6802" t="s">
        <v>3577</v>
      </c>
      <c r="B6802">
        <v>17.846848378733299</v>
      </c>
      <c r="C6802">
        <v>4.2004080819846799</v>
      </c>
      <c r="D6802">
        <v>-13.6464402967487</v>
      </c>
      <c r="E6802">
        <v>-2.0438691113785401</v>
      </c>
      <c r="F6802">
        <v>4.8612558572727804E-18</v>
      </c>
      <c r="G6802">
        <v>3.4531983283304401E-17</v>
      </c>
    </row>
    <row r="6803" spans="1:7" x14ac:dyDescent="0.2">
      <c r="A6803" t="s">
        <v>4400</v>
      </c>
      <c r="B6803">
        <v>17.215950708449</v>
      </c>
      <c r="C6803">
        <v>4.1546627772187099</v>
      </c>
      <c r="D6803">
        <v>-13.0612879312303</v>
      </c>
      <c r="E6803">
        <v>-2.0450906455584099</v>
      </c>
      <c r="F6803">
        <v>3.1252667792307599E-16</v>
      </c>
      <c r="G6803">
        <v>1.9701430498539704E-15</v>
      </c>
    </row>
    <row r="6804" spans="1:7" x14ac:dyDescent="0.2">
      <c r="A6804" t="s">
        <v>5340</v>
      </c>
      <c r="B6804">
        <v>21.5468723365587</v>
      </c>
      <c r="C6804">
        <v>5.4475520609189898</v>
      </c>
      <c r="D6804">
        <v>-16.099320275639698</v>
      </c>
      <c r="E6804">
        <v>-2.0452287229581301</v>
      </c>
      <c r="F6804">
        <v>5.1073345045555097E-20</v>
      </c>
      <c r="G6804">
        <v>4.0746940913729298E-19</v>
      </c>
    </row>
    <row r="6805" spans="1:7" x14ac:dyDescent="0.2">
      <c r="A6805" t="s">
        <v>167</v>
      </c>
      <c r="B6805">
        <v>3331.0290192830898</v>
      </c>
      <c r="C6805">
        <v>794.45009460429196</v>
      </c>
      <c r="D6805">
        <v>-2536.5789246787999</v>
      </c>
      <c r="E6805">
        <v>-2.0462577318059698</v>
      </c>
      <c r="F6805">
        <v>2.1652294964755796E-50</v>
      </c>
      <c r="G6805">
        <v>9.3277372896245886E-49</v>
      </c>
    </row>
    <row r="6806" spans="1:7" x14ac:dyDescent="0.2">
      <c r="A6806" t="s">
        <v>5015</v>
      </c>
      <c r="B6806">
        <v>5.2735050653182203</v>
      </c>
      <c r="C6806">
        <v>1.1090322251987801</v>
      </c>
      <c r="D6806">
        <v>-4.1644728401194397</v>
      </c>
      <c r="E6806">
        <v>-2.0477553824046701</v>
      </c>
      <c r="F6806">
        <v>6.70060570726992E-11</v>
      </c>
      <c r="G6806">
        <v>2.8826391795802399E-10</v>
      </c>
    </row>
    <row r="6807" spans="1:7" x14ac:dyDescent="0.2">
      <c r="A6807" t="s">
        <v>5285</v>
      </c>
      <c r="B6807">
        <v>169.01298678216401</v>
      </c>
      <c r="C6807">
        <v>41.024228453943302</v>
      </c>
      <c r="D6807">
        <v>-127.988758328221</v>
      </c>
      <c r="E6807">
        <v>-2.0490650051142598</v>
      </c>
      <c r="F6807">
        <v>3.1413690975537297E-41</v>
      </c>
      <c r="G6807">
        <v>8.3632952154057889E-40</v>
      </c>
    </row>
    <row r="6808" spans="1:7" x14ac:dyDescent="0.2">
      <c r="A6808" t="s">
        <v>4906</v>
      </c>
      <c r="B6808">
        <v>3.4036321819400301</v>
      </c>
      <c r="C6808">
        <v>0.72394413667771595</v>
      </c>
      <c r="D6808">
        <v>-2.6796880452623197</v>
      </c>
      <c r="E6808">
        <v>-2.04998791743113</v>
      </c>
      <c r="F6808">
        <v>7.6333953814815601E-8</v>
      </c>
      <c r="G6808">
        <v>2.4888090857056298E-7</v>
      </c>
    </row>
    <row r="6809" spans="1:7" x14ac:dyDescent="0.2">
      <c r="A6809" t="s">
        <v>11822</v>
      </c>
      <c r="B6809">
        <v>1.64964225981305</v>
      </c>
      <c r="C6809">
        <v>0.24567233401539201</v>
      </c>
      <c r="D6809">
        <v>-1.4039699257976599</v>
      </c>
      <c r="E6809">
        <v>-2.05037972317206</v>
      </c>
      <c r="F6809">
        <v>2.4899964388096002E-5</v>
      </c>
      <c r="G6809">
        <v>6.12913180393585E-5</v>
      </c>
    </row>
    <row r="6810" spans="1:7" x14ac:dyDescent="0.2">
      <c r="A6810" t="s">
        <v>9574</v>
      </c>
      <c r="B6810">
        <v>1.8908290287267899</v>
      </c>
      <c r="C6810">
        <v>0.38687536123745803</v>
      </c>
      <c r="D6810">
        <v>-1.5039536674893301</v>
      </c>
      <c r="E6810">
        <v>-2.0505908704566198</v>
      </c>
      <c r="F6810">
        <v>5.0370888273587202E-7</v>
      </c>
      <c r="G6810">
        <v>1.5114158037086099E-6</v>
      </c>
    </row>
    <row r="6811" spans="1:7" x14ac:dyDescent="0.2">
      <c r="A6811" t="s">
        <v>11928</v>
      </c>
      <c r="B6811">
        <v>3.88344926736369</v>
      </c>
      <c r="C6811">
        <v>0.80445689547065602</v>
      </c>
      <c r="D6811">
        <v>-3.0789923718930301</v>
      </c>
      <c r="E6811">
        <v>-2.0510393490954399</v>
      </c>
      <c r="F6811">
        <v>2.1451412412761501E-10</v>
      </c>
      <c r="G6811">
        <v>8.8871756418629604E-10</v>
      </c>
    </row>
    <row r="6812" spans="1:7" x14ac:dyDescent="0.2">
      <c r="A6812" t="s">
        <v>2742</v>
      </c>
      <c r="B6812">
        <v>16.476348723682001</v>
      </c>
      <c r="C6812">
        <v>4.2136022973160197</v>
      </c>
      <c r="D6812">
        <v>-12.262746426366</v>
      </c>
      <c r="E6812">
        <v>-2.0524993835097201</v>
      </c>
      <c r="F6812">
        <v>1.11653367645115E-27</v>
      </c>
      <c r="G6812">
        <v>1.4188301929036E-26</v>
      </c>
    </row>
    <row r="6813" spans="1:7" x14ac:dyDescent="0.2">
      <c r="A6813" t="s">
        <v>11330</v>
      </c>
      <c r="B6813">
        <v>6.8153871360119904</v>
      </c>
      <c r="C6813">
        <v>1.40365788698503</v>
      </c>
      <c r="D6813">
        <v>-5.4117292490269602</v>
      </c>
      <c r="E6813">
        <v>-2.0531444748999199</v>
      </c>
      <c r="F6813">
        <v>1.8700166331924699E-8</v>
      </c>
      <c r="G6813">
        <v>6.5055420577018495E-8</v>
      </c>
    </row>
    <row r="6814" spans="1:7" x14ac:dyDescent="0.2">
      <c r="A6814" t="s">
        <v>4111</v>
      </c>
      <c r="B6814">
        <v>2.0550565788365298</v>
      </c>
      <c r="C6814">
        <v>0.35262742059435398</v>
      </c>
      <c r="D6814">
        <v>-1.70242915824218</v>
      </c>
      <c r="E6814">
        <v>-2.0544121105837201</v>
      </c>
      <c r="F6814">
        <v>6.3367047140267395E-7</v>
      </c>
      <c r="G6814">
        <v>1.8790821978187099E-6</v>
      </c>
    </row>
    <row r="6815" spans="1:7" x14ac:dyDescent="0.2">
      <c r="A6815" t="s">
        <v>11648</v>
      </c>
      <c r="B6815">
        <v>8.7204019314201595</v>
      </c>
      <c r="C6815">
        <v>1.8933442451328402</v>
      </c>
      <c r="D6815">
        <v>-6.8270576862873202</v>
      </c>
      <c r="E6815">
        <v>-2.0565540812254199</v>
      </c>
      <c r="F6815">
        <v>3.7722410835994597E-13</v>
      </c>
      <c r="G6815">
        <v>1.9161811607360901E-12</v>
      </c>
    </row>
    <row r="6816" spans="1:7" x14ac:dyDescent="0.2">
      <c r="A6816" t="s">
        <v>11441</v>
      </c>
      <c r="B6816">
        <v>2.1148322887351698</v>
      </c>
      <c r="C6816">
        <v>0.50269115343089399</v>
      </c>
      <c r="D6816">
        <v>-1.6121411353042698</v>
      </c>
      <c r="E6816">
        <v>-2.0570105883415999</v>
      </c>
      <c r="F6816">
        <v>2.4018872648374998E-6</v>
      </c>
      <c r="G6816">
        <v>6.6703257238850306E-6</v>
      </c>
    </row>
    <row r="6817" spans="1:7" x14ac:dyDescent="0.2">
      <c r="A6817" t="s">
        <v>11182</v>
      </c>
      <c r="B6817">
        <v>5.4409249928655603</v>
      </c>
      <c r="C6817">
        <v>1.0814369020796</v>
      </c>
      <c r="D6817">
        <v>-4.3594880907859697</v>
      </c>
      <c r="E6817">
        <v>-2.0572842262267801</v>
      </c>
      <c r="F6817">
        <v>1.67187883292353E-10</v>
      </c>
      <c r="G6817">
        <v>6.9762458698972596E-10</v>
      </c>
    </row>
    <row r="6818" spans="1:7" x14ac:dyDescent="0.2">
      <c r="A6818" t="s">
        <v>4664</v>
      </c>
      <c r="B6818">
        <v>12.532398319388401</v>
      </c>
      <c r="C6818">
        <v>2.8422360289445501</v>
      </c>
      <c r="D6818">
        <v>-9.6901622904438298</v>
      </c>
      <c r="E6818">
        <v>-2.0580198463659798</v>
      </c>
      <c r="F6818">
        <v>4.32568595151129E-14</v>
      </c>
      <c r="G6818">
        <v>2.35320317105459E-13</v>
      </c>
    </row>
    <row r="6819" spans="1:7" x14ac:dyDescent="0.2">
      <c r="A6819" t="s">
        <v>6435</v>
      </c>
      <c r="B6819">
        <v>2.1173949369380098</v>
      </c>
      <c r="C6819">
        <v>0.46922082973243401</v>
      </c>
      <c r="D6819">
        <v>-1.64817410720557</v>
      </c>
      <c r="E6819">
        <v>-2.05923719350726</v>
      </c>
      <c r="F6819">
        <v>2.0988654246547098E-7</v>
      </c>
      <c r="G6819">
        <v>6.5269823944492902E-7</v>
      </c>
    </row>
    <row r="6820" spans="1:7" x14ac:dyDescent="0.2">
      <c r="A6820" t="s">
        <v>811</v>
      </c>
      <c r="B6820">
        <v>613.42513672156997</v>
      </c>
      <c r="C6820">
        <v>144.07037380586101</v>
      </c>
      <c r="D6820">
        <v>-469.35476291570899</v>
      </c>
      <c r="E6820">
        <v>-2.0598178974411101</v>
      </c>
      <c r="F6820">
        <v>2.2816971273806197E-33</v>
      </c>
      <c r="G6820">
        <v>4.0066397149446198E-32</v>
      </c>
    </row>
    <row r="6821" spans="1:7" x14ac:dyDescent="0.2">
      <c r="A6821" t="s">
        <v>9734</v>
      </c>
      <c r="B6821">
        <v>1.91238744826703</v>
      </c>
      <c r="C6821">
        <v>0.48103076847324</v>
      </c>
      <c r="D6821">
        <v>-1.43135667979379</v>
      </c>
      <c r="E6821">
        <v>-2.0601070110386002</v>
      </c>
      <c r="F6821">
        <v>4.0659789637336997E-6</v>
      </c>
      <c r="G6821">
        <v>1.1019463555186301E-5</v>
      </c>
    </row>
    <row r="6822" spans="1:7" x14ac:dyDescent="0.2">
      <c r="A6822" t="s">
        <v>3725</v>
      </c>
      <c r="B6822">
        <v>20.8665163372027</v>
      </c>
      <c r="C6822">
        <v>4.5376499818740603</v>
      </c>
      <c r="D6822">
        <v>-16.328866355328699</v>
      </c>
      <c r="E6822">
        <v>-2.0624061334189498</v>
      </c>
      <c r="F6822">
        <v>4.6795167500987701E-19</v>
      </c>
      <c r="G6822">
        <v>3.5346581001107297E-18</v>
      </c>
    </row>
    <row r="6823" spans="1:7" x14ac:dyDescent="0.2">
      <c r="A6823" t="s">
        <v>4018</v>
      </c>
      <c r="B6823">
        <v>38.955899220179802</v>
      </c>
      <c r="C6823">
        <v>9.5609582737180503</v>
      </c>
      <c r="D6823">
        <v>-29.394940946461801</v>
      </c>
      <c r="E6823">
        <v>-2.06265345378291</v>
      </c>
      <c r="F6823">
        <v>9.3897665799247305E-27</v>
      </c>
      <c r="G6823">
        <v>1.1313171704940399E-25</v>
      </c>
    </row>
    <row r="6824" spans="1:7" x14ac:dyDescent="0.2">
      <c r="A6824" t="s">
        <v>11865</v>
      </c>
      <c r="B6824">
        <v>14.530427301397699</v>
      </c>
      <c r="C6824">
        <v>3.3675094449775402</v>
      </c>
      <c r="D6824">
        <v>-11.162917856420201</v>
      </c>
      <c r="E6824">
        <v>-2.0628424383562201</v>
      </c>
      <c r="F6824">
        <v>1.9990631344023902E-15</v>
      </c>
      <c r="G6824">
        <v>1.1932740392296901E-14</v>
      </c>
    </row>
    <row r="6825" spans="1:7" x14ac:dyDescent="0.2">
      <c r="A6825" t="s">
        <v>12289</v>
      </c>
      <c r="B6825">
        <v>4.5339210909501002</v>
      </c>
      <c r="C6825">
        <v>0.865116085806379</v>
      </c>
      <c r="D6825">
        <v>-3.6688050051437298</v>
      </c>
      <c r="E6825">
        <v>-2.0639694952188798</v>
      </c>
      <c r="F6825">
        <v>5.8469686292521106E-6</v>
      </c>
      <c r="G6825">
        <v>1.5551915032703302E-5</v>
      </c>
    </row>
    <row r="6826" spans="1:7" x14ac:dyDescent="0.2">
      <c r="A6826" t="s">
        <v>5796</v>
      </c>
      <c r="B6826">
        <v>4.5693386997730396</v>
      </c>
      <c r="C6826">
        <v>1.00137041549782</v>
      </c>
      <c r="D6826">
        <v>-3.5679682842752198</v>
      </c>
      <c r="E6826">
        <v>-2.0643930058943001</v>
      </c>
      <c r="F6826">
        <v>1.0330270124297399E-7</v>
      </c>
      <c r="G6826">
        <v>3.3221604154149099E-7</v>
      </c>
    </row>
    <row r="6827" spans="1:7" x14ac:dyDescent="0.2">
      <c r="A6827" t="s">
        <v>5040</v>
      </c>
      <c r="B6827">
        <v>3.0917456221747202</v>
      </c>
      <c r="C6827">
        <v>0.59557443123409004</v>
      </c>
      <c r="D6827">
        <v>-2.4961711909406299</v>
      </c>
      <c r="E6827">
        <v>-2.06483244324422</v>
      </c>
      <c r="F6827">
        <v>2.4354463412907802E-8</v>
      </c>
      <c r="G6827">
        <v>8.3925357823933105E-8</v>
      </c>
    </row>
    <row r="6828" spans="1:7" x14ac:dyDescent="0.2">
      <c r="A6828" t="s">
        <v>9495</v>
      </c>
      <c r="B6828">
        <v>3.61926771619245</v>
      </c>
      <c r="C6828">
        <v>0.75557141204398603</v>
      </c>
      <c r="D6828">
        <v>-2.8636963041484602</v>
      </c>
      <c r="E6828">
        <v>-2.06640958333251</v>
      </c>
      <c r="F6828">
        <v>4.4508524770750099E-8</v>
      </c>
      <c r="G6828">
        <v>1.4889347774509499E-7</v>
      </c>
    </row>
    <row r="6829" spans="1:7" x14ac:dyDescent="0.2">
      <c r="A6829" t="s">
        <v>6372</v>
      </c>
      <c r="B6829">
        <v>3.9667187928787397</v>
      </c>
      <c r="C6829">
        <v>0.74463194136468802</v>
      </c>
      <c r="D6829">
        <v>-3.2220868515140499</v>
      </c>
      <c r="E6829">
        <v>-2.06657980983934</v>
      </c>
      <c r="F6829">
        <v>3.4678040398765596E-8</v>
      </c>
      <c r="G6829">
        <v>1.1756271786683399E-7</v>
      </c>
    </row>
    <row r="6830" spans="1:7" x14ac:dyDescent="0.2">
      <c r="A6830" t="s">
        <v>2218</v>
      </c>
      <c r="B6830">
        <v>28.307241612316702</v>
      </c>
      <c r="C6830">
        <v>6.3719119433550304</v>
      </c>
      <c r="D6830">
        <v>-21.9353296689616</v>
      </c>
      <c r="E6830">
        <v>-2.0675246963721201</v>
      </c>
      <c r="F6830">
        <v>1.0818364524707399E-39</v>
      </c>
      <c r="G6830">
        <v>2.6820991954456399E-38</v>
      </c>
    </row>
    <row r="6831" spans="1:7" x14ac:dyDescent="0.2">
      <c r="A6831" t="s">
        <v>10281</v>
      </c>
      <c r="B6831">
        <v>1.35271740015992</v>
      </c>
      <c r="C6831">
        <v>0.15306669304836701</v>
      </c>
      <c r="D6831">
        <v>-1.1996507071115501</v>
      </c>
      <c r="E6831">
        <v>-2.0684453261092099</v>
      </c>
      <c r="F6831">
        <v>1.42358768184317E-5</v>
      </c>
      <c r="G6831">
        <v>3.6115965764411601E-5</v>
      </c>
    </row>
    <row r="6832" spans="1:7" x14ac:dyDescent="0.2">
      <c r="A6832" t="s">
        <v>2417</v>
      </c>
      <c r="B6832">
        <v>83.778978471584907</v>
      </c>
      <c r="C6832">
        <v>19.912390217268001</v>
      </c>
      <c r="D6832">
        <v>-63.866588254316902</v>
      </c>
      <c r="E6832">
        <v>-2.068574938697</v>
      </c>
      <c r="F6832">
        <v>1.3166531558581598E-63</v>
      </c>
      <c r="G6832">
        <v>1.0297475380055801E-61</v>
      </c>
    </row>
    <row r="6833" spans="1:7" x14ac:dyDescent="0.2">
      <c r="A6833" t="s">
        <v>5082</v>
      </c>
      <c r="B6833">
        <v>21.5433212811758</v>
      </c>
      <c r="C6833">
        <v>5.1464715120285698</v>
      </c>
      <c r="D6833">
        <v>-16.396849769147298</v>
      </c>
      <c r="E6833">
        <v>-2.0700577553267698</v>
      </c>
      <c r="F6833">
        <v>4.4261695899671702E-18</v>
      </c>
      <c r="G6833">
        <v>3.1505567562539798E-17</v>
      </c>
    </row>
    <row r="6834" spans="1:7" x14ac:dyDescent="0.2">
      <c r="A6834" t="s">
        <v>5545</v>
      </c>
      <c r="B6834">
        <v>2.5006917881238202</v>
      </c>
      <c r="C6834">
        <v>0.41974868801858201</v>
      </c>
      <c r="D6834">
        <v>-2.0809431001052401</v>
      </c>
      <c r="E6834">
        <v>-2.0711313835545999</v>
      </c>
      <c r="F6834">
        <v>3.1578539786944896E-7</v>
      </c>
      <c r="G6834">
        <v>9.6461104976932593E-7</v>
      </c>
    </row>
    <row r="6835" spans="1:7" x14ac:dyDescent="0.2">
      <c r="A6835" t="s">
        <v>3982</v>
      </c>
      <c r="B6835">
        <v>10.5445059602499</v>
      </c>
      <c r="C6835">
        <v>2.2190285243583601</v>
      </c>
      <c r="D6835">
        <v>-8.3254774358915</v>
      </c>
      <c r="E6835">
        <v>-2.0717362682658602</v>
      </c>
      <c r="F6835">
        <v>7.2844415831738603E-14</v>
      </c>
      <c r="G6835">
        <v>3.89787846666949E-13</v>
      </c>
    </row>
    <row r="6836" spans="1:7" x14ac:dyDescent="0.2">
      <c r="A6836" t="s">
        <v>4493</v>
      </c>
      <c r="B6836">
        <v>5.3268449636956596</v>
      </c>
      <c r="C6836">
        <v>1.4668317030520099</v>
      </c>
      <c r="D6836">
        <v>-3.8600132606436501</v>
      </c>
      <c r="E6836">
        <v>-2.0718366676215298</v>
      </c>
      <c r="F6836">
        <v>9.7119846766336896E-10</v>
      </c>
      <c r="G6836">
        <v>3.78792766358147E-9</v>
      </c>
    </row>
    <row r="6837" spans="1:7" x14ac:dyDescent="0.2">
      <c r="A6837" t="s">
        <v>4897</v>
      </c>
      <c r="B6837">
        <v>4.0577082237991098</v>
      </c>
      <c r="C6837">
        <v>1.0536363835823801</v>
      </c>
      <c r="D6837">
        <v>-3.0040718402167301</v>
      </c>
      <c r="E6837">
        <v>-2.0722572969311099</v>
      </c>
      <c r="F6837">
        <v>1.85210455449524E-10</v>
      </c>
      <c r="G6837">
        <v>7.7067404853495595E-10</v>
      </c>
    </row>
    <row r="6838" spans="1:7" x14ac:dyDescent="0.2">
      <c r="A6838" t="s">
        <v>4086</v>
      </c>
      <c r="B6838">
        <v>19.8648077407099</v>
      </c>
      <c r="C6838">
        <v>4.4270914233801202</v>
      </c>
      <c r="D6838">
        <v>-15.4377163173298</v>
      </c>
      <c r="E6838">
        <v>-2.0742936834950298</v>
      </c>
      <c r="F6838">
        <v>5.8527534612144103E-13</v>
      </c>
      <c r="G6838">
        <v>2.93733483838384E-12</v>
      </c>
    </row>
    <row r="6839" spans="1:7" x14ac:dyDescent="0.2">
      <c r="A6839" t="s">
        <v>10783</v>
      </c>
      <c r="B6839">
        <v>3.5780078315013601</v>
      </c>
      <c r="C6839">
        <v>0.52953209243072896</v>
      </c>
      <c r="D6839">
        <v>-3.0484757390706299</v>
      </c>
      <c r="E6839">
        <v>-2.0763065563597598</v>
      </c>
      <c r="F6839">
        <v>1.3643421284888801E-4</v>
      </c>
      <c r="G6839">
        <v>3.0402513737152299E-4</v>
      </c>
    </row>
    <row r="6840" spans="1:7" x14ac:dyDescent="0.2">
      <c r="A6840" t="s">
        <v>387</v>
      </c>
      <c r="B6840">
        <v>587.64351436464301</v>
      </c>
      <c r="C6840">
        <v>134.88698020799299</v>
      </c>
      <c r="D6840">
        <v>-452.75653415664999</v>
      </c>
      <c r="E6840">
        <v>-2.0791606219584602</v>
      </c>
      <c r="F6840">
        <v>6.6221693678933491E-25</v>
      </c>
      <c r="G6840">
        <v>7.2263213540665114E-24</v>
      </c>
    </row>
    <row r="6841" spans="1:7" x14ac:dyDescent="0.2">
      <c r="A6841" t="s">
        <v>6052</v>
      </c>
      <c r="B6841">
        <v>1.7707138230531099</v>
      </c>
      <c r="C6841">
        <v>0.26877311323283998</v>
      </c>
      <c r="D6841">
        <v>-1.5019407098202699</v>
      </c>
      <c r="E6841">
        <v>-2.0797628418743699</v>
      </c>
      <c r="F6841">
        <v>4.1854502768990201E-6</v>
      </c>
      <c r="G6841">
        <v>1.13197733342624E-5</v>
      </c>
    </row>
    <row r="6842" spans="1:7" x14ac:dyDescent="0.2">
      <c r="A6842" t="s">
        <v>9840</v>
      </c>
      <c r="B6842">
        <v>5.7570514516969</v>
      </c>
      <c r="C6842">
        <v>1.60736756222404</v>
      </c>
      <c r="D6842">
        <v>-4.1496838894728603</v>
      </c>
      <c r="E6842">
        <v>-2.0801321472547101</v>
      </c>
      <c r="F6842">
        <v>1.60068310026829E-11</v>
      </c>
      <c r="G6842">
        <v>7.1930969179845506E-11</v>
      </c>
    </row>
    <row r="6843" spans="1:7" x14ac:dyDescent="0.2">
      <c r="A6843" t="s">
        <v>1418</v>
      </c>
      <c r="B6843">
        <v>233.96026032083401</v>
      </c>
      <c r="C6843">
        <v>56.696509718938898</v>
      </c>
      <c r="D6843">
        <v>-177.263750601895</v>
      </c>
      <c r="E6843">
        <v>-2.0811645206853999</v>
      </c>
      <c r="F6843">
        <v>2.1582414304480601E-41</v>
      </c>
      <c r="G6843">
        <v>5.8150144107999998E-40</v>
      </c>
    </row>
    <row r="6844" spans="1:7" x14ac:dyDescent="0.2">
      <c r="A6844" t="s">
        <v>9594</v>
      </c>
      <c r="B6844">
        <v>1.8037281340920401</v>
      </c>
      <c r="C6844">
        <v>0.27099275591227001</v>
      </c>
      <c r="D6844">
        <v>-1.5327353781797699</v>
      </c>
      <c r="E6844">
        <v>-2.0815004054202699</v>
      </c>
      <c r="F6844">
        <v>3.49032558487437E-6</v>
      </c>
      <c r="G6844">
        <v>9.5401421468389401E-6</v>
      </c>
    </row>
    <row r="6845" spans="1:7" x14ac:dyDescent="0.2">
      <c r="A6845" t="s">
        <v>9445</v>
      </c>
      <c r="B6845">
        <v>2.3541238370698299</v>
      </c>
      <c r="C6845">
        <v>0.44161365803163199</v>
      </c>
      <c r="D6845">
        <v>-1.9125101790382</v>
      </c>
      <c r="E6845">
        <v>-2.0815132215484402</v>
      </c>
      <c r="F6845">
        <v>2.7171820690389401E-7</v>
      </c>
      <c r="G6845">
        <v>8.3676614345246793E-7</v>
      </c>
    </row>
    <row r="6846" spans="1:7" x14ac:dyDescent="0.2">
      <c r="A6846" t="s">
        <v>12069</v>
      </c>
      <c r="B6846">
        <v>1.7741979388011</v>
      </c>
      <c r="C6846">
        <v>0.30247006074050198</v>
      </c>
      <c r="D6846">
        <v>-1.4717278780606</v>
      </c>
      <c r="E6846">
        <v>-2.0830122233805599</v>
      </c>
      <c r="F6846">
        <v>1.85536502549855E-6</v>
      </c>
      <c r="G6846">
        <v>5.2163117821322804E-6</v>
      </c>
    </row>
    <row r="6847" spans="1:7" x14ac:dyDescent="0.2">
      <c r="A6847" t="s">
        <v>10230</v>
      </c>
      <c r="B6847">
        <v>1.54762318375643</v>
      </c>
      <c r="C6847">
        <v>0.18699359154056799</v>
      </c>
      <c r="D6847">
        <v>-1.36062959221586</v>
      </c>
      <c r="E6847">
        <v>-2.0831689691253001</v>
      </c>
      <c r="F6847">
        <v>8.8018631543049102E-6</v>
      </c>
      <c r="G6847">
        <v>2.2904416880626502E-5</v>
      </c>
    </row>
    <row r="6848" spans="1:7" x14ac:dyDescent="0.2">
      <c r="A6848" t="s">
        <v>10000</v>
      </c>
      <c r="B6848">
        <v>2.7227755798805799</v>
      </c>
      <c r="C6848">
        <v>0.66589111764720699</v>
      </c>
      <c r="D6848">
        <v>-2.05688446223337</v>
      </c>
      <c r="E6848">
        <v>-2.08325408635881</v>
      </c>
      <c r="F6848">
        <v>1.83675327725907E-7</v>
      </c>
      <c r="G6848">
        <v>5.7506495239491697E-7</v>
      </c>
    </row>
    <row r="6849" spans="1:7" x14ac:dyDescent="0.2">
      <c r="A6849" t="s">
        <v>5530</v>
      </c>
      <c r="B6849">
        <v>6.1518490358081497</v>
      </c>
      <c r="C6849">
        <v>1.41957151826626</v>
      </c>
      <c r="D6849">
        <v>-4.7322775175418901</v>
      </c>
      <c r="E6849">
        <v>-2.0846355319348402</v>
      </c>
      <c r="F6849">
        <v>5.7544528756327694E-12</v>
      </c>
      <c r="G6849">
        <v>2.6752320054194298E-11</v>
      </c>
    </row>
    <row r="6850" spans="1:7" x14ac:dyDescent="0.2">
      <c r="A6850" t="s">
        <v>5255</v>
      </c>
      <c r="B6850">
        <v>2.6790477418629601</v>
      </c>
      <c r="C6850">
        <v>0.49946406439694802</v>
      </c>
      <c r="D6850">
        <v>-2.17958367746601</v>
      </c>
      <c r="E6850">
        <v>-2.0868258629119398</v>
      </c>
      <c r="F6850">
        <v>1.60971709222976E-6</v>
      </c>
      <c r="G6850">
        <v>4.5567242031329195E-6</v>
      </c>
    </row>
    <row r="6851" spans="1:7" x14ac:dyDescent="0.2">
      <c r="A6851" t="s">
        <v>11083</v>
      </c>
      <c r="B6851">
        <v>1.48212809850619</v>
      </c>
      <c r="C6851">
        <v>0.16757095435719899</v>
      </c>
      <c r="D6851">
        <v>-1.3145571441489901</v>
      </c>
      <c r="E6851">
        <v>-2.0874438429566902</v>
      </c>
      <c r="F6851">
        <v>4.2107394605225801E-6</v>
      </c>
      <c r="G6851">
        <v>1.1384242324216301E-5</v>
      </c>
    </row>
    <row r="6852" spans="1:7" x14ac:dyDescent="0.2">
      <c r="A6852" t="s">
        <v>1232</v>
      </c>
      <c r="B6852">
        <v>325.26192589826701</v>
      </c>
      <c r="C6852">
        <v>76.520535604468705</v>
      </c>
      <c r="D6852">
        <v>-248.74139029379799</v>
      </c>
      <c r="E6852">
        <v>-2.0885151729165701</v>
      </c>
      <c r="F6852">
        <v>1.3386123057671097E-70</v>
      </c>
      <c r="G6852">
        <v>1.4377246278584998E-68</v>
      </c>
    </row>
    <row r="6853" spans="1:7" x14ac:dyDescent="0.2">
      <c r="A6853" t="s">
        <v>9797</v>
      </c>
      <c r="B6853">
        <v>24.965968157431799</v>
      </c>
      <c r="C6853">
        <v>6.7254899610112204</v>
      </c>
      <c r="D6853">
        <v>-18.2404781964206</v>
      </c>
      <c r="E6853">
        <v>-2.0888473794498399</v>
      </c>
      <c r="F6853">
        <v>8.8198536481364399E-17</v>
      </c>
      <c r="G6853">
        <v>5.7686809199761205E-16</v>
      </c>
    </row>
    <row r="6854" spans="1:7" x14ac:dyDescent="0.2">
      <c r="A6854" t="s">
        <v>520</v>
      </c>
      <c r="B6854">
        <v>78.390351918274405</v>
      </c>
      <c r="C6854">
        <v>19.744681089305899</v>
      </c>
      <c r="D6854">
        <v>-58.645670828968598</v>
      </c>
      <c r="E6854">
        <v>-2.0891077975482002</v>
      </c>
      <c r="F6854">
        <v>2.2309092075145898E-33</v>
      </c>
      <c r="G6854">
        <v>3.9196512361945398E-32</v>
      </c>
    </row>
    <row r="6855" spans="1:7" x14ac:dyDescent="0.2">
      <c r="A6855" t="s">
        <v>5130</v>
      </c>
      <c r="B6855">
        <v>2.8048746043301698</v>
      </c>
      <c r="C6855">
        <v>0.52562417586756605</v>
      </c>
      <c r="D6855">
        <v>-2.2792504284625998</v>
      </c>
      <c r="E6855">
        <v>-2.08929061855912</v>
      </c>
      <c r="F6855">
        <v>5.8432821289538192E-7</v>
      </c>
      <c r="G6855">
        <v>1.7386813484653699E-6</v>
      </c>
    </row>
    <row r="6856" spans="1:7" x14ac:dyDescent="0.2">
      <c r="A6856" t="s">
        <v>5433</v>
      </c>
      <c r="B6856">
        <v>6.5367915077993599</v>
      </c>
      <c r="C6856">
        <v>1.8402299805018001</v>
      </c>
      <c r="D6856">
        <v>-4.6965615272975603</v>
      </c>
      <c r="E6856">
        <v>-2.0896957508312699</v>
      </c>
      <c r="F6856">
        <v>1.1178894897118001E-9</v>
      </c>
      <c r="G6856">
        <v>4.3357964600966604E-9</v>
      </c>
    </row>
    <row r="6857" spans="1:7" x14ac:dyDescent="0.2">
      <c r="A6857" t="s">
        <v>863</v>
      </c>
      <c r="B6857">
        <v>112.940856330838</v>
      </c>
      <c r="C6857">
        <v>26.731480945374201</v>
      </c>
      <c r="D6857">
        <v>-86.209375385464199</v>
      </c>
      <c r="E6857">
        <v>-2.0898017870905998</v>
      </c>
      <c r="F6857">
        <v>1.8810140814446897E-55</v>
      </c>
      <c r="G6857">
        <v>1.0049806409245E-53</v>
      </c>
    </row>
    <row r="6858" spans="1:7" x14ac:dyDescent="0.2">
      <c r="A6858" t="s">
        <v>4383</v>
      </c>
      <c r="B6858">
        <v>42.900432388323303</v>
      </c>
      <c r="C6858">
        <v>9.5535963813729605</v>
      </c>
      <c r="D6858">
        <v>-33.346836006950298</v>
      </c>
      <c r="E6858">
        <v>-2.0902248768727301</v>
      </c>
      <c r="F6858">
        <v>1.5941011418990401E-22</v>
      </c>
      <c r="G6858">
        <v>1.4950418663946699E-21</v>
      </c>
    </row>
    <row r="6859" spans="1:7" x14ac:dyDescent="0.2">
      <c r="A6859" t="s">
        <v>11628</v>
      </c>
      <c r="B6859">
        <v>5.7704664284959097</v>
      </c>
      <c r="C6859">
        <v>1.2210305779416</v>
      </c>
      <c r="D6859">
        <v>-4.5494358505543104</v>
      </c>
      <c r="E6859">
        <v>-2.0928322477494699</v>
      </c>
      <c r="F6859">
        <v>8.7304482896766101E-13</v>
      </c>
      <c r="G6859">
        <v>4.3200429040838996E-12</v>
      </c>
    </row>
    <row r="6860" spans="1:7" x14ac:dyDescent="0.2">
      <c r="A6860" t="s">
        <v>2919</v>
      </c>
      <c r="B6860">
        <v>93.080947106970498</v>
      </c>
      <c r="C6860">
        <v>22.0744682835142</v>
      </c>
      <c r="D6860">
        <v>-71.006478823456305</v>
      </c>
      <c r="E6860">
        <v>-2.0932398421652301</v>
      </c>
      <c r="F6860">
        <v>7.2654334115837206E-49</v>
      </c>
      <c r="G6860">
        <v>2.9250131277803401E-47</v>
      </c>
    </row>
    <row r="6861" spans="1:7" x14ac:dyDescent="0.2">
      <c r="A6861" t="s">
        <v>10408</v>
      </c>
      <c r="B6861">
        <v>9.1111000182014603</v>
      </c>
      <c r="C6861">
        <v>1.96007967280448</v>
      </c>
      <c r="D6861">
        <v>-7.1510203453969803</v>
      </c>
      <c r="E6861">
        <v>-2.0950561177710201</v>
      </c>
      <c r="F6861">
        <v>1.0602349084451599E-11</v>
      </c>
      <c r="G6861">
        <v>4.8203953607794995E-11</v>
      </c>
    </row>
    <row r="6862" spans="1:7" x14ac:dyDescent="0.2">
      <c r="A6862" t="s">
        <v>10115</v>
      </c>
      <c r="B6862">
        <v>1.37548167039602</v>
      </c>
      <c r="C6862">
        <v>0.26753597928871797</v>
      </c>
      <c r="D6862">
        <v>-1.1079456911073</v>
      </c>
      <c r="E6862">
        <v>-2.09744560183228</v>
      </c>
      <c r="F6862">
        <v>4.2746304559901999E-6</v>
      </c>
      <c r="G6862">
        <v>1.1547025009540501E-5</v>
      </c>
    </row>
    <row r="6863" spans="1:7" x14ac:dyDescent="0.2">
      <c r="A6863" t="s">
        <v>4816</v>
      </c>
      <c r="B6863">
        <v>2.7383773762312398</v>
      </c>
      <c r="C6863">
        <v>0.90274791869521198</v>
      </c>
      <c r="D6863">
        <v>-1.8356294575360299</v>
      </c>
      <c r="E6863">
        <v>-2.09898800124554</v>
      </c>
      <c r="F6863">
        <v>1.4339743543727598E-7</v>
      </c>
      <c r="G6863">
        <v>4.5394472294174296E-7</v>
      </c>
    </row>
    <row r="6864" spans="1:7" x14ac:dyDescent="0.2">
      <c r="A6864" t="s">
        <v>11552</v>
      </c>
      <c r="B6864">
        <v>3.0540571424205298</v>
      </c>
      <c r="C6864">
        <v>0.53063044194236397</v>
      </c>
      <c r="D6864">
        <v>-2.5234267004781699</v>
      </c>
      <c r="E6864">
        <v>-2.1005716187961498</v>
      </c>
      <c r="F6864">
        <v>1.8047720169259599E-7</v>
      </c>
      <c r="G6864">
        <v>5.6550364666632103E-7</v>
      </c>
    </row>
    <row r="6865" spans="1:7" x14ac:dyDescent="0.2">
      <c r="A6865" t="s">
        <v>11057</v>
      </c>
      <c r="B6865">
        <v>1.83399642560732</v>
      </c>
      <c r="C6865">
        <v>0.178661956334738</v>
      </c>
      <c r="D6865">
        <v>-1.65533446927258</v>
      </c>
      <c r="E6865">
        <v>-2.10074988674176</v>
      </c>
      <c r="F6865">
        <v>1.8595266147005998E-5</v>
      </c>
      <c r="G6865">
        <v>4.6576530381151801E-5</v>
      </c>
    </row>
    <row r="6866" spans="1:7" x14ac:dyDescent="0.2">
      <c r="A6866" t="s">
        <v>4680</v>
      </c>
      <c r="B6866">
        <v>2.45795764409137</v>
      </c>
      <c r="C6866">
        <v>0.40187674637776299</v>
      </c>
      <c r="D6866">
        <v>-2.0560808977136</v>
      </c>
      <c r="E6866">
        <v>-2.10076263852585</v>
      </c>
      <c r="F6866">
        <v>7.4884377116488909E-8</v>
      </c>
      <c r="G6866">
        <v>2.4435790605840501E-7</v>
      </c>
    </row>
    <row r="6867" spans="1:7" x14ac:dyDescent="0.2">
      <c r="A6867" t="s">
        <v>4593</v>
      </c>
      <c r="B6867">
        <v>86.036268498154399</v>
      </c>
      <c r="C6867">
        <v>20.536400819209199</v>
      </c>
      <c r="D6867">
        <v>-65.499867678945094</v>
      </c>
      <c r="E6867">
        <v>-2.1010804454489498</v>
      </c>
      <c r="F6867">
        <v>1.5711664136409397E-30</v>
      </c>
      <c r="G6867">
        <v>2.3587803286073401E-29</v>
      </c>
    </row>
    <row r="6868" spans="1:7" x14ac:dyDescent="0.2">
      <c r="A6868" t="s">
        <v>4279</v>
      </c>
      <c r="B6868">
        <v>43.032201111140402</v>
      </c>
      <c r="C6868">
        <v>9.7414606402059096</v>
      </c>
      <c r="D6868">
        <v>-33.290740470934502</v>
      </c>
      <c r="E6868">
        <v>-2.1014678867722498</v>
      </c>
      <c r="F6868">
        <v>4.7984278132582303E-24</v>
      </c>
      <c r="G6868">
        <v>4.9535317010995501E-23</v>
      </c>
    </row>
    <row r="6869" spans="1:7" x14ac:dyDescent="0.2">
      <c r="A6869" t="s">
        <v>5209</v>
      </c>
      <c r="B6869">
        <v>1.95375375023631</v>
      </c>
      <c r="C6869">
        <v>0.31795800196139601</v>
      </c>
      <c r="D6869">
        <v>-1.6357957482749201</v>
      </c>
      <c r="E6869">
        <v>-2.1021016014542702</v>
      </c>
      <c r="F6869">
        <v>3.1571423032168401E-7</v>
      </c>
      <c r="G6869">
        <v>9.6448759900142603E-7</v>
      </c>
    </row>
    <row r="6870" spans="1:7" x14ac:dyDescent="0.2">
      <c r="A6870" t="s">
        <v>6265</v>
      </c>
      <c r="B6870">
        <v>4.72630889643359</v>
      </c>
      <c r="C6870">
        <v>0.87695934440096401</v>
      </c>
      <c r="D6870">
        <v>-3.84934955203263</v>
      </c>
      <c r="E6870">
        <v>-2.1037669132467398</v>
      </c>
      <c r="F6870">
        <v>2.8916995075881401E-7</v>
      </c>
      <c r="G6870">
        <v>8.8737260231877799E-7</v>
      </c>
    </row>
    <row r="6871" spans="1:7" x14ac:dyDescent="0.2">
      <c r="A6871" t="s">
        <v>5095</v>
      </c>
      <c r="B6871">
        <v>8.2930657431636394</v>
      </c>
      <c r="C6871">
        <v>1.879938775337</v>
      </c>
      <c r="D6871">
        <v>-6.4131269678266403</v>
      </c>
      <c r="E6871">
        <v>-2.1043337296787699</v>
      </c>
      <c r="F6871">
        <v>1.31210256763764E-13</v>
      </c>
      <c r="G6871">
        <v>6.8939790126070592E-13</v>
      </c>
    </row>
    <row r="6872" spans="1:7" x14ac:dyDescent="0.2">
      <c r="A6872" t="s">
        <v>2403</v>
      </c>
      <c r="B6872">
        <v>212.46837836749501</v>
      </c>
      <c r="C6872">
        <v>49.4069237227176</v>
      </c>
      <c r="D6872">
        <v>-163.061454644778</v>
      </c>
      <c r="E6872">
        <v>-2.1049710330815801</v>
      </c>
      <c r="F6872">
        <v>2.1660488378477101E-31</v>
      </c>
      <c r="G6872">
        <v>3.4170836847374198E-30</v>
      </c>
    </row>
    <row r="6873" spans="1:7" x14ac:dyDescent="0.2">
      <c r="A6873" t="s">
        <v>3932</v>
      </c>
      <c r="B6873">
        <v>707.93896396959701</v>
      </c>
      <c r="C6873">
        <v>157.850023537</v>
      </c>
      <c r="D6873">
        <v>-550.08894043259704</v>
      </c>
      <c r="E6873">
        <v>-2.10652879388627</v>
      </c>
      <c r="F6873">
        <v>1.9810866023673599E-20</v>
      </c>
      <c r="G6873">
        <v>1.6230626442906298E-19</v>
      </c>
    </row>
    <row r="6874" spans="1:7" x14ac:dyDescent="0.2">
      <c r="A6874" t="s">
        <v>3448</v>
      </c>
      <c r="B6874">
        <v>6.7245500676553602</v>
      </c>
      <c r="C6874">
        <v>1.69753623864547</v>
      </c>
      <c r="D6874">
        <v>-5.0270138290098902</v>
      </c>
      <c r="E6874">
        <v>-2.1070978718448101</v>
      </c>
      <c r="F6874">
        <v>9.6125750973786797E-15</v>
      </c>
      <c r="G6874">
        <v>5.4703244457265501E-14</v>
      </c>
    </row>
    <row r="6875" spans="1:7" x14ac:dyDescent="0.2">
      <c r="A6875" t="s">
        <v>3731</v>
      </c>
      <c r="B6875">
        <v>24.7431300949616</v>
      </c>
      <c r="C6875">
        <v>5.9300243458164497</v>
      </c>
      <c r="D6875">
        <v>-18.813105749145201</v>
      </c>
      <c r="E6875">
        <v>-2.10721366564858</v>
      </c>
      <c r="F6875">
        <v>6.4549818498495597E-24</v>
      </c>
      <c r="G6875">
        <v>6.5920267266356901E-23</v>
      </c>
    </row>
    <row r="6876" spans="1:7" x14ac:dyDescent="0.2">
      <c r="A6876" t="s">
        <v>1496</v>
      </c>
      <c r="B6876">
        <v>553.81121650569696</v>
      </c>
      <c r="C6876">
        <v>128.03407742759799</v>
      </c>
      <c r="D6876">
        <v>-425.77713907809903</v>
      </c>
      <c r="E6876">
        <v>-2.1076519762952901</v>
      </c>
      <c r="F6876">
        <v>5.093593044182889E-107</v>
      </c>
      <c r="G6876">
        <v>2.3151487688646894E-104</v>
      </c>
    </row>
    <row r="6877" spans="1:7" x14ac:dyDescent="0.2">
      <c r="A6877" t="s">
        <v>4583</v>
      </c>
      <c r="B6877">
        <v>10.624179095566101</v>
      </c>
      <c r="C6877">
        <v>2.89772399043978</v>
      </c>
      <c r="D6877">
        <v>-7.7264551051262798</v>
      </c>
      <c r="E6877">
        <v>-2.1080681697357302</v>
      </c>
      <c r="F6877">
        <v>1.8055776991699799E-17</v>
      </c>
      <c r="G6877">
        <v>1.23127914332179E-16</v>
      </c>
    </row>
    <row r="6878" spans="1:7" x14ac:dyDescent="0.2">
      <c r="A6878" t="s">
        <v>3007</v>
      </c>
      <c r="B6878">
        <v>18.888405842817701</v>
      </c>
      <c r="C6878">
        <v>4.1742027748756998</v>
      </c>
      <c r="D6878">
        <v>-14.714203067942</v>
      </c>
      <c r="E6878">
        <v>-2.1089946915310902</v>
      </c>
      <c r="F6878">
        <v>5.1432650769510897E-30</v>
      </c>
      <c r="G6878">
        <v>7.5340065083297606E-29</v>
      </c>
    </row>
    <row r="6879" spans="1:7" x14ac:dyDescent="0.2">
      <c r="A6879" t="s">
        <v>6015</v>
      </c>
      <c r="B6879">
        <v>3.4273838386316</v>
      </c>
      <c r="C6879">
        <v>0.636933664936293</v>
      </c>
      <c r="D6879">
        <v>-2.79045017369531</v>
      </c>
      <c r="E6879">
        <v>-2.1093314671246901</v>
      </c>
      <c r="F6879">
        <v>5.2054836006273595E-8</v>
      </c>
      <c r="G6879">
        <v>1.72847407816702E-7</v>
      </c>
    </row>
    <row r="6880" spans="1:7" x14ac:dyDescent="0.2">
      <c r="A6880" t="s">
        <v>1271</v>
      </c>
      <c r="B6880">
        <v>139.058820821468</v>
      </c>
      <c r="C6880">
        <v>32.127682004122398</v>
      </c>
      <c r="D6880">
        <v>-106.931138817345</v>
      </c>
      <c r="E6880">
        <v>-2.1099442692103998</v>
      </c>
      <c r="F6880">
        <v>3.6602738869118794E-72</v>
      </c>
      <c r="G6880">
        <v>4.1591851319322593E-70</v>
      </c>
    </row>
    <row r="6881" spans="1:7" x14ac:dyDescent="0.2">
      <c r="A6881" t="s">
        <v>5280</v>
      </c>
      <c r="B6881">
        <v>2.5085529619955</v>
      </c>
      <c r="C6881">
        <v>0.40200253974753097</v>
      </c>
      <c r="D6881">
        <v>-2.1065504222479698</v>
      </c>
      <c r="E6881">
        <v>-2.1102009589177699</v>
      </c>
      <c r="F6881">
        <v>2.18753663831219E-6</v>
      </c>
      <c r="G6881">
        <v>6.1047805704526603E-6</v>
      </c>
    </row>
    <row r="6882" spans="1:7" x14ac:dyDescent="0.2">
      <c r="A6882" t="s">
        <v>10055</v>
      </c>
      <c r="B6882">
        <v>2.8352229788980798</v>
      </c>
      <c r="C6882">
        <v>1.6930574146749301E-2</v>
      </c>
      <c r="D6882">
        <v>-2.81829240475134</v>
      </c>
      <c r="E6882">
        <v>-2.1102443758930298</v>
      </c>
      <c r="F6882">
        <v>1.0683107168059499E-3</v>
      </c>
      <c r="G6882">
        <v>2.0893101910801201E-3</v>
      </c>
    </row>
    <row r="6883" spans="1:7" x14ac:dyDescent="0.2">
      <c r="A6883" t="s">
        <v>6225</v>
      </c>
      <c r="B6883">
        <v>7.8826730490995303</v>
      </c>
      <c r="C6883">
        <v>1.67565700613505</v>
      </c>
      <c r="D6883">
        <v>-6.2070160429644803</v>
      </c>
      <c r="E6883">
        <v>-2.1114714782010999</v>
      </c>
      <c r="F6883">
        <v>1.7404870630570101E-10</v>
      </c>
      <c r="G6883">
        <v>7.2548053258365092E-10</v>
      </c>
    </row>
    <row r="6884" spans="1:7" x14ac:dyDescent="0.2">
      <c r="A6884" t="s">
        <v>3849</v>
      </c>
      <c r="B6884">
        <v>1.8696721722059699</v>
      </c>
      <c r="C6884">
        <v>0.29934527309644199</v>
      </c>
      <c r="D6884">
        <v>-1.57032689910953</v>
      </c>
      <c r="E6884">
        <v>-2.1114966279429099</v>
      </c>
      <c r="F6884">
        <v>3.78102332767227E-6</v>
      </c>
      <c r="G6884">
        <v>1.02862988898731E-5</v>
      </c>
    </row>
    <row r="6885" spans="1:7" x14ac:dyDescent="0.2">
      <c r="A6885" t="s">
        <v>11794</v>
      </c>
      <c r="B6885">
        <v>1.7187921439195701</v>
      </c>
      <c r="C6885">
        <v>0.220703250624774</v>
      </c>
      <c r="D6885">
        <v>-1.4980888932948</v>
      </c>
      <c r="E6885">
        <v>-2.1126492134240702</v>
      </c>
      <c r="F6885">
        <v>1.0726383934913199E-6</v>
      </c>
      <c r="G6885">
        <v>3.10046869093777E-6</v>
      </c>
    </row>
    <row r="6886" spans="1:7" x14ac:dyDescent="0.2">
      <c r="A6886" t="s">
        <v>1033</v>
      </c>
      <c r="B6886">
        <v>2028.5614626832901</v>
      </c>
      <c r="C6886">
        <v>454.97827121943999</v>
      </c>
      <c r="D6886">
        <v>-1573.58319146385</v>
      </c>
      <c r="E6886">
        <v>-2.1130599610799998</v>
      </c>
      <c r="F6886">
        <v>4.99858522025637E-28</v>
      </c>
      <c r="G6886">
        <v>6.4725693508538498E-27</v>
      </c>
    </row>
    <row r="6887" spans="1:7" x14ac:dyDescent="0.2">
      <c r="A6887" t="s">
        <v>11980</v>
      </c>
      <c r="B6887">
        <v>2.4482431108848899</v>
      </c>
      <c r="C6887">
        <v>0.43247178244191797</v>
      </c>
      <c r="D6887">
        <v>-2.0157713284429799</v>
      </c>
      <c r="E6887">
        <v>-2.1131016617029701</v>
      </c>
      <c r="F6887">
        <v>8.6472471293860795E-6</v>
      </c>
      <c r="G6887">
        <v>2.2520757720628301E-5</v>
      </c>
    </row>
    <row r="6888" spans="1:7" x14ac:dyDescent="0.2">
      <c r="A6888" t="s">
        <v>11574</v>
      </c>
      <c r="B6888">
        <v>4.64371074743854</v>
      </c>
      <c r="C6888">
        <v>0.86079361874420302</v>
      </c>
      <c r="D6888">
        <v>-3.7829171286943399</v>
      </c>
      <c r="E6888">
        <v>-2.1133364722128398</v>
      </c>
      <c r="F6888">
        <v>5.5003012769877097E-8</v>
      </c>
      <c r="G6888">
        <v>1.8230865424739898E-7</v>
      </c>
    </row>
    <row r="6889" spans="1:7" x14ac:dyDescent="0.2">
      <c r="A6889" t="s">
        <v>11693</v>
      </c>
      <c r="B6889">
        <v>3.7384550027408099</v>
      </c>
      <c r="C6889">
        <v>0.99246840781509404</v>
      </c>
      <c r="D6889">
        <v>-2.7459865949257098</v>
      </c>
      <c r="E6889">
        <v>-2.113850956012</v>
      </c>
      <c r="F6889">
        <v>3.3987217737328799E-10</v>
      </c>
      <c r="G6889">
        <v>1.3853744770965802E-9</v>
      </c>
    </row>
    <row r="6890" spans="1:7" x14ac:dyDescent="0.2">
      <c r="A6890" t="s">
        <v>5763</v>
      </c>
      <c r="B6890">
        <v>20.146213728936701</v>
      </c>
      <c r="C6890">
        <v>4.2901162755179403</v>
      </c>
      <c r="D6890">
        <v>-15.8560974534188</v>
      </c>
      <c r="E6890">
        <v>-2.1146079230020902</v>
      </c>
      <c r="F6890">
        <v>1.5474981635318901E-9</v>
      </c>
      <c r="G6890">
        <v>5.9403472955553299E-9</v>
      </c>
    </row>
    <row r="6891" spans="1:7" x14ac:dyDescent="0.2">
      <c r="A6891" t="s">
        <v>3531</v>
      </c>
      <c r="B6891">
        <v>3.6242186406770101</v>
      </c>
      <c r="C6891">
        <v>0.91357331285459298</v>
      </c>
      <c r="D6891">
        <v>-2.7106453278224101</v>
      </c>
      <c r="E6891">
        <v>-2.11537321393013</v>
      </c>
      <c r="F6891">
        <v>3.7192156873246799E-9</v>
      </c>
      <c r="G6891">
        <v>1.38381827483541E-8</v>
      </c>
    </row>
    <row r="6892" spans="1:7" x14ac:dyDescent="0.2">
      <c r="A6892" t="s">
        <v>3639</v>
      </c>
      <c r="B6892">
        <v>3.9602704124274299</v>
      </c>
      <c r="C6892">
        <v>0.73702552803075205</v>
      </c>
      <c r="D6892">
        <v>-3.2232448843966801</v>
      </c>
      <c r="E6892">
        <v>-2.11547091605861</v>
      </c>
      <c r="F6892">
        <v>9.3638684050067908E-10</v>
      </c>
      <c r="G6892">
        <v>3.6585229963600699E-9</v>
      </c>
    </row>
    <row r="6893" spans="1:7" x14ac:dyDescent="0.2">
      <c r="A6893" t="s">
        <v>5128</v>
      </c>
      <c r="B6893">
        <v>2.83209973249487</v>
      </c>
      <c r="C6893">
        <v>0.52481341329604403</v>
      </c>
      <c r="D6893">
        <v>-2.30728631919883</v>
      </c>
      <c r="E6893">
        <v>-2.1156296074309702</v>
      </c>
      <c r="F6893">
        <v>1.19959110117571E-7</v>
      </c>
      <c r="G6893">
        <v>3.82371949538291E-7</v>
      </c>
    </row>
    <row r="6894" spans="1:7" x14ac:dyDescent="0.2">
      <c r="A6894" t="s">
        <v>3070</v>
      </c>
      <c r="B6894">
        <v>972.59172850355196</v>
      </c>
      <c r="C6894">
        <v>216.35246993964799</v>
      </c>
      <c r="D6894">
        <v>-756.23925856390395</v>
      </c>
      <c r="E6894">
        <v>-2.1159713546451102</v>
      </c>
      <c r="F6894">
        <v>2.9210418305801E-22</v>
      </c>
      <c r="G6894">
        <v>2.6951960544469798E-21</v>
      </c>
    </row>
    <row r="6895" spans="1:7" x14ac:dyDescent="0.2">
      <c r="A6895" t="s">
        <v>4792</v>
      </c>
      <c r="B6895">
        <v>8.7487061034006608</v>
      </c>
      <c r="C6895">
        <v>1.9652154127725801</v>
      </c>
      <c r="D6895">
        <v>-6.7834906906280796</v>
      </c>
      <c r="E6895">
        <v>-2.1171690113167001</v>
      </c>
      <c r="F6895">
        <v>7.4144461371442211E-14</v>
      </c>
      <c r="G6895">
        <v>3.9647375916984999E-13</v>
      </c>
    </row>
    <row r="6896" spans="1:7" x14ac:dyDescent="0.2">
      <c r="A6896" t="s">
        <v>1970</v>
      </c>
      <c r="B6896">
        <v>3.8295347355866403</v>
      </c>
      <c r="C6896">
        <v>0.76607531142702401</v>
      </c>
      <c r="D6896">
        <v>-3.06345942415961</v>
      </c>
      <c r="E6896">
        <v>-2.1179864995861202</v>
      </c>
      <c r="F6896">
        <v>2.11716799673874E-11</v>
      </c>
      <c r="G6896">
        <v>9.4249287031540493E-11</v>
      </c>
    </row>
    <row r="6897" spans="1:7" x14ac:dyDescent="0.2">
      <c r="A6897" t="s">
        <v>9982</v>
      </c>
      <c r="B6897">
        <v>3.3770638685403798</v>
      </c>
      <c r="C6897">
        <v>0.56704930077250704</v>
      </c>
      <c r="D6897">
        <v>-2.8100145677678801</v>
      </c>
      <c r="E6897">
        <v>-2.11798964272585</v>
      </c>
      <c r="F6897">
        <v>2.19554489028899E-7</v>
      </c>
      <c r="G6897">
        <v>6.81749295537063E-7</v>
      </c>
    </row>
    <row r="6898" spans="1:7" x14ac:dyDescent="0.2">
      <c r="A6898" t="s">
        <v>10495</v>
      </c>
      <c r="B6898">
        <v>1.77363278374652</v>
      </c>
      <c r="C6898">
        <v>0.24803545649603501</v>
      </c>
      <c r="D6898">
        <v>-1.5255973272504799</v>
      </c>
      <c r="E6898">
        <v>-2.1197235192971702</v>
      </c>
      <c r="F6898">
        <v>4.75628362562453E-6</v>
      </c>
      <c r="G6898">
        <v>1.27842446920498E-5</v>
      </c>
    </row>
    <row r="6899" spans="1:7" x14ac:dyDescent="0.2">
      <c r="A6899" t="s">
        <v>10318</v>
      </c>
      <c r="B6899">
        <v>105.62466816850799</v>
      </c>
      <c r="C6899">
        <v>3.9773121959346001</v>
      </c>
      <c r="D6899">
        <v>-101.647355972573</v>
      </c>
      <c r="E6899">
        <v>-2.1203577404076799</v>
      </c>
      <c r="F6899">
        <v>1.0280721502752401E-3</v>
      </c>
      <c r="G6899">
        <v>2.01678856426672E-3</v>
      </c>
    </row>
    <row r="6900" spans="1:7" x14ac:dyDescent="0.2">
      <c r="A6900" t="s">
        <v>9108</v>
      </c>
      <c r="B6900">
        <v>102.19561099314301</v>
      </c>
      <c r="C6900">
        <v>20.524208258608802</v>
      </c>
      <c r="D6900">
        <v>-81.671402734534297</v>
      </c>
      <c r="E6900">
        <v>-2.1209145232347599</v>
      </c>
      <c r="F6900">
        <v>2.0961614971470102E-9</v>
      </c>
      <c r="G6900">
        <v>7.9655660818520005E-9</v>
      </c>
    </row>
    <row r="6901" spans="1:7" x14ac:dyDescent="0.2">
      <c r="A6901" t="s">
        <v>4991</v>
      </c>
      <c r="B6901">
        <v>6.2112283833577697</v>
      </c>
      <c r="C6901">
        <v>1.6245332378826101</v>
      </c>
      <c r="D6901">
        <v>-4.5866951454751597</v>
      </c>
      <c r="E6901">
        <v>-2.1209525597633299</v>
      </c>
      <c r="F6901">
        <v>7.4277340122425509E-13</v>
      </c>
      <c r="G6901">
        <v>3.6964232639154405E-12</v>
      </c>
    </row>
    <row r="6902" spans="1:7" x14ac:dyDescent="0.2">
      <c r="A6902" t="s">
        <v>1966</v>
      </c>
      <c r="B6902">
        <v>892.30402705099505</v>
      </c>
      <c r="C6902">
        <v>202.34890897541399</v>
      </c>
      <c r="D6902">
        <v>-689.95511807558103</v>
      </c>
      <c r="E6902">
        <v>-2.12179571795143</v>
      </c>
      <c r="F6902">
        <v>5.2566688027781399E-40</v>
      </c>
      <c r="G6902">
        <v>1.3188771759418198E-38</v>
      </c>
    </row>
    <row r="6903" spans="1:7" x14ac:dyDescent="0.2">
      <c r="A6903" t="s">
        <v>1458</v>
      </c>
      <c r="B6903">
        <v>1239.39274385154</v>
      </c>
      <c r="C6903">
        <v>281.57672995477702</v>
      </c>
      <c r="D6903">
        <v>-957.81601389675802</v>
      </c>
      <c r="E6903">
        <v>-2.1223476757880402</v>
      </c>
      <c r="F6903">
        <v>4.1573676159841199E-46</v>
      </c>
      <c r="G6903">
        <v>1.4391099687913198E-44</v>
      </c>
    </row>
    <row r="6904" spans="1:7" x14ac:dyDescent="0.2">
      <c r="A6904" t="s">
        <v>10665</v>
      </c>
      <c r="B6904">
        <v>3.3677296224991999</v>
      </c>
      <c r="C6904">
        <v>0.52814145965272496</v>
      </c>
      <c r="D6904">
        <v>-2.8395881628464701</v>
      </c>
      <c r="E6904">
        <v>-2.1224763273525098</v>
      </c>
      <c r="F6904">
        <v>7.3617720902944989E-5</v>
      </c>
      <c r="G6904">
        <v>1.70504317477155E-4</v>
      </c>
    </row>
    <row r="6905" spans="1:7" x14ac:dyDescent="0.2">
      <c r="A6905" t="s">
        <v>5518</v>
      </c>
      <c r="B6905">
        <v>27.495406169808899</v>
      </c>
      <c r="C6905">
        <v>6.1959351142868604</v>
      </c>
      <c r="D6905">
        <v>-21.299471055522002</v>
      </c>
      <c r="E6905">
        <v>-2.1233295045527001</v>
      </c>
      <c r="F6905">
        <v>1.6500435592807399E-28</v>
      </c>
      <c r="G6905">
        <v>2.2039465973663802E-27</v>
      </c>
    </row>
    <row r="6906" spans="1:7" x14ac:dyDescent="0.2">
      <c r="A6906" t="s">
        <v>5565</v>
      </c>
      <c r="B6906">
        <v>4.59262986963786</v>
      </c>
      <c r="C6906">
        <v>0.837317922207932</v>
      </c>
      <c r="D6906">
        <v>-3.7553119474299299</v>
      </c>
      <c r="E6906">
        <v>-2.1237931332361901</v>
      </c>
      <c r="F6906">
        <v>3.2333590605442601E-9</v>
      </c>
      <c r="G6906">
        <v>1.2087806276885101E-8</v>
      </c>
    </row>
    <row r="6907" spans="1:7" x14ac:dyDescent="0.2">
      <c r="A6907" t="s">
        <v>6087</v>
      </c>
      <c r="B6907">
        <v>5.83731825966521</v>
      </c>
      <c r="C6907">
        <v>1.0668458050307901</v>
      </c>
      <c r="D6907">
        <v>-4.7704724546344197</v>
      </c>
      <c r="E6907">
        <v>-2.1239308940076702</v>
      </c>
      <c r="F6907">
        <v>1.02783310371664E-8</v>
      </c>
      <c r="G6907">
        <v>3.6672243229534997E-8</v>
      </c>
    </row>
    <row r="6908" spans="1:7" x14ac:dyDescent="0.2">
      <c r="A6908" t="s">
        <v>2983</v>
      </c>
      <c r="B6908">
        <v>99.347675512590499</v>
      </c>
      <c r="C6908">
        <v>22.898554641249401</v>
      </c>
      <c r="D6908">
        <v>-76.449120871341094</v>
      </c>
      <c r="E6908">
        <v>-2.1244406336067301</v>
      </c>
      <c r="F6908">
        <v>1.1936618866903499E-20</v>
      </c>
      <c r="G6908">
        <v>9.9377818132154899E-20</v>
      </c>
    </row>
    <row r="6909" spans="1:7" x14ac:dyDescent="0.2">
      <c r="A6909" t="s">
        <v>6391</v>
      </c>
      <c r="B6909">
        <v>1.31482559597711</v>
      </c>
      <c r="C6909">
        <v>0.16346928320857201</v>
      </c>
      <c r="D6909">
        <v>-1.15135631276854</v>
      </c>
      <c r="E6909">
        <v>-2.1257745942186199</v>
      </c>
      <c r="F6909">
        <v>7.3713965185729802E-6</v>
      </c>
      <c r="G6909">
        <v>1.9394441075124603E-5</v>
      </c>
    </row>
    <row r="6910" spans="1:7" x14ac:dyDescent="0.2">
      <c r="A6910" t="s">
        <v>4356</v>
      </c>
      <c r="B6910">
        <v>2.3100030402391702</v>
      </c>
      <c r="C6910">
        <v>0.36001970458149901</v>
      </c>
      <c r="D6910">
        <v>-1.9499833356576701</v>
      </c>
      <c r="E6910">
        <v>-2.1258912324472199</v>
      </c>
      <c r="F6910">
        <v>1.2833184425841798E-6</v>
      </c>
      <c r="G6910">
        <v>3.6789244055141701E-6</v>
      </c>
    </row>
    <row r="6911" spans="1:7" x14ac:dyDescent="0.2">
      <c r="A6911" t="s">
        <v>12364</v>
      </c>
      <c r="B6911">
        <v>2.3678236981532699</v>
      </c>
      <c r="C6911">
        <v>0.40512365284222601</v>
      </c>
      <c r="D6911">
        <v>-1.9627000453110401</v>
      </c>
      <c r="E6911">
        <v>-2.1260795920317501</v>
      </c>
      <c r="F6911">
        <v>2.5081065681769298E-6</v>
      </c>
      <c r="G6911">
        <v>6.95545478744052E-6</v>
      </c>
    </row>
    <row r="6912" spans="1:7" x14ac:dyDescent="0.2">
      <c r="A6912" t="s">
        <v>5187</v>
      </c>
      <c r="B6912">
        <v>53.326497598904801</v>
      </c>
      <c r="C6912">
        <v>12.233518366381199</v>
      </c>
      <c r="D6912">
        <v>-41.092979232523597</v>
      </c>
      <c r="E6912">
        <v>-2.12610278102136</v>
      </c>
      <c r="F6912">
        <v>3.1253333914325098E-21</v>
      </c>
      <c r="G6912">
        <v>2.7083919818211197E-20</v>
      </c>
    </row>
    <row r="6913" spans="1:7" x14ac:dyDescent="0.2">
      <c r="A6913" t="s">
        <v>3215</v>
      </c>
      <c r="B6913">
        <v>16.865712628004498</v>
      </c>
      <c r="C6913">
        <v>3.6889884079281501</v>
      </c>
      <c r="D6913">
        <v>-13.1767242200763</v>
      </c>
      <c r="E6913">
        <v>-2.1266085782299298</v>
      </c>
      <c r="F6913">
        <v>3.8747536992175E-19</v>
      </c>
      <c r="G6913">
        <v>2.9345574864733001E-18</v>
      </c>
    </row>
    <row r="6914" spans="1:7" x14ac:dyDescent="0.2">
      <c r="A6914" t="s">
        <v>11759</v>
      </c>
      <c r="B6914">
        <v>4.9318180314078299</v>
      </c>
      <c r="C6914">
        <v>0.94090145432777395</v>
      </c>
      <c r="D6914">
        <v>-3.9909165770800601</v>
      </c>
      <c r="E6914">
        <v>-2.1285280137445399</v>
      </c>
      <c r="F6914">
        <v>4.0663244259671002E-10</v>
      </c>
      <c r="G6914">
        <v>1.6446745763113301E-9</v>
      </c>
    </row>
    <row r="6915" spans="1:7" x14ac:dyDescent="0.2">
      <c r="A6915" t="s">
        <v>5643</v>
      </c>
      <c r="B6915">
        <v>14.624466646639</v>
      </c>
      <c r="C6915">
        <v>3.60656814953412</v>
      </c>
      <c r="D6915">
        <v>-11.017898497104801</v>
      </c>
      <c r="E6915">
        <v>-2.1300331976452602</v>
      </c>
      <c r="F6915">
        <v>5.4623862306298603E-11</v>
      </c>
      <c r="G6915">
        <v>2.3638934312821003E-10</v>
      </c>
    </row>
    <row r="6916" spans="1:7" x14ac:dyDescent="0.2">
      <c r="A6916" t="s">
        <v>3356</v>
      </c>
      <c r="B6916">
        <v>4.2413193379756002</v>
      </c>
      <c r="C6916">
        <v>1.3171872325173299</v>
      </c>
      <c r="D6916">
        <v>-2.9241321054582698</v>
      </c>
      <c r="E6916">
        <v>-2.1300547396631502</v>
      </c>
      <c r="F6916">
        <v>3.5461396036411502E-6</v>
      </c>
      <c r="G6916">
        <v>9.6842589907169705E-6</v>
      </c>
    </row>
    <row r="6917" spans="1:7" x14ac:dyDescent="0.2">
      <c r="A6917" t="s">
        <v>11988</v>
      </c>
      <c r="B6917">
        <v>5.0064167212403596</v>
      </c>
      <c r="C6917">
        <v>1.14369756900076</v>
      </c>
      <c r="D6917">
        <v>-3.8627191522395998</v>
      </c>
      <c r="E6917">
        <v>-2.13037299762758</v>
      </c>
      <c r="F6917">
        <v>2.12915688360906E-9</v>
      </c>
      <c r="G6917">
        <v>8.0850730335085599E-9</v>
      </c>
    </row>
    <row r="6918" spans="1:7" x14ac:dyDescent="0.2">
      <c r="A6918" t="s">
        <v>4134</v>
      </c>
      <c r="B6918">
        <v>6.6859407836034697</v>
      </c>
      <c r="C6918">
        <v>2.1982056764829299</v>
      </c>
      <c r="D6918">
        <v>-4.48773510712053</v>
      </c>
      <c r="E6918">
        <v>-2.1315388081001099</v>
      </c>
      <c r="F6918">
        <v>1.2700409029033698E-12</v>
      </c>
      <c r="G6918">
        <v>6.2109812563317604E-12</v>
      </c>
    </row>
    <row r="6919" spans="1:7" x14ac:dyDescent="0.2">
      <c r="A6919" t="s">
        <v>6409</v>
      </c>
      <c r="B6919">
        <v>3.80624271287307</v>
      </c>
      <c r="C6919">
        <v>0.65294175876063998</v>
      </c>
      <c r="D6919">
        <v>-3.1533009541124302</v>
      </c>
      <c r="E6919">
        <v>-2.1315795563117299</v>
      </c>
      <c r="F6919">
        <v>1.1855929508365299E-7</v>
      </c>
      <c r="G6919">
        <v>3.7810215704835697E-7</v>
      </c>
    </row>
    <row r="6920" spans="1:7" x14ac:dyDescent="0.2">
      <c r="A6920" t="s">
        <v>4957</v>
      </c>
      <c r="B6920">
        <v>3.1601752535704999</v>
      </c>
      <c r="C6920">
        <v>0.55595242392504696</v>
      </c>
      <c r="D6920">
        <v>-2.6042228296454599</v>
      </c>
      <c r="E6920">
        <v>-2.1323511418441501</v>
      </c>
      <c r="F6920">
        <v>8.1716146223308102E-8</v>
      </c>
      <c r="G6920">
        <v>2.6551821154738798E-7</v>
      </c>
    </row>
    <row r="6921" spans="1:7" x14ac:dyDescent="0.2">
      <c r="A6921" t="s">
        <v>7003</v>
      </c>
      <c r="B6921">
        <v>157.89131951100501</v>
      </c>
      <c r="C6921">
        <v>30.002674629195798</v>
      </c>
      <c r="D6921">
        <v>-127.888644881809</v>
      </c>
      <c r="E6921">
        <v>-2.1325928644455301</v>
      </c>
      <c r="F6921">
        <v>1.66110782637545E-7</v>
      </c>
      <c r="G6921">
        <v>5.2226229223846494E-7</v>
      </c>
    </row>
    <row r="6922" spans="1:7" x14ac:dyDescent="0.2">
      <c r="A6922" t="s">
        <v>4095</v>
      </c>
      <c r="B6922">
        <v>28.366259078694899</v>
      </c>
      <c r="C6922">
        <v>6.2837804127246502</v>
      </c>
      <c r="D6922">
        <v>-22.0824786659702</v>
      </c>
      <c r="E6922">
        <v>-2.1328818158268801</v>
      </c>
      <c r="F6922">
        <v>9.3759746664253501E-27</v>
      </c>
      <c r="G6922">
        <v>1.1300896137141899E-25</v>
      </c>
    </row>
    <row r="6923" spans="1:7" x14ac:dyDescent="0.2">
      <c r="A6923" t="s">
        <v>4444</v>
      </c>
      <c r="B6923">
        <v>7.99917914907026</v>
      </c>
      <c r="C6923">
        <v>1.66062335633957</v>
      </c>
      <c r="D6923">
        <v>-6.3385557927306904</v>
      </c>
      <c r="E6923">
        <v>-2.1331293171307601</v>
      </c>
      <c r="F6923">
        <v>2.4550205457951202E-13</v>
      </c>
      <c r="G6923">
        <v>1.26552193223581E-12</v>
      </c>
    </row>
    <row r="6924" spans="1:7" x14ac:dyDescent="0.2">
      <c r="A6924" t="s">
        <v>6108</v>
      </c>
      <c r="B6924">
        <v>2.20572375456043</v>
      </c>
      <c r="C6924">
        <v>0.31196979521675899</v>
      </c>
      <c r="D6924">
        <v>-1.8937539593436701</v>
      </c>
      <c r="E6924">
        <v>-2.13417920519163</v>
      </c>
      <c r="F6924">
        <v>3.1433065071542299E-7</v>
      </c>
      <c r="G6924">
        <v>9.6072876598159093E-7</v>
      </c>
    </row>
    <row r="6925" spans="1:7" x14ac:dyDescent="0.2">
      <c r="A6925" t="s">
        <v>10534</v>
      </c>
      <c r="B6925">
        <v>30.157572125960801</v>
      </c>
      <c r="C6925">
        <v>4.8275934808074004</v>
      </c>
      <c r="D6925">
        <v>-25.3299786451534</v>
      </c>
      <c r="E6925">
        <v>-2.1351055865712398</v>
      </c>
      <c r="F6925">
        <v>4.5877184503734205E-5</v>
      </c>
      <c r="G6925">
        <v>1.09107474058248E-4</v>
      </c>
    </row>
    <row r="6926" spans="1:7" x14ac:dyDescent="0.2">
      <c r="A6926" t="s">
        <v>10948</v>
      </c>
      <c r="B6926">
        <v>2.0339776897308699</v>
      </c>
      <c r="C6926">
        <v>0.59116428865190995</v>
      </c>
      <c r="D6926">
        <v>-1.4428134010789599</v>
      </c>
      <c r="E6926">
        <v>-2.1361585013956002</v>
      </c>
      <c r="F6926">
        <v>1.3576689983251699E-6</v>
      </c>
      <c r="G6926">
        <v>3.8789482668738202E-6</v>
      </c>
    </row>
    <row r="6927" spans="1:7" x14ac:dyDescent="0.2">
      <c r="A6927" t="s">
        <v>10621</v>
      </c>
      <c r="B6927">
        <v>2.8839663059070197</v>
      </c>
      <c r="C6927">
        <v>0.60642424621192204</v>
      </c>
      <c r="D6927">
        <v>-2.2775420596950999</v>
      </c>
      <c r="E6927">
        <v>-2.1361676918230001</v>
      </c>
      <c r="F6927">
        <v>1.0080685826924701E-8</v>
      </c>
      <c r="G6927">
        <v>3.5987532032329395E-8</v>
      </c>
    </row>
    <row r="6928" spans="1:7" x14ac:dyDescent="0.2">
      <c r="A6928" t="s">
        <v>6412</v>
      </c>
      <c r="B6928">
        <v>2.4046852149936799</v>
      </c>
      <c r="C6928">
        <v>0.25272686364060498</v>
      </c>
      <c r="D6928">
        <v>-2.1519583513530698</v>
      </c>
      <c r="E6928">
        <v>-2.1362171556865901</v>
      </c>
      <c r="F6928">
        <v>8.3365542020849304E-5</v>
      </c>
      <c r="G6928">
        <v>1.9155323678349099E-4</v>
      </c>
    </row>
    <row r="6929" spans="1:7" x14ac:dyDescent="0.2">
      <c r="A6929" t="s">
        <v>4513</v>
      </c>
      <c r="B6929">
        <v>9.9155184416357294</v>
      </c>
      <c r="C6929">
        <v>2.0730255037241498</v>
      </c>
      <c r="D6929">
        <v>-7.8424929379115795</v>
      </c>
      <c r="E6929">
        <v>-2.1371148297395601</v>
      </c>
      <c r="F6929">
        <v>4.9133749608954497E-11</v>
      </c>
      <c r="G6929">
        <v>2.1330739967276201E-10</v>
      </c>
    </row>
    <row r="6930" spans="1:7" x14ac:dyDescent="0.2">
      <c r="A6930" t="s">
        <v>9147</v>
      </c>
      <c r="B6930">
        <v>4.8278925617020203</v>
      </c>
      <c r="C6930">
        <v>0.88166889743934695</v>
      </c>
      <c r="D6930">
        <v>-3.9462236642626802</v>
      </c>
      <c r="E6930">
        <v>-2.1371700329766998</v>
      </c>
      <c r="F6930">
        <v>4.0833742570348E-9</v>
      </c>
      <c r="G6930">
        <v>1.5149980296832598E-8</v>
      </c>
    </row>
    <row r="6931" spans="1:7" x14ac:dyDescent="0.2">
      <c r="A6931" t="s">
        <v>9129</v>
      </c>
      <c r="B6931">
        <v>24.124427421076401</v>
      </c>
      <c r="C6931">
        <v>5.2213034962677298</v>
      </c>
      <c r="D6931">
        <v>-18.9031239248086</v>
      </c>
      <c r="E6931">
        <v>-2.1377148078113302</v>
      </c>
      <c r="F6931">
        <v>8.0389154759613692E-11</v>
      </c>
      <c r="G6931">
        <v>3.4334259452145002E-10</v>
      </c>
    </row>
    <row r="6932" spans="1:7" x14ac:dyDescent="0.2">
      <c r="A6932" t="s">
        <v>4045</v>
      </c>
      <c r="B6932">
        <v>2.08044471370405</v>
      </c>
      <c r="C6932">
        <v>0.34263361649332102</v>
      </c>
      <c r="D6932">
        <v>-1.7378110972107299</v>
      </c>
      <c r="E6932">
        <v>-2.1385657276424901</v>
      </c>
      <c r="F6932">
        <v>3.0594927214625698E-7</v>
      </c>
      <c r="G6932">
        <v>9.3648068251521591E-7</v>
      </c>
    </row>
    <row r="6933" spans="1:7" x14ac:dyDescent="0.2">
      <c r="A6933" t="s">
        <v>2343</v>
      </c>
      <c r="B6933">
        <v>12.229287577175601</v>
      </c>
      <c r="C6933">
        <v>2.9339355832985801</v>
      </c>
      <c r="D6933">
        <v>-9.2953519938770093</v>
      </c>
      <c r="E6933">
        <v>-2.13982481129832</v>
      </c>
      <c r="F6933">
        <v>1.45587029002868E-21</v>
      </c>
      <c r="G6933">
        <v>1.2894381258367499E-20</v>
      </c>
    </row>
    <row r="6934" spans="1:7" x14ac:dyDescent="0.2">
      <c r="A6934" t="s">
        <v>5753</v>
      </c>
      <c r="B6934">
        <v>24.989573524190501</v>
      </c>
      <c r="C6934">
        <v>5.6163339097925302</v>
      </c>
      <c r="D6934">
        <v>-19.373239614397999</v>
      </c>
      <c r="E6934">
        <v>-2.1403088249890998</v>
      </c>
      <c r="F6934">
        <v>1.99064918550052E-24</v>
      </c>
      <c r="G6934">
        <v>2.1063002616621902E-23</v>
      </c>
    </row>
    <row r="6935" spans="1:7" x14ac:dyDescent="0.2">
      <c r="A6935" t="s">
        <v>1359</v>
      </c>
      <c r="B6935">
        <v>101.840369875926</v>
      </c>
      <c r="C6935">
        <v>22.954281920672301</v>
      </c>
      <c r="D6935">
        <v>-78.886087955253899</v>
      </c>
      <c r="E6935">
        <v>-2.1415914443851398</v>
      </c>
      <c r="F6935">
        <v>1.3765739274977701E-59</v>
      </c>
      <c r="G6935">
        <v>8.9198577508646583E-58</v>
      </c>
    </row>
    <row r="6936" spans="1:7" x14ac:dyDescent="0.2">
      <c r="A6936" t="s">
        <v>1284</v>
      </c>
      <c r="B6936">
        <v>15.4381680772737</v>
      </c>
      <c r="C6936">
        <v>3.5207193621620299</v>
      </c>
      <c r="D6936">
        <v>-11.9174487151116</v>
      </c>
      <c r="E6936">
        <v>-2.1416740999616</v>
      </c>
      <c r="F6936">
        <v>6.0143850138701003E-6</v>
      </c>
      <c r="G6936">
        <v>1.59728294355995E-5</v>
      </c>
    </row>
    <row r="6937" spans="1:7" x14ac:dyDescent="0.2">
      <c r="A6937" t="s">
        <v>7555</v>
      </c>
      <c r="B6937">
        <v>9.2062614853210807</v>
      </c>
      <c r="C6937">
        <v>1.9260817246463899</v>
      </c>
      <c r="D6937">
        <v>-7.2801797606746996</v>
      </c>
      <c r="E6937">
        <v>-2.1423898982032301</v>
      </c>
      <c r="F6937">
        <v>5.1181481263309104E-18</v>
      </c>
      <c r="G6937">
        <v>3.6291060713992804E-17</v>
      </c>
    </row>
    <row r="6938" spans="1:7" x14ac:dyDescent="0.2">
      <c r="A6938" t="s">
        <v>5895</v>
      </c>
      <c r="B6938">
        <v>1.52852884488144</v>
      </c>
      <c r="C6938">
        <v>0.47777101319746501</v>
      </c>
      <c r="D6938">
        <v>-1.0507578316839701</v>
      </c>
      <c r="E6938">
        <v>-2.1436190930219698</v>
      </c>
      <c r="F6938">
        <v>1.45582537997288E-6</v>
      </c>
      <c r="G6938">
        <v>4.1431574924418801E-6</v>
      </c>
    </row>
    <row r="6939" spans="1:7" x14ac:dyDescent="0.2">
      <c r="A6939" t="s">
        <v>10865</v>
      </c>
      <c r="B6939">
        <v>4.3934951268603104</v>
      </c>
      <c r="C6939">
        <v>0.79995387211298397</v>
      </c>
      <c r="D6939">
        <v>-3.5935412547473202</v>
      </c>
      <c r="E6939">
        <v>-2.14409090243567</v>
      </c>
      <c r="F6939">
        <v>3.8740885223406398E-8</v>
      </c>
      <c r="G6939">
        <v>1.3048689365464199E-7</v>
      </c>
    </row>
    <row r="6940" spans="1:7" x14ac:dyDescent="0.2">
      <c r="A6940" t="s">
        <v>11789</v>
      </c>
      <c r="B6940">
        <v>9.2873318235505504</v>
      </c>
      <c r="C6940">
        <v>2.3535474668709599</v>
      </c>
      <c r="D6940">
        <v>-6.93378435667959</v>
      </c>
      <c r="E6940">
        <v>-2.1448474745106698</v>
      </c>
      <c r="F6940">
        <v>1.9128217745751602E-10</v>
      </c>
      <c r="G6940">
        <v>7.9488427844476095E-10</v>
      </c>
    </row>
    <row r="6941" spans="1:7" x14ac:dyDescent="0.2">
      <c r="A6941" t="s">
        <v>1929</v>
      </c>
      <c r="B6941">
        <v>184.31269059371601</v>
      </c>
      <c r="C6941">
        <v>41.2462858435022</v>
      </c>
      <c r="D6941">
        <v>-143.066404750213</v>
      </c>
      <c r="E6941">
        <v>-2.14501823160911</v>
      </c>
      <c r="F6941">
        <v>2.57054232994783E-45</v>
      </c>
      <c r="G6941">
        <v>8.4239653659167995E-44</v>
      </c>
    </row>
    <row r="6942" spans="1:7" x14ac:dyDescent="0.2">
      <c r="A6942" t="s">
        <v>3358</v>
      </c>
      <c r="B6942">
        <v>6.7772609479860701</v>
      </c>
      <c r="C6942">
        <v>1.38908500309572</v>
      </c>
      <c r="D6942">
        <v>-5.3881759448903503</v>
      </c>
      <c r="E6942">
        <v>-2.1468209773117199</v>
      </c>
      <c r="F6942">
        <v>3.9023913085684598E-14</v>
      </c>
      <c r="G6942">
        <v>2.1318027559540802E-13</v>
      </c>
    </row>
    <row r="6943" spans="1:7" x14ac:dyDescent="0.2">
      <c r="A6943" t="s">
        <v>5419</v>
      </c>
      <c r="B6943">
        <v>8.9575723209710301</v>
      </c>
      <c r="C6943">
        <v>2.3424113683844801</v>
      </c>
      <c r="D6943">
        <v>-6.6151609525865496</v>
      </c>
      <c r="E6943">
        <v>-2.1469854181286001</v>
      </c>
      <c r="F6943">
        <v>7.5508690511791906E-15</v>
      </c>
      <c r="G6943">
        <v>4.3308404386079297E-14</v>
      </c>
    </row>
    <row r="6944" spans="1:7" x14ac:dyDescent="0.2">
      <c r="A6944" t="s">
        <v>12202</v>
      </c>
      <c r="B6944">
        <v>1.43798389287829</v>
      </c>
      <c r="C6944">
        <v>0.13150622204903001</v>
      </c>
      <c r="D6944">
        <v>-1.30647767082926</v>
      </c>
      <c r="E6944">
        <v>-2.1472660279408098</v>
      </c>
      <c r="F6944">
        <v>2.1641718747101703E-5</v>
      </c>
      <c r="G6944">
        <v>5.3713800518091301E-5</v>
      </c>
    </row>
    <row r="6945" spans="1:7" x14ac:dyDescent="0.2">
      <c r="A6945" t="s">
        <v>4162</v>
      </c>
      <c r="B6945">
        <v>2.34480895746659</v>
      </c>
      <c r="C6945">
        <v>0.294943517844582</v>
      </c>
      <c r="D6945">
        <v>-2.04986543962201</v>
      </c>
      <c r="E6945">
        <v>-2.14740503229452</v>
      </c>
      <c r="F6945">
        <v>1.0825855477521401E-6</v>
      </c>
      <c r="G6945">
        <v>3.1269079819760701E-6</v>
      </c>
    </row>
    <row r="6946" spans="1:7" x14ac:dyDescent="0.2">
      <c r="A6946" t="s">
        <v>4306</v>
      </c>
      <c r="B6946">
        <v>79.847676234859705</v>
      </c>
      <c r="C6946">
        <v>17.872744932988098</v>
      </c>
      <c r="D6946">
        <v>-61.974931301871599</v>
      </c>
      <c r="E6946">
        <v>-2.14777222696706</v>
      </c>
      <c r="F6946">
        <v>1.2425050693933499E-50</v>
      </c>
      <c r="G6946">
        <v>5.4046385556607699E-49</v>
      </c>
    </row>
    <row r="6947" spans="1:7" x14ac:dyDescent="0.2">
      <c r="A6947" t="s">
        <v>4098</v>
      </c>
      <c r="B6947">
        <v>7.5393879856010297</v>
      </c>
      <c r="C6947">
        <v>1.64493766229149</v>
      </c>
      <c r="D6947">
        <v>-5.8944503233095302</v>
      </c>
      <c r="E6947">
        <v>-2.1489438071683602</v>
      </c>
      <c r="F6947">
        <v>1.6632376936887101E-16</v>
      </c>
      <c r="G6947">
        <v>1.06846498462649E-15</v>
      </c>
    </row>
    <row r="6948" spans="1:7" x14ac:dyDescent="0.2">
      <c r="A6948" t="s">
        <v>12416</v>
      </c>
      <c r="B6948">
        <v>5.7334858995308799</v>
      </c>
      <c r="C6948">
        <v>0.961798971334342</v>
      </c>
      <c r="D6948">
        <v>-4.7716869281965399</v>
      </c>
      <c r="E6948">
        <v>-2.1492584263106802</v>
      </c>
      <c r="F6948">
        <v>3.1525272219711598E-8</v>
      </c>
      <c r="G6948">
        <v>1.07385205534332E-7</v>
      </c>
    </row>
    <row r="6949" spans="1:7" x14ac:dyDescent="0.2">
      <c r="A6949" t="s">
        <v>10307</v>
      </c>
      <c r="B6949">
        <v>1.9025819994078099</v>
      </c>
      <c r="C6949">
        <v>0.24108047426132201</v>
      </c>
      <c r="D6949">
        <v>-1.66150152514648</v>
      </c>
      <c r="E6949">
        <v>-2.1494115535463401</v>
      </c>
      <c r="F6949">
        <v>1.3799132257062399E-6</v>
      </c>
      <c r="G6949">
        <v>3.9385546582270704E-6</v>
      </c>
    </row>
    <row r="6950" spans="1:7" x14ac:dyDescent="0.2">
      <c r="A6950" t="s">
        <v>1339</v>
      </c>
      <c r="B6950">
        <v>1085.3932669599999</v>
      </c>
      <c r="C6950">
        <v>234.63911452211701</v>
      </c>
      <c r="D6950">
        <v>-850.754152437887</v>
      </c>
      <c r="E6950">
        <v>-2.1496214277830501</v>
      </c>
      <c r="F6950">
        <v>1.3304080626503801E-22</v>
      </c>
      <c r="G6950">
        <v>1.2522286212737399E-21</v>
      </c>
    </row>
    <row r="6951" spans="1:7" x14ac:dyDescent="0.2">
      <c r="A6951" t="s">
        <v>4170</v>
      </c>
      <c r="B6951">
        <v>10.6319721398425</v>
      </c>
      <c r="C6951">
        <v>2.4687134116524501</v>
      </c>
      <c r="D6951">
        <v>-8.1632587281900104</v>
      </c>
      <c r="E6951">
        <v>-2.1508897281127801</v>
      </c>
      <c r="F6951">
        <v>1.13798791044028E-19</v>
      </c>
      <c r="G6951">
        <v>8.9023638930476401E-19</v>
      </c>
    </row>
    <row r="6952" spans="1:7" x14ac:dyDescent="0.2">
      <c r="A6952" t="s">
        <v>3602</v>
      </c>
      <c r="B6952">
        <v>162.66308055510501</v>
      </c>
      <c r="C6952">
        <v>36.140639590493997</v>
      </c>
      <c r="D6952">
        <v>-126.52244096461099</v>
      </c>
      <c r="E6952">
        <v>-2.1519676352281301</v>
      </c>
      <c r="F6952">
        <v>6.1791191053758702E-37</v>
      </c>
      <c r="G6952">
        <v>1.3318868273731799E-35</v>
      </c>
    </row>
    <row r="6953" spans="1:7" x14ac:dyDescent="0.2">
      <c r="A6953" t="s">
        <v>12455</v>
      </c>
      <c r="B6953">
        <v>2.3901580221905698</v>
      </c>
      <c r="C6953">
        <v>0.47675312847282703</v>
      </c>
      <c r="D6953">
        <v>-1.9134048937177499</v>
      </c>
      <c r="E6953">
        <v>-2.15232931140079</v>
      </c>
      <c r="F6953">
        <v>3.92927188160217E-7</v>
      </c>
      <c r="G6953">
        <v>1.1905113008482999E-6</v>
      </c>
    </row>
    <row r="6954" spans="1:7" x14ac:dyDescent="0.2">
      <c r="A6954" t="s">
        <v>4357</v>
      </c>
      <c r="B6954">
        <v>5.2865789866146002</v>
      </c>
      <c r="C6954">
        <v>1.0976583757727201</v>
      </c>
      <c r="D6954">
        <v>-4.1889206108418904</v>
      </c>
      <c r="E6954">
        <v>-2.1531427518270401</v>
      </c>
      <c r="F6954">
        <v>4.43317193416326E-10</v>
      </c>
      <c r="G6954">
        <v>1.7856706333054001E-9</v>
      </c>
    </row>
    <row r="6955" spans="1:7" x14ac:dyDescent="0.2">
      <c r="A6955" t="s">
        <v>4621</v>
      </c>
      <c r="B6955">
        <v>3.11841785463622</v>
      </c>
      <c r="C6955">
        <v>0.72091381898304197</v>
      </c>
      <c r="D6955">
        <v>-2.39750403565318</v>
      </c>
      <c r="E6955">
        <v>-2.1540117838863799</v>
      </c>
      <c r="F6955">
        <v>4.31176945210951E-9</v>
      </c>
      <c r="G6955">
        <v>1.5967140578233399E-8</v>
      </c>
    </row>
    <row r="6956" spans="1:7" x14ac:dyDescent="0.2">
      <c r="A6956" t="s">
        <v>5480</v>
      </c>
      <c r="B6956">
        <v>7.5001680391305001</v>
      </c>
      <c r="C6956">
        <v>1.87950119712657</v>
      </c>
      <c r="D6956">
        <v>-5.6206668420039296</v>
      </c>
      <c r="E6956">
        <v>-2.1545368905704101</v>
      </c>
      <c r="F6956">
        <v>1.04438117234637E-14</v>
      </c>
      <c r="G6956">
        <v>5.9315252312797804E-14</v>
      </c>
    </row>
    <row r="6957" spans="1:7" x14ac:dyDescent="0.2">
      <c r="A6957" t="s">
        <v>3412</v>
      </c>
      <c r="B6957">
        <v>9.7493480812584501</v>
      </c>
      <c r="C6957">
        <v>2.25286143092133</v>
      </c>
      <c r="D6957">
        <v>-7.4964866503371201</v>
      </c>
      <c r="E6957">
        <v>-2.1558627469578902</v>
      </c>
      <c r="F6957">
        <v>5.3737463346242499E-17</v>
      </c>
      <c r="G6957">
        <v>3.5720947975092401E-16</v>
      </c>
    </row>
    <row r="6958" spans="1:7" x14ac:dyDescent="0.2">
      <c r="A6958" t="s">
        <v>2718</v>
      </c>
      <c r="B6958">
        <v>131.005207513112</v>
      </c>
      <c r="C6958">
        <v>28.9293220548345</v>
      </c>
      <c r="D6958">
        <v>-102.075885458277</v>
      </c>
      <c r="E6958">
        <v>-2.1592303490104401</v>
      </c>
      <c r="F6958">
        <v>4.21651590877813E-44</v>
      </c>
      <c r="G6958">
        <v>1.3041259559279999E-42</v>
      </c>
    </row>
    <row r="6959" spans="1:7" x14ac:dyDescent="0.2">
      <c r="A6959" t="s">
        <v>11760</v>
      </c>
      <c r="B6959">
        <v>3.6798901191517102</v>
      </c>
      <c r="C6959">
        <v>0.70773722181741805</v>
      </c>
      <c r="D6959">
        <v>-2.9721528973342899</v>
      </c>
      <c r="E6959">
        <v>-2.16011869798055</v>
      </c>
      <c r="F6959">
        <v>1.3235274143501901E-9</v>
      </c>
      <c r="G6959">
        <v>5.1062205399004502E-9</v>
      </c>
    </row>
    <row r="6960" spans="1:7" x14ac:dyDescent="0.2">
      <c r="A6960" t="s">
        <v>5486</v>
      </c>
      <c r="B6960">
        <v>12.3525101925323</v>
      </c>
      <c r="C6960">
        <v>2.4511869359121801</v>
      </c>
      <c r="D6960">
        <v>-9.9013232566201594</v>
      </c>
      <c r="E6960">
        <v>-2.16080061236842</v>
      </c>
      <c r="F6960">
        <v>6.8410306160824397E-9</v>
      </c>
      <c r="G6960">
        <v>2.4820500021006199E-8</v>
      </c>
    </row>
    <row r="6961" spans="1:7" x14ac:dyDescent="0.2">
      <c r="A6961" t="s">
        <v>3124</v>
      </c>
      <c r="B6961">
        <v>27.445642066402801</v>
      </c>
      <c r="C6961">
        <v>6.1830360982869204</v>
      </c>
      <c r="D6961">
        <v>-21.262605968115899</v>
      </c>
      <c r="E6961">
        <v>-2.1609110612484401</v>
      </c>
      <c r="F6961">
        <v>2.0365102707106702E-22</v>
      </c>
      <c r="G6961">
        <v>1.8957861415858702E-21</v>
      </c>
    </row>
    <row r="6962" spans="1:7" x14ac:dyDescent="0.2">
      <c r="A6962" t="s">
        <v>242</v>
      </c>
      <c r="B6962">
        <v>13.4156508158242</v>
      </c>
      <c r="C6962">
        <v>2.77914765305349</v>
      </c>
      <c r="D6962">
        <v>-10.636503162770699</v>
      </c>
      <c r="E6962">
        <v>-2.1621182042344</v>
      </c>
      <c r="F6962">
        <v>2.6562166656573401E-13</v>
      </c>
      <c r="G6962">
        <v>1.3656437224318899E-12</v>
      </c>
    </row>
    <row r="6963" spans="1:7" x14ac:dyDescent="0.2">
      <c r="A6963" t="s">
        <v>4867</v>
      </c>
      <c r="B6963">
        <v>27.339842033614101</v>
      </c>
      <c r="C6963">
        <v>6.4900675673662498</v>
      </c>
      <c r="D6963">
        <v>-20.849774466247901</v>
      </c>
      <c r="E6963">
        <v>-2.1629219116358001</v>
      </c>
      <c r="F6963">
        <v>4.8286941928575204E-29</v>
      </c>
      <c r="G6963">
        <v>6.6771387688005903E-28</v>
      </c>
    </row>
    <row r="6964" spans="1:7" x14ac:dyDescent="0.2">
      <c r="A6964" t="s">
        <v>6034</v>
      </c>
      <c r="B6964">
        <v>7.1572328583185403</v>
      </c>
      <c r="C6964">
        <v>1.41426491891807</v>
      </c>
      <c r="D6964">
        <v>-5.7429679394004705</v>
      </c>
      <c r="E6964">
        <v>-2.1642299393836599</v>
      </c>
      <c r="F6964">
        <v>1.3576071312094599E-13</v>
      </c>
      <c r="G6964">
        <v>7.1223276763116407E-13</v>
      </c>
    </row>
    <row r="6965" spans="1:7" x14ac:dyDescent="0.2">
      <c r="A6965" t="s">
        <v>5087</v>
      </c>
      <c r="B6965">
        <v>2.1327930813679199</v>
      </c>
      <c r="C6965">
        <v>0.28899600306684597</v>
      </c>
      <c r="D6965">
        <v>-1.84379707830107</v>
      </c>
      <c r="E6965">
        <v>-2.1649418097025501</v>
      </c>
      <c r="F6965">
        <v>1.9420780901748899E-7</v>
      </c>
      <c r="G6965">
        <v>6.0664627396953697E-7</v>
      </c>
    </row>
    <row r="6966" spans="1:7" x14ac:dyDescent="0.2">
      <c r="A6966" t="s">
        <v>4171</v>
      </c>
      <c r="B6966">
        <v>461.92654396156701</v>
      </c>
      <c r="C6966">
        <v>102.213318482126</v>
      </c>
      <c r="D6966">
        <v>-359.71322547944101</v>
      </c>
      <c r="E6966">
        <v>-2.16498432418383</v>
      </c>
      <c r="F6966">
        <v>7.3195617255563092E-47</v>
      </c>
      <c r="G6966">
        <v>2.6385758027229499E-45</v>
      </c>
    </row>
    <row r="6967" spans="1:7" x14ac:dyDescent="0.2">
      <c r="A6967" t="s">
        <v>3790</v>
      </c>
      <c r="B6967">
        <v>80.570393037984502</v>
      </c>
      <c r="C6967">
        <v>17.691344254070099</v>
      </c>
      <c r="D6967">
        <v>-62.879048783914399</v>
      </c>
      <c r="E6967">
        <v>-2.1654362749031901</v>
      </c>
      <c r="F6967">
        <v>4.8351902180544897E-25</v>
      </c>
      <c r="G6967">
        <v>5.3188788361495895E-24</v>
      </c>
    </row>
    <row r="6968" spans="1:7" x14ac:dyDescent="0.2">
      <c r="A6968" t="s">
        <v>11416</v>
      </c>
      <c r="B6968">
        <v>1.3227970551777299</v>
      </c>
      <c r="C6968">
        <v>9.4969202071258405E-2</v>
      </c>
      <c r="D6968">
        <v>-1.2278278531064699</v>
      </c>
      <c r="E6968">
        <v>-2.16577918592768</v>
      </c>
      <c r="F6968">
        <v>7.4539426451848297E-6</v>
      </c>
      <c r="G6968">
        <v>1.9591899869115501E-5</v>
      </c>
    </row>
    <row r="6969" spans="1:7" x14ac:dyDescent="0.2">
      <c r="A6969" t="s">
        <v>5900</v>
      </c>
      <c r="B6969">
        <v>2.5183792721879099</v>
      </c>
      <c r="C6969">
        <v>0.42989842788106503</v>
      </c>
      <c r="D6969">
        <v>-2.0884808443068401</v>
      </c>
      <c r="E6969">
        <v>-2.1681059427507501</v>
      </c>
      <c r="F6969">
        <v>1.5738101455266999E-7</v>
      </c>
      <c r="G6969">
        <v>4.9600878086633003E-7</v>
      </c>
    </row>
    <row r="6970" spans="1:7" x14ac:dyDescent="0.2">
      <c r="A6970" t="s">
        <v>4459</v>
      </c>
      <c r="B6970">
        <v>2.2272666731497401</v>
      </c>
      <c r="C6970">
        <v>0.58702617301063897</v>
      </c>
      <c r="D6970">
        <v>-1.6402405001391001</v>
      </c>
      <c r="E6970">
        <v>-2.1681131819496002</v>
      </c>
      <c r="F6970">
        <v>2.9628549917266697E-7</v>
      </c>
      <c r="G6970">
        <v>9.0849685422889899E-7</v>
      </c>
    </row>
    <row r="6971" spans="1:7" x14ac:dyDescent="0.2">
      <c r="A6971" t="s">
        <v>10133</v>
      </c>
      <c r="B6971">
        <v>14.5428449777365</v>
      </c>
      <c r="C6971">
        <v>3.09494571318996</v>
      </c>
      <c r="D6971">
        <v>-11.4478992645465</v>
      </c>
      <c r="E6971">
        <v>-2.1689505828686499</v>
      </c>
      <c r="F6971">
        <v>1.6552477169940002E-17</v>
      </c>
      <c r="G6971">
        <v>1.13319971404422E-16</v>
      </c>
    </row>
    <row r="6972" spans="1:7" x14ac:dyDescent="0.2">
      <c r="A6972" t="s">
        <v>6950</v>
      </c>
      <c r="B6972">
        <v>7.1963977594042898</v>
      </c>
      <c r="C6972">
        <v>1.3808687381273801</v>
      </c>
      <c r="D6972">
        <v>-5.8155290212769097</v>
      </c>
      <c r="E6972">
        <v>-2.1694502763274301</v>
      </c>
      <c r="F6972">
        <v>1.77404760315007E-8</v>
      </c>
      <c r="G6972">
        <v>6.1874645162358189E-8</v>
      </c>
    </row>
    <row r="6973" spans="1:7" x14ac:dyDescent="0.2">
      <c r="A6973" t="s">
        <v>5906</v>
      </c>
      <c r="B6973">
        <v>11.529030143807701</v>
      </c>
      <c r="C6973">
        <v>2.2820161369207099</v>
      </c>
      <c r="D6973">
        <v>-9.2470140068870297</v>
      </c>
      <c r="E6973">
        <v>-2.1706019089296902</v>
      </c>
      <c r="F6973">
        <v>4.4692016466490804E-13</v>
      </c>
      <c r="G6973">
        <v>2.2581456749187799E-12</v>
      </c>
    </row>
    <row r="6974" spans="1:7" x14ac:dyDescent="0.2">
      <c r="A6974" t="s">
        <v>1240</v>
      </c>
      <c r="B6974">
        <v>469.27889519772799</v>
      </c>
      <c r="C6974">
        <v>102.96181744593299</v>
      </c>
      <c r="D6974">
        <v>-366.31707775179399</v>
      </c>
      <c r="E6974">
        <v>-2.1713014962305301</v>
      </c>
      <c r="F6974">
        <v>7.4662467650675806E-31</v>
      </c>
      <c r="G6974">
        <v>1.14670142529897E-29</v>
      </c>
    </row>
    <row r="6975" spans="1:7" x14ac:dyDescent="0.2">
      <c r="A6975" t="s">
        <v>1220</v>
      </c>
      <c r="B6975">
        <v>239.203134829508</v>
      </c>
      <c r="C6975">
        <v>54.723562338920402</v>
      </c>
      <c r="D6975">
        <v>-184.479572490588</v>
      </c>
      <c r="E6975">
        <v>-2.17234082024643</v>
      </c>
      <c r="F6975">
        <v>2.8046334896799397E-66</v>
      </c>
      <c r="G6975">
        <v>2.5348390634968894E-64</v>
      </c>
    </row>
    <row r="6976" spans="1:7" x14ac:dyDescent="0.2">
      <c r="A6976" t="s">
        <v>5821</v>
      </c>
      <c r="B6976">
        <v>38.251856097982298</v>
      </c>
      <c r="C6976">
        <v>8.4648191593822908</v>
      </c>
      <c r="D6976">
        <v>-29.787036938600099</v>
      </c>
      <c r="E6976">
        <v>-2.1723828966921799</v>
      </c>
      <c r="F6976">
        <v>6.2934478964154196E-28</v>
      </c>
      <c r="G6976">
        <v>8.0991018845868103E-27</v>
      </c>
    </row>
    <row r="6977" spans="1:7" x14ac:dyDescent="0.2">
      <c r="A6977" t="s">
        <v>3329</v>
      </c>
      <c r="B6977">
        <v>18.244152175911299</v>
      </c>
      <c r="C6977">
        <v>4.1536067500458902</v>
      </c>
      <c r="D6977">
        <v>-14.0905454258654</v>
      </c>
      <c r="E6977">
        <v>-2.1729968638917501</v>
      </c>
      <c r="F6977">
        <v>4.8384498574002507E-24</v>
      </c>
      <c r="G6977">
        <v>4.9932038311216401E-23</v>
      </c>
    </row>
    <row r="6978" spans="1:7" x14ac:dyDescent="0.2">
      <c r="A6978" t="s">
        <v>11165</v>
      </c>
      <c r="B6978">
        <v>3.17859679191139</v>
      </c>
      <c r="C6978">
        <v>0.79216356506059604</v>
      </c>
      <c r="D6978">
        <v>-2.38643322685079</v>
      </c>
      <c r="E6978">
        <v>-2.17398420303422</v>
      </c>
      <c r="F6978">
        <v>3.2904764032490799E-9</v>
      </c>
      <c r="G6978">
        <v>1.22969400570422E-8</v>
      </c>
    </row>
    <row r="6979" spans="1:7" x14ac:dyDescent="0.2">
      <c r="A6979" t="s">
        <v>2056</v>
      </c>
      <c r="B6979">
        <v>2015.23283500405</v>
      </c>
      <c r="C6979">
        <v>435.458325724232</v>
      </c>
      <c r="D6979">
        <v>-1579.77450927982</v>
      </c>
      <c r="E6979">
        <v>-2.1749185149223802</v>
      </c>
      <c r="F6979">
        <v>4.6196350135515898E-37</v>
      </c>
      <c r="G6979">
        <v>9.9917926410348185E-36</v>
      </c>
    </row>
    <row r="6980" spans="1:7" x14ac:dyDescent="0.2">
      <c r="A6980" t="s">
        <v>4932</v>
      </c>
      <c r="B6980">
        <v>2.7544588725488999</v>
      </c>
      <c r="C6980">
        <v>0.41299796721815202</v>
      </c>
      <c r="D6980">
        <v>-2.34146090533075</v>
      </c>
      <c r="E6980">
        <v>-2.1750724466951201</v>
      </c>
      <c r="F6980">
        <v>1.5720638472777399E-7</v>
      </c>
      <c r="G6980">
        <v>4.9550820480728102E-7</v>
      </c>
    </row>
    <row r="6981" spans="1:7" x14ac:dyDescent="0.2">
      <c r="A6981" t="s">
        <v>457</v>
      </c>
      <c r="B6981">
        <v>24.9233926478468</v>
      </c>
      <c r="C6981">
        <v>4.8016601273151798</v>
      </c>
      <c r="D6981">
        <v>-20.121732520531602</v>
      </c>
      <c r="E6981">
        <v>-2.1751985422129501</v>
      </c>
      <c r="F6981">
        <v>1.2593699639626201E-10</v>
      </c>
      <c r="G6981">
        <v>5.3050854009127904E-10</v>
      </c>
    </row>
    <row r="6982" spans="1:7" x14ac:dyDescent="0.2">
      <c r="A6982" t="s">
        <v>1366</v>
      </c>
      <c r="B6982">
        <v>202.786854716383</v>
      </c>
      <c r="C6982">
        <v>44.992094787900101</v>
      </c>
      <c r="D6982">
        <v>-157.79475992848299</v>
      </c>
      <c r="E6982">
        <v>-2.1757486686133998</v>
      </c>
      <c r="F6982">
        <v>5.5951689232296896E-51</v>
      </c>
      <c r="G6982">
        <v>2.4610895900466997E-49</v>
      </c>
    </row>
    <row r="6983" spans="1:7" x14ac:dyDescent="0.2">
      <c r="A6983" t="s">
        <v>294</v>
      </c>
      <c r="B6983">
        <v>68.194495893163605</v>
      </c>
      <c r="C6983">
        <v>13.936961542815201</v>
      </c>
      <c r="D6983">
        <v>-54.257534350348301</v>
      </c>
      <c r="E6983">
        <v>-2.1762651463640301</v>
      </c>
      <c r="F6983">
        <v>8.5034258125640711E-15</v>
      </c>
      <c r="G6983">
        <v>4.8549870805322101E-14</v>
      </c>
    </row>
    <row r="6984" spans="1:7" x14ac:dyDescent="0.2">
      <c r="A6984" t="s">
        <v>2174</v>
      </c>
      <c r="B6984">
        <v>5.2395588150955197</v>
      </c>
      <c r="C6984">
        <v>1.14076295897927</v>
      </c>
      <c r="D6984">
        <v>-4.0987958561162499</v>
      </c>
      <c r="E6984">
        <v>-2.17681453982813</v>
      </c>
      <c r="F6984">
        <v>5.2401179312080694E-12</v>
      </c>
      <c r="G6984">
        <v>2.4433627499040597E-11</v>
      </c>
    </row>
    <row r="6985" spans="1:7" x14ac:dyDescent="0.2">
      <c r="A6985" t="s">
        <v>6425</v>
      </c>
      <c r="B6985">
        <v>2.6427425304161001</v>
      </c>
      <c r="C6985">
        <v>0.42798016919850002</v>
      </c>
      <c r="D6985">
        <v>-2.2147623612176002</v>
      </c>
      <c r="E6985">
        <v>-2.1770687615259501</v>
      </c>
      <c r="F6985">
        <v>2.2564843283967E-7</v>
      </c>
      <c r="G6985">
        <v>6.9935627539457793E-7</v>
      </c>
    </row>
    <row r="6986" spans="1:7" x14ac:dyDescent="0.2">
      <c r="A6986" t="s">
        <v>4861</v>
      </c>
      <c r="B6986">
        <v>6.7734581599046297</v>
      </c>
      <c r="C6986">
        <v>1.33012313742189</v>
      </c>
      <c r="D6986">
        <v>-5.4433350224827501</v>
      </c>
      <c r="E6986">
        <v>-2.17765613295798</v>
      </c>
      <c r="F6986">
        <v>2.9624942710444401E-10</v>
      </c>
      <c r="G6986">
        <v>1.2140303845354202E-9</v>
      </c>
    </row>
    <row r="6987" spans="1:7" x14ac:dyDescent="0.2">
      <c r="A6987" t="s">
        <v>2000</v>
      </c>
      <c r="B6987">
        <v>8.5160927924489798</v>
      </c>
      <c r="C6987">
        <v>1.8425095224293</v>
      </c>
      <c r="D6987">
        <v>-6.6735832700196696</v>
      </c>
      <c r="E6987">
        <v>-2.1778142152081101</v>
      </c>
      <c r="F6987">
        <v>1.2690316930358299E-16</v>
      </c>
      <c r="G6987">
        <v>8.2077483928623997E-16</v>
      </c>
    </row>
    <row r="6988" spans="1:7" x14ac:dyDescent="0.2">
      <c r="A6988" t="s">
        <v>12200</v>
      </c>
      <c r="B6988">
        <v>2.9464962509952701</v>
      </c>
      <c r="C6988">
        <v>0.474291645317794</v>
      </c>
      <c r="D6988">
        <v>-2.4722046056774802</v>
      </c>
      <c r="E6988">
        <v>-2.1781038802600601</v>
      </c>
      <c r="F6988">
        <v>1.31960978628206E-6</v>
      </c>
      <c r="G6988">
        <v>3.7770924630262001E-6</v>
      </c>
    </row>
    <row r="6989" spans="1:7" x14ac:dyDescent="0.2">
      <c r="A6989" t="s">
        <v>5058</v>
      </c>
      <c r="B6989">
        <v>13.226950070934899</v>
      </c>
      <c r="C6989">
        <v>2.74665465178593</v>
      </c>
      <c r="D6989">
        <v>-10.480295419149</v>
      </c>
      <c r="E6989">
        <v>-2.1786807193537099</v>
      </c>
      <c r="F6989">
        <v>5.4974312020878799E-14</v>
      </c>
      <c r="G6989">
        <v>2.9629494793486602E-13</v>
      </c>
    </row>
    <row r="6990" spans="1:7" x14ac:dyDescent="0.2">
      <c r="A6990" t="s">
        <v>4092</v>
      </c>
      <c r="B6990">
        <v>15.1533821075143</v>
      </c>
      <c r="C6990">
        <v>3.1375574438968901</v>
      </c>
      <c r="D6990">
        <v>-12.0158246636174</v>
      </c>
      <c r="E6990">
        <v>-2.1789433598144199</v>
      </c>
      <c r="F6990">
        <v>7.7164632950993903E-20</v>
      </c>
      <c r="G6990">
        <v>6.0820236707943502E-19</v>
      </c>
    </row>
    <row r="6991" spans="1:7" x14ac:dyDescent="0.2">
      <c r="A6991" t="s">
        <v>7144</v>
      </c>
      <c r="B6991">
        <v>3.0285896113875199</v>
      </c>
      <c r="C6991">
        <v>0.39977804350596702</v>
      </c>
      <c r="D6991">
        <v>-2.62881156788155</v>
      </c>
      <c r="E6991">
        <v>-2.1791435485453601</v>
      </c>
      <c r="F6991">
        <v>3.1631874708528498E-5</v>
      </c>
      <c r="G6991">
        <v>7.6783193081181889E-5</v>
      </c>
    </row>
    <row r="6992" spans="1:7" x14ac:dyDescent="0.2">
      <c r="A6992" t="s">
        <v>2642</v>
      </c>
      <c r="B6992">
        <v>2.2922342539353098</v>
      </c>
      <c r="C6992">
        <v>0.33089033410723701</v>
      </c>
      <c r="D6992">
        <v>-1.96134391982807</v>
      </c>
      <c r="E6992">
        <v>-2.1802303253010602</v>
      </c>
      <c r="F6992">
        <v>8.6580562401636394E-7</v>
      </c>
      <c r="G6992">
        <v>2.53060540357886E-6</v>
      </c>
    </row>
    <row r="6993" spans="1:7" x14ac:dyDescent="0.2">
      <c r="A6993" t="s">
        <v>5544</v>
      </c>
      <c r="B6993">
        <v>10.094209187615199</v>
      </c>
      <c r="C6993">
        <v>1.9817393643334</v>
      </c>
      <c r="D6993">
        <v>-8.1124698232817494</v>
      </c>
      <c r="E6993">
        <v>-2.18125846095979</v>
      </c>
      <c r="F6993">
        <v>7.2054864678182507E-15</v>
      </c>
      <c r="G6993">
        <v>4.1372842659047202E-14</v>
      </c>
    </row>
    <row r="6994" spans="1:7" x14ac:dyDescent="0.2">
      <c r="A6994" t="s">
        <v>4293</v>
      </c>
      <c r="B6994">
        <v>7.0644764039169097</v>
      </c>
      <c r="C6994">
        <v>1.3444367188094299</v>
      </c>
      <c r="D6994">
        <v>-5.72003968510748</v>
      </c>
      <c r="E6994">
        <v>-2.18175239468771</v>
      </c>
      <c r="F6994">
        <v>3.5123658655597096E-13</v>
      </c>
      <c r="G6994">
        <v>1.78997104770367E-12</v>
      </c>
    </row>
    <row r="6995" spans="1:7" x14ac:dyDescent="0.2">
      <c r="A6995" t="s">
        <v>11429</v>
      </c>
      <c r="B6995">
        <v>18.544340243619398</v>
      </c>
      <c r="C6995">
        <v>3.79261160596131</v>
      </c>
      <c r="D6995">
        <v>-14.7517286376581</v>
      </c>
      <c r="E6995">
        <v>-2.1818900862424502</v>
      </c>
      <c r="F6995">
        <v>6.2291759825879802E-16</v>
      </c>
      <c r="G6995">
        <v>3.8441443755593097E-15</v>
      </c>
    </row>
    <row r="6996" spans="1:7" x14ac:dyDescent="0.2">
      <c r="A6996" t="s">
        <v>1143</v>
      </c>
      <c r="B6996">
        <v>61.222002627253801</v>
      </c>
      <c r="C6996">
        <v>13.1796578649303</v>
      </c>
      <c r="D6996">
        <v>-48.042344762323502</v>
      </c>
      <c r="E6996">
        <v>-2.18274393757775</v>
      </c>
      <c r="F6996">
        <v>1.8627750972746498E-25</v>
      </c>
      <c r="G6996">
        <v>2.0939194480547503E-24</v>
      </c>
    </row>
    <row r="6997" spans="1:7" x14ac:dyDescent="0.2">
      <c r="A6997" t="s">
        <v>4233</v>
      </c>
      <c r="B6997">
        <v>8.5922206597166504</v>
      </c>
      <c r="C6997">
        <v>2.1364795317769998</v>
      </c>
      <c r="D6997">
        <v>-6.4557411279396497</v>
      </c>
      <c r="E6997">
        <v>-2.1836695458256901</v>
      </c>
      <c r="F6997">
        <v>1.91053003981623E-18</v>
      </c>
      <c r="G6997">
        <v>1.39150123336546E-17</v>
      </c>
    </row>
    <row r="6998" spans="1:7" x14ac:dyDescent="0.2">
      <c r="A6998" t="s">
        <v>5609</v>
      </c>
      <c r="B6998">
        <v>1.8614358617211799</v>
      </c>
      <c r="C6998">
        <v>0.29931732649465098</v>
      </c>
      <c r="D6998">
        <v>-1.5621185352265301</v>
      </c>
      <c r="E6998">
        <v>-2.1855056482664899</v>
      </c>
      <c r="F6998">
        <v>3.2845891177481797E-7</v>
      </c>
      <c r="G6998">
        <v>1.0015681469209399E-6</v>
      </c>
    </row>
    <row r="6999" spans="1:7" x14ac:dyDescent="0.2">
      <c r="A6999" t="s">
        <v>11721</v>
      </c>
      <c r="B6999">
        <v>10.7372936901722</v>
      </c>
      <c r="C6999">
        <v>2.2762928764027102</v>
      </c>
      <c r="D6999">
        <v>-8.4610008137694592</v>
      </c>
      <c r="E6999">
        <v>-2.18603299109511</v>
      </c>
      <c r="F6999">
        <v>2.68425932364942E-13</v>
      </c>
      <c r="G6999">
        <v>1.37983512388614E-12</v>
      </c>
    </row>
    <row r="7000" spans="1:7" x14ac:dyDescent="0.2">
      <c r="A7000" t="s">
        <v>2103</v>
      </c>
      <c r="B7000">
        <v>7698.8284600086999</v>
      </c>
      <c r="C7000">
        <v>1645.38508034236</v>
      </c>
      <c r="D7000">
        <v>-6053.4433796663498</v>
      </c>
      <c r="E7000">
        <v>-2.1864706768134798</v>
      </c>
      <c r="F7000">
        <v>4.9308594753686901E-36</v>
      </c>
      <c r="G7000">
        <v>1.00026917766179E-34</v>
      </c>
    </row>
    <row r="7001" spans="1:7" x14ac:dyDescent="0.2">
      <c r="A7001" t="s">
        <v>2319</v>
      </c>
      <c r="B7001">
        <v>92.674029704119505</v>
      </c>
      <c r="C7001">
        <v>21.075811463775501</v>
      </c>
      <c r="D7001">
        <v>-71.598218240343996</v>
      </c>
      <c r="E7001">
        <v>-2.1875886166387</v>
      </c>
      <c r="F7001">
        <v>3.6608219122172003E-29</v>
      </c>
      <c r="G7001">
        <v>5.1095103164644398E-28</v>
      </c>
    </row>
    <row r="7002" spans="1:7" x14ac:dyDescent="0.2">
      <c r="A7002" t="s">
        <v>5738</v>
      </c>
      <c r="B7002">
        <v>9.4995351252986495</v>
      </c>
      <c r="C7002">
        <v>1.9028699437718402</v>
      </c>
      <c r="D7002">
        <v>-7.5966651815268103</v>
      </c>
      <c r="E7002">
        <v>-2.1881394381213601</v>
      </c>
      <c r="F7002">
        <v>1.13417726314575E-15</v>
      </c>
      <c r="G7002">
        <v>6.8681342588872098E-15</v>
      </c>
    </row>
    <row r="7003" spans="1:7" x14ac:dyDescent="0.2">
      <c r="A7003" t="s">
        <v>3627</v>
      </c>
      <c r="B7003">
        <v>3.0703712092789899</v>
      </c>
      <c r="C7003">
        <v>0.97512824835545697</v>
      </c>
      <c r="D7003">
        <v>-2.0952429609235299</v>
      </c>
      <c r="E7003">
        <v>-2.1927528768556002</v>
      </c>
      <c r="F7003">
        <v>2.1691108197872803E-9</v>
      </c>
      <c r="G7003">
        <v>8.231807058345681E-9</v>
      </c>
    </row>
    <row r="7004" spans="1:7" x14ac:dyDescent="0.2">
      <c r="A7004" t="s">
        <v>4426</v>
      </c>
      <c r="B7004">
        <v>1.4933712993984001</v>
      </c>
      <c r="C7004">
        <v>0.119831875921269</v>
      </c>
      <c r="D7004">
        <v>-1.3735394234771299</v>
      </c>
      <c r="E7004">
        <v>-2.1943772124252998</v>
      </c>
      <c r="F7004">
        <v>1.9148796855952901E-6</v>
      </c>
      <c r="G7004">
        <v>5.3730389818054401E-6</v>
      </c>
    </row>
    <row r="7005" spans="1:7" x14ac:dyDescent="0.2">
      <c r="A7005" t="s">
        <v>5811</v>
      </c>
      <c r="B7005">
        <v>1.8723002968370901</v>
      </c>
      <c r="C7005">
        <v>0.20604267691632699</v>
      </c>
      <c r="D7005">
        <v>-1.6662576199207599</v>
      </c>
      <c r="E7005">
        <v>-2.19501608222724</v>
      </c>
      <c r="F7005">
        <v>6.4563700778979798E-6</v>
      </c>
      <c r="G7005">
        <v>1.70945275122867E-5</v>
      </c>
    </row>
    <row r="7006" spans="1:7" x14ac:dyDescent="0.2">
      <c r="A7006" t="s">
        <v>2298</v>
      </c>
      <c r="B7006">
        <v>83.271070356630503</v>
      </c>
      <c r="C7006">
        <v>18.6221866037979</v>
      </c>
      <c r="D7006">
        <v>-64.648883752832603</v>
      </c>
      <c r="E7006">
        <v>-2.1959056330973401</v>
      </c>
      <c r="F7006">
        <v>6.8402274878296801E-55</v>
      </c>
      <c r="G7006">
        <v>3.5873447236340203E-53</v>
      </c>
    </row>
    <row r="7007" spans="1:7" x14ac:dyDescent="0.2">
      <c r="A7007" t="s">
        <v>5145</v>
      </c>
      <c r="B7007">
        <v>3.1462308440018298</v>
      </c>
      <c r="C7007">
        <v>0.92556283159919595</v>
      </c>
      <c r="D7007">
        <v>-2.2206680124026299</v>
      </c>
      <c r="E7007">
        <v>-2.1962237637539501</v>
      </c>
      <c r="F7007">
        <v>6.0942681013361296E-8</v>
      </c>
      <c r="G7007">
        <v>2.0091289413865599E-7</v>
      </c>
    </row>
    <row r="7008" spans="1:7" x14ac:dyDescent="0.2">
      <c r="A7008" t="s">
        <v>3159</v>
      </c>
      <c r="B7008">
        <v>3.20905851693482</v>
      </c>
      <c r="C7008">
        <v>0.51248591966962398</v>
      </c>
      <c r="D7008">
        <v>-2.6965725972651899</v>
      </c>
      <c r="E7008">
        <v>-2.1966478432771699</v>
      </c>
      <c r="F7008">
        <v>9.6989622852844403E-8</v>
      </c>
      <c r="G7008">
        <v>3.1284465205295801E-7</v>
      </c>
    </row>
    <row r="7009" spans="1:7" x14ac:dyDescent="0.2">
      <c r="A7009" t="s">
        <v>4881</v>
      </c>
      <c r="B7009">
        <v>11.187459376253701</v>
      </c>
      <c r="C7009">
        <v>2.4357528628556602</v>
      </c>
      <c r="D7009">
        <v>-8.75170651339808</v>
      </c>
      <c r="E7009">
        <v>-2.1981935658070699</v>
      </c>
      <c r="F7009">
        <v>1.2969314564892699E-11</v>
      </c>
      <c r="G7009">
        <v>5.8642393798178402E-11</v>
      </c>
    </row>
    <row r="7010" spans="1:7" x14ac:dyDescent="0.2">
      <c r="A7010" t="s">
        <v>6457</v>
      </c>
      <c r="B7010">
        <v>2.0778872245158402</v>
      </c>
      <c r="C7010">
        <v>0.283497708542922</v>
      </c>
      <c r="D7010">
        <v>-1.79438951597292</v>
      </c>
      <c r="E7010">
        <v>-2.20002081731413</v>
      </c>
      <c r="F7010">
        <v>2.6076313984912598E-7</v>
      </c>
      <c r="G7010">
        <v>8.0421414022502501E-7</v>
      </c>
    </row>
    <row r="7011" spans="1:7" x14ac:dyDescent="0.2">
      <c r="A7011" t="s">
        <v>9881</v>
      </c>
      <c r="B7011">
        <v>7.6558663797553903</v>
      </c>
      <c r="C7011">
        <v>1.6889879587073899</v>
      </c>
      <c r="D7011">
        <v>-5.9668784210480004</v>
      </c>
      <c r="E7011">
        <v>-2.2003360038430602</v>
      </c>
      <c r="F7011">
        <v>2.38738084150496E-13</v>
      </c>
      <c r="G7011">
        <v>1.2318696602711199E-12</v>
      </c>
    </row>
    <row r="7012" spans="1:7" x14ac:dyDescent="0.2">
      <c r="A7012" t="s">
        <v>10579</v>
      </c>
      <c r="B7012">
        <v>1.33857041128619</v>
      </c>
      <c r="C7012">
        <v>7.4909546049668693E-2</v>
      </c>
      <c r="D7012">
        <v>-1.26366086523652</v>
      </c>
      <c r="E7012">
        <v>-2.2011090057828899</v>
      </c>
      <c r="F7012">
        <v>1.02552219045497E-5</v>
      </c>
      <c r="G7012">
        <v>2.6423288643648301E-5</v>
      </c>
    </row>
    <row r="7013" spans="1:7" x14ac:dyDescent="0.2">
      <c r="A7013" t="s">
        <v>11317</v>
      </c>
      <c r="B7013">
        <v>5.4889639546705205</v>
      </c>
      <c r="C7013">
        <v>0.97889472808350297</v>
      </c>
      <c r="D7013">
        <v>-4.5100692265870199</v>
      </c>
      <c r="E7013">
        <v>-2.2012860338550602</v>
      </c>
      <c r="F7013">
        <v>7.2348089409850395E-10</v>
      </c>
      <c r="G7013">
        <v>2.8558600126768102E-9</v>
      </c>
    </row>
    <row r="7014" spans="1:7" x14ac:dyDescent="0.2">
      <c r="A7014" t="s">
        <v>11274</v>
      </c>
      <c r="B7014">
        <v>17.126066303921601</v>
      </c>
      <c r="C7014">
        <v>3.5433859658654101</v>
      </c>
      <c r="D7014">
        <v>-13.5826803380562</v>
      </c>
      <c r="E7014">
        <v>-2.2016532580510702</v>
      </c>
      <c r="F7014">
        <v>4.7854293485096697E-21</v>
      </c>
      <c r="G7014">
        <v>4.08271586583134E-20</v>
      </c>
    </row>
    <row r="7015" spans="1:7" x14ac:dyDescent="0.2">
      <c r="A7015" t="s">
        <v>4771</v>
      </c>
      <c r="B7015">
        <v>2.3142422915758099</v>
      </c>
      <c r="C7015">
        <v>0.39614432007473599</v>
      </c>
      <c r="D7015">
        <v>-1.91809797150107</v>
      </c>
      <c r="E7015">
        <v>-2.2020472687436201</v>
      </c>
      <c r="F7015">
        <v>3.8714275314010496E-8</v>
      </c>
      <c r="G7015">
        <v>1.30414296712996E-7</v>
      </c>
    </row>
    <row r="7016" spans="1:7" x14ac:dyDescent="0.2">
      <c r="A7016" t="s">
        <v>4403</v>
      </c>
      <c r="B7016">
        <v>4.4139483886101898</v>
      </c>
      <c r="C7016">
        <v>1.36177830307958</v>
      </c>
      <c r="D7016">
        <v>-3.05217008553061</v>
      </c>
      <c r="E7016">
        <v>-2.20235596707635</v>
      </c>
      <c r="F7016">
        <v>8.7525444259964712E-9</v>
      </c>
      <c r="G7016">
        <v>3.1432979753992497E-8</v>
      </c>
    </row>
    <row r="7017" spans="1:7" x14ac:dyDescent="0.2">
      <c r="A7017" t="s">
        <v>4225</v>
      </c>
      <c r="B7017">
        <v>5.7381308376692601</v>
      </c>
      <c r="C7017">
        <v>1.38111733520955</v>
      </c>
      <c r="D7017">
        <v>-4.3570135024597096</v>
      </c>
      <c r="E7017">
        <v>-2.20261296656677</v>
      </c>
      <c r="F7017">
        <v>6.1156248813018005E-12</v>
      </c>
      <c r="G7017">
        <v>2.8330609679082296E-11</v>
      </c>
    </row>
    <row r="7018" spans="1:7" x14ac:dyDescent="0.2">
      <c r="A7018" t="s">
        <v>4149</v>
      </c>
      <c r="B7018">
        <v>12.678063824718199</v>
      </c>
      <c r="C7018">
        <v>2.7151555329705501</v>
      </c>
      <c r="D7018">
        <v>-9.9629082917476897</v>
      </c>
      <c r="E7018">
        <v>-2.2027466610775002</v>
      </c>
      <c r="F7018">
        <v>1.6159480967534199E-20</v>
      </c>
      <c r="G7018">
        <v>1.33156500815504E-19</v>
      </c>
    </row>
    <row r="7019" spans="1:7" x14ac:dyDescent="0.2">
      <c r="A7019" t="s">
        <v>1505</v>
      </c>
      <c r="B7019">
        <v>348.79133755622098</v>
      </c>
      <c r="C7019">
        <v>75.544027231638495</v>
      </c>
      <c r="D7019">
        <v>-273.247310324583</v>
      </c>
      <c r="E7019">
        <v>-2.2063588288880798</v>
      </c>
      <c r="F7019">
        <v>1.3765233288329197E-64</v>
      </c>
      <c r="G7019">
        <v>1.1184073740636799E-62</v>
      </c>
    </row>
    <row r="7020" spans="1:7" x14ac:dyDescent="0.2">
      <c r="A7020" t="s">
        <v>11774</v>
      </c>
      <c r="B7020">
        <v>2.3442612685787698</v>
      </c>
      <c r="C7020">
        <v>0.36484879198565601</v>
      </c>
      <c r="D7020">
        <v>-1.97941247659312</v>
      </c>
      <c r="E7020">
        <v>-2.2073724564845598</v>
      </c>
      <c r="F7020">
        <v>6.2245417927688394E-7</v>
      </c>
      <c r="G7020">
        <v>1.8470439938008901E-6</v>
      </c>
    </row>
    <row r="7021" spans="1:7" x14ac:dyDescent="0.2">
      <c r="A7021" t="s">
        <v>4826</v>
      </c>
      <c r="B7021">
        <v>3.14596024360082</v>
      </c>
      <c r="C7021">
        <v>0.53007012744638005</v>
      </c>
      <c r="D7021">
        <v>-2.6158901161544401</v>
      </c>
      <c r="E7021">
        <v>-2.2082160779416</v>
      </c>
      <c r="F7021">
        <v>5.0973354502004406E-10</v>
      </c>
      <c r="G7021">
        <v>2.0372452451788699E-9</v>
      </c>
    </row>
    <row r="7022" spans="1:7" x14ac:dyDescent="0.2">
      <c r="A7022" t="s">
        <v>5206</v>
      </c>
      <c r="B7022">
        <v>12.967117288643699</v>
      </c>
      <c r="C7022">
        <v>2.6650562313244701</v>
      </c>
      <c r="D7022">
        <v>-10.3020610573193</v>
      </c>
      <c r="E7022">
        <v>-2.2088170580671598</v>
      </c>
      <c r="F7022">
        <v>2.4945517674951101E-18</v>
      </c>
      <c r="G7022">
        <v>1.8009699017537203E-17</v>
      </c>
    </row>
    <row r="7023" spans="1:7" x14ac:dyDescent="0.2">
      <c r="A7023" t="s">
        <v>1044</v>
      </c>
      <c r="B7023">
        <v>324.83609416620999</v>
      </c>
      <c r="C7023">
        <v>71.269661874948397</v>
      </c>
      <c r="D7023">
        <v>-253.56643229126101</v>
      </c>
      <c r="E7023">
        <v>-2.2090951757135802</v>
      </c>
      <c r="F7023">
        <v>4.7094538760766191E-86</v>
      </c>
      <c r="G7023">
        <v>9.4075090739818469E-84</v>
      </c>
    </row>
    <row r="7024" spans="1:7" x14ac:dyDescent="0.2">
      <c r="A7024" t="s">
        <v>1357</v>
      </c>
      <c r="B7024">
        <v>77.799971737303295</v>
      </c>
      <c r="C7024">
        <v>16.946351205090899</v>
      </c>
      <c r="D7024">
        <v>-60.853620532212297</v>
      </c>
      <c r="E7024">
        <v>-2.2110762115246398</v>
      </c>
      <c r="F7024">
        <v>1.4984537590918597E-74</v>
      </c>
      <c r="G7024">
        <v>1.8722911072764497E-72</v>
      </c>
    </row>
    <row r="7025" spans="1:7" x14ac:dyDescent="0.2">
      <c r="A7025" t="s">
        <v>4164</v>
      </c>
      <c r="B7025">
        <v>7.3710029747890102</v>
      </c>
      <c r="C7025">
        <v>1.6839103971537499</v>
      </c>
      <c r="D7025">
        <v>-5.6870925776352603</v>
      </c>
      <c r="E7025">
        <v>-2.2112504014319101</v>
      </c>
      <c r="F7025">
        <v>1.93764003643986E-14</v>
      </c>
      <c r="G7025">
        <v>1.07974887744895E-13</v>
      </c>
    </row>
    <row r="7026" spans="1:7" x14ac:dyDescent="0.2">
      <c r="A7026" t="s">
        <v>3048</v>
      </c>
      <c r="B7026">
        <v>26.147538592463601</v>
      </c>
      <c r="C7026">
        <v>5.2602519424819203</v>
      </c>
      <c r="D7026">
        <v>-20.887286649981601</v>
      </c>
      <c r="E7026">
        <v>-2.2116101485159101</v>
      </c>
      <c r="F7026">
        <v>4.8794449613457294E-25</v>
      </c>
      <c r="G7026">
        <v>5.3651352157609899E-24</v>
      </c>
    </row>
    <row r="7027" spans="1:7" x14ac:dyDescent="0.2">
      <c r="A7027" t="s">
        <v>2619</v>
      </c>
      <c r="B7027">
        <v>23.5162201943124</v>
      </c>
      <c r="C7027">
        <v>5.0564908236511297</v>
      </c>
      <c r="D7027">
        <v>-18.4597293706613</v>
      </c>
      <c r="E7027">
        <v>-2.2123362272807801</v>
      </c>
      <c r="F7027">
        <v>6.706849032000879E-33</v>
      </c>
      <c r="G7027">
        <v>1.1456437872636801E-31</v>
      </c>
    </row>
    <row r="7028" spans="1:7" x14ac:dyDescent="0.2">
      <c r="A7028" t="s">
        <v>3840</v>
      </c>
      <c r="B7028">
        <v>80.116162709137001</v>
      </c>
      <c r="C7028">
        <v>16.7582237832722</v>
      </c>
      <c r="D7028">
        <v>-63.357938925864701</v>
      </c>
      <c r="E7028">
        <v>-2.2124692347050599</v>
      </c>
      <c r="F7028">
        <v>1.1780206389333001E-29</v>
      </c>
      <c r="G7028">
        <v>1.6931752189837801E-28</v>
      </c>
    </row>
    <row r="7029" spans="1:7" x14ac:dyDescent="0.2">
      <c r="A7029" t="s">
        <v>4450</v>
      </c>
      <c r="B7029">
        <v>208.78503981297001</v>
      </c>
      <c r="C7029">
        <v>44.429812552611303</v>
      </c>
      <c r="D7029">
        <v>-164.35522726035899</v>
      </c>
      <c r="E7029">
        <v>-2.2129431815373999</v>
      </c>
      <c r="F7029">
        <v>2.04152473082766E-29</v>
      </c>
      <c r="G7029">
        <v>2.8918834059718599E-28</v>
      </c>
    </row>
    <row r="7030" spans="1:7" x14ac:dyDescent="0.2">
      <c r="A7030" t="s">
        <v>11987</v>
      </c>
      <c r="B7030">
        <v>1.53331021493695</v>
      </c>
      <c r="C7030">
        <v>9.1237732238368702E-2</v>
      </c>
      <c r="D7030">
        <v>-1.44207248269858</v>
      </c>
      <c r="E7030">
        <v>-2.2136434590806799</v>
      </c>
      <c r="F7030">
        <v>1.08736418783543E-5</v>
      </c>
      <c r="G7030">
        <v>2.7918064395329302E-5</v>
      </c>
    </row>
    <row r="7031" spans="1:7" x14ac:dyDescent="0.2">
      <c r="A7031" t="s">
        <v>4117</v>
      </c>
      <c r="B7031">
        <v>2.1320925628161298</v>
      </c>
      <c r="C7031">
        <v>0.290344293060537</v>
      </c>
      <c r="D7031">
        <v>-1.8417482697556</v>
      </c>
      <c r="E7031">
        <v>-2.2138435343030398</v>
      </c>
      <c r="F7031">
        <v>1.38971261767794E-7</v>
      </c>
      <c r="G7031">
        <v>4.4046657014265398E-7</v>
      </c>
    </row>
    <row r="7032" spans="1:7" x14ac:dyDescent="0.2">
      <c r="A7032" t="s">
        <v>912</v>
      </c>
      <c r="B7032">
        <v>201.78864545632999</v>
      </c>
      <c r="C7032">
        <v>42.863347718856701</v>
      </c>
      <c r="D7032">
        <v>-158.92529773747299</v>
      </c>
      <c r="E7032">
        <v>-2.2145673081083799</v>
      </c>
      <c r="F7032">
        <v>2.2688524786743903E-23</v>
      </c>
      <c r="G7032">
        <v>2.2418321183423501E-22</v>
      </c>
    </row>
    <row r="7033" spans="1:7" x14ac:dyDescent="0.2">
      <c r="A7033" t="s">
        <v>4559</v>
      </c>
      <c r="B7033">
        <v>1.9775023354413199</v>
      </c>
      <c r="C7033">
        <v>0.53485074638969698</v>
      </c>
      <c r="D7033">
        <v>-1.44265158905163</v>
      </c>
      <c r="E7033">
        <v>-2.2153665031088701</v>
      </c>
      <c r="F7033">
        <v>3.5753344472655304E-5</v>
      </c>
      <c r="G7033">
        <v>8.6227037015642707E-5</v>
      </c>
    </row>
    <row r="7034" spans="1:7" x14ac:dyDescent="0.2">
      <c r="A7034" t="s">
        <v>3004</v>
      </c>
      <c r="B7034">
        <v>76.459255035065894</v>
      </c>
      <c r="C7034">
        <v>16.926557252687701</v>
      </c>
      <c r="D7034">
        <v>-59.5326977823782</v>
      </c>
      <c r="E7034">
        <v>-2.2153985338828099</v>
      </c>
      <c r="F7034">
        <v>1.02645152752949E-35</v>
      </c>
      <c r="G7034">
        <v>2.0504186500878898E-34</v>
      </c>
    </row>
    <row r="7035" spans="1:7" x14ac:dyDescent="0.2">
      <c r="A7035" t="s">
        <v>12079</v>
      </c>
      <c r="B7035">
        <v>9.73887496794665</v>
      </c>
      <c r="C7035">
        <v>1.93582936247649</v>
      </c>
      <c r="D7035">
        <v>-7.8030456054701602</v>
      </c>
      <c r="E7035">
        <v>-2.2157070280228202</v>
      </c>
      <c r="F7035">
        <v>8.2640451874521601E-16</v>
      </c>
      <c r="G7035">
        <v>5.05119830771535E-15</v>
      </c>
    </row>
    <row r="7036" spans="1:7" x14ac:dyDescent="0.2">
      <c r="A7036" t="s">
        <v>211</v>
      </c>
      <c r="B7036">
        <v>36.102902979973599</v>
      </c>
      <c r="C7036">
        <v>7.3541707708214696</v>
      </c>
      <c r="D7036">
        <v>-28.748732209152202</v>
      </c>
      <c r="E7036">
        <v>-2.21601127031039</v>
      </c>
      <c r="F7036">
        <v>5.38083263366345E-9</v>
      </c>
      <c r="G7036">
        <v>1.9739580425424401E-8</v>
      </c>
    </row>
    <row r="7037" spans="1:7" x14ac:dyDescent="0.2">
      <c r="A7037" t="s">
        <v>11850</v>
      </c>
      <c r="B7037">
        <v>5.3693159508690602</v>
      </c>
      <c r="C7037">
        <v>0.94300559136753104</v>
      </c>
      <c r="D7037">
        <v>-4.4263103595015201</v>
      </c>
      <c r="E7037">
        <v>-2.2160920640303101</v>
      </c>
      <c r="F7037">
        <v>1.12475437058427E-10</v>
      </c>
      <c r="G7037">
        <v>4.7539820175557905E-10</v>
      </c>
    </row>
    <row r="7038" spans="1:7" x14ac:dyDescent="0.2">
      <c r="A7038" t="s">
        <v>1270</v>
      </c>
      <c r="B7038">
        <v>17.577141190475601</v>
      </c>
      <c r="C7038">
        <v>3.6235338392793599</v>
      </c>
      <c r="D7038">
        <v>-13.953607351196201</v>
      </c>
      <c r="E7038">
        <v>-2.2164327192875199</v>
      </c>
      <c r="F7038">
        <v>6.81329414601289E-28</v>
      </c>
      <c r="G7038">
        <v>8.75731684455968E-27</v>
      </c>
    </row>
    <row r="7039" spans="1:7" x14ac:dyDescent="0.2">
      <c r="A7039" t="s">
        <v>4172</v>
      </c>
      <c r="B7039">
        <v>7.0563551199157901</v>
      </c>
      <c r="C7039">
        <v>1.5164611729442399</v>
      </c>
      <c r="D7039">
        <v>-5.5398939469715502</v>
      </c>
      <c r="E7039">
        <v>-2.2174926688668801</v>
      </c>
      <c r="F7039">
        <v>1.34873852713003E-13</v>
      </c>
      <c r="G7039">
        <v>7.0781689571372408E-13</v>
      </c>
    </row>
    <row r="7040" spans="1:7" x14ac:dyDescent="0.2">
      <c r="A7040" t="s">
        <v>10375</v>
      </c>
      <c r="B7040">
        <v>9.3532559507800599</v>
      </c>
      <c r="C7040">
        <v>2.4491911173940202</v>
      </c>
      <c r="D7040">
        <v>-6.9040648333860402</v>
      </c>
      <c r="E7040">
        <v>-2.21780102162493</v>
      </c>
      <c r="F7040">
        <v>5.0796998068985501E-14</v>
      </c>
      <c r="G7040">
        <v>2.7481377495937997E-13</v>
      </c>
    </row>
    <row r="7041" spans="1:7" x14ac:dyDescent="0.2">
      <c r="A7041" t="s">
        <v>4569</v>
      </c>
      <c r="B7041">
        <v>23.4680776205151</v>
      </c>
      <c r="C7041">
        <v>4.2230495084600497</v>
      </c>
      <c r="D7041">
        <v>-19.245028112055099</v>
      </c>
      <c r="E7041">
        <v>-2.2182798938298398</v>
      </c>
      <c r="F7041">
        <v>1.3370049364693102E-9</v>
      </c>
      <c r="G7041">
        <v>5.1569485693703701E-9</v>
      </c>
    </row>
    <row r="7042" spans="1:7" x14ac:dyDescent="0.2">
      <c r="A7042" t="s">
        <v>12385</v>
      </c>
      <c r="B7042">
        <v>1.6913722315192601</v>
      </c>
      <c r="C7042">
        <v>0.25184639970499201</v>
      </c>
      <c r="D7042">
        <v>-1.4395258318142701</v>
      </c>
      <c r="E7042">
        <v>-2.2210532636988698</v>
      </c>
      <c r="F7042">
        <v>2.99668337577888E-7</v>
      </c>
      <c r="G7042">
        <v>9.1833089731460891E-7</v>
      </c>
    </row>
    <row r="7043" spans="1:7" x14ac:dyDescent="0.2">
      <c r="A7043" t="s">
        <v>6224</v>
      </c>
      <c r="B7043">
        <v>6.4779880395979204</v>
      </c>
      <c r="C7043">
        <v>1.3924046637630501</v>
      </c>
      <c r="D7043">
        <v>-5.0855833758348696</v>
      </c>
      <c r="E7043">
        <v>-2.22113281640625</v>
      </c>
      <c r="F7043">
        <v>1.12740858183529E-10</v>
      </c>
      <c r="G7043">
        <v>4.7645584076968402E-10</v>
      </c>
    </row>
    <row r="7044" spans="1:7" x14ac:dyDescent="0.2">
      <c r="A7044" t="s">
        <v>6541</v>
      </c>
      <c r="B7044">
        <v>4.6970712252651401</v>
      </c>
      <c r="C7044">
        <v>0.81134588483477899</v>
      </c>
      <c r="D7044">
        <v>-3.8857253404303602</v>
      </c>
      <c r="E7044">
        <v>-2.22225524916368</v>
      </c>
      <c r="F7044">
        <v>4.84038923692891E-9</v>
      </c>
      <c r="G7044">
        <v>1.7832055356344999E-8</v>
      </c>
    </row>
    <row r="7045" spans="1:7" x14ac:dyDescent="0.2">
      <c r="A7045" t="s">
        <v>17</v>
      </c>
      <c r="B7045">
        <v>1129.73761367163</v>
      </c>
      <c r="C7045">
        <v>230.81387887539401</v>
      </c>
      <c r="D7045">
        <v>-898.92373479623598</v>
      </c>
      <c r="E7045">
        <v>-2.2241279043790301</v>
      </c>
      <c r="F7045">
        <v>2.7412540584835803E-24</v>
      </c>
      <c r="G7045">
        <v>2.8762532546725302E-23</v>
      </c>
    </row>
    <row r="7046" spans="1:7" x14ac:dyDescent="0.2">
      <c r="A7046" t="s">
        <v>3384</v>
      </c>
      <c r="B7046">
        <v>11.133129812848599</v>
      </c>
      <c r="C7046">
        <v>2.1605476529855201</v>
      </c>
      <c r="D7046">
        <v>-8.9725821598631299</v>
      </c>
      <c r="E7046">
        <v>-2.2242182762768201</v>
      </c>
      <c r="F7046">
        <v>7.9560705785665314E-23</v>
      </c>
      <c r="G7046">
        <v>7.5979989489952399E-22</v>
      </c>
    </row>
    <row r="7047" spans="1:7" x14ac:dyDescent="0.2">
      <c r="A7047" t="s">
        <v>5342</v>
      </c>
      <c r="B7047">
        <v>144.16460723285701</v>
      </c>
      <c r="C7047">
        <v>29.7983646858752</v>
      </c>
      <c r="D7047">
        <v>-114.36624254698199</v>
      </c>
      <c r="E7047">
        <v>-2.2243641465847102</v>
      </c>
      <c r="F7047">
        <v>3.5607685446455503E-23</v>
      </c>
      <c r="G7047">
        <v>3.4789041463293999E-22</v>
      </c>
    </row>
    <row r="7048" spans="1:7" x14ac:dyDescent="0.2">
      <c r="A7048" t="s">
        <v>11625</v>
      </c>
      <c r="B7048">
        <v>6.1131739179819302</v>
      </c>
      <c r="C7048">
        <v>1.38649112038157</v>
      </c>
      <c r="D7048">
        <v>-4.72668279760037</v>
      </c>
      <c r="E7048">
        <v>-2.2244504240589902</v>
      </c>
      <c r="F7048">
        <v>3.7878823199626998E-12</v>
      </c>
      <c r="G7048">
        <v>1.7863994784762499E-11</v>
      </c>
    </row>
    <row r="7049" spans="1:7" x14ac:dyDescent="0.2">
      <c r="A7049" t="s">
        <v>1771</v>
      </c>
      <c r="B7049">
        <v>37.123625614576298</v>
      </c>
      <c r="C7049">
        <v>7.74111074369549</v>
      </c>
      <c r="D7049">
        <v>-29.382514870880801</v>
      </c>
      <c r="E7049">
        <v>-2.2253138960782901</v>
      </c>
      <c r="F7049">
        <v>4.1315869562606996E-42</v>
      </c>
      <c r="G7049">
        <v>1.14667991258627E-40</v>
      </c>
    </row>
    <row r="7050" spans="1:7" x14ac:dyDescent="0.2">
      <c r="A7050" t="s">
        <v>3700</v>
      </c>
      <c r="B7050">
        <v>21.015987239132802</v>
      </c>
      <c r="C7050">
        <v>4.1604421953423101</v>
      </c>
      <c r="D7050">
        <v>-16.8555450437904</v>
      </c>
      <c r="E7050">
        <v>-2.2255966972736498</v>
      </c>
      <c r="F7050">
        <v>1.2047948144840299E-26</v>
      </c>
      <c r="G7050">
        <v>1.44161674825823E-25</v>
      </c>
    </row>
    <row r="7051" spans="1:7" x14ac:dyDescent="0.2">
      <c r="A7051" t="s">
        <v>11332</v>
      </c>
      <c r="B7051">
        <v>1.7897951375047199</v>
      </c>
      <c r="C7051">
        <v>0.117823436156188</v>
      </c>
      <c r="D7051">
        <v>-1.67197170134854</v>
      </c>
      <c r="E7051">
        <v>-2.2264741628262801</v>
      </c>
      <c r="F7051">
        <v>4.6530171324186605E-5</v>
      </c>
      <c r="G7051">
        <v>1.10618498564974E-4</v>
      </c>
    </row>
    <row r="7052" spans="1:7" x14ac:dyDescent="0.2">
      <c r="A7052" t="s">
        <v>5032</v>
      </c>
      <c r="B7052">
        <v>30.333637583808901</v>
      </c>
      <c r="C7052">
        <v>6.3649893543962497</v>
      </c>
      <c r="D7052">
        <v>-23.968648229412601</v>
      </c>
      <c r="E7052">
        <v>-2.22649108038827</v>
      </c>
      <c r="F7052">
        <v>9.59393105347196E-21</v>
      </c>
      <c r="G7052">
        <v>8.0450498849996699E-20</v>
      </c>
    </row>
    <row r="7053" spans="1:7" x14ac:dyDescent="0.2">
      <c r="A7053" t="s">
        <v>5237</v>
      </c>
      <c r="B7053">
        <v>1.68510265435343</v>
      </c>
      <c r="C7053">
        <v>0.15543352244063099</v>
      </c>
      <c r="D7053">
        <v>-1.5296691319128</v>
      </c>
      <c r="E7053">
        <v>-2.2274134724025201</v>
      </c>
      <c r="F7053">
        <v>1.4709079745800099E-6</v>
      </c>
      <c r="G7053">
        <v>4.1838033646633602E-6</v>
      </c>
    </row>
    <row r="7054" spans="1:7" x14ac:dyDescent="0.2">
      <c r="A7054" t="s">
        <v>5725</v>
      </c>
      <c r="B7054">
        <v>2.3780132982807398</v>
      </c>
      <c r="C7054">
        <v>0.38884061951181798</v>
      </c>
      <c r="D7054">
        <v>-1.9891726787689201</v>
      </c>
      <c r="E7054">
        <v>-2.2304872557633999</v>
      </c>
      <c r="F7054">
        <v>1.6467786693874101E-8</v>
      </c>
      <c r="G7054">
        <v>5.7557419624794294E-8</v>
      </c>
    </row>
    <row r="7055" spans="1:7" x14ac:dyDescent="0.2">
      <c r="A7055" t="s">
        <v>5938</v>
      </c>
      <c r="B7055">
        <v>8.4431037762350591</v>
      </c>
      <c r="C7055">
        <v>1.5429111924640799</v>
      </c>
      <c r="D7055">
        <v>-6.9001925837709797</v>
      </c>
      <c r="E7055">
        <v>-2.2306692575503999</v>
      </c>
      <c r="F7055">
        <v>1.6967575583212502E-13</v>
      </c>
      <c r="G7055">
        <v>8.8365510700881603E-13</v>
      </c>
    </row>
    <row r="7056" spans="1:7" x14ac:dyDescent="0.2">
      <c r="A7056" t="s">
        <v>5377</v>
      </c>
      <c r="B7056">
        <v>1.4773166886786799</v>
      </c>
      <c r="C7056">
        <v>0.136160680393734</v>
      </c>
      <c r="D7056">
        <v>-1.3411560082849501</v>
      </c>
      <c r="E7056">
        <v>-2.2323370921477999</v>
      </c>
      <c r="F7056">
        <v>1.35980565007741E-6</v>
      </c>
      <c r="G7056">
        <v>3.8846989249159799E-6</v>
      </c>
    </row>
    <row r="7057" spans="1:7" x14ac:dyDescent="0.2">
      <c r="A7057" t="s">
        <v>10859</v>
      </c>
      <c r="B7057">
        <v>1.5898040016318999</v>
      </c>
      <c r="C7057">
        <v>9.0425769586154794E-2</v>
      </c>
      <c r="D7057">
        <v>-1.49937823204575</v>
      </c>
      <c r="E7057">
        <v>-2.2327263526375698</v>
      </c>
      <c r="F7057">
        <v>1.0130891689428802E-5</v>
      </c>
      <c r="G7057">
        <v>2.6117963433116801E-5</v>
      </c>
    </row>
    <row r="7058" spans="1:7" x14ac:dyDescent="0.2">
      <c r="A7058" t="s">
        <v>12409</v>
      </c>
      <c r="B7058">
        <v>1.6885944123682699</v>
      </c>
      <c r="C7058">
        <v>5.0791722440247801E-2</v>
      </c>
      <c r="D7058">
        <v>-1.63780268992802</v>
      </c>
      <c r="E7058">
        <v>-2.2339070069659699</v>
      </c>
      <c r="F7058">
        <v>7.4017513569949093E-5</v>
      </c>
      <c r="G7058">
        <v>1.7135434122541801E-4</v>
      </c>
    </row>
    <row r="7059" spans="1:7" x14ac:dyDescent="0.2">
      <c r="A7059" t="s">
        <v>1007</v>
      </c>
      <c r="B7059">
        <v>629.94519821669803</v>
      </c>
      <c r="C7059">
        <v>127.228759490069</v>
      </c>
      <c r="D7059">
        <v>-502.71643872662901</v>
      </c>
      <c r="E7059">
        <v>-2.2341160440104799</v>
      </c>
      <c r="F7059">
        <v>3.0240724612707101E-19</v>
      </c>
      <c r="G7059">
        <v>2.3008481448416301E-18</v>
      </c>
    </row>
    <row r="7060" spans="1:7" x14ac:dyDescent="0.2">
      <c r="A7060" t="s">
        <v>9175</v>
      </c>
      <c r="B7060">
        <v>6.0299639429067602</v>
      </c>
      <c r="C7060">
        <v>1.43329924115206</v>
      </c>
      <c r="D7060">
        <v>-4.5966647017547002</v>
      </c>
      <c r="E7060">
        <v>-2.2341246067662799</v>
      </c>
      <c r="F7060">
        <v>2.1711683491465901E-12</v>
      </c>
      <c r="G7060">
        <v>1.0432385746274799E-11</v>
      </c>
    </row>
    <row r="7061" spans="1:7" x14ac:dyDescent="0.2">
      <c r="A7061" t="s">
        <v>3703</v>
      </c>
      <c r="B7061">
        <v>1088.5461790577699</v>
      </c>
      <c r="C7061">
        <v>220.313024314258</v>
      </c>
      <c r="D7061">
        <v>-868.23315474350795</v>
      </c>
      <c r="E7061">
        <v>-2.23452128297125</v>
      </c>
      <c r="F7061">
        <v>5.0360695199824203E-23</v>
      </c>
      <c r="G7061">
        <v>4.8717215387319105E-22</v>
      </c>
    </row>
    <row r="7062" spans="1:7" x14ac:dyDescent="0.2">
      <c r="A7062" t="s">
        <v>9516</v>
      </c>
      <c r="B7062">
        <v>1.9971951550885398</v>
      </c>
      <c r="C7062">
        <v>0.36744855173677499</v>
      </c>
      <c r="D7062">
        <v>-1.62974660335176</v>
      </c>
      <c r="E7062">
        <v>-2.2350605039685001</v>
      </c>
      <c r="F7062">
        <v>2.05270916793227E-7</v>
      </c>
      <c r="G7062">
        <v>6.3935907165251495E-7</v>
      </c>
    </row>
    <row r="7063" spans="1:7" x14ac:dyDescent="0.2">
      <c r="A7063" t="s">
        <v>4848</v>
      </c>
      <c r="B7063">
        <v>44.621407959033803</v>
      </c>
      <c r="C7063">
        <v>9.34000679054685</v>
      </c>
      <c r="D7063">
        <v>-35.281401168486902</v>
      </c>
      <c r="E7063">
        <v>-2.2352236333072102</v>
      </c>
      <c r="F7063">
        <v>1.7105203637093999E-26</v>
      </c>
      <c r="G7063">
        <v>2.0335610176896997E-25</v>
      </c>
    </row>
    <row r="7064" spans="1:7" x14ac:dyDescent="0.2">
      <c r="A7064" t="s">
        <v>12444</v>
      </c>
      <c r="B7064">
        <v>11.404208515441001</v>
      </c>
      <c r="C7064">
        <v>2.7275837959024498</v>
      </c>
      <c r="D7064">
        <v>-8.6766247195385606</v>
      </c>
      <c r="E7064">
        <v>-2.23538502039038</v>
      </c>
      <c r="F7064">
        <v>1.24953173251657E-16</v>
      </c>
      <c r="G7064">
        <v>8.0916403458981598E-16</v>
      </c>
    </row>
    <row r="7065" spans="1:7" x14ac:dyDescent="0.2">
      <c r="A7065" t="s">
        <v>11792</v>
      </c>
      <c r="B7065">
        <v>6.1909635963228302</v>
      </c>
      <c r="C7065">
        <v>1.2331465745499099</v>
      </c>
      <c r="D7065">
        <v>-4.9578170217729305</v>
      </c>
      <c r="E7065">
        <v>-2.2359033866387699</v>
      </c>
      <c r="F7065">
        <v>1.70712492262346E-14</v>
      </c>
      <c r="G7065">
        <v>9.5536851933113697E-14</v>
      </c>
    </row>
    <row r="7066" spans="1:7" x14ac:dyDescent="0.2">
      <c r="A7066" t="s">
        <v>9122</v>
      </c>
      <c r="B7066">
        <v>2.8433697008210399</v>
      </c>
      <c r="C7066">
        <v>0.47171615836464398</v>
      </c>
      <c r="D7066">
        <v>-2.3716535424564</v>
      </c>
      <c r="E7066">
        <v>-2.2365225863852398</v>
      </c>
      <c r="F7066">
        <v>1.2992510742787799E-7</v>
      </c>
      <c r="G7066">
        <v>4.1267077366347E-7</v>
      </c>
    </row>
    <row r="7067" spans="1:7" x14ac:dyDescent="0.2">
      <c r="A7067" t="s">
        <v>2361</v>
      </c>
      <c r="B7067">
        <v>10.376708489726299</v>
      </c>
      <c r="C7067">
        <v>2.1328128931610402</v>
      </c>
      <c r="D7067">
        <v>-8.2438955965653005</v>
      </c>
      <c r="E7067">
        <v>-2.2367768416320999</v>
      </c>
      <c r="F7067">
        <v>3.1908706646691501E-20</v>
      </c>
      <c r="G7067">
        <v>2.58383903396215E-19</v>
      </c>
    </row>
    <row r="7068" spans="1:7" x14ac:dyDescent="0.2">
      <c r="A7068" t="s">
        <v>2216</v>
      </c>
      <c r="B7068">
        <v>4.6845707871102995</v>
      </c>
      <c r="C7068">
        <v>0.93026861799596605</v>
      </c>
      <c r="D7068">
        <v>-3.7543021691143301</v>
      </c>
      <c r="E7068">
        <v>-2.2377292075941901</v>
      </c>
      <c r="F7068">
        <v>3.7374241378107099E-13</v>
      </c>
      <c r="G7068">
        <v>1.89880278324995E-12</v>
      </c>
    </row>
    <row r="7069" spans="1:7" x14ac:dyDescent="0.2">
      <c r="A7069" t="s">
        <v>6505</v>
      </c>
      <c r="B7069">
        <v>1.9228276541859501</v>
      </c>
      <c r="C7069">
        <v>0.37104788722929399</v>
      </c>
      <c r="D7069">
        <v>-1.55177976695666</v>
      </c>
      <c r="E7069">
        <v>-2.2378858261876799</v>
      </c>
      <c r="F7069">
        <v>6.1185169515537996E-7</v>
      </c>
      <c r="G7069">
        <v>1.81678591776775E-6</v>
      </c>
    </row>
    <row r="7070" spans="1:7" x14ac:dyDescent="0.2">
      <c r="A7070" t="s">
        <v>679</v>
      </c>
      <c r="B7070">
        <v>7840.9777243913804</v>
      </c>
      <c r="C7070">
        <v>1585.06772555214</v>
      </c>
      <c r="D7070">
        <v>-6255.90999883924</v>
      </c>
      <c r="E7070">
        <v>-2.2380919761479499</v>
      </c>
      <c r="F7070">
        <v>4.0609300479866802E-24</v>
      </c>
      <c r="G7070">
        <v>4.2116034446084003E-23</v>
      </c>
    </row>
    <row r="7071" spans="1:7" x14ac:dyDescent="0.2">
      <c r="A7071" t="s">
        <v>11808</v>
      </c>
      <c r="B7071">
        <v>2.2521398771320102</v>
      </c>
      <c r="C7071">
        <v>0.33242474252912002</v>
      </c>
      <c r="D7071">
        <v>-1.91971513460289</v>
      </c>
      <c r="E7071">
        <v>-2.2383006124134401</v>
      </c>
      <c r="F7071">
        <v>4.5315682644844202E-8</v>
      </c>
      <c r="G7071">
        <v>1.51448256511893E-7</v>
      </c>
    </row>
    <row r="7072" spans="1:7" x14ac:dyDescent="0.2">
      <c r="A7072" t="s">
        <v>10179</v>
      </c>
      <c r="B7072">
        <v>4.0170942243029497</v>
      </c>
      <c r="C7072">
        <v>0.87658230194323095</v>
      </c>
      <c r="D7072">
        <v>-3.1405119223597202</v>
      </c>
      <c r="E7072">
        <v>-2.2384521636694901</v>
      </c>
      <c r="F7072">
        <v>1.3481610712017801E-9</v>
      </c>
      <c r="G7072">
        <v>5.1980609189857704E-9</v>
      </c>
    </row>
    <row r="7073" spans="1:7" x14ac:dyDescent="0.2">
      <c r="A7073" t="s">
        <v>2034</v>
      </c>
      <c r="B7073">
        <v>6.9695721845132104</v>
      </c>
      <c r="C7073">
        <v>1.5883003615087699</v>
      </c>
      <c r="D7073">
        <v>-5.3812718230044396</v>
      </c>
      <c r="E7073">
        <v>-2.2388010291431502</v>
      </c>
      <c r="F7073">
        <v>6.5956286369276805E-12</v>
      </c>
      <c r="G7073">
        <v>3.0468714878675197E-11</v>
      </c>
    </row>
    <row r="7074" spans="1:7" x14ac:dyDescent="0.2">
      <c r="A7074" t="s">
        <v>11696</v>
      </c>
      <c r="B7074">
        <v>3.5579382195887002</v>
      </c>
      <c r="C7074">
        <v>0.59257503973007297</v>
      </c>
      <c r="D7074">
        <v>-2.9653631798586302</v>
      </c>
      <c r="E7074">
        <v>-2.24099067508359</v>
      </c>
      <c r="F7074">
        <v>1.88387674900966E-10</v>
      </c>
      <c r="G7074">
        <v>7.8358279313582394E-10</v>
      </c>
    </row>
    <row r="7075" spans="1:7" x14ac:dyDescent="0.2">
      <c r="A7075" t="s">
        <v>5217</v>
      </c>
      <c r="B7075">
        <v>2.6622899518684502</v>
      </c>
      <c r="C7075">
        <v>0.86425526733225999</v>
      </c>
      <c r="D7075">
        <v>-1.7980346845361899</v>
      </c>
      <c r="E7075">
        <v>-2.2432198321092898</v>
      </c>
      <c r="F7075">
        <v>2.3354683381753998E-6</v>
      </c>
      <c r="G7075">
        <v>6.4921962437384106E-6</v>
      </c>
    </row>
    <row r="7076" spans="1:7" x14ac:dyDescent="0.2">
      <c r="A7076" t="s">
        <v>10697</v>
      </c>
      <c r="B7076">
        <v>1.8899364983079501</v>
      </c>
      <c r="C7076">
        <v>0.21970668946043601</v>
      </c>
      <c r="D7076">
        <v>-1.67022980884751</v>
      </c>
      <c r="E7076">
        <v>-2.2454410648972898</v>
      </c>
      <c r="F7076">
        <v>3.0218057665428498E-7</v>
      </c>
      <c r="G7076">
        <v>9.25758253886068E-7</v>
      </c>
    </row>
    <row r="7077" spans="1:7" x14ac:dyDescent="0.2">
      <c r="A7077" t="s">
        <v>241</v>
      </c>
      <c r="B7077">
        <v>4.5722672932612101</v>
      </c>
      <c r="C7077">
        <v>0.83461270542001198</v>
      </c>
      <c r="D7077">
        <v>-3.7376545878411997</v>
      </c>
      <c r="E7077">
        <v>-2.2456048557119499</v>
      </c>
      <c r="F7077">
        <v>9.8316517256134797E-8</v>
      </c>
      <c r="G7077">
        <v>3.1692903835819697E-7</v>
      </c>
    </row>
    <row r="7078" spans="1:7" x14ac:dyDescent="0.2">
      <c r="A7078" t="s">
        <v>4277</v>
      </c>
      <c r="B7078">
        <v>4.53568734467654</v>
      </c>
      <c r="C7078">
        <v>1.06748957264057</v>
      </c>
      <c r="D7078">
        <v>-3.46819777203596</v>
      </c>
      <c r="E7078">
        <v>-2.2464956741507702</v>
      </c>
      <c r="F7078">
        <v>3.13426825016966E-12</v>
      </c>
      <c r="G7078">
        <v>1.4857006219948599E-11</v>
      </c>
    </row>
    <row r="7079" spans="1:7" x14ac:dyDescent="0.2">
      <c r="A7079" t="s">
        <v>5764</v>
      </c>
      <c r="B7079">
        <v>2.9803706544839899</v>
      </c>
      <c r="C7079">
        <v>0.68045182996831499</v>
      </c>
      <c r="D7079">
        <v>-2.2999188245156801</v>
      </c>
      <c r="E7079">
        <v>-2.2474477260452499</v>
      </c>
      <c r="F7079">
        <v>1.0059976288622501E-8</v>
      </c>
      <c r="G7079">
        <v>3.5917688566004096E-8</v>
      </c>
    </row>
    <row r="7080" spans="1:7" x14ac:dyDescent="0.2">
      <c r="A7080" t="s">
        <v>7101</v>
      </c>
      <c r="B7080">
        <v>275.52185816039702</v>
      </c>
      <c r="C7080">
        <v>32.7098716343585</v>
      </c>
      <c r="D7080">
        <v>-242.811986526038</v>
      </c>
      <c r="E7080">
        <v>-2.24825470826026</v>
      </c>
      <c r="F7080">
        <v>6.8562393903527999E-5</v>
      </c>
      <c r="G7080">
        <v>1.5941976553992E-4</v>
      </c>
    </row>
    <row r="7081" spans="1:7" x14ac:dyDescent="0.2">
      <c r="A7081" t="s">
        <v>4578</v>
      </c>
      <c r="B7081">
        <v>2.6724703262626299</v>
      </c>
      <c r="C7081">
        <v>0.340266083863004</v>
      </c>
      <c r="D7081">
        <v>-2.3322042423996301</v>
      </c>
      <c r="E7081">
        <v>-2.24922390632939</v>
      </c>
      <c r="F7081">
        <v>1.9923577302966899E-7</v>
      </c>
      <c r="G7081">
        <v>6.2154902156137294E-7</v>
      </c>
    </row>
    <row r="7082" spans="1:7" x14ac:dyDescent="0.2">
      <c r="A7082" t="s">
        <v>12138</v>
      </c>
      <c r="B7082">
        <v>2.37765714559439</v>
      </c>
      <c r="C7082">
        <v>0.31478012013784501</v>
      </c>
      <c r="D7082">
        <v>-2.0628770254565501</v>
      </c>
      <c r="E7082">
        <v>-2.24937027037089</v>
      </c>
      <c r="F7082">
        <v>5.0305542357354197E-7</v>
      </c>
      <c r="G7082">
        <v>1.5095994827397799E-6</v>
      </c>
    </row>
    <row r="7083" spans="1:7" x14ac:dyDescent="0.2">
      <c r="A7083" t="s">
        <v>9836</v>
      </c>
      <c r="B7083">
        <v>12.5747889285688</v>
      </c>
      <c r="C7083">
        <v>2.4021873762396799</v>
      </c>
      <c r="D7083">
        <v>-10.1726015523291</v>
      </c>
      <c r="E7083">
        <v>-2.25137353975795</v>
      </c>
      <c r="F7083">
        <v>6.3114037272048896E-16</v>
      </c>
      <c r="G7083">
        <v>3.8933564849055801E-15</v>
      </c>
    </row>
    <row r="7084" spans="1:7" x14ac:dyDescent="0.2">
      <c r="A7084" t="s">
        <v>6025</v>
      </c>
      <c r="B7084">
        <v>1.8528919708457599</v>
      </c>
      <c r="C7084">
        <v>0.196293328487331</v>
      </c>
      <c r="D7084">
        <v>-1.65659864235843</v>
      </c>
      <c r="E7084">
        <v>-2.2515186522784698</v>
      </c>
      <c r="F7084">
        <v>2.4440200001032998E-6</v>
      </c>
      <c r="G7084">
        <v>6.7837291125975602E-6</v>
      </c>
    </row>
    <row r="7085" spans="1:7" x14ac:dyDescent="0.2">
      <c r="A7085" t="s">
        <v>9595</v>
      </c>
      <c r="B7085">
        <v>15.3536846759262</v>
      </c>
      <c r="C7085">
        <v>3.6909836075614599</v>
      </c>
      <c r="D7085">
        <v>-11.662701068364701</v>
      </c>
      <c r="E7085">
        <v>-2.2523520924200602</v>
      </c>
      <c r="F7085">
        <v>1.0750786231571701E-18</v>
      </c>
      <c r="G7085">
        <v>7.95578475211303E-18</v>
      </c>
    </row>
    <row r="7086" spans="1:7" x14ac:dyDescent="0.2">
      <c r="A7086" t="s">
        <v>4359</v>
      </c>
      <c r="B7086">
        <v>7.8763489109581402</v>
      </c>
      <c r="C7086">
        <v>1.47228371975085</v>
      </c>
      <c r="D7086">
        <v>-6.4040651912072803</v>
      </c>
      <c r="E7086">
        <v>-2.2528985881284802</v>
      </c>
      <c r="F7086">
        <v>3.4664743247021498E-14</v>
      </c>
      <c r="G7086">
        <v>1.8999574933818399E-13</v>
      </c>
    </row>
    <row r="7087" spans="1:7" x14ac:dyDescent="0.2">
      <c r="A7087" t="s">
        <v>1582</v>
      </c>
      <c r="B7087">
        <v>177.23225757756899</v>
      </c>
      <c r="C7087">
        <v>36.558625566625999</v>
      </c>
      <c r="D7087">
        <v>-140.67363201094301</v>
      </c>
      <c r="E7087">
        <v>-2.2529539834478598</v>
      </c>
      <c r="F7087">
        <v>8.4201672560316307E-27</v>
      </c>
      <c r="G7087">
        <v>1.0160572738886699E-25</v>
      </c>
    </row>
    <row r="7088" spans="1:7" x14ac:dyDescent="0.2">
      <c r="A7088" t="s">
        <v>4949</v>
      </c>
      <c r="B7088">
        <v>9.0292911900501398</v>
      </c>
      <c r="C7088">
        <v>1.93247528336037</v>
      </c>
      <c r="D7088">
        <v>-7.09681590668976</v>
      </c>
      <c r="E7088">
        <v>-2.2535364040811898</v>
      </c>
      <c r="F7088">
        <v>6.8934354329820297E-14</v>
      </c>
      <c r="G7088">
        <v>3.6936942089387099E-13</v>
      </c>
    </row>
    <row r="7089" spans="1:7" x14ac:dyDescent="0.2">
      <c r="A7089" t="s">
        <v>3446</v>
      </c>
      <c r="B7089">
        <v>10.1272375041336</v>
      </c>
      <c r="C7089">
        <v>1.84187441870642</v>
      </c>
      <c r="D7089">
        <v>-8.2853630854272193</v>
      </c>
      <c r="E7089">
        <v>-2.2543155981962899</v>
      </c>
      <c r="F7089">
        <v>9.6017424929247097E-15</v>
      </c>
      <c r="G7089">
        <v>5.4651515074973704E-14</v>
      </c>
    </row>
    <row r="7090" spans="1:7" x14ac:dyDescent="0.2">
      <c r="A7090" t="s">
        <v>12471</v>
      </c>
      <c r="B7090">
        <v>2.0609194448640298</v>
      </c>
      <c r="C7090">
        <v>0.28297489194428499</v>
      </c>
      <c r="D7090">
        <v>-1.77794455291974</v>
      </c>
      <c r="E7090">
        <v>-2.2549658895295099</v>
      </c>
      <c r="F7090">
        <v>6.4247950924381995E-8</v>
      </c>
      <c r="G7090">
        <v>2.1112156715113899E-7</v>
      </c>
    </row>
    <row r="7091" spans="1:7" x14ac:dyDescent="0.2">
      <c r="A7091" t="s">
        <v>12232</v>
      </c>
      <c r="B7091">
        <v>3.30485502395929</v>
      </c>
      <c r="C7091">
        <v>0.51210854379892201</v>
      </c>
      <c r="D7091">
        <v>-2.7927464801603601</v>
      </c>
      <c r="E7091">
        <v>-2.2557291210645998</v>
      </c>
      <c r="F7091">
        <v>1.8178603482357102E-8</v>
      </c>
      <c r="G7091">
        <v>6.332526517979369E-8</v>
      </c>
    </row>
    <row r="7092" spans="1:7" x14ac:dyDescent="0.2">
      <c r="A7092" t="s">
        <v>10204</v>
      </c>
      <c r="B7092">
        <v>2.6590272755615798</v>
      </c>
      <c r="C7092">
        <v>0.58001146019372996</v>
      </c>
      <c r="D7092">
        <v>-2.0790158153678502</v>
      </c>
      <c r="E7092">
        <v>-2.25812006206078</v>
      </c>
      <c r="F7092">
        <v>2.19376604936118E-6</v>
      </c>
      <c r="G7092">
        <v>6.1199867319040502E-6</v>
      </c>
    </row>
    <row r="7093" spans="1:7" x14ac:dyDescent="0.2">
      <c r="A7093" t="s">
        <v>2108</v>
      </c>
      <c r="B7093">
        <v>13.0950539685749</v>
      </c>
      <c r="C7093">
        <v>2.69849380786057</v>
      </c>
      <c r="D7093">
        <v>-10.396560160714399</v>
      </c>
      <c r="E7093">
        <v>-2.2591679106944</v>
      </c>
      <c r="F7093">
        <v>4.4598720991152502E-23</v>
      </c>
      <c r="G7093">
        <v>4.3370700394558901E-22</v>
      </c>
    </row>
    <row r="7094" spans="1:7" x14ac:dyDescent="0.2">
      <c r="A7094" t="s">
        <v>4158</v>
      </c>
      <c r="B7094">
        <v>8.6829957755746197</v>
      </c>
      <c r="C7094">
        <v>1.66819144799387</v>
      </c>
      <c r="D7094">
        <v>-7.0148043275807499</v>
      </c>
      <c r="E7094">
        <v>-2.2594264742096999</v>
      </c>
      <c r="F7094">
        <v>3.50213799653718E-16</v>
      </c>
      <c r="G7094">
        <v>2.1979998368500901E-15</v>
      </c>
    </row>
    <row r="7095" spans="1:7" x14ac:dyDescent="0.2">
      <c r="A7095" t="s">
        <v>9487</v>
      </c>
      <c r="B7095">
        <v>1.8220132943035598</v>
      </c>
      <c r="C7095">
        <v>0.56118153672397497</v>
      </c>
      <c r="D7095">
        <v>-1.26083175757958</v>
      </c>
      <c r="E7095">
        <v>-2.2595197313407702</v>
      </c>
      <c r="F7095">
        <v>1.0221671768546799E-7</v>
      </c>
      <c r="G7095">
        <v>3.2896056439729401E-7</v>
      </c>
    </row>
    <row r="7096" spans="1:7" x14ac:dyDescent="0.2">
      <c r="A7096" t="s">
        <v>11225</v>
      </c>
      <c r="B7096">
        <v>1.86105784517327</v>
      </c>
      <c r="C7096">
        <v>0.27281605403792802</v>
      </c>
      <c r="D7096">
        <v>-1.5882417911353399</v>
      </c>
      <c r="E7096">
        <v>-2.2599255227464301</v>
      </c>
      <c r="F7096">
        <v>2.0026302238063498E-7</v>
      </c>
      <c r="G7096">
        <v>6.2456731383268498E-7</v>
      </c>
    </row>
    <row r="7097" spans="1:7" x14ac:dyDescent="0.2">
      <c r="A7097" t="s">
        <v>2272</v>
      </c>
      <c r="B7097">
        <v>9.5179341725157194</v>
      </c>
      <c r="C7097">
        <v>1.8087955187956699</v>
      </c>
      <c r="D7097">
        <v>-7.7091386537200401</v>
      </c>
      <c r="E7097">
        <v>-2.2599404558954599</v>
      </c>
      <c r="F7097">
        <v>1.3288038495118002E-18</v>
      </c>
      <c r="G7097">
        <v>9.7803206590915496E-18</v>
      </c>
    </row>
    <row r="7098" spans="1:7" x14ac:dyDescent="0.2">
      <c r="A7098" t="s">
        <v>9887</v>
      </c>
      <c r="B7098">
        <v>3.43568980663211</v>
      </c>
      <c r="C7098">
        <v>0.475726277057332</v>
      </c>
      <c r="D7098">
        <v>-2.9599635295747801</v>
      </c>
      <c r="E7098">
        <v>-2.26059214374094</v>
      </c>
      <c r="F7098">
        <v>4.7555843712294403E-9</v>
      </c>
      <c r="G7098">
        <v>1.7538174629644599E-8</v>
      </c>
    </row>
    <row r="7099" spans="1:7" x14ac:dyDescent="0.2">
      <c r="A7099" t="s">
        <v>11804</v>
      </c>
      <c r="B7099">
        <v>4.9765631257582204</v>
      </c>
      <c r="C7099">
        <v>1.0056123926281599</v>
      </c>
      <c r="D7099">
        <v>-3.97095073313006</v>
      </c>
      <c r="E7099">
        <v>-2.2616030411144199</v>
      </c>
      <c r="F7099">
        <v>4.8363530579164004E-10</v>
      </c>
      <c r="G7099">
        <v>1.9398606548455601E-9</v>
      </c>
    </row>
    <row r="7100" spans="1:7" x14ac:dyDescent="0.2">
      <c r="A7100" t="s">
        <v>9578</v>
      </c>
      <c r="B7100">
        <v>3.47309036874011</v>
      </c>
      <c r="C7100">
        <v>0.54965716329730996</v>
      </c>
      <c r="D7100">
        <v>-2.9234332054427998</v>
      </c>
      <c r="E7100">
        <v>-2.2616278529501801</v>
      </c>
      <c r="F7100">
        <v>7.86699038158063E-10</v>
      </c>
      <c r="G7100">
        <v>3.0937247943213999E-9</v>
      </c>
    </row>
    <row r="7101" spans="1:7" x14ac:dyDescent="0.2">
      <c r="A7101" t="s">
        <v>9995</v>
      </c>
      <c r="B7101">
        <v>6.0492013111908998</v>
      </c>
      <c r="C7101">
        <v>1.0848344525184199</v>
      </c>
      <c r="D7101">
        <v>-4.9643668586724798</v>
      </c>
      <c r="E7101">
        <v>-2.2620811817031599</v>
      </c>
      <c r="F7101">
        <v>2.8600888782646098E-10</v>
      </c>
      <c r="G7101">
        <v>1.1732911366924101E-9</v>
      </c>
    </row>
    <row r="7102" spans="1:7" x14ac:dyDescent="0.2">
      <c r="A7102" t="s">
        <v>5421</v>
      </c>
      <c r="B7102">
        <v>3.5241838083925598</v>
      </c>
      <c r="C7102">
        <v>0.54543725388970299</v>
      </c>
      <c r="D7102">
        <v>-2.9787465545028597</v>
      </c>
      <c r="E7102">
        <v>-2.2631115499610499</v>
      </c>
      <c r="F7102">
        <v>2.7769153601735502E-8</v>
      </c>
      <c r="G7102">
        <v>9.5127929574836697E-8</v>
      </c>
    </row>
    <row r="7103" spans="1:7" x14ac:dyDescent="0.2">
      <c r="A7103" t="s">
        <v>3237</v>
      </c>
      <c r="B7103">
        <v>16.603081371982</v>
      </c>
      <c r="C7103">
        <v>3.1207990456107102</v>
      </c>
      <c r="D7103">
        <v>-13.4822823263712</v>
      </c>
      <c r="E7103">
        <v>-2.26343668476638</v>
      </c>
      <c r="F7103">
        <v>1.12402589880591E-22</v>
      </c>
      <c r="G7103">
        <v>1.0637205865525299E-21</v>
      </c>
    </row>
    <row r="7104" spans="1:7" x14ac:dyDescent="0.2">
      <c r="A7104" t="s">
        <v>5323</v>
      </c>
      <c r="B7104">
        <v>3.3952995916165998</v>
      </c>
      <c r="C7104">
        <v>0.54839738504401003</v>
      </c>
      <c r="D7104">
        <v>-2.8469022065725902</v>
      </c>
      <c r="E7104">
        <v>-2.2643439383963302</v>
      </c>
      <c r="F7104">
        <v>3.4938725640634899E-9</v>
      </c>
      <c r="G7104">
        <v>1.30244658687934E-8</v>
      </c>
    </row>
    <row r="7105" spans="1:7" x14ac:dyDescent="0.2">
      <c r="A7105" t="s">
        <v>6424</v>
      </c>
      <c r="B7105">
        <v>2.5884484093915101</v>
      </c>
      <c r="C7105">
        <v>0.374969358060395</v>
      </c>
      <c r="D7105">
        <v>-2.2134790513311202</v>
      </c>
      <c r="E7105">
        <v>-2.2652726680806001</v>
      </c>
      <c r="F7105">
        <v>1.6612952462624199E-8</v>
      </c>
      <c r="G7105">
        <v>5.8038923374492496E-8</v>
      </c>
    </row>
    <row r="7106" spans="1:7" x14ac:dyDescent="0.2">
      <c r="A7106" t="s">
        <v>272</v>
      </c>
      <c r="B7106">
        <v>41.6094997589529</v>
      </c>
      <c r="C7106">
        <v>9.5858375446426596</v>
      </c>
      <c r="D7106">
        <v>-32.023662214310299</v>
      </c>
      <c r="E7106">
        <v>-2.2655294246795399</v>
      </c>
      <c r="F7106">
        <v>5.0098999191994099E-26</v>
      </c>
      <c r="G7106">
        <v>5.8063740305222399E-25</v>
      </c>
    </row>
    <row r="7107" spans="1:7" x14ac:dyDescent="0.2">
      <c r="A7107" t="s">
        <v>7054</v>
      </c>
      <c r="B7107">
        <v>92.018453755061799</v>
      </c>
      <c r="C7107">
        <v>9.1105306783840998</v>
      </c>
      <c r="D7107">
        <v>-82.907923076677704</v>
      </c>
      <c r="E7107">
        <v>-2.2666310789850601</v>
      </c>
      <c r="F7107">
        <v>1.32440607174398E-4</v>
      </c>
      <c r="G7107">
        <v>2.9584062123956398E-4</v>
      </c>
    </row>
    <row r="7108" spans="1:7" x14ac:dyDescent="0.2">
      <c r="A7108" t="s">
        <v>3119</v>
      </c>
      <c r="B7108">
        <v>12.355879239278201</v>
      </c>
      <c r="C7108">
        <v>2.5099441055377802</v>
      </c>
      <c r="D7108">
        <v>-9.8459351337404595</v>
      </c>
      <c r="E7108">
        <v>-2.2675538777107302</v>
      </c>
      <c r="F7108">
        <v>1.2790439046135301E-23</v>
      </c>
      <c r="G7108">
        <v>1.2791254762911199E-22</v>
      </c>
    </row>
    <row r="7109" spans="1:7" x14ac:dyDescent="0.2">
      <c r="A7109" t="s">
        <v>3393</v>
      </c>
      <c r="B7109">
        <v>12.2293574731055</v>
      </c>
      <c r="C7109">
        <v>3.0116612154500801</v>
      </c>
      <c r="D7109">
        <v>-9.2176962576553798</v>
      </c>
      <c r="E7109">
        <v>-2.2679760062683498</v>
      </c>
      <c r="F7109">
        <v>8.1305660606770202E-24</v>
      </c>
      <c r="G7109">
        <v>8.244125858226731E-23</v>
      </c>
    </row>
    <row r="7110" spans="1:7" x14ac:dyDescent="0.2">
      <c r="A7110" t="s">
        <v>2611</v>
      </c>
      <c r="B7110">
        <v>42.713534898832499</v>
      </c>
      <c r="C7110">
        <v>8.9198622021894298</v>
      </c>
      <c r="D7110">
        <v>-33.793672696643</v>
      </c>
      <c r="E7110">
        <v>-2.2683696196456298</v>
      </c>
      <c r="F7110">
        <v>4.7406998972466195E-32</v>
      </c>
      <c r="G7110">
        <v>7.7396059436464506E-31</v>
      </c>
    </row>
    <row r="7111" spans="1:7" x14ac:dyDescent="0.2">
      <c r="A7111" t="s">
        <v>9488</v>
      </c>
      <c r="B7111">
        <v>2.1408316185588498</v>
      </c>
      <c r="C7111">
        <v>0.36830657044082299</v>
      </c>
      <c r="D7111">
        <v>-1.7725250481180299</v>
      </c>
      <c r="E7111">
        <v>-2.26909688446649</v>
      </c>
      <c r="F7111">
        <v>5.2117804213565302E-7</v>
      </c>
      <c r="G7111">
        <v>1.5624878842805E-6</v>
      </c>
    </row>
    <row r="7112" spans="1:7" x14ac:dyDescent="0.2">
      <c r="A7112" t="s">
        <v>4509</v>
      </c>
      <c r="B7112">
        <v>12.351171586856101</v>
      </c>
      <c r="C7112">
        <v>2.20234542253626</v>
      </c>
      <c r="D7112">
        <v>-10.1488261643198</v>
      </c>
      <c r="E7112">
        <v>-2.2710496639079398</v>
      </c>
      <c r="F7112">
        <v>8.2837397591946093E-16</v>
      </c>
      <c r="G7112">
        <v>5.0622495387346299E-15</v>
      </c>
    </row>
    <row r="7113" spans="1:7" x14ac:dyDescent="0.2">
      <c r="A7113" t="s">
        <v>1978</v>
      </c>
      <c r="B7113">
        <v>389.67881127266998</v>
      </c>
      <c r="C7113">
        <v>79.515349294323798</v>
      </c>
      <c r="D7113">
        <v>-310.16346197834599</v>
      </c>
      <c r="E7113">
        <v>-2.27199495987941</v>
      </c>
      <c r="F7113">
        <v>4.7290638351788E-49</v>
      </c>
      <c r="G7113">
        <v>1.92364332034861E-47</v>
      </c>
    </row>
    <row r="7114" spans="1:7" x14ac:dyDescent="0.2">
      <c r="A7114" t="s">
        <v>2349</v>
      </c>
      <c r="B7114">
        <v>82.8507563069344</v>
      </c>
      <c r="C7114">
        <v>17.338294661766401</v>
      </c>
      <c r="D7114">
        <v>-65.512461645167903</v>
      </c>
      <c r="E7114">
        <v>-2.2728831438683299</v>
      </c>
      <c r="F7114">
        <v>1.2624187569329198E-56</v>
      </c>
      <c r="G7114">
        <v>7.1336895594469104E-55</v>
      </c>
    </row>
    <row r="7115" spans="1:7" x14ac:dyDescent="0.2">
      <c r="A7115" t="s">
        <v>2539</v>
      </c>
      <c r="B7115">
        <v>6.2109738007416802</v>
      </c>
      <c r="C7115">
        <v>1.28725213928367</v>
      </c>
      <c r="D7115">
        <v>-4.9237216614580097</v>
      </c>
      <c r="E7115">
        <v>-2.2731636891376898</v>
      </c>
      <c r="F7115">
        <v>4.8984973411442299E-13</v>
      </c>
      <c r="G7115">
        <v>2.4694851890848E-12</v>
      </c>
    </row>
    <row r="7116" spans="1:7" x14ac:dyDescent="0.2">
      <c r="A7116" t="s">
        <v>6692</v>
      </c>
      <c r="B7116">
        <v>38.466002831868899</v>
      </c>
      <c r="C7116">
        <v>7.7485734467648797</v>
      </c>
      <c r="D7116">
        <v>-30.717429385104001</v>
      </c>
      <c r="E7116">
        <v>-2.2732230001112899</v>
      </c>
      <c r="F7116">
        <v>6.9957676677101095E-30</v>
      </c>
      <c r="G7116">
        <v>1.0171593212551E-28</v>
      </c>
    </row>
    <row r="7117" spans="1:7" x14ac:dyDescent="0.2">
      <c r="A7117" t="s">
        <v>423</v>
      </c>
      <c r="B7117">
        <v>1232.00444628524</v>
      </c>
      <c r="C7117">
        <v>243.742192849883</v>
      </c>
      <c r="D7117">
        <v>-988.26225343535498</v>
      </c>
      <c r="E7117">
        <v>-2.2733849966176201</v>
      </c>
      <c r="F7117">
        <v>6.5884218535301199E-24</v>
      </c>
      <c r="G7117">
        <v>6.7261095758597605E-23</v>
      </c>
    </row>
    <row r="7118" spans="1:7" x14ac:dyDescent="0.2">
      <c r="A7118" t="s">
        <v>3297</v>
      </c>
      <c r="B7118">
        <v>49.2108443691261</v>
      </c>
      <c r="C7118">
        <v>10.287833737922</v>
      </c>
      <c r="D7118">
        <v>-38.9230106312041</v>
      </c>
      <c r="E7118">
        <v>-2.2738520151072898</v>
      </c>
      <c r="F7118">
        <v>8.9060148646291911E-24</v>
      </c>
      <c r="G7118">
        <v>9.0100141349838911E-23</v>
      </c>
    </row>
    <row r="7119" spans="1:7" x14ac:dyDescent="0.2">
      <c r="A7119" t="s">
        <v>10197</v>
      </c>
      <c r="B7119">
        <v>1.98957731028207</v>
      </c>
      <c r="C7119">
        <v>0.55443299254148803</v>
      </c>
      <c r="D7119">
        <v>-1.43514431774059</v>
      </c>
      <c r="E7119">
        <v>-2.2740782244534499</v>
      </c>
      <c r="F7119">
        <v>1.4914572817919499E-6</v>
      </c>
      <c r="G7119">
        <v>4.2376411733610402E-6</v>
      </c>
    </row>
    <row r="7120" spans="1:7" x14ac:dyDescent="0.2">
      <c r="A7120" t="s">
        <v>4200</v>
      </c>
      <c r="B7120">
        <v>5.4340873932167799</v>
      </c>
      <c r="C7120">
        <v>0.94620584290724896</v>
      </c>
      <c r="D7120">
        <v>-4.4878815503095302</v>
      </c>
      <c r="E7120">
        <v>-2.2740982041042801</v>
      </c>
      <c r="F7120">
        <v>3.0801093377957599E-11</v>
      </c>
      <c r="G7120">
        <v>1.35576686388703E-10</v>
      </c>
    </row>
    <row r="7121" spans="1:7" x14ac:dyDescent="0.2">
      <c r="A7121" t="s">
        <v>11688</v>
      </c>
      <c r="B7121">
        <v>3.43298467973035</v>
      </c>
      <c r="C7121">
        <v>0.581483617130782</v>
      </c>
      <c r="D7121">
        <v>-2.85150106259956</v>
      </c>
      <c r="E7121">
        <v>-2.2758363189842399</v>
      </c>
      <c r="F7121">
        <v>5.8536210247292099E-8</v>
      </c>
      <c r="G7121">
        <v>1.9332483422236499E-7</v>
      </c>
    </row>
    <row r="7122" spans="1:7" x14ac:dyDescent="0.2">
      <c r="A7122" t="s">
        <v>11365</v>
      </c>
      <c r="B7122">
        <v>2.6989807790283402</v>
      </c>
      <c r="C7122">
        <v>0.45096625635510601</v>
      </c>
      <c r="D7122">
        <v>-2.24801452267323</v>
      </c>
      <c r="E7122">
        <v>-2.2759499679317101</v>
      </c>
      <c r="F7122">
        <v>6.7857644167395591E-8</v>
      </c>
      <c r="G7122">
        <v>2.22423854136482E-7</v>
      </c>
    </row>
    <row r="7123" spans="1:7" x14ac:dyDescent="0.2">
      <c r="A7123" t="s">
        <v>9577</v>
      </c>
      <c r="B7123">
        <v>2.6894717379153499</v>
      </c>
      <c r="C7123">
        <v>0.42751069456693402</v>
      </c>
      <c r="D7123">
        <v>-2.2619610433484199</v>
      </c>
      <c r="E7123">
        <v>-2.2792170547683601</v>
      </c>
      <c r="F7123">
        <v>3.6825755960764601E-7</v>
      </c>
      <c r="G7123">
        <v>1.1180342288881901E-6</v>
      </c>
    </row>
    <row r="7124" spans="1:7" x14ac:dyDescent="0.2">
      <c r="A7124" t="s">
        <v>10126</v>
      </c>
      <c r="B7124">
        <v>3.0546335340537101</v>
      </c>
      <c r="C7124">
        <v>0.61658879500696895</v>
      </c>
      <c r="D7124">
        <v>-2.4380447390467399</v>
      </c>
      <c r="E7124">
        <v>-2.2806446106002998</v>
      </c>
      <c r="F7124">
        <v>3.7916525716833099E-10</v>
      </c>
      <c r="G7124">
        <v>1.5375460040487702E-9</v>
      </c>
    </row>
    <row r="7125" spans="1:7" x14ac:dyDescent="0.2">
      <c r="A7125" t="s">
        <v>5462</v>
      </c>
      <c r="B7125">
        <v>7.9442109208188301</v>
      </c>
      <c r="C7125">
        <v>1.3976261698649</v>
      </c>
      <c r="D7125">
        <v>-6.5465847509539303</v>
      </c>
      <c r="E7125">
        <v>-2.2808038672355901</v>
      </c>
      <c r="F7125">
        <v>4.5674122974295399E-11</v>
      </c>
      <c r="G7125">
        <v>1.9875563267931901E-10</v>
      </c>
    </row>
    <row r="7126" spans="1:7" x14ac:dyDescent="0.2">
      <c r="A7126" t="s">
        <v>9366</v>
      </c>
      <c r="B7126">
        <v>34.357207533408101</v>
      </c>
      <c r="C7126">
        <v>6.7496276997435096</v>
      </c>
      <c r="D7126">
        <v>-27.607579833664602</v>
      </c>
      <c r="E7126">
        <v>-2.28294144413967</v>
      </c>
      <c r="F7126">
        <v>1.55867311655632E-21</v>
      </c>
      <c r="G7126">
        <v>1.37854219631809E-20</v>
      </c>
    </row>
    <row r="7127" spans="1:7" x14ac:dyDescent="0.2">
      <c r="A7127" t="s">
        <v>11221</v>
      </c>
      <c r="B7127">
        <v>3.4862796497002799</v>
      </c>
      <c r="C7127">
        <v>0.58269962147075705</v>
      </c>
      <c r="D7127">
        <v>-2.9035800282295199</v>
      </c>
      <c r="E7127">
        <v>-2.2832967252460401</v>
      </c>
      <c r="F7127">
        <v>6.4949051635111001E-11</v>
      </c>
      <c r="G7127">
        <v>2.7968311923388098E-10</v>
      </c>
    </row>
    <row r="7128" spans="1:7" x14ac:dyDescent="0.2">
      <c r="A7128" t="s">
        <v>11168</v>
      </c>
      <c r="B7128">
        <v>1.4691244331215301</v>
      </c>
      <c r="C7128">
        <v>0.113990260303741</v>
      </c>
      <c r="D7128">
        <v>-1.3551341728177899</v>
      </c>
      <c r="E7128">
        <v>-2.2845654973572</v>
      </c>
      <c r="F7128">
        <v>2.3372241943633497E-6</v>
      </c>
      <c r="G7128">
        <v>6.4959256632066205E-6</v>
      </c>
    </row>
    <row r="7129" spans="1:7" x14ac:dyDescent="0.2">
      <c r="A7129" t="s">
        <v>5695</v>
      </c>
      <c r="B7129">
        <v>3.66185381230241</v>
      </c>
      <c r="C7129">
        <v>0.63067327957608399</v>
      </c>
      <c r="D7129">
        <v>-3.0311805327263199</v>
      </c>
      <c r="E7129">
        <v>-2.2853839981732502</v>
      </c>
      <c r="F7129">
        <v>7.2712283253171499E-9</v>
      </c>
      <c r="G7129">
        <v>2.6317399046577801E-8</v>
      </c>
    </row>
    <row r="7130" spans="1:7" x14ac:dyDescent="0.2">
      <c r="A7130" t="s">
        <v>6705</v>
      </c>
      <c r="B7130">
        <v>1298.33276348454</v>
      </c>
      <c r="C7130">
        <v>136.86404729447099</v>
      </c>
      <c r="D7130">
        <v>-1161.4687161900599</v>
      </c>
      <c r="E7130">
        <v>-2.2855964979665098</v>
      </c>
      <c r="F7130">
        <v>8.2924087521364201E-5</v>
      </c>
      <c r="G7130">
        <v>1.9060870953129799E-4</v>
      </c>
    </row>
    <row r="7131" spans="1:7" x14ac:dyDescent="0.2">
      <c r="A7131" t="s">
        <v>2952</v>
      </c>
      <c r="B7131">
        <v>30.076995226379299</v>
      </c>
      <c r="C7131">
        <v>6.7462830588985803</v>
      </c>
      <c r="D7131">
        <v>-23.330712167480701</v>
      </c>
      <c r="E7131">
        <v>-2.28569507816347</v>
      </c>
      <c r="F7131">
        <v>4.7207441831874895E-25</v>
      </c>
      <c r="G7131">
        <v>5.1984543213878602E-24</v>
      </c>
    </row>
    <row r="7132" spans="1:7" x14ac:dyDescent="0.2">
      <c r="A7132" t="s">
        <v>6584</v>
      </c>
      <c r="B7132">
        <v>1.5894423663853701</v>
      </c>
      <c r="C7132">
        <v>7.9901965458962498E-2</v>
      </c>
      <c r="D7132">
        <v>-1.5095404009264</v>
      </c>
      <c r="E7132">
        <v>-2.2859858688286101</v>
      </c>
      <c r="F7132">
        <v>5.9434949725157701E-6</v>
      </c>
      <c r="G7132">
        <v>1.5793923854265302E-5</v>
      </c>
    </row>
    <row r="7133" spans="1:7" x14ac:dyDescent="0.2">
      <c r="A7133" t="s">
        <v>10407</v>
      </c>
      <c r="B7133">
        <v>2.2021797015158602</v>
      </c>
      <c r="C7133">
        <v>0.402729402414432</v>
      </c>
      <c r="D7133">
        <v>-1.7994502991014301</v>
      </c>
      <c r="E7133">
        <v>-2.2868225297351699</v>
      </c>
      <c r="F7133">
        <v>8.6932358166517799E-8</v>
      </c>
      <c r="G7133">
        <v>2.8176649615733098E-7</v>
      </c>
    </row>
    <row r="7134" spans="1:7" x14ac:dyDescent="0.2">
      <c r="A7134" t="s">
        <v>6421</v>
      </c>
      <c r="B7134">
        <v>4.7499644265744196</v>
      </c>
      <c r="C7134">
        <v>0.87934719471294698</v>
      </c>
      <c r="D7134">
        <v>-3.87061723186148</v>
      </c>
      <c r="E7134">
        <v>-2.28742937528376</v>
      </c>
      <c r="F7134">
        <v>2.81968635866101E-11</v>
      </c>
      <c r="G7134">
        <v>1.24340556215308E-10</v>
      </c>
    </row>
    <row r="7135" spans="1:7" x14ac:dyDescent="0.2">
      <c r="A7135" t="s">
        <v>6078</v>
      </c>
      <c r="B7135">
        <v>9.6085505693154509</v>
      </c>
      <c r="C7135">
        <v>2.0649806624391802</v>
      </c>
      <c r="D7135">
        <v>-7.5435699068762698</v>
      </c>
      <c r="E7135">
        <v>-2.2895384859594001</v>
      </c>
      <c r="F7135">
        <v>5.1198217238362201E-17</v>
      </c>
      <c r="G7135">
        <v>3.4069138320167897E-16</v>
      </c>
    </row>
    <row r="7136" spans="1:7" x14ac:dyDescent="0.2">
      <c r="A7136" t="s">
        <v>1896</v>
      </c>
      <c r="B7136">
        <v>99.191631549841702</v>
      </c>
      <c r="C7136">
        <v>20.896854383282601</v>
      </c>
      <c r="D7136">
        <v>-78.294777166559101</v>
      </c>
      <c r="E7136">
        <v>-2.2896004319027901</v>
      </c>
      <c r="F7136">
        <v>6.6489144075675799E-35</v>
      </c>
      <c r="G7136">
        <v>1.2761521031219998E-33</v>
      </c>
    </row>
    <row r="7137" spans="1:7" x14ac:dyDescent="0.2">
      <c r="A7137" t="s">
        <v>1983</v>
      </c>
      <c r="B7137">
        <v>29.985321705297</v>
      </c>
      <c r="C7137">
        <v>6.4758587746171603</v>
      </c>
      <c r="D7137">
        <v>-23.509462930679899</v>
      </c>
      <c r="E7137">
        <v>-2.2902318019110601</v>
      </c>
      <c r="F7137">
        <v>1.90230379161347E-36</v>
      </c>
      <c r="G7137">
        <v>3.9720407132211397E-35</v>
      </c>
    </row>
    <row r="7138" spans="1:7" x14ac:dyDescent="0.2">
      <c r="A7138" t="s">
        <v>9340</v>
      </c>
      <c r="B7138">
        <v>10.201222135883601</v>
      </c>
      <c r="C7138">
        <v>1.82027138012492</v>
      </c>
      <c r="D7138">
        <v>-8.3809507557586791</v>
      </c>
      <c r="E7138">
        <v>-2.2922412296222698</v>
      </c>
      <c r="F7138">
        <v>3.6655847555667803E-12</v>
      </c>
      <c r="G7138">
        <v>1.73001825671862E-11</v>
      </c>
    </row>
    <row r="7139" spans="1:7" x14ac:dyDescent="0.2">
      <c r="A7139" t="s">
        <v>156</v>
      </c>
      <c r="B7139">
        <v>29.962831592910298</v>
      </c>
      <c r="C7139">
        <v>5.6608451071536603</v>
      </c>
      <c r="D7139">
        <v>-24.301986485756601</v>
      </c>
      <c r="E7139">
        <v>-2.2937941924171699</v>
      </c>
      <c r="F7139">
        <v>3.4749779157837502E-16</v>
      </c>
      <c r="G7139">
        <v>2.18139026010428E-15</v>
      </c>
    </row>
    <row r="7140" spans="1:7" x14ac:dyDescent="0.2">
      <c r="A7140" t="s">
        <v>11470</v>
      </c>
      <c r="B7140">
        <v>2.93876233069187</v>
      </c>
      <c r="C7140">
        <v>0.38949645461270099</v>
      </c>
      <c r="D7140">
        <v>-2.5492658760791702</v>
      </c>
      <c r="E7140">
        <v>-2.2940383980147399</v>
      </c>
      <c r="F7140">
        <v>2.1915278418635999E-7</v>
      </c>
      <c r="G7140">
        <v>6.8056932544337294E-7</v>
      </c>
    </row>
    <row r="7141" spans="1:7" x14ac:dyDescent="0.2">
      <c r="A7141" t="s">
        <v>11350</v>
      </c>
      <c r="B7141">
        <v>3.8345155054684801</v>
      </c>
      <c r="C7141">
        <v>0.56473081403921999</v>
      </c>
      <c r="D7141">
        <v>-3.2697846914292601</v>
      </c>
      <c r="E7141">
        <v>-2.2947136844752301</v>
      </c>
      <c r="F7141">
        <v>3.38128519437654E-10</v>
      </c>
      <c r="G7141">
        <v>1.3784462013003701E-9</v>
      </c>
    </row>
    <row r="7142" spans="1:7" x14ac:dyDescent="0.2">
      <c r="A7142" t="s">
        <v>3175</v>
      </c>
      <c r="B7142">
        <v>34.380302629510503</v>
      </c>
      <c r="C7142">
        <v>7.2240513624885798</v>
      </c>
      <c r="D7142">
        <v>-27.156251267021901</v>
      </c>
      <c r="E7142">
        <v>-2.2975509369382898</v>
      </c>
      <c r="F7142">
        <v>1.3726796999654801E-29</v>
      </c>
      <c r="G7142">
        <v>1.96306341770713E-28</v>
      </c>
    </row>
    <row r="7143" spans="1:7" x14ac:dyDescent="0.2">
      <c r="A7143" t="s">
        <v>6099</v>
      </c>
      <c r="B7143">
        <v>4.9342344625332402</v>
      </c>
      <c r="C7143">
        <v>1.09611580646954</v>
      </c>
      <c r="D7143">
        <v>-3.8381186560637</v>
      </c>
      <c r="E7143">
        <v>-2.2979114482654102</v>
      </c>
      <c r="F7143">
        <v>1.74917756429287E-13</v>
      </c>
      <c r="G7143">
        <v>9.098972760217769E-13</v>
      </c>
    </row>
    <row r="7144" spans="1:7" x14ac:dyDescent="0.2">
      <c r="A7144" t="s">
        <v>11806</v>
      </c>
      <c r="B7144">
        <v>2.4103054911583999</v>
      </c>
      <c r="C7144">
        <v>0.314387483795811</v>
      </c>
      <c r="D7144">
        <v>-2.09591800736258</v>
      </c>
      <c r="E7144">
        <v>-2.2980436785036802</v>
      </c>
      <c r="F7144">
        <v>7.9099665357067311E-8</v>
      </c>
      <c r="G7144">
        <v>2.5730979202658901E-7</v>
      </c>
    </row>
    <row r="7145" spans="1:7" x14ac:dyDescent="0.2">
      <c r="A7145" t="s">
        <v>4006</v>
      </c>
      <c r="B7145">
        <v>2.4321271361797701</v>
      </c>
      <c r="C7145">
        <v>0.62645058807424903</v>
      </c>
      <c r="D7145">
        <v>-1.8056765481055299</v>
      </c>
      <c r="E7145">
        <v>-2.29874134026424</v>
      </c>
      <c r="F7145">
        <v>7.9028452172840709E-8</v>
      </c>
      <c r="G7145">
        <v>2.57104804672679E-7</v>
      </c>
    </row>
    <row r="7146" spans="1:7" x14ac:dyDescent="0.2">
      <c r="A7146" t="s">
        <v>10543</v>
      </c>
      <c r="B7146">
        <v>4.4907278725607096</v>
      </c>
      <c r="C7146">
        <v>0.71173998371455505</v>
      </c>
      <c r="D7146">
        <v>-3.7789878888461601</v>
      </c>
      <c r="E7146">
        <v>-2.2991107283111099</v>
      </c>
      <c r="F7146">
        <v>7.44941420655591E-9</v>
      </c>
      <c r="G7146">
        <v>2.6934347284529199E-8</v>
      </c>
    </row>
    <row r="7147" spans="1:7" x14ac:dyDescent="0.2">
      <c r="A7147" t="s">
        <v>3966</v>
      </c>
      <c r="B7147">
        <v>8.9253848247131593</v>
      </c>
      <c r="C7147">
        <v>2.0465255931982198</v>
      </c>
      <c r="D7147">
        <v>-6.8788592315149399</v>
      </c>
      <c r="E7147">
        <v>-2.3015978693227801</v>
      </c>
      <c r="F7147">
        <v>8.4908530147907599E-15</v>
      </c>
      <c r="G7147">
        <v>4.8495744354374E-14</v>
      </c>
    </row>
    <row r="7148" spans="1:7" x14ac:dyDescent="0.2">
      <c r="A7148" t="s">
        <v>4475</v>
      </c>
      <c r="B7148">
        <v>2.0038682835724999</v>
      </c>
      <c r="C7148">
        <v>0.29640432928050497</v>
      </c>
      <c r="D7148">
        <v>-1.707463954292</v>
      </c>
      <c r="E7148">
        <v>-2.3027297627192098</v>
      </c>
      <c r="F7148">
        <v>4.0437460721018904E-8</v>
      </c>
      <c r="G7148">
        <v>1.3586882827647301E-7</v>
      </c>
    </row>
    <row r="7149" spans="1:7" x14ac:dyDescent="0.2">
      <c r="A7149" t="s">
        <v>10629</v>
      </c>
      <c r="B7149">
        <v>3.87444262105554</v>
      </c>
      <c r="C7149">
        <v>0.69447702911799403</v>
      </c>
      <c r="D7149">
        <v>-3.1799655919375498</v>
      </c>
      <c r="E7149">
        <v>-2.30296181062922</v>
      </c>
      <c r="F7149">
        <v>2.01057083168461E-10</v>
      </c>
      <c r="G7149">
        <v>8.3439886758360005E-10</v>
      </c>
    </row>
    <row r="7150" spans="1:7" x14ac:dyDescent="0.2">
      <c r="A7150" t="s">
        <v>6152</v>
      </c>
      <c r="B7150">
        <v>3.6964043875579797</v>
      </c>
      <c r="C7150">
        <v>0.54100500153786801</v>
      </c>
      <c r="D7150">
        <v>-3.1553993860201199</v>
      </c>
      <c r="E7150">
        <v>-2.3046286215622898</v>
      </c>
      <c r="F7150">
        <v>2.5095714922914701E-9</v>
      </c>
      <c r="G7150">
        <v>9.4745613508179993E-9</v>
      </c>
    </row>
    <row r="7151" spans="1:7" x14ac:dyDescent="0.2">
      <c r="A7151" t="s">
        <v>10795</v>
      </c>
      <c r="B7151">
        <v>2.2833520741781301</v>
      </c>
      <c r="C7151">
        <v>0.401719023952055</v>
      </c>
      <c r="D7151">
        <v>-1.8816330502260801</v>
      </c>
      <c r="E7151">
        <v>-2.3051995918976802</v>
      </c>
      <c r="F7151">
        <v>1.73604664794519E-8</v>
      </c>
      <c r="G7151">
        <v>6.0576207134909991E-8</v>
      </c>
    </row>
    <row r="7152" spans="1:7" x14ac:dyDescent="0.2">
      <c r="A7152" t="s">
        <v>4496</v>
      </c>
      <c r="B7152">
        <v>22.832579032614699</v>
      </c>
      <c r="C7152">
        <v>4.8920503527017001</v>
      </c>
      <c r="D7152">
        <v>-17.940528679913001</v>
      </c>
      <c r="E7152">
        <v>-2.3052045405479502</v>
      </c>
      <c r="F7152">
        <v>3.0609702856460001E-16</v>
      </c>
      <c r="G7152">
        <v>1.9319410363942401E-15</v>
      </c>
    </row>
    <row r="7153" spans="1:7" x14ac:dyDescent="0.2">
      <c r="A7153" t="s">
        <v>5299</v>
      </c>
      <c r="B7153">
        <v>13.383568742328</v>
      </c>
      <c r="C7153">
        <v>2.74896032776681</v>
      </c>
      <c r="D7153">
        <v>-10.6346084145611</v>
      </c>
      <c r="E7153">
        <v>-2.3072881038602198</v>
      </c>
      <c r="F7153">
        <v>1.9178499880819902E-17</v>
      </c>
      <c r="G7153">
        <v>1.3064207499180599E-16</v>
      </c>
    </row>
    <row r="7154" spans="1:7" x14ac:dyDescent="0.2">
      <c r="A7154" t="s">
        <v>6414</v>
      </c>
      <c r="B7154">
        <v>1.6539314708348001</v>
      </c>
      <c r="C7154">
        <v>0.14504855008051701</v>
      </c>
      <c r="D7154">
        <v>-1.50888292075428</v>
      </c>
      <c r="E7154">
        <v>-2.30780656944594</v>
      </c>
      <c r="F7154">
        <v>1.49730895302893E-7</v>
      </c>
      <c r="G7154">
        <v>4.7299157317579797E-7</v>
      </c>
    </row>
    <row r="7155" spans="1:7" x14ac:dyDescent="0.2">
      <c r="A7155" t="s">
        <v>635</v>
      </c>
      <c r="B7155">
        <v>82.198065894634894</v>
      </c>
      <c r="C7155">
        <v>15.044648511128401</v>
      </c>
      <c r="D7155">
        <v>-67.153417383506607</v>
      </c>
      <c r="E7155">
        <v>-2.30823552169907</v>
      </c>
      <c r="F7155">
        <v>7.9637059824575006E-15</v>
      </c>
      <c r="G7155">
        <v>4.5603046422290903E-14</v>
      </c>
    </row>
    <row r="7156" spans="1:7" x14ac:dyDescent="0.2">
      <c r="A7156" t="s">
        <v>613</v>
      </c>
      <c r="B7156">
        <v>25.929924234347499</v>
      </c>
      <c r="C7156">
        <v>4.1067495358268404</v>
      </c>
      <c r="D7156">
        <v>-21.823174698520699</v>
      </c>
      <c r="E7156">
        <v>-2.3085126404444001</v>
      </c>
      <c r="F7156">
        <v>3.4678738986034201E-7</v>
      </c>
      <c r="G7156">
        <v>1.05611932663393E-6</v>
      </c>
    </row>
    <row r="7157" spans="1:7" x14ac:dyDescent="0.2">
      <c r="A7157" t="s">
        <v>5959</v>
      </c>
      <c r="B7157">
        <v>1.4621605953316501</v>
      </c>
      <c r="C7157">
        <v>6.4771584008020994E-2</v>
      </c>
      <c r="D7157">
        <v>-1.39738901132363</v>
      </c>
      <c r="E7157">
        <v>-2.3092966071481102</v>
      </c>
      <c r="F7157">
        <v>3.9025622126403699E-6</v>
      </c>
      <c r="G7157">
        <v>1.0600394605302902E-5</v>
      </c>
    </row>
    <row r="7158" spans="1:7" x14ac:dyDescent="0.2">
      <c r="A7158" t="s">
        <v>11843</v>
      </c>
      <c r="B7158">
        <v>1.7909812973858199</v>
      </c>
      <c r="C7158">
        <v>0.18203815874475299</v>
      </c>
      <c r="D7158">
        <v>-1.60894313864106</v>
      </c>
      <c r="E7158">
        <v>-2.3100717236466499</v>
      </c>
      <c r="F7158">
        <v>7.8013228747464293E-7</v>
      </c>
      <c r="G7158">
        <v>2.29237410285578E-6</v>
      </c>
    </row>
    <row r="7159" spans="1:7" x14ac:dyDescent="0.2">
      <c r="A7159" t="s">
        <v>5012</v>
      </c>
      <c r="B7159">
        <v>1.9837358619301999</v>
      </c>
      <c r="C7159">
        <v>0.19819727040810001</v>
      </c>
      <c r="D7159">
        <v>-1.7855385915221</v>
      </c>
      <c r="E7159">
        <v>-2.31098309568246</v>
      </c>
      <c r="F7159">
        <v>1.6319949865585001E-6</v>
      </c>
      <c r="G7159">
        <v>4.6168705365729497E-6</v>
      </c>
    </row>
    <row r="7160" spans="1:7" x14ac:dyDescent="0.2">
      <c r="A7160" t="s">
        <v>11824</v>
      </c>
      <c r="B7160">
        <v>1.8426613782529699</v>
      </c>
      <c r="C7160">
        <v>0.15955644488256199</v>
      </c>
      <c r="D7160">
        <v>-1.68310493337041</v>
      </c>
      <c r="E7160">
        <v>-2.3123036408132798</v>
      </c>
      <c r="F7160">
        <v>2.0611957983777098E-6</v>
      </c>
      <c r="G7160">
        <v>5.7639966677415707E-6</v>
      </c>
    </row>
    <row r="7161" spans="1:7" x14ac:dyDescent="0.2">
      <c r="A7161" t="s">
        <v>5135</v>
      </c>
      <c r="B7161">
        <v>3.40128596798289</v>
      </c>
      <c r="C7161">
        <v>0.58372504175770301</v>
      </c>
      <c r="D7161">
        <v>-2.8175609262251902</v>
      </c>
      <c r="E7161">
        <v>-2.3127572571338302</v>
      </c>
      <c r="F7161">
        <v>9.5690488372336604E-11</v>
      </c>
      <c r="G7161">
        <v>4.06480441058272E-10</v>
      </c>
    </row>
    <row r="7162" spans="1:7" x14ac:dyDescent="0.2">
      <c r="A7162" t="s">
        <v>6155</v>
      </c>
      <c r="B7162">
        <v>8.2444848264798303</v>
      </c>
      <c r="C7162">
        <v>1.40284642978534</v>
      </c>
      <c r="D7162">
        <v>-6.8416383966945</v>
      </c>
      <c r="E7162">
        <v>-2.3146129847634702</v>
      </c>
      <c r="F7162">
        <v>3.4673595002530897E-10</v>
      </c>
      <c r="G7162">
        <v>1.4113345703690801E-9</v>
      </c>
    </row>
    <row r="7163" spans="1:7" x14ac:dyDescent="0.2">
      <c r="A7163" t="s">
        <v>2086</v>
      </c>
      <c r="B7163">
        <v>52.445537898422202</v>
      </c>
      <c r="C7163">
        <v>9.9918953222270908</v>
      </c>
      <c r="D7163">
        <v>-42.453642576195101</v>
      </c>
      <c r="E7163">
        <v>-2.3148236699679798</v>
      </c>
      <c r="F7163">
        <v>4.6716759611008305E-22</v>
      </c>
      <c r="G7163">
        <v>4.2653013534801795E-21</v>
      </c>
    </row>
    <row r="7164" spans="1:7" x14ac:dyDescent="0.2">
      <c r="A7164" t="s">
        <v>2583</v>
      </c>
      <c r="B7164">
        <v>30.105140317598199</v>
      </c>
      <c r="C7164">
        <v>5.84722340467306</v>
      </c>
      <c r="D7164">
        <v>-24.257916912925101</v>
      </c>
      <c r="E7164">
        <v>-2.31564654101303</v>
      </c>
      <c r="F7164">
        <v>3.1487616518710802E-23</v>
      </c>
      <c r="G7164">
        <v>3.0850191479531697E-22</v>
      </c>
    </row>
    <row r="7165" spans="1:7" x14ac:dyDescent="0.2">
      <c r="A7165" t="s">
        <v>1512</v>
      </c>
      <c r="B7165">
        <v>112.67148649257</v>
      </c>
      <c r="C7165">
        <v>21.943165075881499</v>
      </c>
      <c r="D7165">
        <v>-90.728321416688203</v>
      </c>
      <c r="E7165">
        <v>-2.3158982404317898</v>
      </c>
      <c r="F7165">
        <v>1.7950107192854599E-40</v>
      </c>
      <c r="G7165">
        <v>4.61813996540039E-39</v>
      </c>
    </row>
    <row r="7166" spans="1:7" x14ac:dyDescent="0.2">
      <c r="A7166" t="s">
        <v>5306</v>
      </c>
      <c r="B7166">
        <v>61.474638134760703</v>
      </c>
      <c r="C7166">
        <v>12.3467684513842</v>
      </c>
      <c r="D7166">
        <v>-49.127869683376403</v>
      </c>
      <c r="E7166">
        <v>-2.3159181376127602</v>
      </c>
      <c r="F7166">
        <v>1.32285136726866E-19</v>
      </c>
      <c r="G7166">
        <v>1.02971617225812E-18</v>
      </c>
    </row>
    <row r="7167" spans="1:7" x14ac:dyDescent="0.2">
      <c r="A7167" t="s">
        <v>10662</v>
      </c>
      <c r="B7167">
        <v>7.4801257248407298</v>
      </c>
      <c r="C7167">
        <v>1.4001810244414599</v>
      </c>
      <c r="D7167">
        <v>-6.0799447003992704</v>
      </c>
      <c r="E7167">
        <v>-2.3169099080503801</v>
      </c>
      <c r="F7167">
        <v>2.99562429280288E-10</v>
      </c>
      <c r="G7167">
        <v>1.22744668239984E-9</v>
      </c>
    </row>
    <row r="7168" spans="1:7" x14ac:dyDescent="0.2">
      <c r="A7168" t="s">
        <v>3618</v>
      </c>
      <c r="B7168">
        <v>7.2924279168188102</v>
      </c>
      <c r="C7168">
        <v>1.4138645932414</v>
      </c>
      <c r="D7168">
        <v>-5.87856332357741</v>
      </c>
      <c r="E7168">
        <v>-2.3175238727549901</v>
      </c>
      <c r="F7168">
        <v>2.6240673663361601E-15</v>
      </c>
      <c r="G7168">
        <v>1.5524618136773201E-14</v>
      </c>
    </row>
    <row r="7169" spans="1:7" x14ac:dyDescent="0.2">
      <c r="A7169" t="s">
        <v>12110</v>
      </c>
      <c r="B7169">
        <v>32.739296523491703</v>
      </c>
      <c r="C7169">
        <v>4.1976398050550499</v>
      </c>
      <c r="D7169">
        <v>-28.541656718436599</v>
      </c>
      <c r="E7169">
        <v>-2.31773644208194</v>
      </c>
      <c r="F7169">
        <v>9.9457724639827008E-6</v>
      </c>
      <c r="G7169">
        <v>2.56660343960689E-5</v>
      </c>
    </row>
    <row r="7170" spans="1:7" x14ac:dyDescent="0.2">
      <c r="A7170" t="s">
        <v>2194</v>
      </c>
      <c r="B7170">
        <v>3.8549603091722098</v>
      </c>
      <c r="C7170">
        <v>1.5682873037337202</v>
      </c>
      <c r="D7170">
        <v>-2.2866730054384798</v>
      </c>
      <c r="E7170">
        <v>-2.3179501672879601</v>
      </c>
      <c r="F7170">
        <v>1.0388807910704601E-9</v>
      </c>
      <c r="G7170">
        <v>4.0408507217601002E-9</v>
      </c>
    </row>
    <row r="7171" spans="1:7" x14ac:dyDescent="0.2">
      <c r="A7171" t="s">
        <v>4229</v>
      </c>
      <c r="B7171">
        <v>9.0345114771842798</v>
      </c>
      <c r="C7171">
        <v>1.6869681491075301</v>
      </c>
      <c r="D7171">
        <v>-7.3475433280767497</v>
      </c>
      <c r="E7171">
        <v>-2.31821419926445</v>
      </c>
      <c r="F7171">
        <v>1.3901435584233002E-18</v>
      </c>
      <c r="G7171">
        <v>1.0217408549161401E-17</v>
      </c>
    </row>
    <row r="7172" spans="1:7" x14ac:dyDescent="0.2">
      <c r="A7172" t="s">
        <v>11903</v>
      </c>
      <c r="B7172">
        <v>2.7483553025160501</v>
      </c>
      <c r="C7172">
        <v>0.619147652251958</v>
      </c>
      <c r="D7172">
        <v>-2.1292076502640902</v>
      </c>
      <c r="E7172">
        <v>-2.3183651675275998</v>
      </c>
      <c r="F7172">
        <v>2.0539287189605501E-8</v>
      </c>
      <c r="G7172">
        <v>7.1237707857681E-8</v>
      </c>
    </row>
    <row r="7173" spans="1:7" x14ac:dyDescent="0.2">
      <c r="A7173" t="s">
        <v>6233</v>
      </c>
      <c r="B7173">
        <v>3.06182838309133</v>
      </c>
      <c r="C7173">
        <v>0.77959241773730503</v>
      </c>
      <c r="D7173">
        <v>-2.2822359653540301</v>
      </c>
      <c r="E7173">
        <v>-2.31844991917594</v>
      </c>
      <c r="F7173">
        <v>1.25302607023447E-8</v>
      </c>
      <c r="G7173">
        <v>4.4328712481323898E-8</v>
      </c>
    </row>
    <row r="7174" spans="1:7" x14ac:dyDescent="0.2">
      <c r="A7174" t="s">
        <v>5853</v>
      </c>
      <c r="B7174">
        <v>2.0179715128796598</v>
      </c>
      <c r="C7174">
        <v>0.27409257034394402</v>
      </c>
      <c r="D7174">
        <v>-1.74387894253571</v>
      </c>
      <c r="E7174">
        <v>-2.3202554772670698</v>
      </c>
      <c r="F7174">
        <v>1.05080516137765E-6</v>
      </c>
      <c r="G7174">
        <v>3.04184525301144E-6</v>
      </c>
    </row>
    <row r="7175" spans="1:7" x14ac:dyDescent="0.2">
      <c r="A7175" t="s">
        <v>3402</v>
      </c>
      <c r="B7175">
        <v>2.6809325377401603</v>
      </c>
      <c r="C7175">
        <v>0.52607914314829995</v>
      </c>
      <c r="D7175">
        <v>-2.1548533945918602</v>
      </c>
      <c r="E7175">
        <v>-2.3220582225578301</v>
      </c>
      <c r="F7175">
        <v>6.1432613991383497E-9</v>
      </c>
      <c r="G7175">
        <v>2.2418543635068299E-8</v>
      </c>
    </row>
    <row r="7176" spans="1:7" x14ac:dyDescent="0.2">
      <c r="A7176" t="s">
        <v>6575</v>
      </c>
      <c r="B7176">
        <v>2.3205774521749998</v>
      </c>
      <c r="C7176">
        <v>0.28398560770298897</v>
      </c>
      <c r="D7176">
        <v>-2.0365918444720101</v>
      </c>
      <c r="E7176">
        <v>-2.32215084007799</v>
      </c>
      <c r="F7176">
        <v>3.4675503945756198E-7</v>
      </c>
      <c r="G7176">
        <v>1.05611932663393E-6</v>
      </c>
    </row>
    <row r="7177" spans="1:7" x14ac:dyDescent="0.2">
      <c r="A7177" t="s">
        <v>11370</v>
      </c>
      <c r="B7177">
        <v>3.3234072984549399</v>
      </c>
      <c r="C7177">
        <v>0.66917141847345896</v>
      </c>
      <c r="D7177">
        <v>-2.65423587998148</v>
      </c>
      <c r="E7177">
        <v>-2.32215846601507</v>
      </c>
      <c r="F7177">
        <v>5.7691049289009507E-10</v>
      </c>
      <c r="G7177">
        <v>2.2928737647977704E-9</v>
      </c>
    </row>
    <row r="7178" spans="1:7" x14ac:dyDescent="0.2">
      <c r="A7178" t="s">
        <v>9842</v>
      </c>
      <c r="B7178">
        <v>2.9263817749819299</v>
      </c>
      <c r="C7178">
        <v>0.37077044078981403</v>
      </c>
      <c r="D7178">
        <v>-2.5556113341921201</v>
      </c>
      <c r="E7178">
        <v>-2.32291672367161</v>
      </c>
      <c r="F7178">
        <v>9.8357448931082199E-9</v>
      </c>
      <c r="G7178">
        <v>3.5165142651351994E-8</v>
      </c>
    </row>
    <row r="7179" spans="1:7" x14ac:dyDescent="0.2">
      <c r="A7179" t="s">
        <v>11783</v>
      </c>
      <c r="B7179">
        <v>9.7584945058376995</v>
      </c>
      <c r="C7179">
        <v>1.88568402119206</v>
      </c>
      <c r="D7179">
        <v>-7.8728104846456501</v>
      </c>
      <c r="E7179">
        <v>-2.3230938547509199</v>
      </c>
      <c r="F7179">
        <v>8.5283876190162898E-18</v>
      </c>
      <c r="G7179">
        <v>5.9582823013497194E-17</v>
      </c>
    </row>
    <row r="7180" spans="1:7" x14ac:dyDescent="0.2">
      <c r="A7180" t="s">
        <v>12213</v>
      </c>
      <c r="B7180">
        <v>3.6946328459813</v>
      </c>
      <c r="C7180">
        <v>0.55912605372615298</v>
      </c>
      <c r="D7180">
        <v>-3.1355067922551498</v>
      </c>
      <c r="E7180">
        <v>-2.3233975176022699</v>
      </c>
      <c r="F7180">
        <v>1.02261098108837E-9</v>
      </c>
      <c r="G7180">
        <v>3.9805294264482596E-9</v>
      </c>
    </row>
    <row r="7181" spans="1:7" x14ac:dyDescent="0.2">
      <c r="A7181" t="s">
        <v>4483</v>
      </c>
      <c r="B7181">
        <v>29.256016292340899</v>
      </c>
      <c r="C7181">
        <v>4.9342603572866404</v>
      </c>
      <c r="D7181">
        <v>-24.321755935054298</v>
      </c>
      <c r="E7181">
        <v>-2.3242146687556802</v>
      </c>
      <c r="F7181">
        <v>4.9071576477741396E-10</v>
      </c>
      <c r="G7181">
        <v>1.9662486029065099E-9</v>
      </c>
    </row>
    <row r="7182" spans="1:7" x14ac:dyDescent="0.2">
      <c r="A7182" t="s">
        <v>247</v>
      </c>
      <c r="B7182">
        <v>23.157323915170501</v>
      </c>
      <c r="C7182">
        <v>3.8789483691628002</v>
      </c>
      <c r="D7182">
        <v>-19.278375546007702</v>
      </c>
      <c r="E7182">
        <v>-2.3253944442210002</v>
      </c>
      <c r="F7182">
        <v>3.38492962973521E-9</v>
      </c>
      <c r="G7182">
        <v>1.2637876553304199E-8</v>
      </c>
    </row>
    <row r="7183" spans="1:7" x14ac:dyDescent="0.2">
      <c r="A7183" t="s">
        <v>75</v>
      </c>
      <c r="B7183">
        <v>94.741168836940204</v>
      </c>
      <c r="C7183">
        <v>17.153138421740799</v>
      </c>
      <c r="D7183">
        <v>-77.588030415199398</v>
      </c>
      <c r="E7183">
        <v>-2.32577677836561</v>
      </c>
      <c r="F7183">
        <v>2.77525579391646E-16</v>
      </c>
      <c r="G7183">
        <v>1.7569150627534901E-15</v>
      </c>
    </row>
    <row r="7184" spans="1:7" x14ac:dyDescent="0.2">
      <c r="A7184" t="s">
        <v>344</v>
      </c>
      <c r="B7184">
        <v>42.854981575684</v>
      </c>
      <c r="C7184">
        <v>8.7120204719084207</v>
      </c>
      <c r="D7184">
        <v>-34.142961103775598</v>
      </c>
      <c r="E7184">
        <v>-2.3264750531861802</v>
      </c>
      <c r="F7184">
        <v>2.1943188510938502E-29</v>
      </c>
      <c r="G7184">
        <v>3.09852443980213E-28</v>
      </c>
    </row>
    <row r="7185" spans="1:7" x14ac:dyDescent="0.2">
      <c r="A7185" t="s">
        <v>187</v>
      </c>
      <c r="B7185">
        <v>62.378358522846497</v>
      </c>
      <c r="C7185">
        <v>13.041732823916799</v>
      </c>
      <c r="D7185">
        <v>-49.336625698929701</v>
      </c>
      <c r="E7185">
        <v>-2.3273123925381198</v>
      </c>
      <c r="F7185">
        <v>1.1092731138827301E-17</v>
      </c>
      <c r="G7185">
        <v>7.6864832959766302E-17</v>
      </c>
    </row>
    <row r="7186" spans="1:7" x14ac:dyDescent="0.2">
      <c r="A7186" t="s">
        <v>1395</v>
      </c>
      <c r="B7186">
        <v>180.427349228797</v>
      </c>
      <c r="C7186">
        <v>36.275073058742599</v>
      </c>
      <c r="D7186">
        <v>-144.15227617005399</v>
      </c>
      <c r="E7186">
        <v>-2.3275309329570999</v>
      </c>
      <c r="F7186">
        <v>1.1512614437425598E-58</v>
      </c>
      <c r="G7186">
        <v>7.1214716762631585E-57</v>
      </c>
    </row>
    <row r="7187" spans="1:7" x14ac:dyDescent="0.2">
      <c r="A7187" t="s">
        <v>5365</v>
      </c>
      <c r="B7187">
        <v>2.23609980430526</v>
      </c>
      <c r="C7187">
        <v>0.29209520002130601</v>
      </c>
      <c r="D7187">
        <v>-1.9440046042839501</v>
      </c>
      <c r="E7187">
        <v>-2.32786196273292</v>
      </c>
      <c r="F7187">
        <v>2.5626475629122601E-8</v>
      </c>
      <c r="G7187">
        <v>8.8095750156806104E-8</v>
      </c>
    </row>
    <row r="7188" spans="1:7" x14ac:dyDescent="0.2">
      <c r="A7188" t="s">
        <v>10207</v>
      </c>
      <c r="B7188">
        <v>2.1709503659656701</v>
      </c>
      <c r="C7188">
        <v>0.30573686803024502</v>
      </c>
      <c r="D7188">
        <v>-1.86521349793542</v>
      </c>
      <c r="E7188">
        <v>-2.3336780995879298</v>
      </c>
      <c r="F7188">
        <v>5.61734659637088E-8</v>
      </c>
      <c r="G7188">
        <v>1.85893451467114E-7</v>
      </c>
    </row>
    <row r="7189" spans="1:7" x14ac:dyDescent="0.2">
      <c r="A7189" t="s">
        <v>3663</v>
      </c>
      <c r="B7189">
        <v>36.785798886288703</v>
      </c>
      <c r="C7189">
        <v>7.5761906999492901</v>
      </c>
      <c r="D7189">
        <v>-29.209608186339398</v>
      </c>
      <c r="E7189">
        <v>-2.3351971438643901</v>
      </c>
      <c r="F7189">
        <v>2.4198278527233498E-12</v>
      </c>
      <c r="G7189">
        <v>1.15757536786317E-11</v>
      </c>
    </row>
    <row r="7190" spans="1:7" x14ac:dyDescent="0.2">
      <c r="A7190" t="s">
        <v>11712</v>
      </c>
      <c r="B7190">
        <v>1.4496776656768999</v>
      </c>
      <c r="C7190">
        <v>8.3262651104946295E-2</v>
      </c>
      <c r="D7190">
        <v>-1.36641501457196</v>
      </c>
      <c r="E7190">
        <v>-2.33595347635003</v>
      </c>
      <c r="F7190">
        <v>3.1311596871605097E-7</v>
      </c>
      <c r="G7190">
        <v>9.5729606267038299E-7</v>
      </c>
    </row>
    <row r="7191" spans="1:7" x14ac:dyDescent="0.2">
      <c r="A7191" t="s">
        <v>11817</v>
      </c>
      <c r="B7191">
        <v>2.1580828781039498</v>
      </c>
      <c r="C7191">
        <v>0.32609466656695502</v>
      </c>
      <c r="D7191">
        <v>-1.8319882115369901</v>
      </c>
      <c r="E7191">
        <v>-2.3363040949680398</v>
      </c>
      <c r="F7191">
        <v>5.8256644834597997E-8</v>
      </c>
      <c r="G7191">
        <v>1.9244205764721501E-7</v>
      </c>
    </row>
    <row r="7192" spans="1:7" x14ac:dyDescent="0.2">
      <c r="A7192" t="s">
        <v>462</v>
      </c>
      <c r="B7192">
        <v>2186.31475911607</v>
      </c>
      <c r="C7192">
        <v>364.82353595590803</v>
      </c>
      <c r="D7192">
        <v>-1821.49122316017</v>
      </c>
      <c r="E7192">
        <v>-2.3380603780848999</v>
      </c>
      <c r="F7192">
        <v>5.6416111202793608E-10</v>
      </c>
      <c r="G7192">
        <v>2.2447628514869503E-9</v>
      </c>
    </row>
    <row r="7193" spans="1:7" x14ac:dyDescent="0.2">
      <c r="A7193" t="s">
        <v>2684</v>
      </c>
      <c r="B7193">
        <v>287.98582820137398</v>
      </c>
      <c r="C7193">
        <v>55.529681556709797</v>
      </c>
      <c r="D7193">
        <v>-232.45614664466399</v>
      </c>
      <c r="E7193">
        <v>-2.3398997860540902</v>
      </c>
      <c r="F7193">
        <v>9.3826765355036085E-34</v>
      </c>
      <c r="G7193">
        <v>1.6950432114427698E-32</v>
      </c>
    </row>
    <row r="7194" spans="1:7" x14ac:dyDescent="0.2">
      <c r="A7194" t="s">
        <v>688</v>
      </c>
      <c r="B7194">
        <v>74.586972895653801</v>
      </c>
      <c r="C7194">
        <v>14.6409637557643</v>
      </c>
      <c r="D7194">
        <v>-59.946009139889497</v>
      </c>
      <c r="E7194">
        <v>-2.34100569699635</v>
      </c>
      <c r="F7194">
        <v>4.4806807390643694E-33</v>
      </c>
      <c r="G7194">
        <v>7.7168099581843297E-32</v>
      </c>
    </row>
    <row r="7195" spans="1:7" x14ac:dyDescent="0.2">
      <c r="A7195" t="s">
        <v>1319</v>
      </c>
      <c r="B7195">
        <v>95.624033950108597</v>
      </c>
      <c r="C7195">
        <v>19.9907441621556</v>
      </c>
      <c r="D7195">
        <v>-75.633289787953004</v>
      </c>
      <c r="E7195">
        <v>-2.3410642030130799</v>
      </c>
      <c r="F7195">
        <v>6.0106592542463705E-32</v>
      </c>
      <c r="G7195">
        <v>9.7621074848096715E-31</v>
      </c>
    </row>
    <row r="7196" spans="1:7" x14ac:dyDescent="0.2">
      <c r="A7196" t="s">
        <v>1708</v>
      </c>
      <c r="B7196">
        <v>15.847366123754799</v>
      </c>
      <c r="C7196">
        <v>3.2488868539936799</v>
      </c>
      <c r="D7196">
        <v>-12.5984792697611</v>
      </c>
      <c r="E7196">
        <v>-2.3424800849885199</v>
      </c>
      <c r="F7196">
        <v>2.5896434213669703E-31</v>
      </c>
      <c r="G7196">
        <v>4.0648847337793197E-30</v>
      </c>
    </row>
    <row r="7197" spans="1:7" x14ac:dyDescent="0.2">
      <c r="A7197" t="s">
        <v>3231</v>
      </c>
      <c r="B7197">
        <v>100.68193865936399</v>
      </c>
      <c r="C7197">
        <v>19.642733556882</v>
      </c>
      <c r="D7197">
        <v>-81.039205102482001</v>
      </c>
      <c r="E7197">
        <v>-2.34313144864903</v>
      </c>
      <c r="F7197">
        <v>1.41729125299912E-47</v>
      </c>
      <c r="G7197">
        <v>5.3296268916736801E-46</v>
      </c>
    </row>
    <row r="7198" spans="1:7" x14ac:dyDescent="0.2">
      <c r="A7198" t="s">
        <v>12367</v>
      </c>
      <c r="B7198">
        <v>5.2694021119511598</v>
      </c>
      <c r="C7198">
        <v>0.98129701993653295</v>
      </c>
      <c r="D7198">
        <v>-4.2881050920146304</v>
      </c>
      <c r="E7198">
        <v>-2.3437149651848301</v>
      </c>
      <c r="F7198">
        <v>2.3986024640765299E-14</v>
      </c>
      <c r="G7198">
        <v>1.32879113319058E-13</v>
      </c>
    </row>
    <row r="7199" spans="1:7" x14ac:dyDescent="0.2">
      <c r="A7199" t="s">
        <v>6164</v>
      </c>
      <c r="B7199">
        <v>2.8358430051109798</v>
      </c>
      <c r="C7199">
        <v>0.423445649135608</v>
      </c>
      <c r="D7199">
        <v>-2.41239735597537</v>
      </c>
      <c r="E7199">
        <v>-2.3452350138089302</v>
      </c>
      <c r="F7199">
        <v>9.4229180974825405E-10</v>
      </c>
      <c r="G7199">
        <v>3.6811354929402999E-9</v>
      </c>
    </row>
    <row r="7200" spans="1:7" x14ac:dyDescent="0.2">
      <c r="A7200" t="s">
        <v>6132</v>
      </c>
      <c r="B7200">
        <v>4.8016639051833199</v>
      </c>
      <c r="C7200">
        <v>0.78728877458824797</v>
      </c>
      <c r="D7200">
        <v>-4.0143751305950701</v>
      </c>
      <c r="E7200">
        <v>-2.34554296475436</v>
      </c>
      <c r="F7200">
        <v>1.7236523586720999E-12</v>
      </c>
      <c r="G7200">
        <v>8.3460221202214495E-12</v>
      </c>
    </row>
    <row r="7201" spans="1:7" x14ac:dyDescent="0.2">
      <c r="A7201" t="s">
        <v>5616</v>
      </c>
      <c r="B7201">
        <v>8.6324425829853002</v>
      </c>
      <c r="C7201">
        <v>1.7096433532700201</v>
      </c>
      <c r="D7201">
        <v>-6.9227992297152801</v>
      </c>
      <c r="E7201">
        <v>-2.34597389845336</v>
      </c>
      <c r="F7201">
        <v>1.19540422064773E-10</v>
      </c>
      <c r="G7201">
        <v>5.0430814054283301E-10</v>
      </c>
    </row>
    <row r="7202" spans="1:7" x14ac:dyDescent="0.2">
      <c r="A7202" t="s">
        <v>12465</v>
      </c>
      <c r="B7202">
        <v>1.6672016357253598</v>
      </c>
      <c r="C7202">
        <v>8.5655763841646207E-2</v>
      </c>
      <c r="D7202">
        <v>-1.5815458718837201</v>
      </c>
      <c r="E7202">
        <v>-2.3476358379133999</v>
      </c>
      <c r="F7202">
        <v>9.6175600023199798E-7</v>
      </c>
      <c r="G7202">
        <v>2.7969762313868598E-6</v>
      </c>
    </row>
    <row r="7203" spans="1:7" x14ac:dyDescent="0.2">
      <c r="A7203" t="s">
        <v>9390</v>
      </c>
      <c r="B7203">
        <v>10.621086706598501</v>
      </c>
      <c r="C7203">
        <v>1.82478558870972</v>
      </c>
      <c r="D7203">
        <v>-8.7963011178888095</v>
      </c>
      <c r="E7203">
        <v>-2.34771342617046</v>
      </c>
      <c r="F7203">
        <v>6.1592227582813497E-18</v>
      </c>
      <c r="G7203">
        <v>4.3447040968335505E-17</v>
      </c>
    </row>
    <row r="7204" spans="1:7" x14ac:dyDescent="0.2">
      <c r="A7204" t="s">
        <v>380</v>
      </c>
      <c r="B7204">
        <v>96.260758952561204</v>
      </c>
      <c r="C7204">
        <v>17.215825276300102</v>
      </c>
      <c r="D7204">
        <v>-79.044933676261095</v>
      </c>
      <c r="E7204">
        <v>-2.34802889836361</v>
      </c>
      <c r="F7204">
        <v>4.5811705584526805E-13</v>
      </c>
      <c r="G7204">
        <v>2.31248464597124E-12</v>
      </c>
    </row>
    <row r="7205" spans="1:7" x14ac:dyDescent="0.2">
      <c r="A7205" t="s">
        <v>11920</v>
      </c>
      <c r="B7205">
        <v>4.3666990774187502</v>
      </c>
      <c r="C7205">
        <v>1.1327056902694399</v>
      </c>
      <c r="D7205">
        <v>-3.2339933871493098</v>
      </c>
      <c r="E7205">
        <v>-2.3485685740351898</v>
      </c>
      <c r="F7205">
        <v>2.8266233583026403E-10</v>
      </c>
      <c r="G7205">
        <v>1.1598660442638702E-9</v>
      </c>
    </row>
    <row r="7206" spans="1:7" x14ac:dyDescent="0.2">
      <c r="A7206" t="s">
        <v>5077</v>
      </c>
      <c r="B7206">
        <v>1.7362933250166699</v>
      </c>
      <c r="C7206">
        <v>0.217481145122812</v>
      </c>
      <c r="D7206">
        <v>-1.5188121798938599</v>
      </c>
      <c r="E7206">
        <v>-2.34866103587603</v>
      </c>
      <c r="F7206">
        <v>8.1966424805034602E-8</v>
      </c>
      <c r="G7206">
        <v>2.6627626007204202E-7</v>
      </c>
    </row>
    <row r="7207" spans="1:7" x14ac:dyDescent="0.2">
      <c r="A7207" t="s">
        <v>5382</v>
      </c>
      <c r="B7207">
        <v>2.2869944276608098</v>
      </c>
      <c r="C7207">
        <v>0.26125211000520798</v>
      </c>
      <c r="D7207">
        <v>-2.0257423176556002</v>
      </c>
      <c r="E7207">
        <v>-2.3493657142496698</v>
      </c>
      <c r="F7207">
        <v>1.4665795662881901E-7</v>
      </c>
      <c r="G7207">
        <v>4.6356448657458398E-7</v>
      </c>
    </row>
    <row r="7208" spans="1:7" x14ac:dyDescent="0.2">
      <c r="A7208" t="s">
        <v>2115</v>
      </c>
      <c r="B7208">
        <v>143.90443553380501</v>
      </c>
      <c r="C7208">
        <v>27.521981389442001</v>
      </c>
      <c r="D7208">
        <v>-116.382454144363</v>
      </c>
      <c r="E7208">
        <v>-2.3508010833764499</v>
      </c>
      <c r="F7208">
        <v>5.8528838994440895E-30</v>
      </c>
      <c r="G7208">
        <v>8.5535016241549606E-29</v>
      </c>
    </row>
    <row r="7209" spans="1:7" x14ac:dyDescent="0.2">
      <c r="A7209" t="s">
        <v>6268</v>
      </c>
      <c r="B7209">
        <v>2.1308302624378501</v>
      </c>
      <c r="C7209">
        <v>0.31827967858080403</v>
      </c>
      <c r="D7209">
        <v>-1.8125505838570501</v>
      </c>
      <c r="E7209">
        <v>-2.35329555129635</v>
      </c>
      <c r="F7209">
        <v>6.6812421335338698E-8</v>
      </c>
      <c r="G7209">
        <v>2.1915815897070299E-7</v>
      </c>
    </row>
    <row r="7210" spans="1:7" x14ac:dyDescent="0.2">
      <c r="A7210" t="s">
        <v>11601</v>
      </c>
      <c r="B7210">
        <v>2.9294454185086698</v>
      </c>
      <c r="C7210">
        <v>0.49604112288060198</v>
      </c>
      <c r="D7210">
        <v>-2.4334042956280699</v>
      </c>
      <c r="E7210">
        <v>-2.3547478183275001</v>
      </c>
      <c r="F7210">
        <v>4.3978045774100503E-9</v>
      </c>
      <c r="G7210">
        <v>1.62703724379773E-8</v>
      </c>
    </row>
    <row r="7211" spans="1:7" x14ac:dyDescent="0.2">
      <c r="A7211" t="s">
        <v>3335</v>
      </c>
      <c r="B7211">
        <v>2.3555164341576198</v>
      </c>
      <c r="C7211">
        <v>0.27702503189556998</v>
      </c>
      <c r="D7211">
        <v>-2.07849140226205</v>
      </c>
      <c r="E7211">
        <v>-2.3553227730837398</v>
      </c>
      <c r="F7211">
        <v>3.2281158707072294E-8</v>
      </c>
      <c r="G7211">
        <v>1.09864536014238E-7</v>
      </c>
    </row>
    <row r="7212" spans="1:7" x14ac:dyDescent="0.2">
      <c r="A7212" t="s">
        <v>4331</v>
      </c>
      <c r="B7212">
        <v>25.5416205828278</v>
      </c>
      <c r="C7212">
        <v>4.8540007009479496</v>
      </c>
      <c r="D7212">
        <v>-20.687619881879801</v>
      </c>
      <c r="E7212">
        <v>-2.3557759954693198</v>
      </c>
      <c r="F7212">
        <v>4.9558212361741495E-21</v>
      </c>
      <c r="G7212">
        <v>4.2257875369465395E-20</v>
      </c>
    </row>
    <row r="7213" spans="1:7" x14ac:dyDescent="0.2">
      <c r="A7213" t="s">
        <v>9509</v>
      </c>
      <c r="B7213">
        <v>4.3148657207163303</v>
      </c>
      <c r="C7213">
        <v>0.74310117985873103</v>
      </c>
      <c r="D7213">
        <v>-3.5717645408576</v>
      </c>
      <c r="E7213">
        <v>-2.35625204283423</v>
      </c>
      <c r="F7213">
        <v>1.38627988591797E-9</v>
      </c>
      <c r="G7213">
        <v>5.3410945678328601E-9</v>
      </c>
    </row>
    <row r="7214" spans="1:7" x14ac:dyDescent="0.2">
      <c r="A7214" t="s">
        <v>4711</v>
      </c>
      <c r="B7214">
        <v>5.1173882025218296</v>
      </c>
      <c r="C7214">
        <v>0.82021887370160695</v>
      </c>
      <c r="D7214">
        <v>-4.2971693288202202</v>
      </c>
      <c r="E7214">
        <v>-2.3575500369428499</v>
      </c>
      <c r="F7214">
        <v>1.4372474770300401E-12</v>
      </c>
      <c r="G7214">
        <v>7.0090118760093398E-12</v>
      </c>
    </row>
    <row r="7215" spans="1:7" x14ac:dyDescent="0.2">
      <c r="A7215" t="s">
        <v>6295</v>
      </c>
      <c r="B7215">
        <v>5.8907431123359597</v>
      </c>
      <c r="C7215">
        <v>0.86472695078053696</v>
      </c>
      <c r="D7215">
        <v>-5.02601616155542</v>
      </c>
      <c r="E7215">
        <v>-2.35757456806633</v>
      </c>
      <c r="F7215">
        <v>6.9618834682680198E-9</v>
      </c>
      <c r="G7215">
        <v>2.5232704187197699E-8</v>
      </c>
    </row>
    <row r="7216" spans="1:7" x14ac:dyDescent="0.2">
      <c r="A7216" t="s">
        <v>3914</v>
      </c>
      <c r="B7216">
        <v>2.9145886571303401</v>
      </c>
      <c r="C7216">
        <v>0.38992502121371497</v>
      </c>
      <c r="D7216">
        <v>-2.5246636359166201</v>
      </c>
      <c r="E7216">
        <v>-2.35814944074711</v>
      </c>
      <c r="F7216">
        <v>1.13034958580751E-8</v>
      </c>
      <c r="G7216">
        <v>4.0144677115354002E-8</v>
      </c>
    </row>
    <row r="7217" spans="1:7" x14ac:dyDescent="0.2">
      <c r="A7217" t="s">
        <v>4721</v>
      </c>
      <c r="B7217">
        <v>9.0460954960673803</v>
      </c>
      <c r="C7217">
        <v>1.5387945204581599</v>
      </c>
      <c r="D7217">
        <v>-7.5073009756092102</v>
      </c>
      <c r="E7217">
        <v>-2.3583797942251898</v>
      </c>
      <c r="F7217">
        <v>2.47166201045561E-18</v>
      </c>
      <c r="G7217">
        <v>1.7860890316107999E-17</v>
      </c>
    </row>
    <row r="7218" spans="1:7" x14ac:dyDescent="0.2">
      <c r="A7218" t="s">
        <v>5258</v>
      </c>
      <c r="B7218">
        <v>1.45349392703941</v>
      </c>
      <c r="C7218">
        <v>2.7068536188396899E-2</v>
      </c>
      <c r="D7218">
        <v>-1.4264253908510101</v>
      </c>
      <c r="E7218">
        <v>-2.3585450045343999</v>
      </c>
      <c r="F7218">
        <v>6.5229504226339696E-7</v>
      </c>
      <c r="G7218">
        <v>1.9328493117408E-6</v>
      </c>
    </row>
    <row r="7219" spans="1:7" x14ac:dyDescent="0.2">
      <c r="A7219" t="s">
        <v>10837</v>
      </c>
      <c r="B7219">
        <v>4.3024987894450897</v>
      </c>
      <c r="C7219">
        <v>0.604738901931829</v>
      </c>
      <c r="D7219">
        <v>-3.6977598875132598</v>
      </c>
      <c r="E7219">
        <v>-2.3600706441061101</v>
      </c>
      <c r="F7219">
        <v>3.2574246521800397E-8</v>
      </c>
      <c r="G7219">
        <v>1.1080190015365599E-7</v>
      </c>
    </row>
    <row r="7220" spans="1:7" x14ac:dyDescent="0.2">
      <c r="A7220" t="s">
        <v>5425</v>
      </c>
      <c r="B7220">
        <v>1.8173768508586501</v>
      </c>
      <c r="C7220">
        <v>0.19207636262952599</v>
      </c>
      <c r="D7220">
        <v>-1.62530048822913</v>
      </c>
      <c r="E7220">
        <v>-2.3606582828181</v>
      </c>
      <c r="F7220">
        <v>3.6783652735361999E-7</v>
      </c>
      <c r="G7220">
        <v>1.1170803883861999E-6</v>
      </c>
    </row>
    <row r="7221" spans="1:7" x14ac:dyDescent="0.2">
      <c r="A7221" t="s">
        <v>2470</v>
      </c>
      <c r="B7221">
        <v>753.00423474874106</v>
      </c>
      <c r="C7221">
        <v>143.24937086345099</v>
      </c>
      <c r="D7221">
        <v>-609.75486388528998</v>
      </c>
      <c r="E7221">
        <v>-2.3615303949606901</v>
      </c>
      <c r="F7221">
        <v>1.1772555084327501E-43</v>
      </c>
      <c r="G7221">
        <v>3.5603748558792596E-42</v>
      </c>
    </row>
    <row r="7222" spans="1:7" x14ac:dyDescent="0.2">
      <c r="A7222" t="s">
        <v>9428</v>
      </c>
      <c r="B7222">
        <v>5.1223076411536201</v>
      </c>
      <c r="C7222">
        <v>0.78140470768361603</v>
      </c>
      <c r="D7222">
        <v>-4.3409029334699998</v>
      </c>
      <c r="E7222">
        <v>-2.3617180565237099</v>
      </c>
      <c r="F7222">
        <v>1.7457243286421199E-11</v>
      </c>
      <c r="G7222">
        <v>7.8288287034908697E-11</v>
      </c>
    </row>
    <row r="7223" spans="1:7" x14ac:dyDescent="0.2">
      <c r="A7223" t="s">
        <v>6129</v>
      </c>
      <c r="B7223">
        <v>1.7804884932893401</v>
      </c>
      <c r="C7223">
        <v>0.21279743973356199</v>
      </c>
      <c r="D7223">
        <v>-1.56769105355577</v>
      </c>
      <c r="E7223">
        <v>-2.3657868132625399</v>
      </c>
      <c r="F7223">
        <v>1.6233237969281101E-7</v>
      </c>
      <c r="G7223">
        <v>5.1084367769676293E-7</v>
      </c>
    </row>
    <row r="7224" spans="1:7" x14ac:dyDescent="0.2">
      <c r="A7224" t="s">
        <v>4378</v>
      </c>
      <c r="B7224">
        <v>8.3366807551919102</v>
      </c>
      <c r="C7224">
        <v>1.55745259898908</v>
      </c>
      <c r="D7224">
        <v>-6.77922815620283</v>
      </c>
      <c r="E7224">
        <v>-2.3659527903989699</v>
      </c>
      <c r="F7224">
        <v>1.03308408591045E-14</v>
      </c>
      <c r="G7224">
        <v>5.8705531984641301E-14</v>
      </c>
    </row>
    <row r="7225" spans="1:7" x14ac:dyDescent="0.2">
      <c r="A7225" t="s">
        <v>3905</v>
      </c>
      <c r="B7225">
        <v>37.567503470455698</v>
      </c>
      <c r="C7225">
        <v>7.1840020915079297</v>
      </c>
      <c r="D7225">
        <v>-30.383501378947699</v>
      </c>
      <c r="E7225">
        <v>-2.3660859882948202</v>
      </c>
      <c r="F7225">
        <v>2.7354242921611996E-26</v>
      </c>
      <c r="G7225">
        <v>3.2178685915513699E-25</v>
      </c>
    </row>
    <row r="7226" spans="1:7" x14ac:dyDescent="0.2">
      <c r="A7226" t="s">
        <v>5057</v>
      </c>
      <c r="B7226">
        <v>27.5217629583065</v>
      </c>
      <c r="C7226">
        <v>4.48947820410093</v>
      </c>
      <c r="D7226">
        <v>-23.032284754205602</v>
      </c>
      <c r="E7226">
        <v>-2.36699106993734</v>
      </c>
      <c r="F7226">
        <v>4.6635924146615102E-10</v>
      </c>
      <c r="G7226">
        <v>1.8734415948330202E-9</v>
      </c>
    </row>
    <row r="7227" spans="1:7" x14ac:dyDescent="0.2">
      <c r="A7227" t="s">
        <v>2803</v>
      </c>
      <c r="B7227">
        <v>37.504992503030202</v>
      </c>
      <c r="C7227">
        <v>7.0912798782353503</v>
      </c>
      <c r="D7227">
        <v>-30.413712624794901</v>
      </c>
      <c r="E7227">
        <v>-2.3685589442622499</v>
      </c>
      <c r="F7227">
        <v>3.8421032462052498E-23</v>
      </c>
      <c r="G7227">
        <v>3.7432756137772299E-22</v>
      </c>
    </row>
    <row r="7228" spans="1:7" x14ac:dyDescent="0.2">
      <c r="A7228" t="s">
        <v>5319</v>
      </c>
      <c r="B7228">
        <v>65.895244906856803</v>
      </c>
      <c r="C7228">
        <v>12.9983939423491</v>
      </c>
      <c r="D7228">
        <v>-52.896850964507699</v>
      </c>
      <c r="E7228">
        <v>-2.3687502807445098</v>
      </c>
      <c r="F7228">
        <v>6.4256598766186798E-28</v>
      </c>
      <c r="G7228">
        <v>8.2658550061737105E-27</v>
      </c>
    </row>
    <row r="7229" spans="1:7" x14ac:dyDescent="0.2">
      <c r="A7229" t="s">
        <v>9204</v>
      </c>
      <c r="B7229">
        <v>1.7964278633594999</v>
      </c>
      <c r="C7229">
        <v>2.7975880818331501E-2</v>
      </c>
      <c r="D7229">
        <v>-1.76845198254117</v>
      </c>
      <c r="E7229">
        <v>-2.3695825547356799</v>
      </c>
      <c r="F7229">
        <v>3.8659695181679099E-5</v>
      </c>
      <c r="G7229">
        <v>9.2850770430986511E-5</v>
      </c>
    </row>
    <row r="7230" spans="1:7" x14ac:dyDescent="0.2">
      <c r="A7230" t="s">
        <v>11253</v>
      </c>
      <c r="B7230">
        <v>3.2687301809939702</v>
      </c>
      <c r="C7230">
        <v>0.82303976417359503</v>
      </c>
      <c r="D7230">
        <v>-2.4456904168203799</v>
      </c>
      <c r="E7230">
        <v>-2.3700403796531</v>
      </c>
      <c r="F7230">
        <v>6.8749533581944601E-10</v>
      </c>
      <c r="G7230">
        <v>2.7179161379011002E-9</v>
      </c>
    </row>
    <row r="7231" spans="1:7" x14ac:dyDescent="0.2">
      <c r="A7231" t="s">
        <v>10872</v>
      </c>
      <c r="B7231">
        <v>1.6958450159429801</v>
      </c>
      <c r="C7231">
        <v>0.10858249208942999</v>
      </c>
      <c r="D7231">
        <v>-1.58726252385355</v>
      </c>
      <c r="E7231">
        <v>-2.37014916150203</v>
      </c>
      <c r="F7231">
        <v>3.05167146619818E-7</v>
      </c>
      <c r="G7231">
        <v>9.3436025112669392E-7</v>
      </c>
    </row>
    <row r="7232" spans="1:7" x14ac:dyDescent="0.2">
      <c r="A7232" t="s">
        <v>3115</v>
      </c>
      <c r="B7232">
        <v>30.8252233073433</v>
      </c>
      <c r="C7232">
        <v>6.2985627696155602</v>
      </c>
      <c r="D7232">
        <v>-24.5266605377278</v>
      </c>
      <c r="E7232">
        <v>-2.3713885602912099</v>
      </c>
      <c r="F7232">
        <v>5.2146303054958902E-29</v>
      </c>
      <c r="G7232">
        <v>7.1823116223523195E-28</v>
      </c>
    </row>
    <row r="7233" spans="1:7" x14ac:dyDescent="0.2">
      <c r="A7233" t="s">
        <v>631</v>
      </c>
      <c r="B7233">
        <v>10.051034362470199</v>
      </c>
      <c r="C7233">
        <v>1.55165776194258</v>
      </c>
      <c r="D7233">
        <v>-8.4993766005276097</v>
      </c>
      <c r="E7233">
        <v>-2.3740459294986098</v>
      </c>
      <c r="F7233">
        <v>6.6520559642154597E-9</v>
      </c>
      <c r="G7233">
        <v>2.41572231530483E-8</v>
      </c>
    </row>
    <row r="7234" spans="1:7" x14ac:dyDescent="0.2">
      <c r="A7234" t="s">
        <v>11378</v>
      </c>
      <c r="B7234">
        <v>4.1692167276292498</v>
      </c>
      <c r="C7234">
        <v>0.819694720241115</v>
      </c>
      <c r="D7234">
        <v>-3.34952200738813</v>
      </c>
      <c r="E7234">
        <v>-2.3744228473282298</v>
      </c>
      <c r="F7234">
        <v>6.2731875472298104E-10</v>
      </c>
      <c r="G7234">
        <v>2.4865989365043102E-9</v>
      </c>
    </row>
    <row r="7235" spans="1:7" x14ac:dyDescent="0.2">
      <c r="A7235" t="s">
        <v>12094</v>
      </c>
      <c r="B7235">
        <v>5.2731090427521403</v>
      </c>
      <c r="C7235">
        <v>0.92544499810176195</v>
      </c>
      <c r="D7235">
        <v>-4.3476640446503803</v>
      </c>
      <c r="E7235">
        <v>-2.37469463560203</v>
      </c>
      <c r="F7235">
        <v>7.0117914395886208E-11</v>
      </c>
      <c r="G7235">
        <v>3.0127935762211E-10</v>
      </c>
    </row>
    <row r="7236" spans="1:7" x14ac:dyDescent="0.2">
      <c r="A7236" t="s">
        <v>4928</v>
      </c>
      <c r="B7236">
        <v>2.4439335568765101</v>
      </c>
      <c r="C7236">
        <v>0.30605367261056399</v>
      </c>
      <c r="D7236">
        <v>-2.1378798842659399</v>
      </c>
      <c r="E7236">
        <v>-2.3757712987859398</v>
      </c>
      <c r="F7236">
        <v>1.5454649888793698E-7</v>
      </c>
      <c r="G7236">
        <v>4.8741827213631099E-7</v>
      </c>
    </row>
    <row r="7237" spans="1:7" x14ac:dyDescent="0.2">
      <c r="A7237" t="s">
        <v>6357</v>
      </c>
      <c r="B7237">
        <v>4.8659361230004698</v>
      </c>
      <c r="C7237">
        <v>0.86663703202405795</v>
      </c>
      <c r="D7237">
        <v>-3.9992990909764101</v>
      </c>
      <c r="E7237">
        <v>-2.3768979547536002</v>
      </c>
      <c r="F7237">
        <v>8.742658220874389E-12</v>
      </c>
      <c r="G7237">
        <v>3.9974813693404697E-11</v>
      </c>
    </row>
    <row r="7238" spans="1:7" x14ac:dyDescent="0.2">
      <c r="A7238" t="s">
        <v>5238</v>
      </c>
      <c r="B7238">
        <v>10.336572127637099</v>
      </c>
      <c r="C7238">
        <v>1.7499084003090402</v>
      </c>
      <c r="D7238">
        <v>-8.5866637273280304</v>
      </c>
      <c r="E7238">
        <v>-2.3773453318992401</v>
      </c>
      <c r="F7238">
        <v>3.5141536370148703E-20</v>
      </c>
      <c r="G7238">
        <v>2.8412190349074601E-19</v>
      </c>
    </row>
    <row r="7239" spans="1:7" x14ac:dyDescent="0.2">
      <c r="A7239" t="s">
        <v>12306</v>
      </c>
      <c r="B7239">
        <v>4.1904560823462296</v>
      </c>
      <c r="C7239">
        <v>0.37498328261807601</v>
      </c>
      <c r="D7239">
        <v>-3.8154727997281599</v>
      </c>
      <c r="E7239">
        <v>-2.3777214394858399</v>
      </c>
      <c r="F7239">
        <v>2.4646211946040502E-5</v>
      </c>
      <c r="G7239">
        <v>6.0695288500331705E-5</v>
      </c>
    </row>
    <row r="7240" spans="1:7" x14ac:dyDescent="0.2">
      <c r="A7240" t="s">
        <v>2336</v>
      </c>
      <c r="B7240">
        <v>8.6654135967853598</v>
      </c>
      <c r="C7240">
        <v>1.73388966131349</v>
      </c>
      <c r="D7240">
        <v>-6.9315239354718701</v>
      </c>
      <c r="E7240">
        <v>-2.3778904565503498</v>
      </c>
      <c r="F7240">
        <v>7.3710489438944295E-15</v>
      </c>
      <c r="G7240">
        <v>4.22925058504239E-14</v>
      </c>
    </row>
    <row r="7241" spans="1:7" x14ac:dyDescent="0.2">
      <c r="A7241" t="s">
        <v>4304</v>
      </c>
      <c r="B7241">
        <v>4.5480439414876699</v>
      </c>
      <c r="C7241">
        <v>0.712698792010795</v>
      </c>
      <c r="D7241">
        <v>-3.8353451494768702</v>
      </c>
      <c r="E7241">
        <v>-2.37794489119982</v>
      </c>
      <c r="F7241">
        <v>1.3889847787762602E-13</v>
      </c>
      <c r="G7241">
        <v>7.2820696476063306E-13</v>
      </c>
    </row>
    <row r="7242" spans="1:7" x14ac:dyDescent="0.2">
      <c r="A7242" t="s">
        <v>5141</v>
      </c>
      <c r="B7242">
        <v>3.6472408590454197</v>
      </c>
      <c r="C7242">
        <v>0.52731185852816498</v>
      </c>
      <c r="D7242">
        <v>-3.11992900051726</v>
      </c>
      <c r="E7242">
        <v>-2.3787472107476599</v>
      </c>
      <c r="F7242">
        <v>1.1399732483806802E-9</v>
      </c>
      <c r="G7242">
        <v>4.4187172186027706E-9</v>
      </c>
    </row>
    <row r="7243" spans="1:7" x14ac:dyDescent="0.2">
      <c r="A7243" t="s">
        <v>2012</v>
      </c>
      <c r="B7243">
        <v>20.4961564276961</v>
      </c>
      <c r="C7243">
        <v>4.3265950898345196</v>
      </c>
      <c r="D7243">
        <v>-16.169561337861499</v>
      </c>
      <c r="E7243">
        <v>-2.3794226884101701</v>
      </c>
      <c r="F7243">
        <v>3.9080351449552705E-27</v>
      </c>
      <c r="G7243">
        <v>4.8026566699093697E-26</v>
      </c>
    </row>
    <row r="7244" spans="1:7" x14ac:dyDescent="0.2">
      <c r="A7244" t="s">
        <v>9602</v>
      </c>
      <c r="B7244">
        <v>2.1940132898640998</v>
      </c>
      <c r="C7244">
        <v>0.102536074940344</v>
      </c>
      <c r="D7244">
        <v>-2.0914772149237502</v>
      </c>
      <c r="E7244">
        <v>-2.3807860841965001</v>
      </c>
      <c r="F7244">
        <v>3.4411616140540599E-5</v>
      </c>
      <c r="G7244">
        <v>8.315742837106131E-5</v>
      </c>
    </row>
    <row r="7245" spans="1:7" x14ac:dyDescent="0.2">
      <c r="A7245" t="s">
        <v>3901</v>
      </c>
      <c r="B7245">
        <v>5.4163910154260897</v>
      </c>
      <c r="C7245">
        <v>0.85365164839466401</v>
      </c>
      <c r="D7245">
        <v>-4.5627393670314298</v>
      </c>
      <c r="E7245">
        <v>-2.3809881398144102</v>
      </c>
      <c r="F7245">
        <v>2.01121633320761E-13</v>
      </c>
      <c r="G7245">
        <v>1.0429194219916801E-12</v>
      </c>
    </row>
    <row r="7246" spans="1:7" x14ac:dyDescent="0.2">
      <c r="A7246" t="s">
        <v>4992</v>
      </c>
      <c r="B7246">
        <v>4.4226938062770103</v>
      </c>
      <c r="C7246">
        <v>0.67963323918316498</v>
      </c>
      <c r="D7246">
        <v>-3.7430605670938402</v>
      </c>
      <c r="E7246">
        <v>-2.3811414212345201</v>
      </c>
      <c r="F7246">
        <v>9.90564305495587E-12</v>
      </c>
      <c r="G7246">
        <v>4.51213910660169E-11</v>
      </c>
    </row>
    <row r="7247" spans="1:7" x14ac:dyDescent="0.2">
      <c r="A7247" t="s">
        <v>9137</v>
      </c>
      <c r="B7247">
        <v>10.2342155394456</v>
      </c>
      <c r="C7247">
        <v>1.6121593706260799</v>
      </c>
      <c r="D7247">
        <v>-8.6220561688195101</v>
      </c>
      <c r="E7247">
        <v>-2.3818269859174501</v>
      </c>
      <c r="F7247">
        <v>4.3691914183306296E-12</v>
      </c>
      <c r="G7247">
        <v>2.0527097151202299E-11</v>
      </c>
    </row>
    <row r="7248" spans="1:7" x14ac:dyDescent="0.2">
      <c r="A7248" t="s">
        <v>3078</v>
      </c>
      <c r="B7248">
        <v>6.2022946725791801</v>
      </c>
      <c r="C7248">
        <v>1.16651018322855</v>
      </c>
      <c r="D7248">
        <v>-5.0357844893506396</v>
      </c>
      <c r="E7248">
        <v>-2.38192350076381</v>
      </c>
      <c r="F7248">
        <v>2.3233980147089E-14</v>
      </c>
      <c r="G7248">
        <v>1.28807510230335E-13</v>
      </c>
    </row>
    <row r="7249" spans="1:7" x14ac:dyDescent="0.2">
      <c r="A7249" t="s">
        <v>10992</v>
      </c>
      <c r="B7249">
        <v>2.5878700975192701</v>
      </c>
      <c r="C7249">
        <v>0.28586428628730198</v>
      </c>
      <c r="D7249">
        <v>-2.3020058112319699</v>
      </c>
      <c r="E7249">
        <v>-2.3843528592678398</v>
      </c>
      <c r="F7249">
        <v>4.8293647412178005E-9</v>
      </c>
      <c r="G7249">
        <v>1.77956217852277E-8</v>
      </c>
    </row>
    <row r="7250" spans="1:7" x14ac:dyDescent="0.2">
      <c r="A7250" t="s">
        <v>2507</v>
      </c>
      <c r="B7250">
        <v>21.114394210045401</v>
      </c>
      <c r="C7250">
        <v>3.8453905640085799</v>
      </c>
      <c r="D7250">
        <v>-17.269003646036801</v>
      </c>
      <c r="E7250">
        <v>-2.3852149602030499</v>
      </c>
      <c r="F7250">
        <v>1.61427737014493E-28</v>
      </c>
      <c r="G7250">
        <v>2.1570927517036802E-27</v>
      </c>
    </row>
    <row r="7251" spans="1:7" x14ac:dyDescent="0.2">
      <c r="A7251" t="s">
        <v>4981</v>
      </c>
      <c r="B7251">
        <v>14.788331450662501</v>
      </c>
      <c r="C7251">
        <v>2.51814852135543</v>
      </c>
      <c r="D7251">
        <v>-12.270182929306999</v>
      </c>
      <c r="E7251">
        <v>-2.38663621717967</v>
      </c>
      <c r="F7251">
        <v>1.2193503943713101E-15</v>
      </c>
      <c r="G7251">
        <v>7.3739427435929502E-15</v>
      </c>
    </row>
    <row r="7252" spans="1:7" x14ac:dyDescent="0.2">
      <c r="A7252" t="s">
        <v>11104</v>
      </c>
      <c r="B7252">
        <v>3.30948028468275</v>
      </c>
      <c r="C7252">
        <v>0.44629392064279</v>
      </c>
      <c r="D7252">
        <v>-2.8631863640399597</v>
      </c>
      <c r="E7252">
        <v>-2.3870819996316999</v>
      </c>
      <c r="F7252">
        <v>9.46254850500393E-9</v>
      </c>
      <c r="G7252">
        <v>3.3884956178800299E-8</v>
      </c>
    </row>
    <row r="7253" spans="1:7" x14ac:dyDescent="0.2">
      <c r="A7253" t="s">
        <v>5028</v>
      </c>
      <c r="B7253">
        <v>14.199820588405901</v>
      </c>
      <c r="C7253">
        <v>2.39886665879227</v>
      </c>
      <c r="D7253">
        <v>-11.8009539296136</v>
      </c>
      <c r="E7253">
        <v>-2.3884526693078301</v>
      </c>
      <c r="F7253">
        <v>9.3642035923623909E-19</v>
      </c>
      <c r="G7253">
        <v>6.9477206781090402E-18</v>
      </c>
    </row>
    <row r="7254" spans="1:7" x14ac:dyDescent="0.2">
      <c r="A7254" t="s">
        <v>5934</v>
      </c>
      <c r="B7254">
        <v>12.200291471322799</v>
      </c>
      <c r="C7254">
        <v>2.31187637998628</v>
      </c>
      <c r="D7254">
        <v>-9.8884150913364905</v>
      </c>
      <c r="E7254">
        <v>-2.3893770260465201</v>
      </c>
      <c r="F7254">
        <v>3.22370155504034E-24</v>
      </c>
      <c r="G7254">
        <v>3.3711813327500898E-23</v>
      </c>
    </row>
    <row r="7255" spans="1:7" x14ac:dyDescent="0.2">
      <c r="A7255" t="s">
        <v>1660</v>
      </c>
      <c r="B7255">
        <v>7.2377696525906998</v>
      </c>
      <c r="C7255">
        <v>1.51691482042582</v>
      </c>
      <c r="D7255">
        <v>-5.7208548321648696</v>
      </c>
      <c r="E7255">
        <v>-2.3905321553751699</v>
      </c>
      <c r="F7255">
        <v>4.4711579247313103E-15</v>
      </c>
      <c r="G7255">
        <v>2.60591813483411E-14</v>
      </c>
    </row>
    <row r="7256" spans="1:7" x14ac:dyDescent="0.2">
      <c r="A7256" t="s">
        <v>10601</v>
      </c>
      <c r="B7256">
        <v>4.5602880317563397</v>
      </c>
      <c r="C7256">
        <v>0.75187248854294697</v>
      </c>
      <c r="D7256">
        <v>-3.8084155432133899</v>
      </c>
      <c r="E7256">
        <v>-2.3919555220348001</v>
      </c>
      <c r="F7256">
        <v>9.6490663018514702E-11</v>
      </c>
      <c r="G7256">
        <v>4.0971299398682103E-10</v>
      </c>
    </row>
    <row r="7257" spans="1:7" x14ac:dyDescent="0.2">
      <c r="A7257" t="s">
        <v>752</v>
      </c>
      <c r="B7257">
        <v>73.2107191211187</v>
      </c>
      <c r="C7257">
        <v>13.803442747629701</v>
      </c>
      <c r="D7257">
        <v>-59.407276373488997</v>
      </c>
      <c r="E7257">
        <v>-2.3924698103020301</v>
      </c>
      <c r="F7257">
        <v>2.3769560205833398E-21</v>
      </c>
      <c r="G7257">
        <v>2.0782295711607099E-20</v>
      </c>
    </row>
    <row r="7258" spans="1:7" x14ac:dyDescent="0.2">
      <c r="A7258" t="s">
        <v>2263</v>
      </c>
      <c r="B7258">
        <v>63.546453787015302</v>
      </c>
      <c r="C7258">
        <v>12.0943104442083</v>
      </c>
      <c r="D7258">
        <v>-51.452143342807098</v>
      </c>
      <c r="E7258">
        <v>-2.39258464188039</v>
      </c>
      <c r="F7258">
        <v>5.52905160406669E-58</v>
      </c>
      <c r="G7258">
        <v>3.3028974553664697E-56</v>
      </c>
    </row>
    <row r="7259" spans="1:7" x14ac:dyDescent="0.2">
      <c r="A7259" t="s">
        <v>3877</v>
      </c>
      <c r="B7259">
        <v>2.0288869732580102</v>
      </c>
      <c r="C7259">
        <v>0.22340961231174999</v>
      </c>
      <c r="D7259">
        <v>-1.80547736094626</v>
      </c>
      <c r="E7259">
        <v>-2.3932042310016199</v>
      </c>
      <c r="F7259">
        <v>2.4075191660884098E-7</v>
      </c>
      <c r="G7259">
        <v>7.4513585401030893E-7</v>
      </c>
    </row>
    <row r="7260" spans="1:7" x14ac:dyDescent="0.2">
      <c r="A7260" t="s">
        <v>5737</v>
      </c>
      <c r="B7260">
        <v>4548.3040579594599</v>
      </c>
      <c r="C7260">
        <v>824.56869928186404</v>
      </c>
      <c r="D7260">
        <v>-3723.7353586775998</v>
      </c>
      <c r="E7260">
        <v>-2.39469383411799</v>
      </c>
      <c r="F7260">
        <v>6.9218996870155007E-29</v>
      </c>
      <c r="G7260">
        <v>9.4343597559400405E-28</v>
      </c>
    </row>
    <row r="7261" spans="1:7" x14ac:dyDescent="0.2">
      <c r="A7261" t="s">
        <v>4745</v>
      </c>
      <c r="B7261">
        <v>2.3525380568595002</v>
      </c>
      <c r="C7261">
        <v>0.26029371333194601</v>
      </c>
      <c r="D7261">
        <v>-2.09224434352755</v>
      </c>
      <c r="E7261">
        <v>-2.39644646907756</v>
      </c>
      <c r="F7261">
        <v>1.7540613621385101E-9</v>
      </c>
      <c r="G7261">
        <v>6.7045548372197401E-9</v>
      </c>
    </row>
    <row r="7262" spans="1:7" x14ac:dyDescent="0.2">
      <c r="A7262" t="s">
        <v>9225</v>
      </c>
      <c r="B7262">
        <v>60.837568797032702</v>
      </c>
      <c r="C7262">
        <v>11.1455908519165</v>
      </c>
      <c r="D7262">
        <v>-49.6919779451162</v>
      </c>
      <c r="E7262">
        <v>-2.39704119218182</v>
      </c>
      <c r="F7262">
        <v>6.2685227586785199E-24</v>
      </c>
      <c r="G7262">
        <v>6.4141406446223698E-23</v>
      </c>
    </row>
    <row r="7263" spans="1:7" x14ac:dyDescent="0.2">
      <c r="A7263" t="s">
        <v>721</v>
      </c>
      <c r="B7263">
        <v>29.115572415441498</v>
      </c>
      <c r="C7263">
        <v>5.1146132259798103</v>
      </c>
      <c r="D7263">
        <v>-24.0009591894617</v>
      </c>
      <c r="E7263">
        <v>-2.3978522124381101</v>
      </c>
      <c r="F7263">
        <v>1.9410051299718701E-18</v>
      </c>
      <c r="G7263">
        <v>1.41271299341327E-17</v>
      </c>
    </row>
    <row r="7264" spans="1:7" x14ac:dyDescent="0.2">
      <c r="A7264" t="s">
        <v>2186</v>
      </c>
      <c r="B7264">
        <v>119.412062311236</v>
      </c>
      <c r="C7264">
        <v>22.2472241009377</v>
      </c>
      <c r="D7264">
        <v>-97.164838210298498</v>
      </c>
      <c r="E7264">
        <v>-2.3985879845053</v>
      </c>
      <c r="F7264">
        <v>3.2285518592577804E-29</v>
      </c>
      <c r="G7264">
        <v>4.5162285196272303E-28</v>
      </c>
    </row>
    <row r="7265" spans="1:7" x14ac:dyDescent="0.2">
      <c r="A7265" t="s">
        <v>2506</v>
      </c>
      <c r="B7265">
        <v>15.497591342458801</v>
      </c>
      <c r="C7265">
        <v>2.8108855187354003</v>
      </c>
      <c r="D7265">
        <v>-12.6867058237234</v>
      </c>
      <c r="E7265">
        <v>-2.3988610232668401</v>
      </c>
      <c r="F7265">
        <v>1.7177205270424999E-11</v>
      </c>
      <c r="G7265">
        <v>7.7068885792713904E-11</v>
      </c>
    </row>
    <row r="7266" spans="1:7" x14ac:dyDescent="0.2">
      <c r="A7266" t="s">
        <v>3344</v>
      </c>
      <c r="B7266">
        <v>16.432495950274301</v>
      </c>
      <c r="C7266">
        <v>3.4215853990679799</v>
      </c>
      <c r="D7266">
        <v>-13.010910551206299</v>
      </c>
      <c r="E7266">
        <v>-2.4003433251192998</v>
      </c>
      <c r="F7266">
        <v>6.5265667095097802E-28</v>
      </c>
      <c r="G7266">
        <v>8.3922175130646107E-27</v>
      </c>
    </row>
    <row r="7267" spans="1:7" x14ac:dyDescent="0.2">
      <c r="A7267" t="s">
        <v>11698</v>
      </c>
      <c r="B7267">
        <v>2.2546933859414198</v>
      </c>
      <c r="C7267">
        <v>0.30388208799198702</v>
      </c>
      <c r="D7267">
        <v>-1.9508112979494299</v>
      </c>
      <c r="E7267">
        <v>-2.4011548061127899</v>
      </c>
      <c r="F7267">
        <v>2.6548707356847901E-8</v>
      </c>
      <c r="G7267">
        <v>9.1076412177364305E-8</v>
      </c>
    </row>
    <row r="7268" spans="1:7" x14ac:dyDescent="0.2">
      <c r="A7268" t="s">
        <v>9920</v>
      </c>
      <c r="B7268">
        <v>2.7800615269486899</v>
      </c>
      <c r="C7268">
        <v>0.48752130381247499</v>
      </c>
      <c r="D7268">
        <v>-2.2925402231362098</v>
      </c>
      <c r="E7268">
        <v>-2.4029162225793002</v>
      </c>
      <c r="F7268">
        <v>1.6418257067164301E-7</v>
      </c>
      <c r="G7268">
        <v>5.1640695831953299E-7</v>
      </c>
    </row>
    <row r="7269" spans="1:7" x14ac:dyDescent="0.2">
      <c r="A7269" t="s">
        <v>2779</v>
      </c>
      <c r="B7269">
        <v>6.41422182277981</v>
      </c>
      <c r="C7269">
        <v>1.35020848394126</v>
      </c>
      <c r="D7269">
        <v>-5.0640133388385502</v>
      </c>
      <c r="E7269">
        <v>-2.4035035610455999</v>
      </c>
      <c r="F7269">
        <v>1.3784034534417599E-14</v>
      </c>
      <c r="G7269">
        <v>7.7625227342144904E-14</v>
      </c>
    </row>
    <row r="7270" spans="1:7" x14ac:dyDescent="0.2">
      <c r="A7270" t="s">
        <v>10644</v>
      </c>
      <c r="B7270">
        <v>2.5036849075316598</v>
      </c>
      <c r="C7270">
        <v>0.36675842898024003</v>
      </c>
      <c r="D7270">
        <v>-2.1369264785514201</v>
      </c>
      <c r="E7270">
        <v>-2.4035133331438701</v>
      </c>
      <c r="F7270">
        <v>1.9448141751026599E-8</v>
      </c>
      <c r="G7270">
        <v>6.7545140819014095E-8</v>
      </c>
    </row>
    <row r="7271" spans="1:7" x14ac:dyDescent="0.2">
      <c r="A7271" t="s">
        <v>10072</v>
      </c>
      <c r="B7271">
        <v>1.74340959958786</v>
      </c>
      <c r="C7271">
        <v>8.7416153039569899E-2</v>
      </c>
      <c r="D7271">
        <v>-1.6559934465482899</v>
      </c>
      <c r="E7271">
        <v>-2.4042294157494002</v>
      </c>
      <c r="F7271">
        <v>1.5415564194333998E-6</v>
      </c>
      <c r="G7271">
        <v>4.3733598871263301E-6</v>
      </c>
    </row>
    <row r="7272" spans="1:7" x14ac:dyDescent="0.2">
      <c r="A7272" t="s">
        <v>12077</v>
      </c>
      <c r="B7272">
        <v>2.5069905199749201</v>
      </c>
      <c r="C7272">
        <v>0.26582997671412401</v>
      </c>
      <c r="D7272">
        <v>-2.24116054326079</v>
      </c>
      <c r="E7272">
        <v>-2.4051012789098598</v>
      </c>
      <c r="F7272">
        <v>1.4908768828289402E-8</v>
      </c>
      <c r="G7272">
        <v>5.2359329002554395E-8</v>
      </c>
    </row>
    <row r="7273" spans="1:7" x14ac:dyDescent="0.2">
      <c r="A7273" t="s">
        <v>5750</v>
      </c>
      <c r="B7273">
        <v>2.3195424367534598</v>
      </c>
      <c r="C7273">
        <v>5.4312801910867597E-2</v>
      </c>
      <c r="D7273">
        <v>-2.2652296348425898</v>
      </c>
      <c r="E7273">
        <v>-2.4057657774334302</v>
      </c>
      <c r="F7273">
        <v>5.7318183410093403E-5</v>
      </c>
      <c r="G7273">
        <v>1.3445122424138699E-4</v>
      </c>
    </row>
    <row r="7274" spans="1:7" x14ac:dyDescent="0.2">
      <c r="A7274" t="s">
        <v>12316</v>
      </c>
      <c r="B7274">
        <v>4.57654385025997</v>
      </c>
      <c r="C7274">
        <v>0.69777100458823604</v>
      </c>
      <c r="D7274">
        <v>-3.8787728456717301</v>
      </c>
      <c r="E7274">
        <v>-2.40578686819312</v>
      </c>
      <c r="F7274">
        <v>6.0809688867044396E-10</v>
      </c>
      <c r="G7274">
        <v>2.4134566720428304E-9</v>
      </c>
    </row>
    <row r="7275" spans="1:7" x14ac:dyDescent="0.2">
      <c r="A7275" t="s">
        <v>290</v>
      </c>
      <c r="B7275">
        <v>1068.20500864982</v>
      </c>
      <c r="C7275">
        <v>189.54790185236399</v>
      </c>
      <c r="D7275">
        <v>-878.65710679745996</v>
      </c>
      <c r="E7275">
        <v>-2.4072196126456298</v>
      </c>
      <c r="F7275">
        <v>5.2750500875236897E-24</v>
      </c>
      <c r="G7275">
        <v>5.4205806305674306E-23</v>
      </c>
    </row>
    <row r="7276" spans="1:7" x14ac:dyDescent="0.2">
      <c r="A7276" t="s">
        <v>9429</v>
      </c>
      <c r="B7276">
        <v>1.6235169204730699</v>
      </c>
      <c r="C7276">
        <v>7.2693610008632906E-2</v>
      </c>
      <c r="D7276">
        <v>-1.55082331046444</v>
      </c>
      <c r="E7276">
        <v>-2.4084642341120199</v>
      </c>
      <c r="F7276">
        <v>9.5746436207682191E-7</v>
      </c>
      <c r="G7276">
        <v>2.7855285086691399E-6</v>
      </c>
    </row>
    <row r="7277" spans="1:7" x14ac:dyDescent="0.2">
      <c r="A7277" t="s">
        <v>6259</v>
      </c>
      <c r="B7277">
        <v>50.448709476668903</v>
      </c>
      <c r="C7277">
        <v>8.7784554207491592</v>
      </c>
      <c r="D7277">
        <v>-41.670254055919699</v>
      </c>
      <c r="E7277">
        <v>-2.4096413217584898</v>
      </c>
      <c r="F7277">
        <v>6.87537257383299E-16</v>
      </c>
      <c r="G7277">
        <v>4.2279496992264805E-15</v>
      </c>
    </row>
    <row r="7278" spans="1:7" x14ac:dyDescent="0.2">
      <c r="A7278" t="s">
        <v>9441</v>
      </c>
      <c r="B7278">
        <v>2.2699336709961302</v>
      </c>
      <c r="C7278">
        <v>0.201954355755115</v>
      </c>
      <c r="D7278">
        <v>-2.06797931524101</v>
      </c>
      <c r="E7278">
        <v>-2.40979241772926</v>
      </c>
      <c r="F7278">
        <v>2.0303836004539599E-7</v>
      </c>
      <c r="G7278">
        <v>6.3278237580678694E-7</v>
      </c>
    </row>
    <row r="7279" spans="1:7" x14ac:dyDescent="0.2">
      <c r="A7279" t="s">
        <v>12378</v>
      </c>
      <c r="B7279">
        <v>2.28309342219926</v>
      </c>
      <c r="C7279">
        <v>0.19792217926720801</v>
      </c>
      <c r="D7279">
        <v>-2.0851712429320499</v>
      </c>
      <c r="E7279">
        <v>-2.4102611015738002</v>
      </c>
      <c r="F7279">
        <v>8.5651779731029098E-7</v>
      </c>
      <c r="G7279">
        <v>2.5046257491137898E-6</v>
      </c>
    </row>
    <row r="7280" spans="1:7" x14ac:dyDescent="0.2">
      <c r="A7280" t="s">
        <v>2252</v>
      </c>
      <c r="B7280">
        <v>399.55149728410902</v>
      </c>
      <c r="C7280">
        <v>74.423559356868793</v>
      </c>
      <c r="D7280">
        <v>-325.12793792724</v>
      </c>
      <c r="E7280">
        <v>-2.4105251645525998</v>
      </c>
      <c r="F7280">
        <v>2.0851346731531698E-44</v>
      </c>
      <c r="G7280">
        <v>6.5656620099829201E-43</v>
      </c>
    </row>
    <row r="7281" spans="1:7" x14ac:dyDescent="0.2">
      <c r="A7281" t="s">
        <v>9691</v>
      </c>
      <c r="B7281">
        <v>4.6949487466265003</v>
      </c>
      <c r="C7281">
        <v>1.31015744002249</v>
      </c>
      <c r="D7281">
        <v>-3.3847913066040101</v>
      </c>
      <c r="E7281">
        <v>-2.4111233233960698</v>
      </c>
      <c r="F7281">
        <v>2.14157980394337E-12</v>
      </c>
      <c r="G7281">
        <v>1.0294945709882299E-11</v>
      </c>
    </row>
    <row r="7282" spans="1:7" x14ac:dyDescent="0.2">
      <c r="A7282" t="s">
        <v>9737</v>
      </c>
      <c r="B7282">
        <v>3.8845365044360998</v>
      </c>
      <c r="C7282">
        <v>0.51588558874589596</v>
      </c>
      <c r="D7282">
        <v>-3.36865091569021</v>
      </c>
      <c r="E7282">
        <v>-2.4113005147809701</v>
      </c>
      <c r="F7282">
        <v>4.2043867097812E-10</v>
      </c>
      <c r="G7282">
        <v>1.6970138480329201E-9</v>
      </c>
    </row>
    <row r="7283" spans="1:7" x14ac:dyDescent="0.2">
      <c r="A7283" t="s">
        <v>10243</v>
      </c>
      <c r="B7283">
        <v>3.3152490469878502</v>
      </c>
      <c r="C7283">
        <v>0.271825268661192</v>
      </c>
      <c r="D7283">
        <v>-3.0434237783266598</v>
      </c>
      <c r="E7283">
        <v>-2.4114455956206</v>
      </c>
      <c r="F7283">
        <v>1.8622762107245501E-5</v>
      </c>
      <c r="G7283">
        <v>4.66265473390857E-5</v>
      </c>
    </row>
    <row r="7284" spans="1:7" x14ac:dyDescent="0.2">
      <c r="A7284" t="s">
        <v>1216</v>
      </c>
      <c r="B7284">
        <v>326.43080886252</v>
      </c>
      <c r="C7284">
        <v>61.3817586666827</v>
      </c>
      <c r="D7284">
        <v>-265.04905019583703</v>
      </c>
      <c r="E7284">
        <v>-2.41145469019221</v>
      </c>
      <c r="F7284">
        <v>1.8036722608324998E-50</v>
      </c>
      <c r="G7284">
        <v>7.8130897022415696E-49</v>
      </c>
    </row>
    <row r="7285" spans="1:7" x14ac:dyDescent="0.2">
      <c r="A7285" t="s">
        <v>10618</v>
      </c>
      <c r="B7285">
        <v>14.8326241765217</v>
      </c>
      <c r="C7285">
        <v>2.5117559661098601</v>
      </c>
      <c r="D7285">
        <v>-12.320868210411801</v>
      </c>
      <c r="E7285">
        <v>-2.4129426121352</v>
      </c>
      <c r="F7285">
        <v>1.5229401830503199E-11</v>
      </c>
      <c r="G7285">
        <v>6.8545421958702897E-11</v>
      </c>
    </row>
    <row r="7286" spans="1:7" x14ac:dyDescent="0.2">
      <c r="A7286" t="s">
        <v>5843</v>
      </c>
      <c r="B7286">
        <v>2.5339470948143101</v>
      </c>
      <c r="C7286">
        <v>0.26581591234262902</v>
      </c>
      <c r="D7286">
        <v>-2.2681311824716799</v>
      </c>
      <c r="E7286">
        <v>-2.4131239761531802</v>
      </c>
      <c r="F7286">
        <v>1.8832293381942902E-8</v>
      </c>
      <c r="G7286">
        <v>6.5478756656817592E-8</v>
      </c>
    </row>
    <row r="7287" spans="1:7" x14ac:dyDescent="0.2">
      <c r="A7287" t="s">
        <v>11004</v>
      </c>
      <c r="B7287">
        <v>3.9685587982986399</v>
      </c>
      <c r="C7287">
        <v>0.56410442841475505</v>
      </c>
      <c r="D7287">
        <v>-3.4044543698838798</v>
      </c>
      <c r="E7287">
        <v>-2.4131561563449702</v>
      </c>
      <c r="F7287">
        <v>6.2492073795075096E-10</v>
      </c>
      <c r="G7287">
        <v>2.4777198715058704E-9</v>
      </c>
    </row>
    <row r="7288" spans="1:7" x14ac:dyDescent="0.2">
      <c r="A7288" t="s">
        <v>2885</v>
      </c>
      <c r="B7288">
        <v>134.78420599381101</v>
      </c>
      <c r="C7288">
        <v>25.050905102375101</v>
      </c>
      <c r="D7288">
        <v>-109.733300891436</v>
      </c>
      <c r="E7288">
        <v>-2.4145036258612902</v>
      </c>
      <c r="F7288">
        <v>7.47610877338211E-38</v>
      </c>
      <c r="G7288">
        <v>1.6892343180894098E-36</v>
      </c>
    </row>
    <row r="7289" spans="1:7" x14ac:dyDescent="0.2">
      <c r="A7289" t="s">
        <v>10860</v>
      </c>
      <c r="B7289">
        <v>1.6858874262703201</v>
      </c>
      <c r="C7289">
        <v>9.7258648688129404E-2</v>
      </c>
      <c r="D7289">
        <v>-1.5886287775821901</v>
      </c>
      <c r="E7289">
        <v>-2.4175491339935902</v>
      </c>
      <c r="F7289">
        <v>1.2231796812568599E-7</v>
      </c>
      <c r="G7289">
        <v>3.8965323680627302E-7</v>
      </c>
    </row>
    <row r="7290" spans="1:7" x14ac:dyDescent="0.2">
      <c r="A7290" t="s">
        <v>12037</v>
      </c>
      <c r="B7290">
        <v>4.7123939273682804</v>
      </c>
      <c r="C7290">
        <v>0.524439438082694</v>
      </c>
      <c r="D7290">
        <v>-4.1879544892855902</v>
      </c>
      <c r="E7290">
        <v>-2.4194308590537998</v>
      </c>
      <c r="F7290">
        <v>4.1023530480064298E-7</v>
      </c>
      <c r="G7290">
        <v>1.2403161697828699E-6</v>
      </c>
    </row>
    <row r="7291" spans="1:7" x14ac:dyDescent="0.2">
      <c r="A7291" t="s">
        <v>6236</v>
      </c>
      <c r="B7291">
        <v>13.2291936828428</v>
      </c>
      <c r="C7291">
        <v>2.2416299655240399</v>
      </c>
      <c r="D7291">
        <v>-10.9875637173187</v>
      </c>
      <c r="E7291">
        <v>-2.4196500293371801</v>
      </c>
      <c r="F7291">
        <v>6.66737404971652E-17</v>
      </c>
      <c r="G7291">
        <v>4.4040055801855398E-16</v>
      </c>
    </row>
    <row r="7292" spans="1:7" x14ac:dyDescent="0.2">
      <c r="A7292" t="s">
        <v>1228</v>
      </c>
      <c r="B7292">
        <v>1304.71822918157</v>
      </c>
      <c r="C7292">
        <v>240.757018066239</v>
      </c>
      <c r="D7292">
        <v>-1063.9612111153299</v>
      </c>
      <c r="E7292">
        <v>-2.4213157052409198</v>
      </c>
      <c r="F7292">
        <v>2.4170309999036896E-64</v>
      </c>
      <c r="G7292">
        <v>1.9486613423902198E-62</v>
      </c>
    </row>
    <row r="7293" spans="1:7" x14ac:dyDescent="0.2">
      <c r="A7293" t="s">
        <v>179</v>
      </c>
      <c r="B7293">
        <v>832.26245071237497</v>
      </c>
      <c r="C7293">
        <v>147.41071546069</v>
      </c>
      <c r="D7293">
        <v>-684.851735251685</v>
      </c>
      <c r="E7293">
        <v>-2.4224909041022302</v>
      </c>
      <c r="F7293">
        <v>6.7777559652018906E-27</v>
      </c>
      <c r="G7293">
        <v>8.2229780495420289E-26</v>
      </c>
    </row>
    <row r="7294" spans="1:7" x14ac:dyDescent="0.2">
      <c r="A7294" t="s">
        <v>4123</v>
      </c>
      <c r="B7294">
        <v>27.954502302741101</v>
      </c>
      <c r="C7294">
        <v>4.86449459092126</v>
      </c>
      <c r="D7294">
        <v>-23.090007711819801</v>
      </c>
      <c r="E7294">
        <v>-2.4229711459417098</v>
      </c>
      <c r="F7294">
        <v>9.4286279890501991E-25</v>
      </c>
      <c r="G7294">
        <v>1.0165026847459302E-23</v>
      </c>
    </row>
    <row r="7295" spans="1:7" x14ac:dyDescent="0.2">
      <c r="A7295" t="s">
        <v>4525</v>
      </c>
      <c r="B7295">
        <v>1.73108135091593</v>
      </c>
      <c r="C7295">
        <v>0.15946457564963201</v>
      </c>
      <c r="D7295">
        <v>-1.57161677526629</v>
      </c>
      <c r="E7295">
        <v>-2.4275815270589098</v>
      </c>
      <c r="F7295">
        <v>5.50841229107374E-8</v>
      </c>
      <c r="G7295">
        <v>1.8253891195335399E-7</v>
      </c>
    </row>
    <row r="7296" spans="1:7" x14ac:dyDescent="0.2">
      <c r="A7296" t="s">
        <v>11894</v>
      </c>
      <c r="B7296">
        <v>2.0225676692554502</v>
      </c>
      <c r="C7296">
        <v>3.7209052914669E-2</v>
      </c>
      <c r="D7296">
        <v>-1.9853586163407799</v>
      </c>
      <c r="E7296">
        <v>-2.4289767945452598</v>
      </c>
      <c r="F7296">
        <v>2.2865252684360102E-5</v>
      </c>
      <c r="G7296">
        <v>5.6580405135466303E-5</v>
      </c>
    </row>
    <row r="7297" spans="1:7" x14ac:dyDescent="0.2">
      <c r="A7297" t="s">
        <v>5709</v>
      </c>
      <c r="B7297">
        <v>7.3422471921491299</v>
      </c>
      <c r="C7297">
        <v>1.5942935073689801</v>
      </c>
      <c r="D7297">
        <v>-5.7479536847801498</v>
      </c>
      <c r="E7297">
        <v>-2.4295639017522399</v>
      </c>
      <c r="F7297">
        <v>6.0714747999977503E-17</v>
      </c>
      <c r="G7297">
        <v>4.0231056978138497E-16</v>
      </c>
    </row>
    <row r="7298" spans="1:7" x14ac:dyDescent="0.2">
      <c r="A7298" t="s">
        <v>11965</v>
      </c>
      <c r="B7298">
        <v>5.3905811038254301</v>
      </c>
      <c r="C7298">
        <v>0.89184483521820102</v>
      </c>
      <c r="D7298">
        <v>-4.4987362686072299</v>
      </c>
      <c r="E7298">
        <v>-2.4313201568219398</v>
      </c>
      <c r="F7298">
        <v>7.5132554100136106E-13</v>
      </c>
      <c r="G7298">
        <v>3.7354266989354303E-12</v>
      </c>
    </row>
    <row r="7299" spans="1:7" x14ac:dyDescent="0.2">
      <c r="A7299" t="s">
        <v>3457</v>
      </c>
      <c r="B7299">
        <v>2.5593370582602</v>
      </c>
      <c r="C7299">
        <v>0.34458673539717199</v>
      </c>
      <c r="D7299">
        <v>-2.2147503228630301</v>
      </c>
      <c r="E7299">
        <v>-2.43172905129672</v>
      </c>
      <c r="F7299">
        <v>1.7292861510683202E-9</v>
      </c>
      <c r="G7299">
        <v>6.6146935321142201E-9</v>
      </c>
    </row>
    <row r="7300" spans="1:7" x14ac:dyDescent="0.2">
      <c r="A7300" t="s">
        <v>4122</v>
      </c>
      <c r="B7300">
        <v>2.7439200852796</v>
      </c>
      <c r="C7300">
        <v>0.302701027717732</v>
      </c>
      <c r="D7300">
        <v>-2.4412190575618702</v>
      </c>
      <c r="E7300">
        <v>-2.4324123973272602</v>
      </c>
      <c r="F7300">
        <v>2.584050261764E-8</v>
      </c>
      <c r="G7300">
        <v>8.8802305839845209E-8</v>
      </c>
    </row>
    <row r="7301" spans="1:7" x14ac:dyDescent="0.2">
      <c r="A7301" t="s">
        <v>2225</v>
      </c>
      <c r="B7301">
        <v>320.64801833751898</v>
      </c>
      <c r="C7301">
        <v>58.596852758904298</v>
      </c>
      <c r="D7301">
        <v>-262.05116557861402</v>
      </c>
      <c r="E7301">
        <v>-2.4326966765400901</v>
      </c>
      <c r="F7301">
        <v>6.0247044876085898E-47</v>
      </c>
      <c r="G7301">
        <v>2.1768062458569198E-45</v>
      </c>
    </row>
    <row r="7302" spans="1:7" x14ac:dyDescent="0.2">
      <c r="A7302" t="s">
        <v>10624</v>
      </c>
      <c r="B7302">
        <v>4.47075966269683</v>
      </c>
      <c r="C7302">
        <v>0.68917774627301598</v>
      </c>
      <c r="D7302">
        <v>-3.7815819164238098</v>
      </c>
      <c r="E7302">
        <v>-2.4336864447952502</v>
      </c>
      <c r="F7302">
        <v>3.0299857868874297E-10</v>
      </c>
      <c r="G7302">
        <v>1.2410397577166501E-9</v>
      </c>
    </row>
    <row r="7303" spans="1:7" x14ac:dyDescent="0.2">
      <c r="A7303" t="s">
        <v>9430</v>
      </c>
      <c r="B7303">
        <v>14.0319746540721</v>
      </c>
      <c r="C7303">
        <v>2.2486006429274599</v>
      </c>
      <c r="D7303">
        <v>-11.7833740111447</v>
      </c>
      <c r="E7303">
        <v>-2.4336939283008201</v>
      </c>
      <c r="F7303">
        <v>2.6029811875221202E-17</v>
      </c>
      <c r="G7303">
        <v>1.75861042660639E-16</v>
      </c>
    </row>
    <row r="7304" spans="1:7" x14ac:dyDescent="0.2">
      <c r="A7304" t="s">
        <v>2347</v>
      </c>
      <c r="B7304">
        <v>31.848117059244199</v>
      </c>
      <c r="C7304">
        <v>6.21914911248943</v>
      </c>
      <c r="D7304">
        <v>-25.628967946754798</v>
      </c>
      <c r="E7304">
        <v>-2.4341239994443802</v>
      </c>
      <c r="F7304">
        <v>7.9301825183079788E-40</v>
      </c>
      <c r="G7304">
        <v>1.97857107509288E-38</v>
      </c>
    </row>
    <row r="7305" spans="1:7" x14ac:dyDescent="0.2">
      <c r="A7305" t="s">
        <v>4498</v>
      </c>
      <c r="B7305">
        <v>10.282691143783399</v>
      </c>
      <c r="C7305">
        <v>1.5953788223385499</v>
      </c>
      <c r="D7305">
        <v>-8.6873123214448604</v>
      </c>
      <c r="E7305">
        <v>-2.4343770636353299</v>
      </c>
      <c r="F7305">
        <v>1.3898743164307199E-12</v>
      </c>
      <c r="G7305">
        <v>6.78431724698835E-12</v>
      </c>
    </row>
    <row r="7306" spans="1:7" x14ac:dyDescent="0.2">
      <c r="A7306" t="s">
        <v>10066</v>
      </c>
      <c r="B7306">
        <v>1.68016373939277</v>
      </c>
      <c r="C7306">
        <v>0.16475331324165299</v>
      </c>
      <c r="D7306">
        <v>-1.5154104261511199</v>
      </c>
      <c r="E7306">
        <v>-2.43565649675402</v>
      </c>
      <c r="F7306">
        <v>8.3573199894398908E-9</v>
      </c>
      <c r="G7306">
        <v>3.0095564302309599E-8</v>
      </c>
    </row>
    <row r="7307" spans="1:7" x14ac:dyDescent="0.2">
      <c r="A7307" t="s">
        <v>2030</v>
      </c>
      <c r="B7307">
        <v>20.796605183379899</v>
      </c>
      <c r="C7307">
        <v>3.8559927861454</v>
      </c>
      <c r="D7307">
        <v>-16.940612397234499</v>
      </c>
      <c r="E7307">
        <v>-2.4363436204600601</v>
      </c>
      <c r="F7307">
        <v>1.7735948373998799E-34</v>
      </c>
      <c r="G7307">
        <v>3.3208048531662698E-33</v>
      </c>
    </row>
    <row r="7308" spans="1:7" x14ac:dyDescent="0.2">
      <c r="A7308" t="s">
        <v>4381</v>
      </c>
      <c r="B7308">
        <v>421.54279528862298</v>
      </c>
      <c r="C7308">
        <v>73.230078039312204</v>
      </c>
      <c r="D7308">
        <v>-348.31271724931099</v>
      </c>
      <c r="E7308">
        <v>-2.4406427832823501</v>
      </c>
      <c r="F7308">
        <v>4.1550081303025307E-24</v>
      </c>
      <c r="G7308">
        <v>4.3077476027288606E-23</v>
      </c>
    </row>
    <row r="7309" spans="1:7" x14ac:dyDescent="0.2">
      <c r="A7309" t="s">
        <v>11401</v>
      </c>
      <c r="B7309">
        <v>3.8681069800843702</v>
      </c>
      <c r="C7309">
        <v>0.51275320228710797</v>
      </c>
      <c r="D7309">
        <v>-3.35535377779726</v>
      </c>
      <c r="E7309">
        <v>-2.4415853559930301</v>
      </c>
      <c r="F7309">
        <v>3.00041444702777E-10</v>
      </c>
      <c r="G7309">
        <v>1.2292488293623102E-9</v>
      </c>
    </row>
    <row r="7310" spans="1:7" x14ac:dyDescent="0.2">
      <c r="A7310" t="s">
        <v>12422</v>
      </c>
      <c r="B7310">
        <v>5.71002845850815</v>
      </c>
      <c r="C7310">
        <v>0.86125590526330098</v>
      </c>
      <c r="D7310">
        <v>-4.8487725532448502</v>
      </c>
      <c r="E7310">
        <v>-2.44267171077784</v>
      </c>
      <c r="F7310">
        <v>1.2691241286825E-11</v>
      </c>
      <c r="G7310">
        <v>5.74181634791411E-11</v>
      </c>
    </row>
    <row r="7311" spans="1:7" x14ac:dyDescent="0.2">
      <c r="A7311" t="s">
        <v>5368</v>
      </c>
      <c r="B7311">
        <v>3.0483378034357602</v>
      </c>
      <c r="C7311">
        <v>0.34148308529333599</v>
      </c>
      <c r="D7311">
        <v>-2.7068547181424298</v>
      </c>
      <c r="E7311">
        <v>-2.4431647310328</v>
      </c>
      <c r="F7311">
        <v>8.4561558078034199E-9</v>
      </c>
      <c r="G7311">
        <v>3.0437502403802494E-8</v>
      </c>
    </row>
    <row r="7312" spans="1:7" x14ac:dyDescent="0.2">
      <c r="A7312" t="s">
        <v>6342</v>
      </c>
      <c r="B7312">
        <v>2.0862551925403601</v>
      </c>
      <c r="C7312">
        <v>0.25078953946799198</v>
      </c>
      <c r="D7312">
        <v>-1.8354656530723701</v>
      </c>
      <c r="E7312">
        <v>-2.44334426828076</v>
      </c>
      <c r="F7312">
        <v>1.0456303064344199E-8</v>
      </c>
      <c r="G7312">
        <v>3.7264838261813997E-8</v>
      </c>
    </row>
    <row r="7313" spans="1:7" x14ac:dyDescent="0.2">
      <c r="A7313" t="s">
        <v>3737</v>
      </c>
      <c r="B7313">
        <v>4.9506834614447204</v>
      </c>
      <c r="C7313">
        <v>0.70896428162942704</v>
      </c>
      <c r="D7313">
        <v>-4.2417191798152896</v>
      </c>
      <c r="E7313">
        <v>-2.4436965063160399</v>
      </c>
      <c r="F7313">
        <v>5.4124207789671105E-10</v>
      </c>
      <c r="G7313">
        <v>2.1576756129397102E-9</v>
      </c>
    </row>
    <row r="7314" spans="1:7" x14ac:dyDescent="0.2">
      <c r="A7314" t="s">
        <v>10374</v>
      </c>
      <c r="B7314">
        <v>2.5390048578871198</v>
      </c>
      <c r="C7314">
        <v>0.40741569481537199</v>
      </c>
      <c r="D7314">
        <v>-2.1315891630717498</v>
      </c>
      <c r="E7314">
        <v>-2.4437761600710401</v>
      </c>
      <c r="F7314">
        <v>1.8119252855507002E-8</v>
      </c>
      <c r="G7314">
        <v>6.3125528555255601E-8</v>
      </c>
    </row>
    <row r="7315" spans="1:7" x14ac:dyDescent="0.2">
      <c r="A7315" t="s">
        <v>449</v>
      </c>
      <c r="B7315">
        <v>34.092813157548598</v>
      </c>
      <c r="C7315">
        <v>6.5797513360664901</v>
      </c>
      <c r="D7315">
        <v>-27.513061821482101</v>
      </c>
      <c r="E7315">
        <v>-2.4452608541996201</v>
      </c>
      <c r="F7315">
        <v>2.3109922938518799E-32</v>
      </c>
      <c r="G7315">
        <v>3.8408765405290201E-31</v>
      </c>
    </row>
    <row r="7316" spans="1:7" x14ac:dyDescent="0.2">
      <c r="A7316" t="s">
        <v>9453</v>
      </c>
      <c r="B7316">
        <v>1.8916913467623901</v>
      </c>
      <c r="C7316">
        <v>0.11996928232988099</v>
      </c>
      <c r="D7316">
        <v>-1.77172206443251</v>
      </c>
      <c r="E7316">
        <v>-2.4458593680695699</v>
      </c>
      <c r="F7316">
        <v>1.50103447448289E-8</v>
      </c>
      <c r="G7316">
        <v>5.2698357985819095E-8</v>
      </c>
    </row>
    <row r="7317" spans="1:7" x14ac:dyDescent="0.2">
      <c r="A7317" t="s">
        <v>10638</v>
      </c>
      <c r="B7317">
        <v>2.1240860191631801</v>
      </c>
      <c r="C7317">
        <v>0.40892971154992003</v>
      </c>
      <c r="D7317">
        <v>-1.7151563076132601</v>
      </c>
      <c r="E7317">
        <v>-2.4468142243141999</v>
      </c>
      <c r="F7317">
        <v>9.5891315621421393E-8</v>
      </c>
      <c r="G7317">
        <v>3.09492995834004E-7</v>
      </c>
    </row>
    <row r="7318" spans="1:7" x14ac:dyDescent="0.2">
      <c r="A7318" t="s">
        <v>6290</v>
      </c>
      <c r="B7318">
        <v>1.98787477485977</v>
      </c>
      <c r="C7318">
        <v>0.17480020450523601</v>
      </c>
      <c r="D7318">
        <v>-1.8130745703545301</v>
      </c>
      <c r="E7318">
        <v>-2.4474236299834402</v>
      </c>
      <c r="F7318">
        <v>1.0179385427611899E-7</v>
      </c>
      <c r="G7318">
        <v>3.2773420160226396E-7</v>
      </c>
    </row>
    <row r="7319" spans="1:7" x14ac:dyDescent="0.2">
      <c r="A7319" t="s">
        <v>2048</v>
      </c>
      <c r="B7319">
        <v>8.7550765124583005</v>
      </c>
      <c r="C7319">
        <v>1.3868561805172801</v>
      </c>
      <c r="D7319">
        <v>-7.3682203319410196</v>
      </c>
      <c r="E7319">
        <v>-2.4499326904895202</v>
      </c>
      <c r="F7319">
        <v>1.9366493086340599E-22</v>
      </c>
      <c r="G7319">
        <v>1.80604209388586E-21</v>
      </c>
    </row>
    <row r="7320" spans="1:7" x14ac:dyDescent="0.2">
      <c r="A7320" t="s">
        <v>3805</v>
      </c>
      <c r="B7320">
        <v>48.356672458456899</v>
      </c>
      <c r="C7320">
        <v>8.9424142136985001</v>
      </c>
      <c r="D7320">
        <v>-39.4142582447584</v>
      </c>
      <c r="E7320">
        <v>-2.4499518439597701</v>
      </c>
      <c r="F7320">
        <v>5.0503878557066103E-23</v>
      </c>
      <c r="G7320">
        <v>4.8840661094872302E-22</v>
      </c>
    </row>
    <row r="7321" spans="1:7" x14ac:dyDescent="0.2">
      <c r="A7321" t="s">
        <v>4570</v>
      </c>
      <c r="B7321">
        <v>2.54842726388503</v>
      </c>
      <c r="C7321">
        <v>0.42289774814909398</v>
      </c>
      <c r="D7321">
        <v>-2.12552951573594</v>
      </c>
      <c r="E7321">
        <v>-2.4501822720758399</v>
      </c>
      <c r="F7321">
        <v>4.6016044122178705E-9</v>
      </c>
      <c r="G7321">
        <v>1.6980293867040399E-8</v>
      </c>
    </row>
    <row r="7322" spans="1:7" x14ac:dyDescent="0.2">
      <c r="A7322" t="s">
        <v>1180</v>
      </c>
      <c r="B7322">
        <v>115.490202390322</v>
      </c>
      <c r="C7322">
        <v>22.166818647971201</v>
      </c>
      <c r="D7322">
        <v>-93.323383742351297</v>
      </c>
      <c r="E7322">
        <v>-2.4502295419625901</v>
      </c>
      <c r="F7322">
        <v>9.53167163756327E-50</v>
      </c>
      <c r="G7322">
        <v>3.9910852589754197E-48</v>
      </c>
    </row>
    <row r="7323" spans="1:7" x14ac:dyDescent="0.2">
      <c r="A7323" t="s">
        <v>5151</v>
      </c>
      <c r="B7323">
        <v>3.6130981575874102</v>
      </c>
      <c r="C7323">
        <v>0.42945905275179103</v>
      </c>
      <c r="D7323">
        <v>-3.1836391048356201</v>
      </c>
      <c r="E7323">
        <v>-2.4510981344926499</v>
      </c>
      <c r="F7323">
        <v>4.4983530183487404E-9</v>
      </c>
      <c r="G7323">
        <v>1.66221331925337E-8</v>
      </c>
    </row>
    <row r="7324" spans="1:7" x14ac:dyDescent="0.2">
      <c r="A7324" t="s">
        <v>10272</v>
      </c>
      <c r="B7324">
        <v>2.8797733981337101</v>
      </c>
      <c r="C7324">
        <v>0.39246893786146703</v>
      </c>
      <c r="D7324">
        <v>-2.4873044602722398</v>
      </c>
      <c r="E7324">
        <v>-2.4523497489747501</v>
      </c>
      <c r="F7324">
        <v>6.3504545113847297E-10</v>
      </c>
      <c r="G7324">
        <v>2.5165902752849099E-9</v>
      </c>
    </row>
    <row r="7325" spans="1:7" x14ac:dyDescent="0.2">
      <c r="A7325" t="s">
        <v>2350</v>
      </c>
      <c r="B7325">
        <v>12.661390730115301</v>
      </c>
      <c r="C7325">
        <v>2.3770490310603298</v>
      </c>
      <c r="D7325">
        <v>-10.284341699055</v>
      </c>
      <c r="E7325">
        <v>-2.4525462556533002</v>
      </c>
      <c r="F7325">
        <v>4.1439801148993599E-28</v>
      </c>
      <c r="G7325">
        <v>5.3971554968220003E-27</v>
      </c>
    </row>
    <row r="7326" spans="1:7" x14ac:dyDescent="0.2">
      <c r="A7326" t="s">
        <v>4640</v>
      </c>
      <c r="B7326">
        <v>197.71069287510301</v>
      </c>
      <c r="C7326">
        <v>34.270674451124698</v>
      </c>
      <c r="D7326">
        <v>-163.44001842397901</v>
      </c>
      <c r="E7326">
        <v>-2.45306093755933</v>
      </c>
      <c r="F7326">
        <v>9.3935900271463599E-26</v>
      </c>
      <c r="G7326">
        <v>1.0736216123592001E-24</v>
      </c>
    </row>
    <row r="7327" spans="1:7" x14ac:dyDescent="0.2">
      <c r="A7327" t="s">
        <v>4432</v>
      </c>
      <c r="B7327">
        <v>5.9105723438300197</v>
      </c>
      <c r="C7327">
        <v>0.94653879931985097</v>
      </c>
      <c r="D7327">
        <v>-4.96403354451017</v>
      </c>
      <c r="E7327">
        <v>-2.4555996493719099</v>
      </c>
      <c r="F7327">
        <v>2.3252440412570601E-14</v>
      </c>
      <c r="G7327">
        <v>1.28887068967663E-13</v>
      </c>
    </row>
    <row r="7328" spans="1:7" x14ac:dyDescent="0.2">
      <c r="A7328" t="s">
        <v>10801</v>
      </c>
      <c r="B7328">
        <v>2.36167108196556</v>
      </c>
      <c r="C7328">
        <v>0.29055405154878</v>
      </c>
      <c r="D7328">
        <v>-2.0711170304167799</v>
      </c>
      <c r="E7328">
        <v>-2.45604915714723</v>
      </c>
      <c r="F7328">
        <v>1.01698010364863E-7</v>
      </c>
      <c r="G7328">
        <v>3.2745924035552698E-7</v>
      </c>
    </row>
    <row r="7329" spans="1:7" x14ac:dyDescent="0.2">
      <c r="A7329" t="s">
        <v>6207</v>
      </c>
      <c r="B7329">
        <v>4.84442892619521</v>
      </c>
      <c r="C7329">
        <v>0.87204471780029402</v>
      </c>
      <c r="D7329">
        <v>-3.9723842083949101</v>
      </c>
      <c r="E7329">
        <v>-2.4560893759198001</v>
      </c>
      <c r="F7329">
        <v>2.2873174519259E-12</v>
      </c>
      <c r="G7329">
        <v>1.09602520897326E-11</v>
      </c>
    </row>
    <row r="7330" spans="1:7" x14ac:dyDescent="0.2">
      <c r="A7330" t="s">
        <v>5958</v>
      </c>
      <c r="B7330">
        <v>19.373496443618802</v>
      </c>
      <c r="C7330">
        <v>3.14718568648432</v>
      </c>
      <c r="D7330">
        <v>-16.226310757134499</v>
      </c>
      <c r="E7330">
        <v>-2.4586815594704299</v>
      </c>
      <c r="F7330">
        <v>6.6509363517231201E-12</v>
      </c>
      <c r="G7330">
        <v>3.0719685694070699E-11</v>
      </c>
    </row>
    <row r="7331" spans="1:7" x14ac:dyDescent="0.2">
      <c r="A7331" t="s">
        <v>881</v>
      </c>
      <c r="B7331">
        <v>27.4124380395318</v>
      </c>
      <c r="C7331">
        <v>4.1304669880500802</v>
      </c>
      <c r="D7331">
        <v>-23.281971051481701</v>
      </c>
      <c r="E7331">
        <v>-2.4598919034659898</v>
      </c>
      <c r="F7331">
        <v>2.6006282785706499E-11</v>
      </c>
      <c r="G7331">
        <v>1.14923071822647E-10</v>
      </c>
    </row>
    <row r="7332" spans="1:7" x14ac:dyDescent="0.2">
      <c r="A7332" t="s">
        <v>2293</v>
      </c>
      <c r="B7332">
        <v>190.07728967576301</v>
      </c>
      <c r="C7332">
        <v>34.110619387612203</v>
      </c>
      <c r="D7332">
        <v>-155.96667028815099</v>
      </c>
      <c r="E7332">
        <v>-2.4612871432490899</v>
      </c>
      <c r="F7332">
        <v>1.8008144585881098E-66</v>
      </c>
      <c r="G7332">
        <v>1.6322873713942195E-64</v>
      </c>
    </row>
    <row r="7333" spans="1:7" x14ac:dyDescent="0.2">
      <c r="A7333" t="s">
        <v>1790</v>
      </c>
      <c r="B7333">
        <v>46.461318905373403</v>
      </c>
      <c r="C7333">
        <v>9.2628507512509994</v>
      </c>
      <c r="D7333">
        <v>-37.198468154122402</v>
      </c>
      <c r="E7333">
        <v>-2.4641714855519101</v>
      </c>
      <c r="F7333">
        <v>8.4713434300819005E-41</v>
      </c>
      <c r="G7333">
        <v>2.2158321322287598E-39</v>
      </c>
    </row>
    <row r="7334" spans="1:7" x14ac:dyDescent="0.2">
      <c r="A7334" t="s">
        <v>10807</v>
      </c>
      <c r="B7334">
        <v>3.5727989570912801</v>
      </c>
      <c r="C7334">
        <v>0.47609449485170602</v>
      </c>
      <c r="D7334">
        <v>-3.0967044622395798</v>
      </c>
      <c r="E7334">
        <v>-2.4663347300087</v>
      </c>
      <c r="F7334">
        <v>8.0220100220148804E-10</v>
      </c>
      <c r="G7334">
        <v>3.1511307403611E-9</v>
      </c>
    </row>
    <row r="7335" spans="1:7" x14ac:dyDescent="0.2">
      <c r="A7335" t="s">
        <v>11836</v>
      </c>
      <c r="B7335">
        <v>1.6355752651298001</v>
      </c>
      <c r="C7335">
        <v>0.10046626735328799</v>
      </c>
      <c r="D7335">
        <v>-1.53510899777651</v>
      </c>
      <c r="E7335">
        <v>-2.4676786198226099</v>
      </c>
      <c r="F7335">
        <v>2.2360255998700499E-7</v>
      </c>
      <c r="G7335">
        <v>6.9342662773780691E-7</v>
      </c>
    </row>
    <row r="7336" spans="1:7" x14ac:dyDescent="0.2">
      <c r="A7336" t="s">
        <v>2193</v>
      </c>
      <c r="B7336">
        <v>70.434450381302298</v>
      </c>
      <c r="C7336">
        <v>12.9874175310784</v>
      </c>
      <c r="D7336">
        <v>-57.447032850223898</v>
      </c>
      <c r="E7336">
        <v>-2.4682747847356499</v>
      </c>
      <c r="F7336">
        <v>1.95715847552304E-34</v>
      </c>
      <c r="G7336">
        <v>3.6535954826996301E-33</v>
      </c>
    </row>
    <row r="7337" spans="1:7" x14ac:dyDescent="0.2">
      <c r="A7337" t="s">
        <v>9263</v>
      </c>
      <c r="B7337">
        <v>4.5518894620131505</v>
      </c>
      <c r="C7337">
        <v>0.65576895993491002</v>
      </c>
      <c r="D7337">
        <v>-3.8961205020782401</v>
      </c>
      <c r="E7337">
        <v>-2.4705477454559399</v>
      </c>
      <c r="F7337">
        <v>9.6579695780245896E-12</v>
      </c>
      <c r="G7337">
        <v>4.4025180509594095E-11</v>
      </c>
    </row>
    <row r="7338" spans="1:7" x14ac:dyDescent="0.2">
      <c r="A7338" t="s">
        <v>11399</v>
      </c>
      <c r="B7338">
        <v>3.0618032139352498</v>
      </c>
      <c r="C7338">
        <v>0.37653834769817601</v>
      </c>
      <c r="D7338">
        <v>-2.6852648662370697</v>
      </c>
      <c r="E7338">
        <v>-2.4708990052168902</v>
      </c>
      <c r="F7338">
        <v>1.1927322309480802E-9</v>
      </c>
      <c r="G7338">
        <v>4.61523358753777E-9</v>
      </c>
    </row>
    <row r="7339" spans="1:7" x14ac:dyDescent="0.2">
      <c r="A7339" t="s">
        <v>4805</v>
      </c>
      <c r="B7339">
        <v>4.5107401822691298</v>
      </c>
      <c r="C7339">
        <v>0.75987362341982301</v>
      </c>
      <c r="D7339">
        <v>-3.7508665588493102</v>
      </c>
      <c r="E7339">
        <v>-2.4709453914257002</v>
      </c>
      <c r="F7339">
        <v>3.2685687056737497E-13</v>
      </c>
      <c r="G7339">
        <v>1.670885929052E-12</v>
      </c>
    </row>
    <row r="7340" spans="1:7" x14ac:dyDescent="0.2">
      <c r="A7340" t="s">
        <v>10867</v>
      </c>
      <c r="B7340">
        <v>1.94906160628402</v>
      </c>
      <c r="C7340">
        <v>0.270849122046183</v>
      </c>
      <c r="D7340">
        <v>-1.6782124842378301</v>
      </c>
      <c r="E7340">
        <v>-2.4739383608811099</v>
      </c>
      <c r="F7340">
        <v>6.2188844572173395E-8</v>
      </c>
      <c r="G7340">
        <v>2.04698419759918E-7</v>
      </c>
    </row>
    <row r="7341" spans="1:7" x14ac:dyDescent="0.2">
      <c r="A7341" t="s">
        <v>2212</v>
      </c>
      <c r="B7341">
        <v>33.779585664558603</v>
      </c>
      <c r="C7341">
        <v>6.0223616658362902</v>
      </c>
      <c r="D7341">
        <v>-27.757223998722399</v>
      </c>
      <c r="E7341">
        <v>-2.47417915828763</v>
      </c>
      <c r="F7341">
        <v>2.9736243480059798E-26</v>
      </c>
      <c r="G7341">
        <v>3.4889190722844598E-25</v>
      </c>
    </row>
    <row r="7342" spans="1:7" x14ac:dyDescent="0.2">
      <c r="A7342" t="s">
        <v>12090</v>
      </c>
      <c r="B7342">
        <v>4.2255066036545701</v>
      </c>
      <c r="C7342">
        <v>0.56196372253899995</v>
      </c>
      <c r="D7342">
        <v>-3.6635428811155699</v>
      </c>
      <c r="E7342">
        <v>-2.47509181843883</v>
      </c>
      <c r="F7342">
        <v>1.03962515558437E-10</v>
      </c>
      <c r="G7342">
        <v>4.4030687548193201E-10</v>
      </c>
    </row>
    <row r="7343" spans="1:7" x14ac:dyDescent="0.2">
      <c r="A7343" t="s">
        <v>5030</v>
      </c>
      <c r="B7343">
        <v>2.0928858751636801</v>
      </c>
      <c r="C7343">
        <v>0.289216804777853</v>
      </c>
      <c r="D7343">
        <v>-1.80366907038583</v>
      </c>
      <c r="E7343">
        <v>-2.4758480029282302</v>
      </c>
      <c r="F7343">
        <v>1.6081218120067602E-8</v>
      </c>
      <c r="G7343">
        <v>5.6243912421273698E-8</v>
      </c>
    </row>
    <row r="7344" spans="1:7" x14ac:dyDescent="0.2">
      <c r="A7344" t="s">
        <v>3451</v>
      </c>
      <c r="B7344">
        <v>134.764821275597</v>
      </c>
      <c r="C7344">
        <v>24.1552892118766</v>
      </c>
      <c r="D7344">
        <v>-110.60953206372101</v>
      </c>
      <c r="E7344">
        <v>-2.4763067244739299</v>
      </c>
      <c r="F7344">
        <v>9.1325049849104599E-33</v>
      </c>
      <c r="G7344">
        <v>1.55153641027498E-31</v>
      </c>
    </row>
    <row r="7345" spans="1:7" x14ac:dyDescent="0.2">
      <c r="A7345" t="s">
        <v>10459</v>
      </c>
      <c r="B7345">
        <v>1.89709487270455</v>
      </c>
      <c r="C7345">
        <v>0.11955646369653999</v>
      </c>
      <c r="D7345">
        <v>-1.77753840900801</v>
      </c>
      <c r="E7345">
        <v>-2.4763174521923399</v>
      </c>
      <c r="F7345">
        <v>6.9735245928004593E-7</v>
      </c>
      <c r="G7345">
        <v>2.06074661505344E-6</v>
      </c>
    </row>
    <row r="7346" spans="1:7" x14ac:dyDescent="0.2">
      <c r="A7346" t="s">
        <v>10614</v>
      </c>
      <c r="B7346">
        <v>2.5963089342957502</v>
      </c>
      <c r="C7346">
        <v>0.56707378459550895</v>
      </c>
      <c r="D7346">
        <v>-2.0292351497002401</v>
      </c>
      <c r="E7346">
        <v>-2.4763544607346502</v>
      </c>
      <c r="F7346">
        <v>1.8660302366897499E-5</v>
      </c>
      <c r="G7346">
        <v>4.6709585986961303E-5</v>
      </c>
    </row>
    <row r="7347" spans="1:7" x14ac:dyDescent="0.2">
      <c r="A7347" t="s">
        <v>1601</v>
      </c>
      <c r="B7347">
        <v>24.686468130373999</v>
      </c>
      <c r="C7347">
        <v>4.8019286167242798</v>
      </c>
      <c r="D7347">
        <v>-19.884539513649699</v>
      </c>
      <c r="E7347">
        <v>-2.4768655430955002</v>
      </c>
      <c r="F7347">
        <v>4.6014200821864002E-29</v>
      </c>
      <c r="G7347">
        <v>6.3712907998909502E-28</v>
      </c>
    </row>
    <row r="7348" spans="1:7" x14ac:dyDescent="0.2">
      <c r="A7348" t="s">
        <v>1050</v>
      </c>
      <c r="B7348">
        <v>1030.16279956014</v>
      </c>
      <c r="C7348">
        <v>173.63878967103599</v>
      </c>
      <c r="D7348">
        <v>-856.52400988909903</v>
      </c>
      <c r="E7348">
        <v>-2.4779738393297301</v>
      </c>
      <c r="F7348">
        <v>6.7700899484756097E-23</v>
      </c>
      <c r="G7348">
        <v>6.4910902159612394E-22</v>
      </c>
    </row>
    <row r="7349" spans="1:7" x14ac:dyDescent="0.2">
      <c r="A7349" t="s">
        <v>260</v>
      </c>
      <c r="B7349">
        <v>848.93015309168504</v>
      </c>
      <c r="C7349">
        <v>152.13708802859699</v>
      </c>
      <c r="D7349">
        <v>-696.79306506308797</v>
      </c>
      <c r="E7349">
        <v>-2.4783918651699199</v>
      </c>
      <c r="F7349">
        <v>4.4022650550157687E-118</v>
      </c>
      <c r="G7349">
        <v>2.9375284394766891E-115</v>
      </c>
    </row>
    <row r="7350" spans="1:7" x14ac:dyDescent="0.2">
      <c r="A7350" t="s">
        <v>9314</v>
      </c>
      <c r="B7350">
        <v>35.987273207406098</v>
      </c>
      <c r="C7350">
        <v>6.2017469087333401</v>
      </c>
      <c r="D7350">
        <v>-29.785526298672799</v>
      </c>
      <c r="E7350">
        <v>-2.4811272010007501</v>
      </c>
      <c r="F7350">
        <v>8.7408335213889687E-30</v>
      </c>
      <c r="G7350">
        <v>1.2656048979584501E-28</v>
      </c>
    </row>
    <row r="7351" spans="1:7" x14ac:dyDescent="0.2">
      <c r="A7351" t="s">
        <v>5592</v>
      </c>
      <c r="B7351">
        <v>2.4287688725279901</v>
      </c>
      <c r="C7351">
        <v>0.32337123505689103</v>
      </c>
      <c r="D7351">
        <v>-2.1053976374710999</v>
      </c>
      <c r="E7351">
        <v>-2.48410068574707</v>
      </c>
      <c r="F7351">
        <v>3.5415257773482796E-8</v>
      </c>
      <c r="G7351">
        <v>1.19945282320947E-7</v>
      </c>
    </row>
    <row r="7352" spans="1:7" x14ac:dyDescent="0.2">
      <c r="A7352" t="s">
        <v>12191</v>
      </c>
      <c r="B7352">
        <v>3.9819009058237897</v>
      </c>
      <c r="C7352">
        <v>0.46948971233792702</v>
      </c>
      <c r="D7352">
        <v>-3.5124111934858702</v>
      </c>
      <c r="E7352">
        <v>-2.4844738048822101</v>
      </c>
      <c r="F7352">
        <v>3.5807528018952998E-8</v>
      </c>
      <c r="G7352">
        <v>1.21182226581462E-7</v>
      </c>
    </row>
    <row r="7353" spans="1:7" x14ac:dyDescent="0.2">
      <c r="A7353" t="s">
        <v>5116</v>
      </c>
      <c r="B7353">
        <v>1.98892660695445</v>
      </c>
      <c r="C7353">
        <v>0.41120786305371898</v>
      </c>
      <c r="D7353">
        <v>-1.5777187439007299</v>
      </c>
      <c r="E7353">
        <v>-2.4854356067993102</v>
      </c>
      <c r="F7353">
        <v>9.2072721241262198E-9</v>
      </c>
      <c r="G7353">
        <v>3.2985888548874398E-8</v>
      </c>
    </row>
    <row r="7354" spans="1:7" x14ac:dyDescent="0.2">
      <c r="A7354" t="s">
        <v>11915</v>
      </c>
      <c r="B7354">
        <v>3.3683758107862802</v>
      </c>
      <c r="C7354">
        <v>0.47486129156926399</v>
      </c>
      <c r="D7354">
        <v>-2.8935145192170202</v>
      </c>
      <c r="E7354">
        <v>-2.48544987170022</v>
      </c>
      <c r="F7354">
        <v>5.3985068597204103E-10</v>
      </c>
      <c r="G7354">
        <v>2.15267606019773E-9</v>
      </c>
    </row>
    <row r="7355" spans="1:7" x14ac:dyDescent="0.2">
      <c r="A7355" t="s">
        <v>476</v>
      </c>
      <c r="B7355">
        <v>209.048076937589</v>
      </c>
      <c r="C7355">
        <v>34.318126158299698</v>
      </c>
      <c r="D7355">
        <v>-174.729950779289</v>
      </c>
      <c r="E7355">
        <v>-2.4854790360238601</v>
      </c>
      <c r="F7355">
        <v>1.0952749794746299E-16</v>
      </c>
      <c r="G7355">
        <v>7.1147501877140306E-16</v>
      </c>
    </row>
    <row r="7356" spans="1:7" x14ac:dyDescent="0.2">
      <c r="A7356" t="s">
        <v>4875</v>
      </c>
      <c r="B7356">
        <v>6.2982740582446599</v>
      </c>
      <c r="C7356">
        <v>1.0189374455400599</v>
      </c>
      <c r="D7356">
        <v>-5.2793366127045998</v>
      </c>
      <c r="E7356">
        <v>-2.48636993180209</v>
      </c>
      <c r="F7356">
        <v>2.77165882810747E-12</v>
      </c>
      <c r="G7356">
        <v>1.3188809751834799E-11</v>
      </c>
    </row>
    <row r="7357" spans="1:7" x14ac:dyDescent="0.2">
      <c r="A7357" t="s">
        <v>4775</v>
      </c>
      <c r="B7357">
        <v>2.0662211178208301</v>
      </c>
      <c r="C7357">
        <v>0.192938844639367</v>
      </c>
      <c r="D7357">
        <v>-1.87328227318146</v>
      </c>
      <c r="E7357">
        <v>-2.48652407775326</v>
      </c>
      <c r="F7357">
        <v>2.3603337757178701E-8</v>
      </c>
      <c r="G7357">
        <v>8.1417496561882806E-8</v>
      </c>
    </row>
    <row r="7358" spans="1:7" x14ac:dyDescent="0.2">
      <c r="A7358" t="s">
        <v>11066</v>
      </c>
      <c r="B7358">
        <v>2.0295387195136501</v>
      </c>
      <c r="C7358">
        <v>0.23652729758660099</v>
      </c>
      <c r="D7358">
        <v>-1.7930114219270501</v>
      </c>
      <c r="E7358">
        <v>-2.4886975457928</v>
      </c>
      <c r="F7358">
        <v>1.0400553017784201E-8</v>
      </c>
      <c r="G7358">
        <v>3.7083008611158297E-8</v>
      </c>
    </row>
    <row r="7359" spans="1:7" x14ac:dyDescent="0.2">
      <c r="A7359" t="s">
        <v>11121</v>
      </c>
      <c r="B7359">
        <v>3.8339199247983999</v>
      </c>
      <c r="C7359">
        <v>0.51153382744173503</v>
      </c>
      <c r="D7359">
        <v>-3.3223860973566701</v>
      </c>
      <c r="E7359">
        <v>-2.4895470421930499</v>
      </c>
      <c r="F7359">
        <v>5.7551733009857707E-10</v>
      </c>
      <c r="G7359">
        <v>2.2876266801713E-9</v>
      </c>
    </row>
    <row r="7360" spans="1:7" x14ac:dyDescent="0.2">
      <c r="A7360" t="s">
        <v>9828</v>
      </c>
      <c r="B7360">
        <v>2.0780366761527</v>
      </c>
      <c r="C7360">
        <v>0.140584531112393</v>
      </c>
      <c r="D7360">
        <v>-1.9374521450403099</v>
      </c>
      <c r="E7360">
        <v>-2.4920035457405598</v>
      </c>
      <c r="F7360">
        <v>3.7715254324261398E-7</v>
      </c>
      <c r="G7360">
        <v>1.1444855405103899E-6</v>
      </c>
    </row>
    <row r="7361" spans="1:7" x14ac:dyDescent="0.2">
      <c r="A7361" t="s">
        <v>12031</v>
      </c>
      <c r="B7361">
        <v>4.15706108849127</v>
      </c>
      <c r="C7361">
        <v>0.67059348066625502</v>
      </c>
      <c r="D7361">
        <v>-3.4864676078250199</v>
      </c>
      <c r="E7361">
        <v>-2.4923949715017102</v>
      </c>
      <c r="F7361">
        <v>8.2871659041298304E-13</v>
      </c>
      <c r="G7361">
        <v>4.10652705143498E-12</v>
      </c>
    </row>
    <row r="7362" spans="1:7" x14ac:dyDescent="0.2">
      <c r="A7362" t="s">
        <v>3937</v>
      </c>
      <c r="B7362">
        <v>2.5668138870125401</v>
      </c>
      <c r="C7362">
        <v>0.32497157332374299</v>
      </c>
      <c r="D7362">
        <v>-2.2418423136887999</v>
      </c>
      <c r="E7362">
        <v>-2.4931636958755599</v>
      </c>
      <c r="F7362">
        <v>1.1925205398196201E-8</v>
      </c>
      <c r="G7362">
        <v>4.2264469623486303E-8</v>
      </c>
    </row>
    <row r="7363" spans="1:7" x14ac:dyDescent="0.2">
      <c r="A7363" t="s">
        <v>10214</v>
      </c>
      <c r="B7363">
        <v>3.3691156117288301</v>
      </c>
      <c r="C7363">
        <v>0.490178893130708</v>
      </c>
      <c r="D7363">
        <v>-2.8789367185981201</v>
      </c>
      <c r="E7363">
        <v>-2.4940131775838501</v>
      </c>
      <c r="F7363">
        <v>1.6163106027256801E-10</v>
      </c>
      <c r="G7363">
        <v>6.7551616634705405E-10</v>
      </c>
    </row>
    <row r="7364" spans="1:7" x14ac:dyDescent="0.2">
      <c r="A7364" t="s">
        <v>4730</v>
      </c>
      <c r="B7364">
        <v>5.1594811926573003</v>
      </c>
      <c r="C7364">
        <v>0.709600069492486</v>
      </c>
      <c r="D7364">
        <v>-4.4498811231648201</v>
      </c>
      <c r="E7364">
        <v>-2.4945846597477299</v>
      </c>
      <c r="F7364">
        <v>3.5339292502853002E-12</v>
      </c>
      <c r="G7364">
        <v>1.6701490227162099E-11</v>
      </c>
    </row>
    <row r="7365" spans="1:7" x14ac:dyDescent="0.2">
      <c r="A7365" t="s">
        <v>6173</v>
      </c>
      <c r="B7365">
        <v>5.9042230159012901</v>
      </c>
      <c r="C7365">
        <v>1.5136306342953398</v>
      </c>
      <c r="D7365">
        <v>-4.3905923816059502</v>
      </c>
      <c r="E7365">
        <v>-2.4986698493670301</v>
      </c>
      <c r="F7365">
        <v>3.76083585417744E-10</v>
      </c>
      <c r="G7365">
        <v>1.5258387329717E-9</v>
      </c>
    </row>
    <row r="7366" spans="1:7" x14ac:dyDescent="0.2">
      <c r="A7366" t="s">
        <v>4118</v>
      </c>
      <c r="B7366">
        <v>7.2378238465821898</v>
      </c>
      <c r="C7366">
        <v>1.04379589847135</v>
      </c>
      <c r="D7366">
        <v>-6.1940279481108398</v>
      </c>
      <c r="E7366">
        <v>-2.5015244036847299</v>
      </c>
      <c r="F7366">
        <v>4.1524957850708698E-14</v>
      </c>
      <c r="G7366">
        <v>2.2629117777826699E-13</v>
      </c>
    </row>
    <row r="7367" spans="1:7" x14ac:dyDescent="0.2">
      <c r="A7367" t="s">
        <v>6252</v>
      </c>
      <c r="B7367">
        <v>1.7970612098274201</v>
      </c>
      <c r="C7367">
        <v>6.3694991399621106E-2</v>
      </c>
      <c r="D7367">
        <v>-1.7333662184278</v>
      </c>
      <c r="E7367">
        <v>-2.5017680378459599</v>
      </c>
      <c r="F7367">
        <v>8.4480239454894601E-7</v>
      </c>
      <c r="G7367">
        <v>2.4712893104975301E-6</v>
      </c>
    </row>
    <row r="7368" spans="1:7" x14ac:dyDescent="0.2">
      <c r="A7368" t="s">
        <v>107</v>
      </c>
      <c r="B7368">
        <v>1372.7800644495401</v>
      </c>
      <c r="C7368">
        <v>224.82606131584501</v>
      </c>
      <c r="D7368">
        <v>-1147.9540031337001</v>
      </c>
      <c r="E7368">
        <v>-2.50327824719411</v>
      </c>
      <c r="F7368">
        <v>4.3978957521184496E-21</v>
      </c>
      <c r="G7368">
        <v>3.7664338224450802E-20</v>
      </c>
    </row>
    <row r="7369" spans="1:7" x14ac:dyDescent="0.2">
      <c r="A7369" t="s">
        <v>5387</v>
      </c>
      <c r="B7369">
        <v>3.8418724916165301</v>
      </c>
      <c r="C7369">
        <v>0.81206902330556197</v>
      </c>
      <c r="D7369">
        <v>-3.0298034683109698</v>
      </c>
      <c r="E7369">
        <v>-2.5037740719727801</v>
      </c>
      <c r="F7369">
        <v>1.13115156175366E-10</v>
      </c>
      <c r="G7369">
        <v>4.7784449460827605E-10</v>
      </c>
    </row>
    <row r="7370" spans="1:7" x14ac:dyDescent="0.2">
      <c r="A7370" t="s">
        <v>5778</v>
      </c>
      <c r="B7370">
        <v>4.4906450173372701</v>
      </c>
      <c r="C7370">
        <v>0.71820218963474503</v>
      </c>
      <c r="D7370">
        <v>-3.7724428277025299</v>
      </c>
      <c r="E7370">
        <v>-2.5058415000210701</v>
      </c>
      <c r="F7370">
        <v>4.1989518440524097E-12</v>
      </c>
      <c r="G7370">
        <v>1.9758068677144998E-11</v>
      </c>
    </row>
    <row r="7371" spans="1:7" x14ac:dyDescent="0.2">
      <c r="A7371" t="s">
        <v>5688</v>
      </c>
      <c r="B7371">
        <v>1.8611363027691401</v>
      </c>
      <c r="C7371">
        <v>7.6930021707885904E-2</v>
      </c>
      <c r="D7371">
        <v>-1.78420628106125</v>
      </c>
      <c r="E7371">
        <v>-2.50720348453632</v>
      </c>
      <c r="F7371">
        <v>1.3091611400948798E-7</v>
      </c>
      <c r="G7371">
        <v>4.1573422109817296E-7</v>
      </c>
    </row>
    <row r="7372" spans="1:7" x14ac:dyDescent="0.2">
      <c r="A7372" t="s">
        <v>1993</v>
      </c>
      <c r="B7372">
        <v>76.934100691318903</v>
      </c>
      <c r="C7372">
        <v>13.5871210246027</v>
      </c>
      <c r="D7372">
        <v>-63.346979666716202</v>
      </c>
      <c r="E7372">
        <v>-2.5080980930986598</v>
      </c>
      <c r="F7372">
        <v>4.4654354401050303E-24</v>
      </c>
      <c r="G7372">
        <v>4.6219467416691104E-23</v>
      </c>
    </row>
    <row r="7373" spans="1:7" x14ac:dyDescent="0.2">
      <c r="A7373" t="s">
        <v>3027</v>
      </c>
      <c r="B7373">
        <v>9.7070568313021202</v>
      </c>
      <c r="C7373">
        <v>1.54388062895534</v>
      </c>
      <c r="D7373">
        <v>-8.1631762023467793</v>
      </c>
      <c r="E7373">
        <v>-2.50934038833446</v>
      </c>
      <c r="F7373">
        <v>1.0189734923110301E-17</v>
      </c>
      <c r="G7373">
        <v>7.08424887294583E-17</v>
      </c>
    </row>
    <row r="7374" spans="1:7" x14ac:dyDescent="0.2">
      <c r="A7374" t="s">
        <v>4249</v>
      </c>
      <c r="B7374">
        <v>1.94039977057667</v>
      </c>
      <c r="C7374">
        <v>0.12954748454801299</v>
      </c>
      <c r="D7374">
        <v>-1.81085228602866</v>
      </c>
      <c r="E7374">
        <v>-2.5094834779044199</v>
      </c>
      <c r="F7374">
        <v>2.4416158816154701E-8</v>
      </c>
      <c r="G7374">
        <v>8.4119474106585199E-8</v>
      </c>
    </row>
    <row r="7375" spans="1:7" x14ac:dyDescent="0.2">
      <c r="A7375" t="s">
        <v>10672</v>
      </c>
      <c r="B7375">
        <v>1.9024161215980699</v>
      </c>
      <c r="C7375">
        <v>0.199001413543474</v>
      </c>
      <c r="D7375">
        <v>-1.7034147080546</v>
      </c>
      <c r="E7375">
        <v>-2.5102686097007001</v>
      </c>
      <c r="F7375">
        <v>5.6655088001930099E-8</v>
      </c>
      <c r="G7375">
        <v>1.8740817107019599E-7</v>
      </c>
    </row>
    <row r="7376" spans="1:7" x14ac:dyDescent="0.2">
      <c r="A7376" t="s">
        <v>11717</v>
      </c>
      <c r="B7376">
        <v>2.5471991672188699</v>
      </c>
      <c r="C7376">
        <v>0.267835469131943</v>
      </c>
      <c r="D7376">
        <v>-2.2793636980869301</v>
      </c>
      <c r="E7376">
        <v>-2.5111957562975897</v>
      </c>
      <c r="F7376">
        <v>1.21065098816079E-8</v>
      </c>
      <c r="G7376">
        <v>4.2887649712751402E-8</v>
      </c>
    </row>
    <row r="7377" spans="1:7" x14ac:dyDescent="0.2">
      <c r="A7377" t="s">
        <v>4210</v>
      </c>
      <c r="B7377">
        <v>9.4202265371276308</v>
      </c>
      <c r="C7377">
        <v>1.5752760426997701</v>
      </c>
      <c r="D7377">
        <v>-7.8449504944278496</v>
      </c>
      <c r="E7377">
        <v>-2.5113090587799798</v>
      </c>
      <c r="F7377">
        <v>1.7142170519257101E-18</v>
      </c>
      <c r="G7377">
        <v>1.25259261841785E-17</v>
      </c>
    </row>
    <row r="7378" spans="1:7" x14ac:dyDescent="0.2">
      <c r="A7378" t="s">
        <v>12075</v>
      </c>
      <c r="B7378">
        <v>2.97470074394636</v>
      </c>
      <c r="C7378">
        <v>0.35469245182637898</v>
      </c>
      <c r="D7378">
        <v>-2.6200082921199801</v>
      </c>
      <c r="E7378">
        <v>-2.51297620534715</v>
      </c>
      <c r="F7378">
        <v>2.1204789500368602E-9</v>
      </c>
      <c r="G7378">
        <v>8.0530952810675712E-9</v>
      </c>
    </row>
    <row r="7379" spans="1:7" x14ac:dyDescent="0.2">
      <c r="A7379" t="s">
        <v>4803</v>
      </c>
      <c r="B7379">
        <v>3.1454813660841801</v>
      </c>
      <c r="C7379">
        <v>0.33880550604822102</v>
      </c>
      <c r="D7379">
        <v>-2.80667586003596</v>
      </c>
      <c r="E7379">
        <v>-2.5156269534323998</v>
      </c>
      <c r="F7379">
        <v>8.610572787814711E-9</v>
      </c>
      <c r="G7379">
        <v>3.0971990339654194E-8</v>
      </c>
    </row>
    <row r="7380" spans="1:7" x14ac:dyDescent="0.2">
      <c r="A7380" t="s">
        <v>1713</v>
      </c>
      <c r="B7380">
        <v>58.056315247661303</v>
      </c>
      <c r="C7380">
        <v>9.9665947157088404</v>
      </c>
      <c r="D7380">
        <v>-48.089720531952501</v>
      </c>
      <c r="E7380">
        <v>-2.5157984269900799</v>
      </c>
      <c r="F7380">
        <v>1.63700543242925E-43</v>
      </c>
      <c r="G7380">
        <v>4.8848491314791594E-42</v>
      </c>
    </row>
    <row r="7381" spans="1:7" x14ac:dyDescent="0.2">
      <c r="A7381" t="s">
        <v>5337</v>
      </c>
      <c r="B7381">
        <v>13.9973741153044</v>
      </c>
      <c r="C7381">
        <v>3.2766572685225901</v>
      </c>
      <c r="D7381">
        <v>-10.7207168467818</v>
      </c>
      <c r="E7381">
        <v>-2.5218114942305401</v>
      </c>
      <c r="F7381">
        <v>3.0315013009004298E-16</v>
      </c>
      <c r="G7381">
        <v>1.9141120152776202E-15</v>
      </c>
    </row>
    <row r="7382" spans="1:7" x14ac:dyDescent="0.2">
      <c r="A7382" t="s">
        <v>6373</v>
      </c>
      <c r="B7382">
        <v>1.7507333108226399</v>
      </c>
      <c r="C7382">
        <v>6.9585487397400794E-2</v>
      </c>
      <c r="D7382">
        <v>-1.6811478234252402</v>
      </c>
      <c r="E7382">
        <v>-2.5232087956327698</v>
      </c>
      <c r="F7382">
        <v>3.7620777687152099E-8</v>
      </c>
      <c r="G7382">
        <v>1.26935215688484E-7</v>
      </c>
    </row>
    <row r="7383" spans="1:7" x14ac:dyDescent="0.2">
      <c r="A7383" t="s">
        <v>1152</v>
      </c>
      <c r="B7383">
        <v>427.311648903334</v>
      </c>
      <c r="C7383">
        <v>74.714348059394297</v>
      </c>
      <c r="D7383">
        <v>-352.59730084393999</v>
      </c>
      <c r="E7383">
        <v>-2.5242406917332101</v>
      </c>
      <c r="F7383">
        <v>2.6746031242944692E-118</v>
      </c>
      <c r="G7383">
        <v>1.8234978953070196E-115</v>
      </c>
    </row>
    <row r="7384" spans="1:7" x14ac:dyDescent="0.2">
      <c r="A7384" t="s">
        <v>1856</v>
      </c>
      <c r="B7384">
        <v>49.625268931408598</v>
      </c>
      <c r="C7384">
        <v>8.6188693480039191</v>
      </c>
      <c r="D7384">
        <v>-41.006399583404701</v>
      </c>
      <c r="E7384">
        <v>-2.5251685178687699</v>
      </c>
      <c r="F7384">
        <v>2.0263691550827E-48</v>
      </c>
      <c r="G7384">
        <v>7.9837926434301199E-47</v>
      </c>
    </row>
    <row r="7385" spans="1:7" x14ac:dyDescent="0.2">
      <c r="A7385" t="s">
        <v>12190</v>
      </c>
      <c r="B7385">
        <v>4.4338764468916096</v>
      </c>
      <c r="C7385">
        <v>0.74390207029514699</v>
      </c>
      <c r="D7385">
        <v>-3.6899743765964601</v>
      </c>
      <c r="E7385">
        <v>-2.5259627767174297</v>
      </c>
      <c r="F7385">
        <v>3.1929144154978596E-14</v>
      </c>
      <c r="G7385">
        <v>1.75277755818036E-13</v>
      </c>
    </row>
    <row r="7386" spans="1:7" x14ac:dyDescent="0.2">
      <c r="A7386" t="s">
        <v>10468</v>
      </c>
      <c r="B7386">
        <v>3.0457210279176601</v>
      </c>
      <c r="C7386">
        <v>0.31527102157832398</v>
      </c>
      <c r="D7386">
        <v>-2.7304500063393302</v>
      </c>
      <c r="E7386">
        <v>-2.5268746804544699</v>
      </c>
      <c r="F7386">
        <v>4.68275760981883E-9</v>
      </c>
      <c r="G7386">
        <v>1.72736584520275E-8</v>
      </c>
    </row>
    <row r="7387" spans="1:7" x14ac:dyDescent="0.2">
      <c r="A7387" t="s">
        <v>12372</v>
      </c>
      <c r="B7387">
        <v>1.96053089238579</v>
      </c>
      <c r="C7387">
        <v>0.12616443315477399</v>
      </c>
      <c r="D7387">
        <v>-1.83436645923101</v>
      </c>
      <c r="E7387">
        <v>-2.5283626381720001</v>
      </c>
      <c r="F7387">
        <v>3.8945282907163796E-8</v>
      </c>
      <c r="G7387">
        <v>1.3112205716956199E-7</v>
      </c>
    </row>
    <row r="7388" spans="1:7" x14ac:dyDescent="0.2">
      <c r="A7388" t="s">
        <v>5481</v>
      </c>
      <c r="B7388">
        <v>1.7177672791110199</v>
      </c>
      <c r="C7388">
        <v>5.4702458866720698E-2</v>
      </c>
      <c r="D7388">
        <v>-1.6630648202442999</v>
      </c>
      <c r="E7388">
        <v>-2.52974681580119</v>
      </c>
      <c r="F7388">
        <v>1.7895164901238399E-7</v>
      </c>
      <c r="G7388">
        <v>5.6089162665664494E-7</v>
      </c>
    </row>
    <row r="7389" spans="1:7" x14ac:dyDescent="0.2">
      <c r="A7389" t="s">
        <v>9406</v>
      </c>
      <c r="B7389">
        <v>1.6627665038920298</v>
      </c>
      <c r="C7389">
        <v>2.9004220901680099E-2</v>
      </c>
      <c r="D7389">
        <v>-1.63376228299035</v>
      </c>
      <c r="E7389">
        <v>-2.52994690371305</v>
      </c>
      <c r="F7389">
        <v>7.5118898411834994E-7</v>
      </c>
      <c r="G7389">
        <v>2.2110548024326297E-6</v>
      </c>
    </row>
    <row r="7390" spans="1:7" x14ac:dyDescent="0.2">
      <c r="A7390" t="s">
        <v>1543</v>
      </c>
      <c r="B7390">
        <v>15.810086518761</v>
      </c>
      <c r="C7390">
        <v>3.6362016333751099</v>
      </c>
      <c r="D7390">
        <v>-12.173884885385799</v>
      </c>
      <c r="E7390">
        <v>-2.5308267466674499</v>
      </c>
      <c r="F7390">
        <v>1.8090655579337398E-20</v>
      </c>
      <c r="G7390">
        <v>1.4864006818946299E-19</v>
      </c>
    </row>
    <row r="7391" spans="1:7" x14ac:dyDescent="0.2">
      <c r="A7391" t="s">
        <v>11459</v>
      </c>
      <c r="B7391">
        <v>1.9435199166829999</v>
      </c>
      <c r="C7391">
        <v>0.113288786523004</v>
      </c>
      <c r="D7391">
        <v>-1.8302311301600001</v>
      </c>
      <c r="E7391">
        <v>-2.53147239732521</v>
      </c>
      <c r="F7391">
        <v>9.6202311720482698E-8</v>
      </c>
      <c r="G7391">
        <v>3.1040091565615001E-7</v>
      </c>
    </row>
    <row r="7392" spans="1:7" x14ac:dyDescent="0.2">
      <c r="A7392" t="s">
        <v>3940</v>
      </c>
      <c r="B7392">
        <v>2.0909699448596601</v>
      </c>
      <c r="C7392">
        <v>0.173877415868536</v>
      </c>
      <c r="D7392">
        <v>-1.91709252899113</v>
      </c>
      <c r="E7392">
        <v>-2.5320213568386101</v>
      </c>
      <c r="F7392">
        <v>1.2446336192116101E-8</v>
      </c>
      <c r="G7392">
        <v>4.4061631748181998E-8</v>
      </c>
    </row>
    <row r="7393" spans="1:7" x14ac:dyDescent="0.2">
      <c r="A7393" t="s">
        <v>11961</v>
      </c>
      <c r="B7393">
        <v>1.8562842441678</v>
      </c>
      <c r="C7393">
        <v>0.101018407794845</v>
      </c>
      <c r="D7393">
        <v>-1.7552658363729599</v>
      </c>
      <c r="E7393">
        <v>-2.5346895524051698</v>
      </c>
      <c r="F7393">
        <v>8.2023219478459808E-9</v>
      </c>
      <c r="G7393">
        <v>2.95509731106658E-8</v>
      </c>
    </row>
    <row r="7394" spans="1:7" x14ac:dyDescent="0.2">
      <c r="A7394" t="s">
        <v>2865</v>
      </c>
      <c r="B7394">
        <v>2.7503045870131602</v>
      </c>
      <c r="C7394">
        <v>0.30515941410712799</v>
      </c>
      <c r="D7394">
        <v>-2.4451451729060301</v>
      </c>
      <c r="E7394">
        <v>-2.5373753289185501</v>
      </c>
      <c r="F7394">
        <v>4.2992170561548699E-10</v>
      </c>
      <c r="G7394">
        <v>1.7337282411614902E-9</v>
      </c>
    </row>
    <row r="7395" spans="1:7" x14ac:dyDescent="0.2">
      <c r="A7395" t="s">
        <v>673</v>
      </c>
      <c r="B7395">
        <v>64.288305133103705</v>
      </c>
      <c r="C7395">
        <v>9.5210640855887902</v>
      </c>
      <c r="D7395">
        <v>-54.767241047514901</v>
      </c>
      <c r="E7395">
        <v>-2.5376115745382899</v>
      </c>
      <c r="F7395">
        <v>4.8105433125190095E-12</v>
      </c>
      <c r="G7395">
        <v>2.2490795970068698E-11</v>
      </c>
    </row>
    <row r="7396" spans="1:7" x14ac:dyDescent="0.2">
      <c r="A7396" t="s">
        <v>3733</v>
      </c>
      <c r="B7396">
        <v>8.6922082066410091</v>
      </c>
      <c r="C7396">
        <v>1.31809610793888</v>
      </c>
      <c r="D7396">
        <v>-7.3741120987021302</v>
      </c>
      <c r="E7396">
        <v>-2.5388463232154099</v>
      </c>
      <c r="F7396">
        <v>5.3203958078711204E-19</v>
      </c>
      <c r="G7396">
        <v>4.0013969622650806E-18</v>
      </c>
    </row>
    <row r="7397" spans="1:7" x14ac:dyDescent="0.2">
      <c r="A7397" t="s">
        <v>2141</v>
      </c>
      <c r="B7397">
        <v>7.8528230723227299</v>
      </c>
      <c r="C7397">
        <v>2.2676868756579101</v>
      </c>
      <c r="D7397">
        <v>-5.5851361966648199</v>
      </c>
      <c r="E7397">
        <v>-2.5416172985886698</v>
      </c>
      <c r="F7397">
        <v>3.6622077156830398E-13</v>
      </c>
      <c r="G7397">
        <v>1.8623991953826998E-12</v>
      </c>
    </row>
    <row r="7398" spans="1:7" x14ac:dyDescent="0.2">
      <c r="A7398" t="s">
        <v>10637</v>
      </c>
      <c r="B7398">
        <v>2.1028604514611899</v>
      </c>
      <c r="C7398">
        <v>0.16753615772796401</v>
      </c>
      <c r="D7398">
        <v>-1.93532429373322</v>
      </c>
      <c r="E7398">
        <v>-2.54317887310309</v>
      </c>
      <c r="F7398">
        <v>9.1961314449190991E-9</v>
      </c>
      <c r="G7398">
        <v>3.2949740017771397E-8</v>
      </c>
    </row>
    <row r="7399" spans="1:7" x14ac:dyDescent="0.2">
      <c r="A7399" t="s">
        <v>6671</v>
      </c>
      <c r="B7399">
        <v>9.7134480841918496</v>
      </c>
      <c r="C7399">
        <v>1.05149042958093</v>
      </c>
      <c r="D7399">
        <v>-8.6619576546109194</v>
      </c>
      <c r="E7399">
        <v>-2.5444804195658302</v>
      </c>
      <c r="F7399">
        <v>9.87898250946775E-7</v>
      </c>
      <c r="G7399">
        <v>2.8695438497909398E-6</v>
      </c>
    </row>
    <row r="7400" spans="1:7" x14ac:dyDescent="0.2">
      <c r="A7400" t="s">
        <v>5951</v>
      </c>
      <c r="B7400">
        <v>8.3458503754329598</v>
      </c>
      <c r="C7400">
        <v>1.91251161108385</v>
      </c>
      <c r="D7400">
        <v>-6.4333387643491005</v>
      </c>
      <c r="E7400">
        <v>-2.5446979414049</v>
      </c>
      <c r="F7400">
        <v>9.8434970360456996E-17</v>
      </c>
      <c r="G7400">
        <v>6.4101277833153101E-16</v>
      </c>
    </row>
    <row r="7401" spans="1:7" x14ac:dyDescent="0.2">
      <c r="A7401" t="s">
        <v>12366</v>
      </c>
      <c r="B7401">
        <v>2.4497393922544002</v>
      </c>
      <c r="C7401">
        <v>0.252112366764221</v>
      </c>
      <c r="D7401">
        <v>-2.19762702549018</v>
      </c>
      <c r="E7401">
        <v>-2.54609408966521</v>
      </c>
      <c r="F7401">
        <v>5.5419163801075904E-10</v>
      </c>
      <c r="G7401">
        <v>2.20595255616702E-9</v>
      </c>
    </row>
    <row r="7402" spans="1:7" x14ac:dyDescent="0.2">
      <c r="A7402" t="s">
        <v>447</v>
      </c>
      <c r="B7402">
        <v>51.4988135501683</v>
      </c>
      <c r="C7402">
        <v>8.8847912709915899</v>
      </c>
      <c r="D7402">
        <v>-42.614022279176702</v>
      </c>
      <c r="E7402">
        <v>-2.5475835756234</v>
      </c>
      <c r="F7402">
        <v>1.6832284129568102E-46</v>
      </c>
      <c r="G7402">
        <v>5.9380663090159104E-45</v>
      </c>
    </row>
    <row r="7403" spans="1:7" x14ac:dyDescent="0.2">
      <c r="A7403" t="s">
        <v>11492</v>
      </c>
      <c r="B7403">
        <v>3.9754473977654401</v>
      </c>
      <c r="C7403">
        <v>0.52056161406273405</v>
      </c>
      <c r="D7403">
        <v>-3.4548857837027098</v>
      </c>
      <c r="E7403">
        <v>-2.5490179197447898</v>
      </c>
      <c r="F7403">
        <v>4.4744756172411502E-10</v>
      </c>
      <c r="G7403">
        <v>1.8006994008458501E-9</v>
      </c>
    </row>
    <row r="7404" spans="1:7" x14ac:dyDescent="0.2">
      <c r="A7404" t="s">
        <v>4934</v>
      </c>
      <c r="B7404">
        <v>28.401985021873902</v>
      </c>
      <c r="C7404">
        <v>4.8259766540875599</v>
      </c>
      <c r="D7404">
        <v>-23.576008367786301</v>
      </c>
      <c r="E7404">
        <v>-2.5505645428696999</v>
      </c>
      <c r="F7404">
        <v>9.7391778108079594E-35</v>
      </c>
      <c r="G7404">
        <v>1.85452394962088E-33</v>
      </c>
    </row>
    <row r="7405" spans="1:7" x14ac:dyDescent="0.2">
      <c r="A7405" t="s">
        <v>3107</v>
      </c>
      <c r="B7405">
        <v>215.912885314009</v>
      </c>
      <c r="C7405">
        <v>34.380895964620002</v>
      </c>
      <c r="D7405">
        <v>-181.53198934938899</v>
      </c>
      <c r="E7405">
        <v>-2.55253727243583</v>
      </c>
      <c r="F7405">
        <v>1.21496009212512E-29</v>
      </c>
      <c r="G7405">
        <v>1.7430731202757602E-28</v>
      </c>
    </row>
    <row r="7406" spans="1:7" x14ac:dyDescent="0.2">
      <c r="A7406" t="s">
        <v>2222</v>
      </c>
      <c r="B7406">
        <v>14.673012338206201</v>
      </c>
      <c r="C7406">
        <v>2.3646919272043898</v>
      </c>
      <c r="D7406">
        <v>-12.3083204110018</v>
      </c>
      <c r="E7406">
        <v>-2.5566272361435098</v>
      </c>
      <c r="F7406">
        <v>1.7374056991420097E-30</v>
      </c>
      <c r="G7406">
        <v>2.5996430122372001E-29</v>
      </c>
    </row>
    <row r="7407" spans="1:7" x14ac:dyDescent="0.2">
      <c r="A7407" t="s">
        <v>4228</v>
      </c>
      <c r="B7407">
        <v>77.326806566061904</v>
      </c>
      <c r="C7407">
        <v>12.818313421946099</v>
      </c>
      <c r="D7407">
        <v>-64.508493144115903</v>
      </c>
      <c r="E7407">
        <v>-2.5589588345025502</v>
      </c>
      <c r="F7407">
        <v>1.3031517269951999E-34</v>
      </c>
      <c r="G7407">
        <v>2.4634987620267196E-33</v>
      </c>
    </row>
    <row r="7408" spans="1:7" x14ac:dyDescent="0.2">
      <c r="A7408" t="s">
        <v>6615</v>
      </c>
      <c r="B7408">
        <v>26.347079517727298</v>
      </c>
      <c r="C7408">
        <v>4.4764864216115399</v>
      </c>
      <c r="D7408">
        <v>-21.870593096115702</v>
      </c>
      <c r="E7408">
        <v>-2.5594240977223599</v>
      </c>
      <c r="F7408">
        <v>1.4815810227378598E-20</v>
      </c>
      <c r="G7408">
        <v>1.2243832420317499E-19</v>
      </c>
    </row>
    <row r="7409" spans="1:7" x14ac:dyDescent="0.2">
      <c r="A7409" t="s">
        <v>10190</v>
      </c>
      <c r="B7409">
        <v>3.6937740802705701</v>
      </c>
      <c r="C7409">
        <v>0.49141539214583102</v>
      </c>
      <c r="D7409">
        <v>-3.2023586881247401</v>
      </c>
      <c r="E7409">
        <v>-2.5612401242321199</v>
      </c>
      <c r="F7409">
        <v>1.4686591387604901E-10</v>
      </c>
      <c r="G7409">
        <v>6.1552970613131701E-10</v>
      </c>
    </row>
    <row r="7410" spans="1:7" x14ac:dyDescent="0.2">
      <c r="A7410" t="s">
        <v>1054</v>
      </c>
      <c r="B7410">
        <v>71.804293445798905</v>
      </c>
      <c r="C7410">
        <v>13.228965164188899</v>
      </c>
      <c r="D7410">
        <v>-58.575328281609998</v>
      </c>
      <c r="E7410">
        <v>-2.5625275333905799</v>
      </c>
      <c r="F7410">
        <v>3.0995894873668297E-62</v>
      </c>
      <c r="G7410">
        <v>2.2712459229625801E-60</v>
      </c>
    </row>
    <row r="7411" spans="1:7" x14ac:dyDescent="0.2">
      <c r="A7411" t="s">
        <v>7030</v>
      </c>
      <c r="B7411">
        <v>9.2239108511694603</v>
      </c>
      <c r="C7411">
        <v>1.3199621211325301</v>
      </c>
      <c r="D7411">
        <v>-7.9039487300369302</v>
      </c>
      <c r="E7411">
        <v>-2.5625687219478901</v>
      </c>
      <c r="F7411">
        <v>3.1967312223726803E-12</v>
      </c>
      <c r="G7411">
        <v>1.5146681461860099E-11</v>
      </c>
    </row>
    <row r="7412" spans="1:7" x14ac:dyDescent="0.2">
      <c r="A7412" t="s">
        <v>4555</v>
      </c>
      <c r="B7412">
        <v>5.9122584673873604</v>
      </c>
      <c r="C7412">
        <v>1.2906813130561199</v>
      </c>
      <c r="D7412">
        <v>-4.6215771543312396</v>
      </c>
      <c r="E7412">
        <v>-2.56543216428476</v>
      </c>
      <c r="F7412">
        <v>8.7863341799011394E-12</v>
      </c>
      <c r="G7412">
        <v>4.0168660721582998E-11</v>
      </c>
    </row>
    <row r="7413" spans="1:7" x14ac:dyDescent="0.2">
      <c r="A7413" t="s">
        <v>5936</v>
      </c>
      <c r="B7413">
        <v>2.3187312166710599</v>
      </c>
      <c r="C7413">
        <v>0.302550837351165</v>
      </c>
      <c r="D7413">
        <v>-2.01618037931989</v>
      </c>
      <c r="E7413">
        <v>-2.5659320609806699</v>
      </c>
      <c r="F7413">
        <v>8.179045541966601E-9</v>
      </c>
      <c r="G7413">
        <v>2.9470499343653101E-8</v>
      </c>
    </row>
    <row r="7414" spans="1:7" x14ac:dyDescent="0.2">
      <c r="A7414" t="s">
        <v>5177</v>
      </c>
      <c r="B7414">
        <v>3.1879213499960599</v>
      </c>
      <c r="C7414">
        <v>0.37274276712611099</v>
      </c>
      <c r="D7414">
        <v>-2.81517858286995</v>
      </c>
      <c r="E7414">
        <v>-2.5673116513474299</v>
      </c>
      <c r="F7414">
        <v>6.1682069728215196E-10</v>
      </c>
      <c r="G7414">
        <v>2.4465322762315501E-9</v>
      </c>
    </row>
    <row r="7415" spans="1:7" x14ac:dyDescent="0.2">
      <c r="A7415" t="s">
        <v>4236</v>
      </c>
      <c r="B7415">
        <v>144.66482425833499</v>
      </c>
      <c r="C7415">
        <v>24.250329329410899</v>
      </c>
      <c r="D7415">
        <v>-120.414494928924</v>
      </c>
      <c r="E7415">
        <v>-2.5679829722898702</v>
      </c>
      <c r="F7415">
        <v>2.2674580326779699E-36</v>
      </c>
      <c r="G7415">
        <v>4.7156511154407499E-35</v>
      </c>
    </row>
    <row r="7416" spans="1:7" x14ac:dyDescent="0.2">
      <c r="A7416" t="s">
        <v>3196</v>
      </c>
      <c r="B7416">
        <v>5.7307528120710902</v>
      </c>
      <c r="C7416">
        <v>0.80151437144457405</v>
      </c>
      <c r="D7416">
        <v>-4.9292384406265199</v>
      </c>
      <c r="E7416">
        <v>-2.5706974140178001</v>
      </c>
      <c r="F7416">
        <v>1.17737688836932E-14</v>
      </c>
      <c r="G7416">
        <v>6.6639404390973993E-14</v>
      </c>
    </row>
    <row r="7417" spans="1:7" x14ac:dyDescent="0.2">
      <c r="A7417" t="s">
        <v>10312</v>
      </c>
      <c r="B7417">
        <v>2.56112445919001</v>
      </c>
      <c r="C7417">
        <v>0.150755912009476</v>
      </c>
      <c r="D7417">
        <v>-2.4103685471805298</v>
      </c>
      <c r="E7417">
        <v>-2.5707546875477001</v>
      </c>
      <c r="F7417">
        <v>9.3448671374889294E-7</v>
      </c>
      <c r="G7417">
        <v>2.72019420053766E-6</v>
      </c>
    </row>
    <row r="7418" spans="1:7" x14ac:dyDescent="0.2">
      <c r="A7418" t="s">
        <v>5868</v>
      </c>
      <c r="B7418">
        <v>65.332306390170103</v>
      </c>
      <c r="C7418">
        <v>9.10763798304251</v>
      </c>
      <c r="D7418">
        <v>-56.224668407127602</v>
      </c>
      <c r="E7418">
        <v>-2.57466789578493</v>
      </c>
      <c r="F7418">
        <v>1.9559202781425799E-10</v>
      </c>
      <c r="G7418">
        <v>8.1204092882059205E-10</v>
      </c>
    </row>
    <row r="7419" spans="1:7" x14ac:dyDescent="0.2">
      <c r="A7419" t="s">
        <v>4505</v>
      </c>
      <c r="B7419">
        <v>2.0395269337159401</v>
      </c>
      <c r="C7419">
        <v>0.11590727511127601</v>
      </c>
      <c r="D7419">
        <v>-1.9236196586046699</v>
      </c>
      <c r="E7419">
        <v>-2.5748622289397503</v>
      </c>
      <c r="F7419">
        <v>3.0395927135835302E-9</v>
      </c>
      <c r="G7419">
        <v>1.1386491481534499E-8</v>
      </c>
    </row>
    <row r="7420" spans="1:7" x14ac:dyDescent="0.2">
      <c r="A7420" t="s">
        <v>5667</v>
      </c>
      <c r="B7420">
        <v>5.0202958328084799</v>
      </c>
      <c r="C7420">
        <v>0.63955441222760401</v>
      </c>
      <c r="D7420">
        <v>-4.3807414205808701</v>
      </c>
      <c r="E7420">
        <v>-2.5754770498297201</v>
      </c>
      <c r="F7420">
        <v>1.4098955115408299E-13</v>
      </c>
      <c r="G7420">
        <v>7.3867596112501502E-13</v>
      </c>
    </row>
    <row r="7421" spans="1:7" x14ac:dyDescent="0.2">
      <c r="A7421" t="s">
        <v>3168</v>
      </c>
      <c r="B7421">
        <v>5.0414713089877603</v>
      </c>
      <c r="C7421">
        <v>1.2866009329638</v>
      </c>
      <c r="D7421">
        <v>-3.7548703760239599</v>
      </c>
      <c r="E7421">
        <v>-2.5761723149783098</v>
      </c>
      <c r="F7421">
        <v>3.3826841809383696E-14</v>
      </c>
      <c r="G7421">
        <v>1.85565403677784E-13</v>
      </c>
    </row>
    <row r="7422" spans="1:7" x14ac:dyDescent="0.2">
      <c r="A7422" t="s">
        <v>6760</v>
      </c>
      <c r="B7422">
        <v>2.7826122616221802</v>
      </c>
      <c r="C7422">
        <v>0.11988213896932</v>
      </c>
      <c r="D7422">
        <v>-2.6627301226528601</v>
      </c>
      <c r="E7422">
        <v>-2.5761952549107798</v>
      </c>
      <c r="F7422">
        <v>3.9174114422372198E-6</v>
      </c>
      <c r="G7422">
        <v>1.0639807538879702E-5</v>
      </c>
    </row>
    <row r="7423" spans="1:7" x14ac:dyDescent="0.2">
      <c r="A7423" t="s">
        <v>3964</v>
      </c>
      <c r="B7423">
        <v>21.4654076827164</v>
      </c>
      <c r="C7423">
        <v>3.4460267738050101</v>
      </c>
      <c r="D7423">
        <v>-18.019380908911401</v>
      </c>
      <c r="E7423">
        <v>-2.5776232290323899</v>
      </c>
      <c r="F7423">
        <v>6.1625676324782497E-25</v>
      </c>
      <c r="G7423">
        <v>6.7435605753587895E-24</v>
      </c>
    </row>
    <row r="7424" spans="1:7" x14ac:dyDescent="0.2">
      <c r="A7424" t="s">
        <v>4597</v>
      </c>
      <c r="B7424">
        <v>91.687046059101704</v>
      </c>
      <c r="C7424">
        <v>15.5014474259641</v>
      </c>
      <c r="D7424">
        <v>-76.185598633137502</v>
      </c>
      <c r="E7424">
        <v>-2.5778849296493602</v>
      </c>
      <c r="F7424">
        <v>8.2676066787183898E-34</v>
      </c>
      <c r="G7424">
        <v>1.49618396225024E-32</v>
      </c>
    </row>
    <row r="7425" spans="1:7" x14ac:dyDescent="0.2">
      <c r="A7425" t="s">
        <v>5858</v>
      </c>
      <c r="B7425">
        <v>2.3747201314442399</v>
      </c>
      <c r="C7425">
        <v>0.23904326473603499</v>
      </c>
      <c r="D7425">
        <v>-2.1356768667082</v>
      </c>
      <c r="E7425">
        <v>-2.5787933059025798</v>
      </c>
      <c r="F7425">
        <v>3.1046181928745002E-9</v>
      </c>
      <c r="G7425">
        <v>1.1623139043205201E-8</v>
      </c>
    </row>
    <row r="7426" spans="1:7" x14ac:dyDescent="0.2">
      <c r="A7426" t="s">
        <v>12396</v>
      </c>
      <c r="B7426">
        <v>3.66632034080029</v>
      </c>
      <c r="C7426">
        <v>0.315392370015396</v>
      </c>
      <c r="D7426">
        <v>-3.3509279707849</v>
      </c>
      <c r="E7426">
        <v>-2.5815313739535299</v>
      </c>
      <c r="F7426">
        <v>1.91082203541917E-7</v>
      </c>
      <c r="G7426">
        <v>5.9747956804402697E-7</v>
      </c>
    </row>
    <row r="7427" spans="1:7" x14ac:dyDescent="0.2">
      <c r="A7427" t="s">
        <v>4090</v>
      </c>
      <c r="B7427">
        <v>2.1815693690024798</v>
      </c>
      <c r="C7427">
        <v>0.18021601890590899</v>
      </c>
      <c r="D7427">
        <v>-2.0013533500965699</v>
      </c>
      <c r="E7427">
        <v>-2.5815633530542801</v>
      </c>
      <c r="F7427">
        <v>2.6976110517380501E-9</v>
      </c>
      <c r="G7427">
        <v>1.01527034446908E-8</v>
      </c>
    </row>
    <row r="7428" spans="1:7" x14ac:dyDescent="0.2">
      <c r="A7428" t="s">
        <v>9570</v>
      </c>
      <c r="B7428">
        <v>2.0819608456834802</v>
      </c>
      <c r="C7428">
        <v>0.165776725753846</v>
      </c>
      <c r="D7428">
        <v>-1.9161841199296301</v>
      </c>
      <c r="E7428">
        <v>-2.5849053041015</v>
      </c>
      <c r="F7428">
        <v>3.6732459122595299E-8</v>
      </c>
      <c r="G7428">
        <v>1.2409817763684499E-7</v>
      </c>
    </row>
    <row r="7429" spans="1:7" x14ac:dyDescent="0.2">
      <c r="A7429" t="s">
        <v>2727</v>
      </c>
      <c r="B7429">
        <v>29.6638032762148</v>
      </c>
      <c r="C7429">
        <v>5.3951728790758402</v>
      </c>
      <c r="D7429">
        <v>-24.268630397138899</v>
      </c>
      <c r="E7429">
        <v>-2.5861147025496702</v>
      </c>
      <c r="F7429">
        <v>3.8003853078756802E-29</v>
      </c>
      <c r="G7429">
        <v>5.3019432395728297E-28</v>
      </c>
    </row>
    <row r="7430" spans="1:7" x14ac:dyDescent="0.2">
      <c r="A7430" t="s">
        <v>4588</v>
      </c>
      <c r="B7430">
        <v>2.0601607409334899</v>
      </c>
      <c r="C7430">
        <v>0.116612784616119</v>
      </c>
      <c r="D7430">
        <v>-1.9435479563173699</v>
      </c>
      <c r="E7430">
        <v>-2.58759144572283</v>
      </c>
      <c r="F7430">
        <v>3.48735343411651E-9</v>
      </c>
      <c r="G7430">
        <v>1.30032550708313E-8</v>
      </c>
    </row>
    <row r="7431" spans="1:7" x14ac:dyDescent="0.2">
      <c r="A7431" t="s">
        <v>11111</v>
      </c>
      <c r="B7431">
        <v>1.5851702610749299</v>
      </c>
      <c r="C7431">
        <v>4.9672235463656102E-2</v>
      </c>
      <c r="D7431">
        <v>-1.53549802561127</v>
      </c>
      <c r="E7431">
        <v>-2.59052749985146</v>
      </c>
      <c r="F7431">
        <v>4.9706852202991603E-9</v>
      </c>
      <c r="G7431">
        <v>1.8292728218613301E-8</v>
      </c>
    </row>
    <row r="7432" spans="1:7" x14ac:dyDescent="0.2">
      <c r="A7432" t="s">
        <v>6004</v>
      </c>
      <c r="B7432">
        <v>4.7571656927574804</v>
      </c>
      <c r="C7432">
        <v>0.62847515441639901</v>
      </c>
      <c r="D7432">
        <v>-4.1286905383410799</v>
      </c>
      <c r="E7432">
        <v>-2.59083440229651</v>
      </c>
      <c r="F7432">
        <v>5.7825176048668699E-12</v>
      </c>
      <c r="G7432">
        <v>2.6874824707148E-11</v>
      </c>
    </row>
    <row r="7433" spans="1:7" x14ac:dyDescent="0.2">
      <c r="A7433" t="s">
        <v>2092</v>
      </c>
      <c r="B7433">
        <v>9.9154102764705208</v>
      </c>
      <c r="C7433">
        <v>1.37653593489493</v>
      </c>
      <c r="D7433">
        <v>-8.5388743415755908</v>
      </c>
      <c r="E7433">
        <v>-2.59347937692884</v>
      </c>
      <c r="F7433">
        <v>1.23659372212075E-22</v>
      </c>
      <c r="G7433">
        <v>1.1670795158937999E-21</v>
      </c>
    </row>
    <row r="7434" spans="1:7" x14ac:dyDescent="0.2">
      <c r="A7434" t="s">
        <v>4729</v>
      </c>
      <c r="B7434">
        <v>4.7158453625617698</v>
      </c>
      <c r="C7434">
        <v>0.82451923414374495</v>
      </c>
      <c r="D7434">
        <v>-3.8913261284180201</v>
      </c>
      <c r="E7434">
        <v>-2.5946141543650301</v>
      </c>
      <c r="F7434">
        <v>1.36837591158852E-15</v>
      </c>
      <c r="G7434">
        <v>8.2528856421613802E-15</v>
      </c>
    </row>
    <row r="7435" spans="1:7" x14ac:dyDescent="0.2">
      <c r="A7435" t="s">
        <v>11673</v>
      </c>
      <c r="B7435">
        <v>3.3035563110117998</v>
      </c>
      <c r="C7435">
        <v>0.37675607569059699</v>
      </c>
      <c r="D7435">
        <v>-2.9268002353211999</v>
      </c>
      <c r="E7435">
        <v>-2.5957943779120303</v>
      </c>
      <c r="F7435">
        <v>6.0808344255697198E-10</v>
      </c>
      <c r="G7435">
        <v>2.4134566720428304E-9</v>
      </c>
    </row>
    <row r="7436" spans="1:7" x14ac:dyDescent="0.2">
      <c r="A7436" t="s">
        <v>6144</v>
      </c>
      <c r="B7436">
        <v>11.974742906464099</v>
      </c>
      <c r="C7436">
        <v>1.5364626130194101</v>
      </c>
      <c r="D7436">
        <v>-10.438280293444601</v>
      </c>
      <c r="E7436">
        <v>-2.5967371785080298</v>
      </c>
      <c r="F7436">
        <v>2.2987860583028098E-11</v>
      </c>
      <c r="G7436">
        <v>1.02015746937163E-10</v>
      </c>
    </row>
    <row r="7437" spans="1:7" x14ac:dyDescent="0.2">
      <c r="A7437" t="s">
        <v>3434</v>
      </c>
      <c r="B7437">
        <v>2.9538657935722301</v>
      </c>
      <c r="C7437">
        <v>0.29257769725918498</v>
      </c>
      <c r="D7437">
        <v>-2.6612880963130499</v>
      </c>
      <c r="E7437">
        <v>-2.5968430811493399</v>
      </c>
      <c r="F7437">
        <v>9.8988081312883195E-10</v>
      </c>
      <c r="G7437">
        <v>3.8583944893545203E-9</v>
      </c>
    </row>
    <row r="7438" spans="1:7" x14ac:dyDescent="0.2">
      <c r="A7438" t="s">
        <v>10858</v>
      </c>
      <c r="B7438">
        <v>3.5297543681238301</v>
      </c>
      <c r="C7438">
        <v>0.258172496350145</v>
      </c>
      <c r="D7438">
        <v>-3.2715818717736802</v>
      </c>
      <c r="E7438">
        <v>-2.5970862703808599</v>
      </c>
      <c r="F7438">
        <v>1.2260758350030799E-6</v>
      </c>
      <c r="G7438">
        <v>3.52126285140719E-6</v>
      </c>
    </row>
    <row r="7439" spans="1:7" x14ac:dyDescent="0.2">
      <c r="A7439" t="s">
        <v>9109</v>
      </c>
      <c r="B7439">
        <v>22.032023995472599</v>
      </c>
      <c r="C7439">
        <v>2.3140663839103799</v>
      </c>
      <c r="D7439">
        <v>-19.717957611562301</v>
      </c>
      <c r="E7439">
        <v>-2.5979041798575802</v>
      </c>
      <c r="F7439">
        <v>2.8461575031200697E-7</v>
      </c>
      <c r="G7439">
        <v>8.7442389902871794E-7</v>
      </c>
    </row>
    <row r="7440" spans="1:7" x14ac:dyDescent="0.2">
      <c r="A7440" t="s">
        <v>4599</v>
      </c>
      <c r="B7440">
        <v>3.0724307449438402</v>
      </c>
      <c r="C7440">
        <v>0.37534353674691501</v>
      </c>
      <c r="D7440">
        <v>-2.6970872081969302</v>
      </c>
      <c r="E7440">
        <v>-2.5986813730866301</v>
      </c>
      <c r="F7440">
        <v>2.18762758778298E-11</v>
      </c>
      <c r="G7440">
        <v>9.7275452159435493E-11</v>
      </c>
    </row>
    <row r="7441" spans="1:7" x14ac:dyDescent="0.2">
      <c r="A7441" t="s">
        <v>2046</v>
      </c>
      <c r="B7441">
        <v>27.343026563264601</v>
      </c>
      <c r="C7441">
        <v>4.9837724385077404</v>
      </c>
      <c r="D7441">
        <v>-22.359254124756902</v>
      </c>
      <c r="E7441">
        <v>-2.5989492743399802</v>
      </c>
      <c r="F7441">
        <v>5.1213446315947898E-20</v>
      </c>
      <c r="G7441">
        <v>4.0848324093610301E-19</v>
      </c>
    </row>
    <row r="7442" spans="1:7" x14ac:dyDescent="0.2">
      <c r="A7442" t="s">
        <v>10267</v>
      </c>
      <c r="B7442">
        <v>5.47224519233019</v>
      </c>
      <c r="C7442">
        <v>0.67702003583678705</v>
      </c>
      <c r="D7442">
        <v>-4.7952251564934096</v>
      </c>
      <c r="E7442">
        <v>-2.6018826368088801</v>
      </c>
      <c r="F7442">
        <v>2.9677631535755201E-15</v>
      </c>
      <c r="G7442">
        <v>1.74952985004578E-14</v>
      </c>
    </row>
    <row r="7443" spans="1:7" x14ac:dyDescent="0.2">
      <c r="A7443" t="s">
        <v>10902</v>
      </c>
      <c r="B7443">
        <v>2.7028729834158001</v>
      </c>
      <c r="C7443">
        <v>0.27488220215248799</v>
      </c>
      <c r="D7443">
        <v>-2.4279907812633099</v>
      </c>
      <c r="E7443">
        <v>-2.6032571621887</v>
      </c>
      <c r="F7443">
        <v>5.5052378151725904E-11</v>
      </c>
      <c r="G7443">
        <v>2.3811235465376201E-10</v>
      </c>
    </row>
    <row r="7444" spans="1:7" x14ac:dyDescent="0.2">
      <c r="A7444" t="s">
        <v>184</v>
      </c>
      <c r="B7444">
        <v>7.9722570840296401</v>
      </c>
      <c r="C7444">
        <v>1.14416852982933</v>
      </c>
      <c r="D7444">
        <v>-6.8280885542003098</v>
      </c>
      <c r="E7444">
        <v>-2.6041901460625101</v>
      </c>
      <c r="F7444">
        <v>1.4028583504687399E-13</v>
      </c>
      <c r="G7444">
        <v>7.3523468561832604E-13</v>
      </c>
    </row>
    <row r="7445" spans="1:7" x14ac:dyDescent="0.2">
      <c r="A7445" t="s">
        <v>4586</v>
      </c>
      <c r="B7445">
        <v>2.9201912120634699</v>
      </c>
      <c r="C7445">
        <v>0.233334781299668</v>
      </c>
      <c r="D7445">
        <v>-2.6868564307637999</v>
      </c>
      <c r="E7445">
        <v>-2.6058733520451001</v>
      </c>
      <c r="F7445">
        <v>6.2008939920958001E-9</v>
      </c>
      <c r="G7445">
        <v>2.26183341916851E-8</v>
      </c>
    </row>
    <row r="7446" spans="1:7" x14ac:dyDescent="0.2">
      <c r="A7446" t="s">
        <v>9486</v>
      </c>
      <c r="B7446">
        <v>3.6719776847888599</v>
      </c>
      <c r="C7446">
        <v>0.479772307925728</v>
      </c>
      <c r="D7446">
        <v>-3.19220537686313</v>
      </c>
      <c r="E7446">
        <v>-2.60777409376416</v>
      </c>
      <c r="F7446">
        <v>9.3787223117244903E-11</v>
      </c>
      <c r="G7446">
        <v>3.98665612822314E-10</v>
      </c>
    </row>
    <row r="7447" spans="1:7" x14ac:dyDescent="0.2">
      <c r="A7447" t="s">
        <v>11402</v>
      </c>
      <c r="B7447">
        <v>3.2835703084900199</v>
      </c>
      <c r="C7447">
        <v>0.43953462159144002</v>
      </c>
      <c r="D7447">
        <v>-2.8440356868985801</v>
      </c>
      <c r="E7447">
        <v>-2.6113686916363901</v>
      </c>
      <c r="F7447">
        <v>1.1528534571751401E-10</v>
      </c>
      <c r="G7447">
        <v>4.8675000166837397E-10</v>
      </c>
    </row>
    <row r="7448" spans="1:7" x14ac:dyDescent="0.2">
      <c r="A7448" t="s">
        <v>4340</v>
      </c>
      <c r="B7448">
        <v>8.79759776421559</v>
      </c>
      <c r="C7448">
        <v>1.1395405783838</v>
      </c>
      <c r="D7448">
        <v>-7.6580571858317903</v>
      </c>
      <c r="E7448">
        <v>-2.6114452367849501</v>
      </c>
      <c r="F7448">
        <v>1.4127224153462101E-14</v>
      </c>
      <c r="G7448">
        <v>7.9500808164521304E-14</v>
      </c>
    </row>
    <row r="7449" spans="1:7" x14ac:dyDescent="0.2">
      <c r="A7449" t="s">
        <v>5105</v>
      </c>
      <c r="B7449">
        <v>28.633870841798</v>
      </c>
      <c r="C7449">
        <v>4.3835483712647703</v>
      </c>
      <c r="D7449">
        <v>-24.250322470533199</v>
      </c>
      <c r="E7449">
        <v>-2.6136024642252398</v>
      </c>
      <c r="F7449">
        <v>3.0166227396996003E-32</v>
      </c>
      <c r="G7449">
        <v>4.9767134330593902E-31</v>
      </c>
    </row>
    <row r="7450" spans="1:7" x14ac:dyDescent="0.2">
      <c r="A7450" t="s">
        <v>3807</v>
      </c>
      <c r="B7450">
        <v>11.607576762252499</v>
      </c>
      <c r="C7450">
        <v>2.10365910659457</v>
      </c>
      <c r="D7450">
        <v>-9.5039176556579097</v>
      </c>
      <c r="E7450">
        <v>-2.6138048741393001</v>
      </c>
      <c r="F7450">
        <v>2.5769861676038599E-21</v>
      </c>
      <c r="G7450">
        <v>2.2462323565423099E-20</v>
      </c>
    </row>
    <row r="7451" spans="1:7" x14ac:dyDescent="0.2">
      <c r="A7451" t="s">
        <v>12433</v>
      </c>
      <c r="B7451">
        <v>3.82428965685195</v>
      </c>
      <c r="C7451">
        <v>0.41637152027768198</v>
      </c>
      <c r="D7451">
        <v>-3.4079181365742701</v>
      </c>
      <c r="E7451">
        <v>-2.6140973374924199</v>
      </c>
      <c r="F7451">
        <v>2.5166843288283203E-9</v>
      </c>
      <c r="G7451">
        <v>9.5002712952231191E-9</v>
      </c>
    </row>
    <row r="7452" spans="1:7" x14ac:dyDescent="0.2">
      <c r="A7452" t="s">
        <v>6243</v>
      </c>
      <c r="B7452">
        <v>6.50230144320623</v>
      </c>
      <c r="C7452">
        <v>0.90549688236814796</v>
      </c>
      <c r="D7452">
        <v>-5.5968045608380796</v>
      </c>
      <c r="E7452">
        <v>-2.6169659046300899</v>
      </c>
      <c r="F7452">
        <v>3.4449160899483098E-14</v>
      </c>
      <c r="G7452">
        <v>1.88847156813422E-13</v>
      </c>
    </row>
    <row r="7453" spans="1:7" x14ac:dyDescent="0.2">
      <c r="A7453" t="s">
        <v>12459</v>
      </c>
      <c r="B7453">
        <v>223.63734754433099</v>
      </c>
      <c r="C7453">
        <v>35.450239081920998</v>
      </c>
      <c r="D7453">
        <v>-188.18710846241001</v>
      </c>
      <c r="E7453">
        <v>-2.6230391482569</v>
      </c>
      <c r="F7453">
        <v>4.4868396678100795E-36</v>
      </c>
      <c r="G7453">
        <v>9.1196542878716598E-35</v>
      </c>
    </row>
    <row r="7454" spans="1:7" x14ac:dyDescent="0.2">
      <c r="A7454" t="s">
        <v>10005</v>
      </c>
      <c r="B7454">
        <v>7.1746570849329299</v>
      </c>
      <c r="C7454">
        <v>1.1598462327175501</v>
      </c>
      <c r="D7454">
        <v>-6.0148108522153798</v>
      </c>
      <c r="E7454">
        <v>-2.62308738545042</v>
      </c>
      <c r="F7454">
        <v>1.9818023646956299E-16</v>
      </c>
      <c r="G7454">
        <v>1.2676582859797001E-15</v>
      </c>
    </row>
    <row r="7455" spans="1:7" x14ac:dyDescent="0.2">
      <c r="A7455" t="s">
        <v>4541</v>
      </c>
      <c r="B7455">
        <v>13.017985107181699</v>
      </c>
      <c r="C7455">
        <v>1.9124287948574099</v>
      </c>
      <c r="D7455">
        <v>-11.1055563123243</v>
      </c>
      <c r="E7455">
        <v>-2.6235502753618101</v>
      </c>
      <c r="F7455">
        <v>3.5605259803526499E-25</v>
      </c>
      <c r="G7455">
        <v>3.9429807837507001E-24</v>
      </c>
    </row>
    <row r="7456" spans="1:7" x14ac:dyDescent="0.2">
      <c r="A7456" t="s">
        <v>3811</v>
      </c>
      <c r="B7456">
        <v>2.0969991145593401</v>
      </c>
      <c r="C7456">
        <v>0.23568465977380301</v>
      </c>
      <c r="D7456">
        <v>-1.86131445478554</v>
      </c>
      <c r="E7456">
        <v>-2.6237635390391603</v>
      </c>
      <c r="F7456">
        <v>6.8307100841566097E-9</v>
      </c>
      <c r="G7456">
        <v>2.4785922672604401E-8</v>
      </c>
    </row>
    <row r="7457" spans="1:7" x14ac:dyDescent="0.2">
      <c r="A7457" t="s">
        <v>5749</v>
      </c>
      <c r="B7457">
        <v>4.6368815698428003</v>
      </c>
      <c r="C7457">
        <v>0.90682510938176597</v>
      </c>
      <c r="D7457">
        <v>-3.73005646046103</v>
      </c>
      <c r="E7457">
        <v>-2.6237857066493602</v>
      </c>
      <c r="F7457">
        <v>8.6945726593826098E-13</v>
      </c>
      <c r="G7457">
        <v>4.3029696661441898E-12</v>
      </c>
    </row>
    <row r="7458" spans="1:7" x14ac:dyDescent="0.2">
      <c r="A7458" t="s">
        <v>5790</v>
      </c>
      <c r="B7458">
        <v>3.19468522040555</v>
      </c>
      <c r="C7458">
        <v>0.43343021556806099</v>
      </c>
      <c r="D7458">
        <v>-2.7612550048374898</v>
      </c>
      <c r="E7458">
        <v>-2.62910797711793</v>
      </c>
      <c r="F7458">
        <v>1.72417967519343E-10</v>
      </c>
      <c r="G7458">
        <v>7.1887427510524192E-10</v>
      </c>
    </row>
    <row r="7459" spans="1:7" x14ac:dyDescent="0.2">
      <c r="A7459" t="s">
        <v>11766</v>
      </c>
      <c r="B7459">
        <v>2.9458188054828001</v>
      </c>
      <c r="C7459">
        <v>0.67856729443010999</v>
      </c>
      <c r="D7459">
        <v>-2.2672515110526898</v>
      </c>
      <c r="E7459">
        <v>-2.6319198956593102</v>
      </c>
      <c r="F7459">
        <v>4.6107555167475097E-12</v>
      </c>
      <c r="G7459">
        <v>2.1611495219882699E-11</v>
      </c>
    </row>
    <row r="7460" spans="1:7" x14ac:dyDescent="0.2">
      <c r="A7460" t="s">
        <v>9703</v>
      </c>
      <c r="B7460">
        <v>1.63946118279038</v>
      </c>
      <c r="C7460">
        <v>2.9455859039046999E-2</v>
      </c>
      <c r="D7460">
        <v>-1.6100053237513401</v>
      </c>
      <c r="E7460">
        <v>-2.63279348273436</v>
      </c>
      <c r="F7460">
        <v>2.0346188049661101E-8</v>
      </c>
      <c r="G7460">
        <v>7.0578160558950302E-8</v>
      </c>
    </row>
    <row r="7461" spans="1:7" x14ac:dyDescent="0.2">
      <c r="A7461" t="s">
        <v>9715</v>
      </c>
      <c r="B7461">
        <v>20.738787244187201</v>
      </c>
      <c r="C7461">
        <v>2.8864052200252401</v>
      </c>
      <c r="D7461">
        <v>-17.852382024162001</v>
      </c>
      <c r="E7461">
        <v>-2.6329945209356698</v>
      </c>
      <c r="F7461">
        <v>1.05612702917454E-20</v>
      </c>
      <c r="G7461">
        <v>8.8208404497927896E-20</v>
      </c>
    </row>
    <row r="7462" spans="1:7" x14ac:dyDescent="0.2">
      <c r="A7462" t="s">
        <v>93</v>
      </c>
      <c r="B7462">
        <v>2044.55923486902</v>
      </c>
      <c r="C7462">
        <v>325.62065636958999</v>
      </c>
      <c r="D7462">
        <v>-1718.9385784994299</v>
      </c>
      <c r="E7462">
        <v>-2.6347595535166901</v>
      </c>
      <c r="F7462">
        <v>3.8725378285055794E-100</v>
      </c>
      <c r="G7462">
        <v>1.3646127121077697E-97</v>
      </c>
    </row>
    <row r="7463" spans="1:7" x14ac:dyDescent="0.2">
      <c r="A7463" t="s">
        <v>12438</v>
      </c>
      <c r="B7463">
        <v>3.1522348982049202</v>
      </c>
      <c r="C7463">
        <v>0.254189340081935</v>
      </c>
      <c r="D7463">
        <v>-2.89804555812298</v>
      </c>
      <c r="E7463">
        <v>-2.63502568600655</v>
      </c>
      <c r="F7463">
        <v>8.1359033775209002E-9</v>
      </c>
      <c r="G7463">
        <v>2.9338645708383399E-8</v>
      </c>
    </row>
    <row r="7464" spans="1:7" x14ac:dyDescent="0.2">
      <c r="A7464" t="s">
        <v>444</v>
      </c>
      <c r="B7464">
        <v>18.454053451226098</v>
      </c>
      <c r="C7464">
        <v>2.8124692017927302</v>
      </c>
      <c r="D7464">
        <v>-15.6415842494334</v>
      </c>
      <c r="E7464">
        <v>-2.63571241787526</v>
      </c>
      <c r="F7464">
        <v>5.0963630702265306E-18</v>
      </c>
      <c r="G7464">
        <v>3.6144762236192803E-17</v>
      </c>
    </row>
    <row r="7465" spans="1:7" x14ac:dyDescent="0.2">
      <c r="A7465" t="s">
        <v>3841</v>
      </c>
      <c r="B7465">
        <v>4.2491427314530004</v>
      </c>
      <c r="C7465">
        <v>0.422489962516095</v>
      </c>
      <c r="D7465">
        <v>-3.8266527689369099</v>
      </c>
      <c r="E7465">
        <v>-2.6375388372519999</v>
      </c>
      <c r="F7465">
        <v>3.3203790640518102E-10</v>
      </c>
      <c r="G7465">
        <v>1.3543208246429001E-9</v>
      </c>
    </row>
    <row r="7466" spans="1:7" x14ac:dyDescent="0.2">
      <c r="A7466" t="s">
        <v>3974</v>
      </c>
      <c r="B7466">
        <v>1.8862983305027901</v>
      </c>
      <c r="C7466">
        <v>0.14643392216751</v>
      </c>
      <c r="D7466">
        <v>-1.7398644083352801</v>
      </c>
      <c r="E7466">
        <v>-2.6376239147120502</v>
      </c>
      <c r="F7466">
        <v>2.3488026573568803E-9</v>
      </c>
      <c r="G7466">
        <v>8.8932933647261201E-9</v>
      </c>
    </row>
    <row r="7467" spans="1:7" x14ac:dyDescent="0.2">
      <c r="A7467" t="s">
        <v>6323</v>
      </c>
      <c r="B7467">
        <v>157.29668799661201</v>
      </c>
      <c r="C7467">
        <v>21.968888468688299</v>
      </c>
      <c r="D7467">
        <v>-135.32779952792399</v>
      </c>
      <c r="E7467">
        <v>-2.6392386915481301</v>
      </c>
      <c r="F7467">
        <v>9.8357943876209789E-15</v>
      </c>
      <c r="G7467">
        <v>5.5953234823974104E-14</v>
      </c>
    </row>
    <row r="7468" spans="1:7" x14ac:dyDescent="0.2">
      <c r="A7468" t="s">
        <v>11799</v>
      </c>
      <c r="B7468">
        <v>3.23098454520572</v>
      </c>
      <c r="C7468">
        <v>0.37820101776937798</v>
      </c>
      <c r="D7468">
        <v>-2.85278352743634</v>
      </c>
      <c r="E7468">
        <v>-2.6435017692409399</v>
      </c>
      <c r="F7468">
        <v>1.5958348957620602E-9</v>
      </c>
      <c r="G7468">
        <v>6.1199038885900902E-9</v>
      </c>
    </row>
    <row r="7469" spans="1:7" x14ac:dyDescent="0.2">
      <c r="A7469" t="s">
        <v>275</v>
      </c>
      <c r="B7469">
        <v>43.126844649840997</v>
      </c>
      <c r="C7469">
        <v>6.6389816704052302</v>
      </c>
      <c r="D7469">
        <v>-36.487862979435803</v>
      </c>
      <c r="E7469">
        <v>-2.6436785662017499</v>
      </c>
      <c r="F7469">
        <v>5.0963075894875705E-27</v>
      </c>
      <c r="G7469">
        <v>6.2215024765087303E-26</v>
      </c>
    </row>
    <row r="7470" spans="1:7" x14ac:dyDescent="0.2">
      <c r="A7470" t="s">
        <v>11797</v>
      </c>
      <c r="B7470">
        <v>4.9237228657745895</v>
      </c>
      <c r="C7470">
        <v>0.58818044586963603</v>
      </c>
      <c r="D7470">
        <v>-4.3355424199049502</v>
      </c>
      <c r="E7470">
        <v>-2.6452136170079301</v>
      </c>
      <c r="F7470">
        <v>1.7612467512169199E-12</v>
      </c>
      <c r="G7470">
        <v>8.5241081190841196E-12</v>
      </c>
    </row>
    <row r="7471" spans="1:7" x14ac:dyDescent="0.2">
      <c r="A7471" t="s">
        <v>1910</v>
      </c>
      <c r="B7471">
        <v>16.089755772756</v>
      </c>
      <c r="C7471">
        <v>2.4281656894161099</v>
      </c>
      <c r="D7471">
        <v>-13.661590083339901</v>
      </c>
      <c r="E7471">
        <v>-2.6464633688807702</v>
      </c>
      <c r="F7471">
        <v>2.62412176997762E-16</v>
      </c>
      <c r="G7471">
        <v>1.6635881736413601E-15</v>
      </c>
    </row>
    <row r="7472" spans="1:7" x14ac:dyDescent="0.2">
      <c r="A7472" t="s">
        <v>9921</v>
      </c>
      <c r="B7472">
        <v>4.08271450174633</v>
      </c>
      <c r="C7472">
        <v>0.48248771963704301</v>
      </c>
      <c r="D7472">
        <v>-3.6002267821092899</v>
      </c>
      <c r="E7472">
        <v>-2.64879077614256</v>
      </c>
      <c r="F7472">
        <v>4.6004625418918902E-12</v>
      </c>
      <c r="G7472">
        <v>2.1569697449366597E-11</v>
      </c>
    </row>
    <row r="7473" spans="1:7" x14ac:dyDescent="0.2">
      <c r="A7473" t="s">
        <v>3865</v>
      </c>
      <c r="B7473">
        <v>46.129693987431203</v>
      </c>
      <c r="C7473">
        <v>8.0666522530089608</v>
      </c>
      <c r="D7473">
        <v>-38.063041734422299</v>
      </c>
      <c r="E7473">
        <v>-2.6489467851756801</v>
      </c>
      <c r="F7473">
        <v>1.56113457053145E-29</v>
      </c>
      <c r="G7473">
        <v>2.2264803274673601E-28</v>
      </c>
    </row>
    <row r="7474" spans="1:7" x14ac:dyDescent="0.2">
      <c r="A7474" t="s">
        <v>3913</v>
      </c>
      <c r="B7474">
        <v>16.0644086533413</v>
      </c>
      <c r="C7474">
        <v>2.43816410271199</v>
      </c>
      <c r="D7474">
        <v>-13.6262445506293</v>
      </c>
      <c r="E7474">
        <v>-2.6502458230960499</v>
      </c>
      <c r="F7474">
        <v>1.07239112985953E-19</v>
      </c>
      <c r="G7474">
        <v>8.3954894195343694E-19</v>
      </c>
    </row>
    <row r="7475" spans="1:7" x14ac:dyDescent="0.2">
      <c r="A7475" t="s">
        <v>6606</v>
      </c>
      <c r="B7475">
        <v>25.310292536111898</v>
      </c>
      <c r="C7475">
        <v>1.9724413517939299</v>
      </c>
      <c r="D7475">
        <v>-23.337851184318001</v>
      </c>
      <c r="E7475">
        <v>-2.6505324994402799</v>
      </c>
      <c r="F7475">
        <v>2.6651050897643098E-6</v>
      </c>
      <c r="G7475">
        <v>7.3745390705124498E-6</v>
      </c>
    </row>
    <row r="7476" spans="1:7" x14ac:dyDescent="0.2">
      <c r="A7476" t="s">
        <v>2120</v>
      </c>
      <c r="B7476">
        <v>71.542668591410305</v>
      </c>
      <c r="C7476">
        <v>12.022678685696899</v>
      </c>
      <c r="D7476">
        <v>-59.519989905713402</v>
      </c>
      <c r="E7476">
        <v>-2.6524102390280699</v>
      </c>
      <c r="F7476">
        <v>2.0942703314186396E-33</v>
      </c>
      <c r="G7476">
        <v>3.6919902267538702E-32</v>
      </c>
    </row>
    <row r="7477" spans="1:7" x14ac:dyDescent="0.2">
      <c r="A7477" t="s">
        <v>3597</v>
      </c>
      <c r="B7477">
        <v>12.1107335559545</v>
      </c>
      <c r="C7477">
        <v>1.68804187971201</v>
      </c>
      <c r="D7477">
        <v>-10.422691676242501</v>
      </c>
      <c r="E7477">
        <v>-2.6528509905584001</v>
      </c>
      <c r="F7477">
        <v>1.4281088228422401E-18</v>
      </c>
      <c r="G7477">
        <v>1.0489074684304E-17</v>
      </c>
    </row>
    <row r="7478" spans="1:7" x14ac:dyDescent="0.2">
      <c r="A7478" t="s">
        <v>9588</v>
      </c>
      <c r="B7478">
        <v>2.0124238157388001</v>
      </c>
      <c r="C7478">
        <v>8.8367577117140994E-2</v>
      </c>
      <c r="D7478">
        <v>-1.92405623862166</v>
      </c>
      <c r="E7478">
        <v>-2.6529999642195401</v>
      </c>
      <c r="F7478">
        <v>9.9404362348816192E-9</v>
      </c>
      <c r="G7478">
        <v>3.5511101628699996E-8</v>
      </c>
    </row>
    <row r="7479" spans="1:7" x14ac:dyDescent="0.2">
      <c r="A7479" t="s">
        <v>9165</v>
      </c>
      <c r="B7479">
        <v>92.221952317573695</v>
      </c>
      <c r="C7479">
        <v>12.7639676073351</v>
      </c>
      <c r="D7479">
        <v>-79.457984710238605</v>
      </c>
      <c r="E7479">
        <v>-2.6533931988550399</v>
      </c>
      <c r="F7479">
        <v>6.71346539545262E-16</v>
      </c>
      <c r="G7479">
        <v>4.1356845753719307E-15</v>
      </c>
    </row>
    <row r="7480" spans="1:7" x14ac:dyDescent="0.2">
      <c r="A7480" t="s">
        <v>3896</v>
      </c>
      <c r="B7480">
        <v>99.989262122687293</v>
      </c>
      <c r="C7480">
        <v>16.042586919458198</v>
      </c>
      <c r="D7480">
        <v>-83.946675203229105</v>
      </c>
      <c r="E7480">
        <v>-2.6538199597996801</v>
      </c>
      <c r="F7480">
        <v>1.9285334098859702E-52</v>
      </c>
      <c r="G7480">
        <v>9.1088350603680294E-51</v>
      </c>
    </row>
    <row r="7481" spans="1:7" x14ac:dyDescent="0.2">
      <c r="A7481" t="s">
        <v>6436</v>
      </c>
      <c r="B7481">
        <v>2.6173629521133499</v>
      </c>
      <c r="C7481">
        <v>0.21574671141278001</v>
      </c>
      <c r="D7481">
        <v>-2.4016162407005699</v>
      </c>
      <c r="E7481">
        <v>-2.6541539941027699</v>
      </c>
      <c r="F7481">
        <v>6.82539121664622E-10</v>
      </c>
      <c r="G7481">
        <v>2.69968368440483E-9</v>
      </c>
    </row>
    <row r="7482" spans="1:7" x14ac:dyDescent="0.2">
      <c r="A7482" t="s">
        <v>5231</v>
      </c>
      <c r="B7482">
        <v>31.209301989105299</v>
      </c>
      <c r="C7482">
        <v>4.0141996541120202</v>
      </c>
      <c r="D7482">
        <v>-27.195102334993202</v>
      </c>
      <c r="E7482">
        <v>-2.6578402857939603</v>
      </c>
      <c r="F7482">
        <v>5.0768028193259097E-12</v>
      </c>
      <c r="G7482">
        <v>2.3689732185641897E-11</v>
      </c>
    </row>
    <row r="7483" spans="1:7" x14ac:dyDescent="0.2">
      <c r="A7483" t="s">
        <v>99</v>
      </c>
      <c r="B7483">
        <v>236.31117886632899</v>
      </c>
      <c r="C7483">
        <v>36.575845021807098</v>
      </c>
      <c r="D7483">
        <v>-199.73533384452099</v>
      </c>
      <c r="E7483">
        <v>-2.65792357411646</v>
      </c>
      <c r="F7483">
        <v>1.9555811717658099E-29</v>
      </c>
      <c r="G7483">
        <v>2.7726463249963603E-28</v>
      </c>
    </row>
    <row r="7484" spans="1:7" x14ac:dyDescent="0.2">
      <c r="A7484" t="s">
        <v>9759</v>
      </c>
      <c r="B7484">
        <v>2.0702478541126101</v>
      </c>
      <c r="C7484">
        <v>0.16183125206829799</v>
      </c>
      <c r="D7484">
        <v>-1.9084166020443099</v>
      </c>
      <c r="E7484">
        <v>-2.65832645114949</v>
      </c>
      <c r="F7484">
        <v>1.2426783818568301E-9</v>
      </c>
      <c r="G7484">
        <v>4.8002068495866501E-9</v>
      </c>
    </row>
    <row r="7485" spans="1:7" x14ac:dyDescent="0.2">
      <c r="A7485" t="s">
        <v>3607</v>
      </c>
      <c r="B7485">
        <v>7.0721239293609397</v>
      </c>
      <c r="C7485">
        <v>0.98506232960182605</v>
      </c>
      <c r="D7485">
        <v>-6.0870615997591102</v>
      </c>
      <c r="E7485">
        <v>-2.6600737887177401</v>
      </c>
      <c r="F7485">
        <v>4.9956880901553198E-18</v>
      </c>
      <c r="G7485">
        <v>3.5462827044692403E-17</v>
      </c>
    </row>
    <row r="7486" spans="1:7" x14ac:dyDescent="0.2">
      <c r="A7486" t="s">
        <v>9216</v>
      </c>
      <c r="B7486">
        <v>25.405500788890901</v>
      </c>
      <c r="C7486">
        <v>3.58862915292646</v>
      </c>
      <c r="D7486">
        <v>-21.8168716359644</v>
      </c>
      <c r="E7486">
        <v>-2.6624460245925499</v>
      </c>
      <c r="F7486">
        <v>1.96225806664133E-15</v>
      </c>
      <c r="G7486">
        <v>1.1720007627705599E-14</v>
      </c>
    </row>
    <row r="7487" spans="1:7" x14ac:dyDescent="0.2">
      <c r="A7487" t="s">
        <v>5138</v>
      </c>
      <c r="B7487">
        <v>7.8071229585908304</v>
      </c>
      <c r="C7487">
        <v>1.33480557738618</v>
      </c>
      <c r="D7487">
        <v>-6.4723173812046504</v>
      </c>
      <c r="E7487">
        <v>-2.6631550804239699</v>
      </c>
      <c r="F7487">
        <v>1.3481536419778899E-13</v>
      </c>
      <c r="G7487">
        <v>7.0762836016251901E-13</v>
      </c>
    </row>
    <row r="7488" spans="1:7" x14ac:dyDescent="0.2">
      <c r="A7488" t="s">
        <v>6001</v>
      </c>
      <c r="B7488">
        <v>3.5919218466439</v>
      </c>
      <c r="C7488">
        <v>0.41290057064045499</v>
      </c>
      <c r="D7488">
        <v>-3.17902127600345</v>
      </c>
      <c r="E7488">
        <v>-2.66556519504597</v>
      </c>
      <c r="F7488">
        <v>1.8528704458002197E-11</v>
      </c>
      <c r="G7488">
        <v>8.293095892848059E-11</v>
      </c>
    </row>
    <row r="7489" spans="1:7" x14ac:dyDescent="0.2">
      <c r="A7489" t="s">
        <v>3418</v>
      </c>
      <c r="B7489">
        <v>2.7710925467107699</v>
      </c>
      <c r="C7489">
        <v>0.196318368448376</v>
      </c>
      <c r="D7489">
        <v>-2.5747741782623899</v>
      </c>
      <c r="E7489">
        <v>-2.6662070267840501</v>
      </c>
      <c r="F7489">
        <v>3.5310531469542601E-9</v>
      </c>
      <c r="G7489">
        <v>1.3158375569721901E-8</v>
      </c>
    </row>
    <row r="7490" spans="1:7" x14ac:dyDescent="0.2">
      <c r="A7490" t="s">
        <v>11580</v>
      </c>
      <c r="B7490">
        <v>2.7986665368469099</v>
      </c>
      <c r="C7490">
        <v>0.24975141409112001</v>
      </c>
      <c r="D7490">
        <v>-2.54891512275579</v>
      </c>
      <c r="E7490">
        <v>-2.66820594173707</v>
      </c>
      <c r="F7490">
        <v>4.9794647805464404E-9</v>
      </c>
      <c r="G7490">
        <v>1.8322888002756902E-8</v>
      </c>
    </row>
    <row r="7491" spans="1:7" x14ac:dyDescent="0.2">
      <c r="A7491" t="s">
        <v>9292</v>
      </c>
      <c r="B7491">
        <v>95.165207466420597</v>
      </c>
      <c r="C7491">
        <v>13.1789122938868</v>
      </c>
      <c r="D7491">
        <v>-81.986295172533801</v>
      </c>
      <c r="E7491">
        <v>-2.6691302998986699</v>
      </c>
      <c r="F7491">
        <v>3.8758083821067998E-17</v>
      </c>
      <c r="G7491">
        <v>2.59285628156215E-16</v>
      </c>
    </row>
    <row r="7492" spans="1:7" x14ac:dyDescent="0.2">
      <c r="A7492" t="s">
        <v>4732</v>
      </c>
      <c r="B7492">
        <v>1.6002914548849199</v>
      </c>
      <c r="C7492">
        <v>0</v>
      </c>
      <c r="D7492">
        <v>-1.6002914548849199</v>
      </c>
      <c r="E7492">
        <v>-2.6695452202563201</v>
      </c>
      <c r="F7492">
        <v>3.5801775754428499E-8</v>
      </c>
      <c r="G7492">
        <v>1.21182226581462E-7</v>
      </c>
    </row>
    <row r="7493" spans="1:7" x14ac:dyDescent="0.2">
      <c r="A7493" t="s">
        <v>5611</v>
      </c>
      <c r="B7493">
        <v>4.9674051585459296</v>
      </c>
      <c r="C7493">
        <v>0.67834680306200201</v>
      </c>
      <c r="D7493">
        <v>-4.2890583554839301</v>
      </c>
      <c r="E7493">
        <v>-2.6701499487831102</v>
      </c>
      <c r="F7493">
        <v>5.9899913777950806E-14</v>
      </c>
      <c r="G7493">
        <v>3.2217134212040699E-13</v>
      </c>
    </row>
    <row r="7494" spans="1:7" x14ac:dyDescent="0.2">
      <c r="A7494" t="s">
        <v>12346</v>
      </c>
      <c r="B7494">
        <v>12.6938877552262</v>
      </c>
      <c r="C7494">
        <v>1.649010060056</v>
      </c>
      <c r="D7494">
        <v>-11.0448776951702</v>
      </c>
      <c r="E7494">
        <v>-2.6709067913945299</v>
      </c>
      <c r="F7494">
        <v>1.69014252890248E-17</v>
      </c>
      <c r="G7494">
        <v>1.1560796072287801E-16</v>
      </c>
    </row>
    <row r="7495" spans="1:7" x14ac:dyDescent="0.2">
      <c r="A7495" t="s">
        <v>1199</v>
      </c>
      <c r="B7495">
        <v>750.39182156330503</v>
      </c>
      <c r="C7495">
        <v>114.2616689858</v>
      </c>
      <c r="D7495">
        <v>-636.13015257750499</v>
      </c>
      <c r="E7495">
        <v>-2.6713645857643797</v>
      </c>
      <c r="F7495">
        <v>1.05335289588631E-40</v>
      </c>
      <c r="G7495">
        <v>2.7347064172836498E-39</v>
      </c>
    </row>
    <row r="7496" spans="1:7" x14ac:dyDescent="0.2">
      <c r="A7496" t="s">
        <v>10277</v>
      </c>
      <c r="B7496">
        <v>3.7479094354695599</v>
      </c>
      <c r="C7496">
        <v>0.40906127994068398</v>
      </c>
      <c r="D7496">
        <v>-3.33884815552888</v>
      </c>
      <c r="E7496">
        <v>-2.6717925561090099</v>
      </c>
      <c r="F7496">
        <v>6.81705099860179E-8</v>
      </c>
      <c r="G7496">
        <v>2.2340266814853598E-7</v>
      </c>
    </row>
    <row r="7497" spans="1:7" x14ac:dyDescent="0.2">
      <c r="A7497" t="s">
        <v>801</v>
      </c>
      <c r="B7497">
        <v>51.409848389704102</v>
      </c>
      <c r="C7497">
        <v>6.7144689944660003</v>
      </c>
      <c r="D7497">
        <v>-44.695379395238099</v>
      </c>
      <c r="E7497">
        <v>-2.67269966122953</v>
      </c>
      <c r="F7497">
        <v>2.0659388491167601E-13</v>
      </c>
      <c r="G7497">
        <v>1.0703558138425199E-12</v>
      </c>
    </row>
    <row r="7498" spans="1:7" x14ac:dyDescent="0.2">
      <c r="A7498" t="s">
        <v>3489</v>
      </c>
      <c r="B7498">
        <v>6.09533091764352</v>
      </c>
      <c r="C7498">
        <v>1.01839603327571</v>
      </c>
      <c r="D7498">
        <v>-5.0769348843678097</v>
      </c>
      <c r="E7498">
        <v>-2.6737965251463702</v>
      </c>
      <c r="F7498">
        <v>3.9805453643760502E-18</v>
      </c>
      <c r="G7498">
        <v>2.8398058170510003E-17</v>
      </c>
    </row>
    <row r="7499" spans="1:7" x14ac:dyDescent="0.2">
      <c r="A7499" t="s">
        <v>11823</v>
      </c>
      <c r="B7499">
        <v>2.0567144952677601</v>
      </c>
      <c r="C7499">
        <v>0.116026063524494</v>
      </c>
      <c r="D7499">
        <v>-1.94068843174327</v>
      </c>
      <c r="E7499">
        <v>-2.6755890299356699</v>
      </c>
      <c r="F7499">
        <v>4.8921794894931603E-9</v>
      </c>
      <c r="G7499">
        <v>1.80143868908635E-8</v>
      </c>
    </row>
    <row r="7500" spans="1:7" x14ac:dyDescent="0.2">
      <c r="A7500" t="s">
        <v>10502</v>
      </c>
      <c r="B7500">
        <v>2.6072227967453299</v>
      </c>
      <c r="C7500">
        <v>0.202031628751009</v>
      </c>
      <c r="D7500">
        <v>-2.4051911679943201</v>
      </c>
      <c r="E7500">
        <v>-2.67690552825955</v>
      </c>
      <c r="F7500">
        <v>2.4370934921181002E-10</v>
      </c>
      <c r="G7500">
        <v>1.00502466929399E-9</v>
      </c>
    </row>
    <row r="7501" spans="1:7" x14ac:dyDescent="0.2">
      <c r="A7501" t="s">
        <v>11939</v>
      </c>
      <c r="B7501">
        <v>1.98646757241559</v>
      </c>
      <c r="C7501">
        <v>0.19492288886096401</v>
      </c>
      <c r="D7501">
        <v>-1.79154468355462</v>
      </c>
      <c r="E7501">
        <v>-2.6804583595001898</v>
      </c>
      <c r="F7501">
        <v>1.0400371546571201E-9</v>
      </c>
      <c r="G7501">
        <v>4.0448468805005703E-9</v>
      </c>
    </row>
    <row r="7502" spans="1:7" x14ac:dyDescent="0.2">
      <c r="A7502" t="s">
        <v>1124</v>
      </c>
      <c r="B7502">
        <v>70.262083496015194</v>
      </c>
      <c r="C7502">
        <v>10.691542329258899</v>
      </c>
      <c r="D7502">
        <v>-59.5705411667563</v>
      </c>
      <c r="E7502">
        <v>-2.6824628113568401</v>
      </c>
      <c r="F7502">
        <v>1.5130279074645698E-66</v>
      </c>
      <c r="G7502">
        <v>1.3754081517073497E-64</v>
      </c>
    </row>
    <row r="7503" spans="1:7" x14ac:dyDescent="0.2">
      <c r="A7503" t="s">
        <v>2651</v>
      </c>
      <c r="B7503">
        <v>47.485977965014797</v>
      </c>
      <c r="C7503">
        <v>7.66359303420621</v>
      </c>
      <c r="D7503">
        <v>-39.822384930808603</v>
      </c>
      <c r="E7503">
        <v>-2.6856907803093502</v>
      </c>
      <c r="F7503">
        <v>7.8789533798454093E-56</v>
      </c>
      <c r="G7503">
        <v>4.2973867112819498E-54</v>
      </c>
    </row>
    <row r="7504" spans="1:7" x14ac:dyDescent="0.2">
      <c r="A7504" t="s">
        <v>10856</v>
      </c>
      <c r="B7504">
        <v>2.3843985927143798</v>
      </c>
      <c r="C7504">
        <v>3.4356827366386303E-2</v>
      </c>
      <c r="D7504">
        <v>-2.3500417653479899</v>
      </c>
      <c r="E7504">
        <v>-2.6857057538446698</v>
      </c>
      <c r="F7504">
        <v>2.1070456297823799E-6</v>
      </c>
      <c r="G7504">
        <v>5.8853905451759104E-6</v>
      </c>
    </row>
    <row r="7505" spans="1:7" x14ac:dyDescent="0.2">
      <c r="A7505" t="s">
        <v>6363</v>
      </c>
      <c r="B7505">
        <v>1.99101801999696</v>
      </c>
      <c r="C7505">
        <v>0.123827694313405</v>
      </c>
      <c r="D7505">
        <v>-1.86719032568355</v>
      </c>
      <c r="E7505">
        <v>-2.6866878573214801</v>
      </c>
      <c r="F7505">
        <v>1.15587672494139E-8</v>
      </c>
      <c r="G7505">
        <v>4.1012112057486101E-8</v>
      </c>
    </row>
    <row r="7506" spans="1:7" x14ac:dyDescent="0.2">
      <c r="A7506" t="s">
        <v>3292</v>
      </c>
      <c r="B7506">
        <v>2.8642836080691501</v>
      </c>
      <c r="C7506">
        <v>0.36899728876053101</v>
      </c>
      <c r="D7506">
        <v>-2.4952863193086201</v>
      </c>
      <c r="E7506">
        <v>-2.6873078633773901</v>
      </c>
      <c r="F7506">
        <v>5.0065683744346999E-10</v>
      </c>
      <c r="G7506">
        <v>2.0032661056266999E-9</v>
      </c>
    </row>
    <row r="7507" spans="1:7" x14ac:dyDescent="0.2">
      <c r="A7507" t="s">
        <v>9550</v>
      </c>
      <c r="B7507">
        <v>2.6356561996044201</v>
      </c>
      <c r="C7507">
        <v>0.293519035360575</v>
      </c>
      <c r="D7507">
        <v>-2.3421371642438498</v>
      </c>
      <c r="E7507">
        <v>-2.6889550451689201</v>
      </c>
      <c r="F7507">
        <v>2.1588035226717901E-10</v>
      </c>
      <c r="G7507">
        <v>8.9425962327344706E-10</v>
      </c>
    </row>
    <row r="7508" spans="1:7" x14ac:dyDescent="0.2">
      <c r="A7508" t="s">
        <v>11672</v>
      </c>
      <c r="B7508">
        <v>2.3798589942194699</v>
      </c>
      <c r="C7508">
        <v>2.5698237965040699E-2</v>
      </c>
      <c r="D7508">
        <v>-2.35416075625443</v>
      </c>
      <c r="E7508">
        <v>-2.6913486126624502</v>
      </c>
      <c r="F7508">
        <v>2.69098765789759E-6</v>
      </c>
      <c r="G7508">
        <v>7.4441876093308799E-6</v>
      </c>
    </row>
    <row r="7509" spans="1:7" x14ac:dyDescent="0.2">
      <c r="A7509" t="s">
        <v>2067</v>
      </c>
      <c r="B7509">
        <v>20.267707415967301</v>
      </c>
      <c r="C7509">
        <v>3.38046975238032</v>
      </c>
      <c r="D7509">
        <v>-16.887237663587001</v>
      </c>
      <c r="E7509">
        <v>-2.69233310257825</v>
      </c>
      <c r="F7509">
        <v>1.6454582549410699E-39</v>
      </c>
      <c r="G7509">
        <v>4.0474401405068E-38</v>
      </c>
    </row>
    <row r="7510" spans="1:7" x14ac:dyDescent="0.2">
      <c r="A7510" t="s">
        <v>2061</v>
      </c>
      <c r="B7510">
        <v>31.787243352618201</v>
      </c>
      <c r="C7510">
        <v>5.1373273954669196</v>
      </c>
      <c r="D7510">
        <v>-26.6499159571513</v>
      </c>
      <c r="E7510">
        <v>-2.6935141740372202</v>
      </c>
      <c r="F7510">
        <v>3.9148190673311296E-51</v>
      </c>
      <c r="G7510">
        <v>1.74398516462555E-49</v>
      </c>
    </row>
    <row r="7511" spans="1:7" x14ac:dyDescent="0.2">
      <c r="A7511" t="s">
        <v>2875</v>
      </c>
      <c r="B7511">
        <v>13.0616844572997</v>
      </c>
      <c r="C7511">
        <v>2.26814140960074</v>
      </c>
      <c r="D7511">
        <v>-10.7935430476989</v>
      </c>
      <c r="E7511">
        <v>-2.69465001926365</v>
      </c>
      <c r="F7511">
        <v>7.8611115389932009E-21</v>
      </c>
      <c r="G7511">
        <v>6.627424195857651E-20</v>
      </c>
    </row>
    <row r="7512" spans="1:7" x14ac:dyDescent="0.2">
      <c r="A7512" t="s">
        <v>1661</v>
      </c>
      <c r="B7512">
        <v>12.1655146396728</v>
      </c>
      <c r="C7512">
        <v>1.7498122730305701</v>
      </c>
      <c r="D7512">
        <v>-10.415702366642201</v>
      </c>
      <c r="E7512">
        <v>-2.6952579645330301</v>
      </c>
      <c r="F7512">
        <v>2.5051906146700499E-22</v>
      </c>
      <c r="G7512">
        <v>2.3183177355350299E-21</v>
      </c>
    </row>
    <row r="7513" spans="1:7" x14ac:dyDescent="0.2">
      <c r="A7513" t="s">
        <v>2001</v>
      </c>
      <c r="B7513">
        <v>503.89310021836098</v>
      </c>
      <c r="C7513">
        <v>75.654607123406294</v>
      </c>
      <c r="D7513">
        <v>-428.238493094955</v>
      </c>
      <c r="E7513">
        <v>-2.6964878523630498</v>
      </c>
      <c r="F7513">
        <v>1.7264909895354299E-43</v>
      </c>
      <c r="G7513">
        <v>5.1372116142134897E-42</v>
      </c>
    </row>
    <row r="7514" spans="1:7" x14ac:dyDescent="0.2">
      <c r="A7514" t="s">
        <v>3345</v>
      </c>
      <c r="B7514">
        <v>27.480834290137501</v>
      </c>
      <c r="C7514">
        <v>4.3787285894672001</v>
      </c>
      <c r="D7514">
        <v>-23.1021057006703</v>
      </c>
      <c r="E7514">
        <v>-2.6976247469787298</v>
      </c>
      <c r="F7514">
        <v>9.6260467934132189E-39</v>
      </c>
      <c r="G7514">
        <v>2.2749968314621399E-37</v>
      </c>
    </row>
    <row r="7515" spans="1:7" x14ac:dyDescent="0.2">
      <c r="A7515" t="s">
        <v>4716</v>
      </c>
      <c r="B7515">
        <v>4.1124888010269398</v>
      </c>
      <c r="C7515">
        <v>0.439720813850283</v>
      </c>
      <c r="D7515">
        <v>-3.6727679871766599</v>
      </c>
      <c r="E7515">
        <v>-2.6976718609332799</v>
      </c>
      <c r="F7515">
        <v>9.9780659692752198E-11</v>
      </c>
      <c r="G7515">
        <v>4.2328162441283604E-10</v>
      </c>
    </row>
    <row r="7516" spans="1:7" x14ac:dyDescent="0.2">
      <c r="A7516" t="s">
        <v>3050</v>
      </c>
      <c r="B7516">
        <v>5.1305812995515501</v>
      </c>
      <c r="C7516">
        <v>1.1126493409180001</v>
      </c>
      <c r="D7516">
        <v>-4.01793195863356</v>
      </c>
      <c r="E7516">
        <v>-2.6992901191299898</v>
      </c>
      <c r="F7516">
        <v>4.5165624519032803E-14</v>
      </c>
      <c r="G7516">
        <v>2.4527866946595802E-13</v>
      </c>
    </row>
    <row r="7517" spans="1:7" x14ac:dyDescent="0.2">
      <c r="A7517" t="s">
        <v>9337</v>
      </c>
      <c r="B7517">
        <v>1.76558744532366</v>
      </c>
      <c r="C7517">
        <v>3.3861148293498601E-2</v>
      </c>
      <c r="D7517">
        <v>-1.7317262970301601</v>
      </c>
      <c r="E7517">
        <v>-2.70140177993266</v>
      </c>
      <c r="F7517">
        <v>2.0609933040185602E-9</v>
      </c>
      <c r="G7517">
        <v>7.8366721630249694E-9</v>
      </c>
    </row>
    <row r="7518" spans="1:7" x14ac:dyDescent="0.2">
      <c r="A7518" t="s">
        <v>11533</v>
      </c>
      <c r="B7518">
        <v>5.1131306217877803</v>
      </c>
      <c r="C7518">
        <v>0.54583452224810503</v>
      </c>
      <c r="D7518">
        <v>-4.5672960995396696</v>
      </c>
      <c r="E7518">
        <v>-2.7018906302957202</v>
      </c>
      <c r="F7518">
        <v>3.0573911750090102E-12</v>
      </c>
      <c r="G7518">
        <v>1.4501800065128899E-11</v>
      </c>
    </row>
    <row r="7519" spans="1:7" x14ac:dyDescent="0.2">
      <c r="A7519" t="s">
        <v>1242</v>
      </c>
      <c r="B7519">
        <v>404.50404108895998</v>
      </c>
      <c r="C7519">
        <v>61.892424935045497</v>
      </c>
      <c r="D7519">
        <v>-342.61161615391399</v>
      </c>
      <c r="E7519">
        <v>-2.70468593799214</v>
      </c>
      <c r="F7519">
        <v>1.0301454220799798E-83</v>
      </c>
      <c r="G7519">
        <v>1.8461383272727096E-81</v>
      </c>
    </row>
    <row r="7520" spans="1:7" x14ac:dyDescent="0.2">
      <c r="A7520" t="s">
        <v>5839</v>
      </c>
      <c r="B7520">
        <v>20.5389937832527</v>
      </c>
      <c r="C7520">
        <v>2.3973579131576601</v>
      </c>
      <c r="D7520">
        <v>-18.141635870095101</v>
      </c>
      <c r="E7520">
        <v>-2.7071622438494698</v>
      </c>
      <c r="F7520">
        <v>2.6024606559149499E-11</v>
      </c>
      <c r="G7520">
        <v>1.14987843182312E-10</v>
      </c>
    </row>
    <row r="7521" spans="1:7" x14ac:dyDescent="0.2">
      <c r="A7521" t="s">
        <v>15</v>
      </c>
      <c r="B7521">
        <v>97.181114290752603</v>
      </c>
      <c r="C7521">
        <v>13.927182000579201</v>
      </c>
      <c r="D7521">
        <v>-83.253932290173495</v>
      </c>
      <c r="E7521">
        <v>-2.7072114660678701</v>
      </c>
      <c r="F7521">
        <v>5.898221766287241E-29</v>
      </c>
      <c r="G7521">
        <v>8.0706819822993105E-28</v>
      </c>
    </row>
    <row r="7522" spans="1:7" x14ac:dyDescent="0.2">
      <c r="A7522" t="s">
        <v>12028</v>
      </c>
      <c r="B7522">
        <v>5.6548385378760697</v>
      </c>
      <c r="C7522">
        <v>0.71505360630288095</v>
      </c>
      <c r="D7522">
        <v>-4.9397849315731897</v>
      </c>
      <c r="E7522">
        <v>-2.70805864567832</v>
      </c>
      <c r="F7522">
        <v>9.3537202565257999E-17</v>
      </c>
      <c r="G7522">
        <v>6.1076696790581294E-16</v>
      </c>
    </row>
    <row r="7523" spans="1:7" x14ac:dyDescent="0.2">
      <c r="A7523" t="s">
        <v>2751</v>
      </c>
      <c r="B7523">
        <v>16.210212058409802</v>
      </c>
      <c r="C7523">
        <v>2.9029300440783898</v>
      </c>
      <c r="D7523">
        <v>-13.307282014331401</v>
      </c>
      <c r="E7523">
        <v>-2.7130394183420301</v>
      </c>
      <c r="F7523">
        <v>6.9947383010918299E-17</v>
      </c>
      <c r="G7523">
        <v>4.6124680950135001E-16</v>
      </c>
    </row>
    <row r="7524" spans="1:7" x14ac:dyDescent="0.2">
      <c r="A7524" t="s">
        <v>5732</v>
      </c>
      <c r="B7524">
        <v>2.1247015122278099</v>
      </c>
      <c r="C7524">
        <v>0.124619759183768</v>
      </c>
      <c r="D7524">
        <v>-2.00008175304405</v>
      </c>
      <c r="E7524">
        <v>-2.7180994064353099</v>
      </c>
      <c r="F7524">
        <v>1.7744802013067201E-9</v>
      </c>
      <c r="G7524">
        <v>6.7784711417029599E-9</v>
      </c>
    </row>
    <row r="7525" spans="1:7" x14ac:dyDescent="0.2">
      <c r="A7525" t="s">
        <v>10378</v>
      </c>
      <c r="B7525">
        <v>3.8017438106285799</v>
      </c>
      <c r="C7525">
        <v>0.45959142176462597</v>
      </c>
      <c r="D7525">
        <v>-3.3421523888639499</v>
      </c>
      <c r="E7525">
        <v>-2.7229879355918101</v>
      </c>
      <c r="F7525">
        <v>7.0421320765482607E-11</v>
      </c>
      <c r="G7525">
        <v>3.0245870471748301E-10</v>
      </c>
    </row>
    <row r="7526" spans="1:7" x14ac:dyDescent="0.2">
      <c r="A7526" t="s">
        <v>6461</v>
      </c>
      <c r="B7526">
        <v>2.29133524625234</v>
      </c>
      <c r="C7526">
        <v>0.15537087159410601</v>
      </c>
      <c r="D7526">
        <v>-2.1359643746582302</v>
      </c>
      <c r="E7526">
        <v>-2.7233757216804499</v>
      </c>
      <c r="F7526">
        <v>4.8922862059173402E-10</v>
      </c>
      <c r="G7526">
        <v>1.9607907985939903E-9</v>
      </c>
    </row>
    <row r="7527" spans="1:7" x14ac:dyDescent="0.2">
      <c r="A7527" t="s">
        <v>4386</v>
      </c>
      <c r="B7527">
        <v>6.7800009638222898</v>
      </c>
      <c r="C7527">
        <v>0.81116417595661505</v>
      </c>
      <c r="D7527">
        <v>-5.9688367878656798</v>
      </c>
      <c r="E7527">
        <v>-2.7237721583601999</v>
      </c>
      <c r="F7527">
        <v>1.4311235675232399E-18</v>
      </c>
      <c r="G7527">
        <v>1.05087561050489E-17</v>
      </c>
    </row>
    <row r="7528" spans="1:7" x14ac:dyDescent="0.2">
      <c r="A7528" t="s">
        <v>2959</v>
      </c>
      <c r="B7528">
        <v>2.0401092647109</v>
      </c>
      <c r="C7528">
        <v>0.20936385565212201</v>
      </c>
      <c r="D7528">
        <v>-1.83074540905878</v>
      </c>
      <c r="E7528">
        <v>-2.7255211993339201</v>
      </c>
      <c r="F7528">
        <v>9.5127859205229801E-11</v>
      </c>
      <c r="G7528">
        <v>4.0425473176076101E-10</v>
      </c>
    </row>
    <row r="7529" spans="1:7" x14ac:dyDescent="0.2">
      <c r="A7529" t="s">
        <v>10857</v>
      </c>
      <c r="B7529">
        <v>4.8378418329513302</v>
      </c>
      <c r="C7529">
        <v>0.52835400377501496</v>
      </c>
      <c r="D7529">
        <v>-4.3094878291763203</v>
      </c>
      <c r="E7529">
        <v>-2.7281461548506001</v>
      </c>
      <c r="F7529">
        <v>2.8529423915560099E-8</v>
      </c>
      <c r="G7529">
        <v>9.7647036215191194E-8</v>
      </c>
    </row>
    <row r="7530" spans="1:7" x14ac:dyDescent="0.2">
      <c r="A7530" t="s">
        <v>2536</v>
      </c>
      <c r="B7530">
        <v>36.810802455042399</v>
      </c>
      <c r="C7530">
        <v>6.0089140071381602</v>
      </c>
      <c r="D7530">
        <v>-30.801888447904201</v>
      </c>
      <c r="E7530">
        <v>-2.72869410419848</v>
      </c>
      <c r="F7530">
        <v>1.0469833117028402E-31</v>
      </c>
      <c r="G7530">
        <v>1.6821460359438797E-30</v>
      </c>
    </row>
    <row r="7531" spans="1:7" x14ac:dyDescent="0.2">
      <c r="A7531" t="s">
        <v>232</v>
      </c>
      <c r="B7531">
        <v>157.66266635136699</v>
      </c>
      <c r="C7531">
        <v>20.065974925264001</v>
      </c>
      <c r="D7531">
        <v>-137.59669142610301</v>
      </c>
      <c r="E7531">
        <v>-2.7288878050843302</v>
      </c>
      <c r="F7531">
        <v>3.5958159708969E-14</v>
      </c>
      <c r="G7531">
        <v>1.96809739056315E-13</v>
      </c>
    </row>
    <row r="7532" spans="1:7" x14ac:dyDescent="0.2">
      <c r="A7532" t="s">
        <v>9285</v>
      </c>
      <c r="B7532">
        <v>43.634023444027697</v>
      </c>
      <c r="C7532">
        <v>6.1350631222194201</v>
      </c>
      <c r="D7532">
        <v>-37.498960321808298</v>
      </c>
      <c r="E7532">
        <v>-2.7291663795129701</v>
      </c>
      <c r="F7532">
        <v>4.17669620999336E-38</v>
      </c>
      <c r="G7532">
        <v>9.5612807691833283E-37</v>
      </c>
    </row>
    <row r="7533" spans="1:7" x14ac:dyDescent="0.2">
      <c r="A7533" t="s">
        <v>1870</v>
      </c>
      <c r="B7533">
        <v>22.569648527944899</v>
      </c>
      <c r="C7533">
        <v>4.0233376701266197</v>
      </c>
      <c r="D7533">
        <v>-18.546310857818298</v>
      </c>
      <c r="E7533">
        <v>-2.7307138494192</v>
      </c>
      <c r="F7533">
        <v>5.8212620474966095E-21</v>
      </c>
      <c r="G7533">
        <v>4.9422420231074394E-20</v>
      </c>
    </row>
    <row r="7534" spans="1:7" x14ac:dyDescent="0.2">
      <c r="A7534" t="s">
        <v>5630</v>
      </c>
      <c r="B7534">
        <v>5.9211236183252201</v>
      </c>
      <c r="C7534">
        <v>0.77105510598374405</v>
      </c>
      <c r="D7534">
        <v>-5.1500685123414804</v>
      </c>
      <c r="E7534">
        <v>-2.7312121588992202</v>
      </c>
      <c r="F7534">
        <v>5.6949012815690896E-13</v>
      </c>
      <c r="G7534">
        <v>2.86040188969523E-12</v>
      </c>
    </row>
    <row r="7535" spans="1:7" x14ac:dyDescent="0.2">
      <c r="A7535" t="s">
        <v>751</v>
      </c>
      <c r="B7535">
        <v>326.76553317797499</v>
      </c>
      <c r="C7535">
        <v>48.246464263232497</v>
      </c>
      <c r="D7535">
        <v>-278.519068914743</v>
      </c>
      <c r="E7535">
        <v>-2.7312898503626402</v>
      </c>
      <c r="F7535">
        <v>2.3615449193460395E-58</v>
      </c>
      <c r="G7535">
        <v>1.4297832386202798E-56</v>
      </c>
    </row>
    <row r="7536" spans="1:7" x14ac:dyDescent="0.2">
      <c r="A7536" t="s">
        <v>1336</v>
      </c>
      <c r="B7536">
        <v>54.373647731469603</v>
      </c>
      <c r="C7536">
        <v>7.6940703351157804</v>
      </c>
      <c r="D7536">
        <v>-46.6795773963538</v>
      </c>
      <c r="E7536">
        <v>-2.7350527918821101</v>
      </c>
      <c r="F7536">
        <v>5.6307599974875899E-40</v>
      </c>
      <c r="G7536">
        <v>1.4104783948978099E-38</v>
      </c>
    </row>
    <row r="7537" spans="1:7" x14ac:dyDescent="0.2">
      <c r="A7537" t="s">
        <v>4925</v>
      </c>
      <c r="B7537">
        <v>16.470087922927199</v>
      </c>
      <c r="C7537">
        <v>2.68863851812345</v>
      </c>
      <c r="D7537">
        <v>-13.7814494048038</v>
      </c>
      <c r="E7537">
        <v>-2.7350785541148999</v>
      </c>
      <c r="F7537">
        <v>5.7019646656842801E-28</v>
      </c>
      <c r="G7537">
        <v>7.3620838141288708E-27</v>
      </c>
    </row>
    <row r="7538" spans="1:7" x14ac:dyDescent="0.2">
      <c r="A7538" t="s">
        <v>622</v>
      </c>
      <c r="B7538">
        <v>19.818082355678602</v>
      </c>
      <c r="C7538">
        <v>2.5071258131327898</v>
      </c>
      <c r="D7538">
        <v>-17.310956542545799</v>
      </c>
      <c r="E7538">
        <v>-2.7362853176981701</v>
      </c>
      <c r="F7538">
        <v>4.6906175282338502E-15</v>
      </c>
      <c r="G7538">
        <v>2.7267311755416199E-14</v>
      </c>
    </row>
    <row r="7539" spans="1:7" x14ac:dyDescent="0.2">
      <c r="A7539" t="s">
        <v>12259</v>
      </c>
      <c r="B7539">
        <v>2.4593250196012799</v>
      </c>
      <c r="C7539">
        <v>0.174019040797706</v>
      </c>
      <c r="D7539">
        <v>-2.2853059788035801</v>
      </c>
      <c r="E7539">
        <v>-2.7378113701638798</v>
      </c>
      <c r="F7539">
        <v>4.2552620368102204E-9</v>
      </c>
      <c r="G7539">
        <v>1.5770920349615E-8</v>
      </c>
    </row>
    <row r="7540" spans="1:7" x14ac:dyDescent="0.2">
      <c r="A7540" t="s">
        <v>4650</v>
      </c>
      <c r="B7540">
        <v>60.921586669000398</v>
      </c>
      <c r="C7540">
        <v>9.3672568803658898</v>
      </c>
      <c r="D7540">
        <v>-51.554329788634497</v>
      </c>
      <c r="E7540">
        <v>-2.74041560859752</v>
      </c>
      <c r="F7540">
        <v>1.9972746548785997E-42</v>
      </c>
      <c r="G7540">
        <v>5.6279000652562992E-41</v>
      </c>
    </row>
    <row r="7541" spans="1:7" x14ac:dyDescent="0.2">
      <c r="A7541" t="s">
        <v>5748</v>
      </c>
      <c r="B7541">
        <v>46.755067585260001</v>
      </c>
      <c r="C7541">
        <v>6.90386261176302</v>
      </c>
      <c r="D7541">
        <v>-39.851204973496898</v>
      </c>
      <c r="E7541">
        <v>-2.7411488570272198</v>
      </c>
      <c r="F7541">
        <v>3.4493769733828598E-33</v>
      </c>
      <c r="G7541">
        <v>5.9899978205555492E-32</v>
      </c>
    </row>
    <row r="7542" spans="1:7" x14ac:dyDescent="0.2">
      <c r="A7542" t="s">
        <v>2548</v>
      </c>
      <c r="B7542">
        <v>8.9758341073949595</v>
      </c>
      <c r="C7542">
        <v>1.71303612175283</v>
      </c>
      <c r="D7542">
        <v>-7.2627979856421296</v>
      </c>
      <c r="E7542">
        <v>-2.7421935066587197</v>
      </c>
      <c r="F7542">
        <v>3.9181729922241599E-22</v>
      </c>
      <c r="G7542">
        <v>3.58674084594671E-21</v>
      </c>
    </row>
    <row r="7543" spans="1:7" x14ac:dyDescent="0.2">
      <c r="A7543" t="s">
        <v>3601</v>
      </c>
      <c r="B7543">
        <v>162.67089337589101</v>
      </c>
      <c r="C7543">
        <v>24.078489182338998</v>
      </c>
      <c r="D7543">
        <v>-138.592404193552</v>
      </c>
      <c r="E7543">
        <v>-2.7428235161526198</v>
      </c>
      <c r="F7543">
        <v>5.1617560432130896E-46</v>
      </c>
      <c r="G7543">
        <v>1.7730886421385399E-44</v>
      </c>
    </row>
    <row r="7544" spans="1:7" x14ac:dyDescent="0.2">
      <c r="A7544" t="s">
        <v>11745</v>
      </c>
      <c r="B7544">
        <v>2.4133352675159401</v>
      </c>
      <c r="C7544">
        <v>0.18127639820192201</v>
      </c>
      <c r="D7544">
        <v>-2.23205886931401</v>
      </c>
      <c r="E7544">
        <v>-2.7432076164300501</v>
      </c>
      <c r="F7544">
        <v>7.9297451842037896E-11</v>
      </c>
      <c r="G7544">
        <v>3.3886451623790599E-10</v>
      </c>
    </row>
    <row r="7545" spans="1:7" x14ac:dyDescent="0.2">
      <c r="A7545" t="s">
        <v>4701</v>
      </c>
      <c r="B7545">
        <v>9.6529710153231107</v>
      </c>
      <c r="C7545">
        <v>1.62657602341965</v>
      </c>
      <c r="D7545">
        <v>-8.0263949919034694</v>
      </c>
      <c r="E7545">
        <v>-2.7447879866318501</v>
      </c>
      <c r="F7545">
        <v>9.0807269941184905E-23</v>
      </c>
      <c r="G7545">
        <v>8.6430883153124102E-22</v>
      </c>
    </row>
    <row r="7546" spans="1:7" x14ac:dyDescent="0.2">
      <c r="A7546" t="s">
        <v>11163</v>
      </c>
      <c r="B7546">
        <v>2.3998305666169402</v>
      </c>
      <c r="C7546">
        <v>0.22538514494091599</v>
      </c>
      <c r="D7546">
        <v>-2.1744454216760198</v>
      </c>
      <c r="E7546">
        <v>-2.74566586209589</v>
      </c>
      <c r="F7546">
        <v>4.4255885281586795E-12</v>
      </c>
      <c r="G7546">
        <v>2.0777740631753398E-11</v>
      </c>
    </row>
    <row r="7547" spans="1:7" x14ac:dyDescent="0.2">
      <c r="A7547" t="s">
        <v>1362</v>
      </c>
      <c r="B7547">
        <v>41.051017128823702</v>
      </c>
      <c r="C7547">
        <v>6.1666942390478701</v>
      </c>
      <c r="D7547">
        <v>-34.884322889775802</v>
      </c>
      <c r="E7547">
        <v>-2.7456864941376198</v>
      </c>
      <c r="F7547">
        <v>4.7011629396229896E-56</v>
      </c>
      <c r="G7547">
        <v>2.6095198603974496E-54</v>
      </c>
    </row>
    <row r="7548" spans="1:7" x14ac:dyDescent="0.2">
      <c r="A7548" t="s">
        <v>1314</v>
      </c>
      <c r="B7548">
        <v>484.98569538192299</v>
      </c>
      <c r="C7548">
        <v>70.709143005475696</v>
      </c>
      <c r="D7548">
        <v>-414.276552376447</v>
      </c>
      <c r="E7548">
        <v>-2.7460980215691899</v>
      </c>
      <c r="F7548">
        <v>8.4433770707724788E-66</v>
      </c>
      <c r="G7548">
        <v>7.376077763051989E-64</v>
      </c>
    </row>
    <row r="7549" spans="1:7" x14ac:dyDescent="0.2">
      <c r="A7549" t="s">
        <v>6416</v>
      </c>
      <c r="B7549">
        <v>2.8568119286964699</v>
      </c>
      <c r="C7549">
        <v>0.21823120770496399</v>
      </c>
      <c r="D7549">
        <v>-2.6385807209915102</v>
      </c>
      <c r="E7549">
        <v>-2.7489516862940899</v>
      </c>
      <c r="F7549">
        <v>2.13724285504187E-11</v>
      </c>
      <c r="G7549">
        <v>9.5129449928786694E-11</v>
      </c>
    </row>
    <row r="7550" spans="1:7" x14ac:dyDescent="0.2">
      <c r="A7550" t="s">
        <v>1179</v>
      </c>
      <c r="B7550">
        <v>123.874389814681</v>
      </c>
      <c r="C7550">
        <v>17.948169598171599</v>
      </c>
      <c r="D7550">
        <v>-105.92622021650899</v>
      </c>
      <c r="E7550">
        <v>-2.75011212531783</v>
      </c>
      <c r="F7550">
        <v>4.3019502135611889E-81</v>
      </c>
      <c r="G7550">
        <v>7.0269668019638498E-79</v>
      </c>
    </row>
    <row r="7551" spans="1:7" x14ac:dyDescent="0.2">
      <c r="A7551" t="s">
        <v>4840</v>
      </c>
      <c r="B7551">
        <v>106.236289085292</v>
      </c>
      <c r="C7551">
        <v>14.576135156824201</v>
      </c>
      <c r="D7551">
        <v>-91.660153928468006</v>
      </c>
      <c r="E7551">
        <v>-2.7501553355766202</v>
      </c>
      <c r="F7551">
        <v>2.5413886379193001E-29</v>
      </c>
      <c r="G7551">
        <v>3.5773352990316401E-28</v>
      </c>
    </row>
    <row r="7552" spans="1:7" x14ac:dyDescent="0.2">
      <c r="A7552" t="s">
        <v>2656</v>
      </c>
      <c r="B7552">
        <v>83.850431948982902</v>
      </c>
      <c r="C7552">
        <v>11.576613051568801</v>
      </c>
      <c r="D7552">
        <v>-72.273818897414102</v>
      </c>
      <c r="E7552">
        <v>-2.7511066854375499</v>
      </c>
      <c r="F7552">
        <v>1.07390747587262E-34</v>
      </c>
      <c r="G7552">
        <v>2.0399688829992199E-33</v>
      </c>
    </row>
    <row r="7553" spans="1:7" x14ac:dyDescent="0.2">
      <c r="A7553" t="s">
        <v>2707</v>
      </c>
      <c r="B7553">
        <v>3.8439952192379501</v>
      </c>
      <c r="C7553">
        <v>0.51876050657415496</v>
      </c>
      <c r="D7553">
        <v>-3.3252347126638</v>
      </c>
      <c r="E7553">
        <v>-2.75152464869144</v>
      </c>
      <c r="F7553">
        <v>4.1727560244332199E-13</v>
      </c>
      <c r="G7553">
        <v>2.1134685794294999E-12</v>
      </c>
    </row>
    <row r="7554" spans="1:7" x14ac:dyDescent="0.2">
      <c r="A7554" t="s">
        <v>4720</v>
      </c>
      <c r="B7554">
        <v>4.96062461167657</v>
      </c>
      <c r="C7554">
        <v>0.60822583118747797</v>
      </c>
      <c r="D7554">
        <v>-4.3523987804890902</v>
      </c>
      <c r="E7554">
        <v>-2.7521371073570799</v>
      </c>
      <c r="F7554">
        <v>1.3306653049765401E-13</v>
      </c>
      <c r="G7554">
        <v>6.9891685303423502E-13</v>
      </c>
    </row>
    <row r="7555" spans="1:7" x14ac:dyDescent="0.2">
      <c r="A7555" t="s">
        <v>5333</v>
      </c>
      <c r="B7555">
        <v>95.719861095338203</v>
      </c>
      <c r="C7555">
        <v>14.113264108469799</v>
      </c>
      <c r="D7555">
        <v>-81.606596986868396</v>
      </c>
      <c r="E7555">
        <v>-2.7526367280689801</v>
      </c>
      <c r="F7555">
        <v>6.9427755119161794E-49</v>
      </c>
      <c r="G7555">
        <v>2.79870598463644E-47</v>
      </c>
    </row>
    <row r="7556" spans="1:7" x14ac:dyDescent="0.2">
      <c r="A7556" t="s">
        <v>2132</v>
      </c>
      <c r="B7556">
        <v>17.9782829834407</v>
      </c>
      <c r="C7556">
        <v>2.5175027675316599</v>
      </c>
      <c r="D7556">
        <v>-15.4607802159091</v>
      </c>
      <c r="E7556">
        <v>-2.7527263369303698</v>
      </c>
      <c r="F7556">
        <v>3.6488843653871001E-34</v>
      </c>
      <c r="G7556">
        <v>6.7196894578549891E-33</v>
      </c>
    </row>
    <row r="7557" spans="1:7" x14ac:dyDescent="0.2">
      <c r="A7557" t="s">
        <v>6126</v>
      </c>
      <c r="B7557">
        <v>5.3743463738905701</v>
      </c>
      <c r="C7557">
        <v>0.57492247639736904</v>
      </c>
      <c r="D7557">
        <v>-4.7994238974931998</v>
      </c>
      <c r="E7557">
        <v>-2.7528770586280897</v>
      </c>
      <c r="F7557">
        <v>9.1777046541735792E-12</v>
      </c>
      <c r="G7557">
        <v>4.18968229059959E-11</v>
      </c>
    </row>
    <row r="7558" spans="1:7" x14ac:dyDescent="0.2">
      <c r="A7558" t="s">
        <v>2374</v>
      </c>
      <c r="B7558">
        <v>9.0900986809865696</v>
      </c>
      <c r="C7558">
        <v>1.2095119837789201</v>
      </c>
      <c r="D7558">
        <v>-7.8805866972076499</v>
      </c>
      <c r="E7558">
        <v>-2.7530185698626899</v>
      </c>
      <c r="F7558">
        <v>3.0505437427902499E-18</v>
      </c>
      <c r="G7558">
        <v>2.18776933138321E-17</v>
      </c>
    </row>
    <row r="7559" spans="1:7" x14ac:dyDescent="0.2">
      <c r="A7559" t="s">
        <v>1667</v>
      </c>
      <c r="B7559">
        <v>99.678208076664106</v>
      </c>
      <c r="C7559">
        <v>15.2281762695686</v>
      </c>
      <c r="D7559">
        <v>-84.450031807095499</v>
      </c>
      <c r="E7559">
        <v>-2.7535852628950499</v>
      </c>
      <c r="F7559">
        <v>1.2886569996028898E-64</v>
      </c>
      <c r="G7559">
        <v>1.0515192188566601E-62</v>
      </c>
    </row>
    <row r="7560" spans="1:7" x14ac:dyDescent="0.2">
      <c r="A7560" t="s">
        <v>1078</v>
      </c>
      <c r="B7560">
        <v>26.4912675501383</v>
      </c>
      <c r="C7560">
        <v>4.1383972072870101</v>
      </c>
      <c r="D7560">
        <v>-22.3528703428513</v>
      </c>
      <c r="E7560">
        <v>-2.7570543797375597</v>
      </c>
      <c r="F7560">
        <v>1.87482325366536E-29</v>
      </c>
      <c r="G7560">
        <v>2.6605523475770699E-28</v>
      </c>
    </row>
    <row r="7561" spans="1:7" x14ac:dyDescent="0.2">
      <c r="A7561" t="s">
        <v>2990</v>
      </c>
      <c r="B7561">
        <v>3.5291416667123401</v>
      </c>
      <c r="C7561">
        <v>0.35811203357659799</v>
      </c>
      <c r="D7561">
        <v>-3.1710296331357499</v>
      </c>
      <c r="E7561">
        <v>-2.75900348966303</v>
      </c>
      <c r="F7561">
        <v>1.77978267207774E-12</v>
      </c>
      <c r="G7561">
        <v>8.6098325099031292E-12</v>
      </c>
    </row>
    <row r="7562" spans="1:7" x14ac:dyDescent="0.2">
      <c r="A7562" t="s">
        <v>1475</v>
      </c>
      <c r="B7562">
        <v>40.389761182376603</v>
      </c>
      <c r="C7562">
        <v>5.8519031326289896</v>
      </c>
      <c r="D7562">
        <v>-34.537858049747598</v>
      </c>
      <c r="E7562">
        <v>-2.7590245017256301</v>
      </c>
      <c r="F7562">
        <v>4.1267097073106795E-40</v>
      </c>
      <c r="G7562">
        <v>1.04120571070537E-38</v>
      </c>
    </row>
    <row r="7563" spans="1:7" x14ac:dyDescent="0.2">
      <c r="A7563" t="s">
        <v>5070</v>
      </c>
      <c r="B7563">
        <v>4.4931622967218496</v>
      </c>
      <c r="C7563">
        <v>0.52082468229593604</v>
      </c>
      <c r="D7563">
        <v>-3.9723376144259199</v>
      </c>
      <c r="E7563">
        <v>-2.7748835024701499</v>
      </c>
      <c r="F7563">
        <v>7.2864196743612297E-9</v>
      </c>
      <c r="G7563">
        <v>2.63693392369394E-8</v>
      </c>
    </row>
    <row r="7564" spans="1:7" x14ac:dyDescent="0.2">
      <c r="A7564" t="s">
        <v>10102</v>
      </c>
      <c r="B7564">
        <v>5.8272317743103299</v>
      </c>
      <c r="C7564">
        <v>0.62372964566521605</v>
      </c>
      <c r="D7564">
        <v>-5.2035021286451197</v>
      </c>
      <c r="E7564">
        <v>-2.7777461325559898</v>
      </c>
      <c r="F7564">
        <v>1.6906369347069401E-13</v>
      </c>
      <c r="G7564">
        <v>8.8076005890829102E-13</v>
      </c>
    </row>
    <row r="7565" spans="1:7" x14ac:dyDescent="0.2">
      <c r="A7565" t="s">
        <v>640</v>
      </c>
      <c r="B7565">
        <v>114.8738969704</v>
      </c>
      <c r="C7565">
        <v>15.2679148260905</v>
      </c>
      <c r="D7565">
        <v>-99.605982144308996</v>
      </c>
      <c r="E7565">
        <v>-2.7791345108881798</v>
      </c>
      <c r="F7565">
        <v>1.2198347890146399E-21</v>
      </c>
      <c r="G7565">
        <v>1.08344544472039E-20</v>
      </c>
    </row>
    <row r="7566" spans="1:7" x14ac:dyDescent="0.2">
      <c r="A7566" t="s">
        <v>5953</v>
      </c>
      <c r="B7566">
        <v>5.3310920111276499</v>
      </c>
      <c r="C7566">
        <v>0.45618178751683103</v>
      </c>
      <c r="D7566">
        <v>-4.8749102236108204</v>
      </c>
      <c r="E7566">
        <v>-2.78251511731662</v>
      </c>
      <c r="F7566">
        <v>7.5410299165435101E-8</v>
      </c>
      <c r="G7566">
        <v>2.4599727505995201E-7</v>
      </c>
    </row>
    <row r="7567" spans="1:7" x14ac:dyDescent="0.2">
      <c r="A7567" t="s">
        <v>2451</v>
      </c>
      <c r="B7567">
        <v>44.125708184134901</v>
      </c>
      <c r="C7567">
        <v>6.04531115608604</v>
      </c>
      <c r="D7567">
        <v>-38.0803970280489</v>
      </c>
      <c r="E7567">
        <v>-2.7827086632006601</v>
      </c>
      <c r="F7567">
        <v>1.0983113480803199E-21</v>
      </c>
      <c r="G7567">
        <v>9.7828004823899399E-21</v>
      </c>
    </row>
    <row r="7568" spans="1:7" x14ac:dyDescent="0.2">
      <c r="A7568" t="s">
        <v>77</v>
      </c>
      <c r="B7568">
        <v>131.64699455566901</v>
      </c>
      <c r="C7568">
        <v>14.052713196975199</v>
      </c>
      <c r="D7568">
        <v>-117.594281358694</v>
      </c>
      <c r="E7568">
        <v>-2.7830120639473601</v>
      </c>
      <c r="F7568">
        <v>2.5872093938890002E-10</v>
      </c>
      <c r="G7568">
        <v>1.0655293632455302E-9</v>
      </c>
    </row>
    <row r="7569" spans="1:7" x14ac:dyDescent="0.2">
      <c r="A7569" t="s">
        <v>4990</v>
      </c>
      <c r="B7569">
        <v>6.2963274016598403</v>
      </c>
      <c r="C7569">
        <v>0.652858260741223</v>
      </c>
      <c r="D7569">
        <v>-5.6434691409186097</v>
      </c>
      <c r="E7569">
        <v>-2.78305507567987</v>
      </c>
      <c r="F7569">
        <v>2.64862931131162E-15</v>
      </c>
      <c r="G7569">
        <v>1.56669770768304E-14</v>
      </c>
    </row>
    <row r="7570" spans="1:7" x14ac:dyDescent="0.2">
      <c r="A7570" t="s">
        <v>9758</v>
      </c>
      <c r="B7570">
        <v>4.9336681000406699</v>
      </c>
      <c r="C7570">
        <v>0.57518627386584498</v>
      </c>
      <c r="D7570">
        <v>-4.3584818261748302</v>
      </c>
      <c r="E7570">
        <v>-2.7895087398254899</v>
      </c>
      <c r="F7570">
        <v>4.64606182723208E-14</v>
      </c>
      <c r="G7570">
        <v>2.5200586479704703E-13</v>
      </c>
    </row>
    <row r="7571" spans="1:7" x14ac:dyDescent="0.2">
      <c r="A7571" t="s">
        <v>3091</v>
      </c>
      <c r="B7571">
        <v>8.6836045567683104</v>
      </c>
      <c r="C7571">
        <v>0.98014942711150299</v>
      </c>
      <c r="D7571">
        <v>-7.7034551296568097</v>
      </c>
      <c r="E7571">
        <v>-2.7902294390889999</v>
      </c>
      <c r="F7571">
        <v>3.9269252242555999E-14</v>
      </c>
      <c r="G7571">
        <v>2.1437115558416801E-13</v>
      </c>
    </row>
    <row r="7572" spans="1:7" x14ac:dyDescent="0.2">
      <c r="A7572" t="s">
        <v>5163</v>
      </c>
      <c r="B7572">
        <v>196.93352438703999</v>
      </c>
      <c r="C7572">
        <v>27.970331433846699</v>
      </c>
      <c r="D7572">
        <v>-168.96319295319299</v>
      </c>
      <c r="E7572">
        <v>-2.7907604359807499</v>
      </c>
      <c r="F7572">
        <v>1.0269058192272897E-64</v>
      </c>
      <c r="G7572">
        <v>8.4088303662156995E-63</v>
      </c>
    </row>
    <row r="7573" spans="1:7" x14ac:dyDescent="0.2">
      <c r="A7573" t="s">
        <v>5783</v>
      </c>
      <c r="B7573">
        <v>2.8522766011830001</v>
      </c>
      <c r="C7573">
        <v>3.4356827366386303E-2</v>
      </c>
      <c r="D7573">
        <v>-2.8179197738166097</v>
      </c>
      <c r="E7573">
        <v>-2.79090429451227</v>
      </c>
      <c r="F7573">
        <v>1.87978289877746E-6</v>
      </c>
      <c r="G7573">
        <v>5.2816476681113307E-6</v>
      </c>
    </row>
    <row r="7574" spans="1:7" x14ac:dyDescent="0.2">
      <c r="A7574" t="s">
        <v>2736</v>
      </c>
      <c r="B7574">
        <v>10.0679651139006</v>
      </c>
      <c r="C7574">
        <v>1.1384182664450899</v>
      </c>
      <c r="D7574">
        <v>-8.9295468474555495</v>
      </c>
      <c r="E7574">
        <v>-2.7912095298344699</v>
      </c>
      <c r="F7574">
        <v>2.9265762095562301E-23</v>
      </c>
      <c r="G7574">
        <v>2.8718173680883099E-22</v>
      </c>
    </row>
    <row r="7575" spans="1:7" x14ac:dyDescent="0.2">
      <c r="A7575" t="s">
        <v>3625</v>
      </c>
      <c r="B7575">
        <v>30.4399647321464</v>
      </c>
      <c r="C7575">
        <v>4.30040420892235</v>
      </c>
      <c r="D7575">
        <v>-26.139560523223999</v>
      </c>
      <c r="E7575">
        <v>-2.7961428233196601</v>
      </c>
      <c r="F7575">
        <v>9.8651552662338094E-38</v>
      </c>
      <c r="G7575">
        <v>2.2099357104258899E-36</v>
      </c>
    </row>
    <row r="7576" spans="1:7" x14ac:dyDescent="0.2">
      <c r="A7576" t="s">
        <v>3702</v>
      </c>
      <c r="B7576">
        <v>152.64740163290301</v>
      </c>
      <c r="C7576">
        <v>21.627252789373099</v>
      </c>
      <c r="D7576">
        <v>-131.02014884353</v>
      </c>
      <c r="E7576">
        <v>-2.7976806825689202</v>
      </c>
      <c r="F7576">
        <v>5.9013126287953394E-42</v>
      </c>
      <c r="G7576">
        <v>1.6234821637217498E-40</v>
      </c>
    </row>
    <row r="7577" spans="1:7" x14ac:dyDescent="0.2">
      <c r="A7577" t="s">
        <v>5450</v>
      </c>
      <c r="B7577">
        <v>5.2616141190322603</v>
      </c>
      <c r="C7577">
        <v>0.562431640912891</v>
      </c>
      <c r="D7577">
        <v>-4.6991824781193703</v>
      </c>
      <c r="E7577">
        <v>-2.7982867381263601</v>
      </c>
      <c r="F7577">
        <v>3.9523290799434897E-14</v>
      </c>
      <c r="G7577">
        <v>2.1572040481237001E-13</v>
      </c>
    </row>
    <row r="7578" spans="1:7" x14ac:dyDescent="0.2">
      <c r="A7578" t="s">
        <v>10057</v>
      </c>
      <c r="B7578">
        <v>23.166956401189001</v>
      </c>
      <c r="C7578">
        <v>3.2280949150497098</v>
      </c>
      <c r="D7578">
        <v>-19.938861486139299</v>
      </c>
      <c r="E7578">
        <v>-2.8019649904977801</v>
      </c>
      <c r="F7578">
        <v>1.09305525609474E-20</v>
      </c>
      <c r="G7578">
        <v>9.1195527910729505E-20</v>
      </c>
    </row>
    <row r="7579" spans="1:7" x14ac:dyDescent="0.2">
      <c r="A7579" t="s">
        <v>2792</v>
      </c>
      <c r="B7579">
        <v>4.49931205142419</v>
      </c>
      <c r="C7579">
        <v>0.51045163628791101</v>
      </c>
      <c r="D7579">
        <v>-3.9888604151362799</v>
      </c>
      <c r="E7579">
        <v>-2.8020072236910099</v>
      </c>
      <c r="F7579">
        <v>6.0948165263229897E-15</v>
      </c>
      <c r="G7579">
        <v>3.5188813677934799E-14</v>
      </c>
    </row>
    <row r="7580" spans="1:7" x14ac:dyDescent="0.2">
      <c r="A7580" t="s">
        <v>6192</v>
      </c>
      <c r="B7580">
        <v>2.6488435260249599</v>
      </c>
      <c r="C7580">
        <v>0.21332837814199301</v>
      </c>
      <c r="D7580">
        <v>-2.4355151478829598</v>
      </c>
      <c r="E7580">
        <v>-2.8043078900595799</v>
      </c>
      <c r="F7580">
        <v>3.0184910229061702E-11</v>
      </c>
      <c r="G7580">
        <v>1.32920409239516E-10</v>
      </c>
    </row>
    <row r="7581" spans="1:7" x14ac:dyDescent="0.2">
      <c r="A7581" t="s">
        <v>5710</v>
      </c>
      <c r="B7581">
        <v>6.5342935979211099</v>
      </c>
      <c r="C7581">
        <v>0.70174190514416801</v>
      </c>
      <c r="D7581">
        <v>-5.8325516927769501</v>
      </c>
      <c r="E7581">
        <v>-2.80436404984692</v>
      </c>
      <c r="F7581">
        <v>1.3769222761735401E-13</v>
      </c>
      <c r="G7581">
        <v>7.2212435493903803E-13</v>
      </c>
    </row>
    <row r="7582" spans="1:7" x14ac:dyDescent="0.2">
      <c r="A7582" t="s">
        <v>1352</v>
      </c>
      <c r="B7582">
        <v>49.930771461926298</v>
      </c>
      <c r="C7582">
        <v>6.8578798259856599</v>
      </c>
      <c r="D7582">
        <v>-43.0728916359406</v>
      </c>
      <c r="E7582">
        <v>-2.8045203985732501</v>
      </c>
      <c r="F7582">
        <v>1.39408096042981E-52</v>
      </c>
      <c r="G7582">
        <v>6.6244192546969401E-51</v>
      </c>
    </row>
    <row r="7583" spans="1:7" x14ac:dyDescent="0.2">
      <c r="A7583" t="s">
        <v>310</v>
      </c>
      <c r="B7583">
        <v>72.829167807233404</v>
      </c>
      <c r="C7583">
        <v>10.3996937692171</v>
      </c>
      <c r="D7583">
        <v>-62.429474038016401</v>
      </c>
      <c r="E7583">
        <v>-2.8069145606011099</v>
      </c>
      <c r="F7583">
        <v>3.07481318698273E-27</v>
      </c>
      <c r="G7583">
        <v>3.79804218866295E-26</v>
      </c>
    </row>
    <row r="7584" spans="1:7" x14ac:dyDescent="0.2">
      <c r="A7584" t="s">
        <v>4241</v>
      </c>
      <c r="B7584">
        <v>4.2205123904652799</v>
      </c>
      <c r="C7584">
        <v>0.52421998016933002</v>
      </c>
      <c r="D7584">
        <v>-3.6962924102959498</v>
      </c>
      <c r="E7584">
        <v>-2.80745453075926</v>
      </c>
      <c r="F7584">
        <v>9.63912558922032E-15</v>
      </c>
      <c r="G7584">
        <v>5.4844386199043505E-14</v>
      </c>
    </row>
    <row r="7585" spans="1:7" x14ac:dyDescent="0.2">
      <c r="A7585" t="s">
        <v>11895</v>
      </c>
      <c r="B7585">
        <v>2.2071173332708698</v>
      </c>
      <c r="C7585">
        <v>0.105763496374913</v>
      </c>
      <c r="D7585">
        <v>-2.1013538368959601</v>
      </c>
      <c r="E7585">
        <v>-2.8083873185364099</v>
      </c>
      <c r="F7585">
        <v>6.7141122651072001E-11</v>
      </c>
      <c r="G7585">
        <v>2.8880536121011102E-10</v>
      </c>
    </row>
    <row r="7586" spans="1:7" x14ac:dyDescent="0.2">
      <c r="A7586" t="s">
        <v>6985</v>
      </c>
      <c r="B7586">
        <v>4.8380397019603096</v>
      </c>
      <c r="C7586">
        <v>0.49358101714156499</v>
      </c>
      <c r="D7586">
        <v>-4.3444586848187399</v>
      </c>
      <c r="E7586">
        <v>-2.8117865643014999</v>
      </c>
      <c r="F7586">
        <v>5.2961440980792099E-12</v>
      </c>
      <c r="G7586">
        <v>2.46911953625628E-11</v>
      </c>
    </row>
    <row r="7587" spans="1:7" x14ac:dyDescent="0.2">
      <c r="A7587" t="s">
        <v>2050</v>
      </c>
      <c r="B7587">
        <v>224.134966596152</v>
      </c>
      <c r="C7587">
        <v>31.409145061315002</v>
      </c>
      <c r="D7587">
        <v>-192.72582153483799</v>
      </c>
      <c r="E7587">
        <v>-2.8121102047470199</v>
      </c>
      <c r="F7587">
        <v>1.7872691736343299E-33</v>
      </c>
      <c r="G7587">
        <v>3.1578780745645001E-32</v>
      </c>
    </row>
    <row r="7588" spans="1:7" x14ac:dyDescent="0.2">
      <c r="A7588" t="s">
        <v>4341</v>
      </c>
      <c r="B7588">
        <v>3.5911223828560601</v>
      </c>
      <c r="C7588">
        <v>0.32095228901498901</v>
      </c>
      <c r="D7588">
        <v>-3.2701700938410698</v>
      </c>
      <c r="E7588">
        <v>-2.8133121783665898</v>
      </c>
      <c r="F7588">
        <v>7.0966175871211302E-13</v>
      </c>
      <c r="G7588">
        <v>3.5383802983671401E-12</v>
      </c>
    </row>
    <row r="7589" spans="1:7" x14ac:dyDescent="0.2">
      <c r="A7589" t="s">
        <v>10452</v>
      </c>
      <c r="B7589">
        <v>3.51667946311193</v>
      </c>
      <c r="C7589">
        <v>3.3861148293498601E-2</v>
      </c>
      <c r="D7589">
        <v>-3.48281831481843</v>
      </c>
      <c r="E7589">
        <v>-2.8136504910113702</v>
      </c>
      <c r="F7589">
        <v>3.2031759744897701E-6</v>
      </c>
      <c r="G7589">
        <v>8.7782248262799801E-6</v>
      </c>
    </row>
    <row r="7590" spans="1:7" x14ac:dyDescent="0.2">
      <c r="A7590" t="s">
        <v>102</v>
      </c>
      <c r="B7590">
        <v>33.671354846882501</v>
      </c>
      <c r="C7590">
        <v>4.7629714201269699</v>
      </c>
      <c r="D7590">
        <v>-28.908383426755499</v>
      </c>
      <c r="E7590">
        <v>-2.8145399103524902</v>
      </c>
      <c r="F7590">
        <v>1.2786149822121699E-34</v>
      </c>
      <c r="G7590">
        <v>2.4185719585125497E-33</v>
      </c>
    </row>
    <row r="7591" spans="1:7" x14ac:dyDescent="0.2">
      <c r="A7591" t="s">
        <v>1361</v>
      </c>
      <c r="B7591">
        <v>104.70449159730801</v>
      </c>
      <c r="C7591">
        <v>15.5332335234142</v>
      </c>
      <c r="D7591">
        <v>-89.171258073894293</v>
      </c>
      <c r="E7591">
        <v>-2.8168420335792201</v>
      </c>
      <c r="F7591">
        <v>7.0032855523103094E-66</v>
      </c>
      <c r="G7591">
        <v>6.1351128908255884E-64</v>
      </c>
    </row>
    <row r="7592" spans="1:7" x14ac:dyDescent="0.2">
      <c r="A7592" t="s">
        <v>3716</v>
      </c>
      <c r="B7592">
        <v>4.1175723071958403</v>
      </c>
      <c r="C7592">
        <v>0.73359953832168301</v>
      </c>
      <c r="D7592">
        <v>-3.3839727688741599</v>
      </c>
      <c r="E7592">
        <v>-2.8203854481446102</v>
      </c>
      <c r="F7592">
        <v>4.9007455245135296E-11</v>
      </c>
      <c r="G7592">
        <v>2.1281802982524701E-10</v>
      </c>
    </row>
    <row r="7593" spans="1:7" x14ac:dyDescent="0.2">
      <c r="A7593" t="s">
        <v>3401</v>
      </c>
      <c r="B7593">
        <v>4.5083845530021396</v>
      </c>
      <c r="C7593">
        <v>0.51916369830750897</v>
      </c>
      <c r="D7593">
        <v>-3.9892208546946302</v>
      </c>
      <c r="E7593">
        <v>-2.8230919730731401</v>
      </c>
      <c r="F7593">
        <v>1.2686789207652299E-14</v>
      </c>
      <c r="G7593">
        <v>7.1643960980160109E-14</v>
      </c>
    </row>
    <row r="7594" spans="1:7" x14ac:dyDescent="0.2">
      <c r="A7594" t="s">
        <v>180</v>
      </c>
      <c r="B7594">
        <v>310.07668003931298</v>
      </c>
      <c r="C7594">
        <v>42.737577076855899</v>
      </c>
      <c r="D7594">
        <v>-267.33910296245699</v>
      </c>
      <c r="E7594">
        <v>-2.8247681997576999</v>
      </c>
      <c r="F7594">
        <v>6.9603245671713401E-60</v>
      </c>
      <c r="G7594">
        <v>4.5571962228732293E-58</v>
      </c>
    </row>
    <row r="7595" spans="1:7" x14ac:dyDescent="0.2">
      <c r="A7595" t="s">
        <v>11687</v>
      </c>
      <c r="B7595">
        <v>2.8434989191794102</v>
      </c>
      <c r="C7595">
        <v>5.6601279891914998E-2</v>
      </c>
      <c r="D7595">
        <v>-2.7868976392875</v>
      </c>
      <c r="E7595">
        <v>-2.8299519562711</v>
      </c>
      <c r="F7595">
        <v>5.7533006596275303E-7</v>
      </c>
      <c r="G7595">
        <v>1.7135329087107201E-6</v>
      </c>
    </row>
    <row r="7596" spans="1:7" x14ac:dyDescent="0.2">
      <c r="A7596" t="s">
        <v>9519</v>
      </c>
      <c r="B7596">
        <v>3.2875103785450599</v>
      </c>
      <c r="C7596">
        <v>3.5535100604083797E-2</v>
      </c>
      <c r="D7596">
        <v>-3.2519752779409701</v>
      </c>
      <c r="E7596">
        <v>-2.8320388764217599</v>
      </c>
      <c r="F7596">
        <v>1.8927501493089199E-6</v>
      </c>
      <c r="G7596">
        <v>5.3152247656363008E-6</v>
      </c>
    </row>
    <row r="7597" spans="1:7" x14ac:dyDescent="0.2">
      <c r="A7597" t="s">
        <v>865</v>
      </c>
      <c r="B7597">
        <v>475.80825794942899</v>
      </c>
      <c r="C7597">
        <v>60.146412200016798</v>
      </c>
      <c r="D7597">
        <v>-415.66184574941201</v>
      </c>
      <c r="E7597">
        <v>-2.8320440910807498</v>
      </c>
      <c r="F7597">
        <v>5.1923245430162702E-23</v>
      </c>
      <c r="G7597">
        <v>5.0166876869401191E-22</v>
      </c>
    </row>
    <row r="7598" spans="1:7" x14ac:dyDescent="0.2">
      <c r="A7598" t="s">
        <v>5727</v>
      </c>
      <c r="B7598">
        <v>2.9352999340697301</v>
      </c>
      <c r="C7598">
        <v>0.20115193407512799</v>
      </c>
      <c r="D7598">
        <v>-2.7341479999946001</v>
      </c>
      <c r="E7598">
        <v>-2.8375580036321999</v>
      </c>
      <c r="F7598">
        <v>1.9076512529848502E-10</v>
      </c>
      <c r="G7598">
        <v>7.9284069170568292E-10</v>
      </c>
    </row>
    <row r="7599" spans="1:7" x14ac:dyDescent="0.2">
      <c r="A7599" t="s">
        <v>6430</v>
      </c>
      <c r="B7599">
        <v>2.8550346178593999</v>
      </c>
      <c r="C7599">
        <v>0.22356702020271901</v>
      </c>
      <c r="D7599">
        <v>-2.6314675976566799</v>
      </c>
      <c r="E7599">
        <v>-2.8392742368416499</v>
      </c>
      <c r="F7599">
        <v>5.2252511200379601E-11</v>
      </c>
      <c r="G7599">
        <v>2.2647087565869301E-10</v>
      </c>
    </row>
    <row r="7600" spans="1:7" x14ac:dyDescent="0.2">
      <c r="A7600" t="s">
        <v>4839</v>
      </c>
      <c r="B7600">
        <v>21.828843441864699</v>
      </c>
      <c r="C7600">
        <v>2.6376247368259902</v>
      </c>
      <c r="D7600">
        <v>-19.1912187050387</v>
      </c>
      <c r="E7600">
        <v>-2.8397354710762102</v>
      </c>
      <c r="F7600">
        <v>6.9692537836691195E-24</v>
      </c>
      <c r="G7600">
        <v>7.1056481522571808E-23</v>
      </c>
    </row>
    <row r="7601" spans="1:7" x14ac:dyDescent="0.2">
      <c r="A7601" t="s">
        <v>1991</v>
      </c>
      <c r="B7601">
        <v>156.204238077892</v>
      </c>
      <c r="C7601">
        <v>21.557074906450001</v>
      </c>
      <c r="D7601">
        <v>-134.647163171442</v>
      </c>
      <c r="E7601">
        <v>-2.8404682889148498</v>
      </c>
      <c r="F7601">
        <v>7.5125545925595089E-42</v>
      </c>
      <c r="G7601">
        <v>2.0577182282257798E-40</v>
      </c>
    </row>
    <row r="7602" spans="1:7" x14ac:dyDescent="0.2">
      <c r="A7602" t="s">
        <v>4926</v>
      </c>
      <c r="B7602">
        <v>3.0158639682671402</v>
      </c>
      <c r="C7602">
        <v>0.20020040910562001</v>
      </c>
      <c r="D7602">
        <v>-2.81566355916152</v>
      </c>
      <c r="E7602">
        <v>-2.84146209410099</v>
      </c>
      <c r="F7602">
        <v>8.7055802484334296E-11</v>
      </c>
      <c r="G7602">
        <v>3.7105790670205101E-10</v>
      </c>
    </row>
    <row r="7603" spans="1:7" x14ac:dyDescent="0.2">
      <c r="A7603" t="s">
        <v>1831</v>
      </c>
      <c r="B7603">
        <v>10.2325332742444</v>
      </c>
      <c r="C7603">
        <v>1.08594000144723</v>
      </c>
      <c r="D7603">
        <v>-9.1465932727971797</v>
      </c>
      <c r="E7603">
        <v>-2.8426487039259198</v>
      </c>
      <c r="F7603">
        <v>1.1658470821301602E-22</v>
      </c>
      <c r="G7603">
        <v>1.10196793820874E-21</v>
      </c>
    </row>
    <row r="7604" spans="1:7" x14ac:dyDescent="0.2">
      <c r="A7604" t="s">
        <v>4767</v>
      </c>
      <c r="B7604">
        <v>3.1499131957668598</v>
      </c>
      <c r="C7604">
        <v>0.53943970678126896</v>
      </c>
      <c r="D7604">
        <v>-2.6104734889855901</v>
      </c>
      <c r="E7604">
        <v>-2.8438001895984097</v>
      </c>
      <c r="F7604">
        <v>8.260302118967719E-12</v>
      </c>
      <c r="G7604">
        <v>3.7813398781939197E-11</v>
      </c>
    </row>
    <row r="7605" spans="1:7" x14ac:dyDescent="0.2">
      <c r="A7605" t="s">
        <v>918</v>
      </c>
      <c r="B7605">
        <v>325.80663350153901</v>
      </c>
      <c r="C7605">
        <v>42.492643790301699</v>
      </c>
      <c r="D7605">
        <v>-283.31398971123701</v>
      </c>
      <c r="E7605">
        <v>-2.8452172227213199</v>
      </c>
      <c r="F7605">
        <v>1.2119231601437301E-27</v>
      </c>
      <c r="G7605">
        <v>1.5363110003406498E-26</v>
      </c>
    </row>
    <row r="7606" spans="1:7" x14ac:dyDescent="0.2">
      <c r="A7606" t="s">
        <v>1062</v>
      </c>
      <c r="B7606">
        <v>582.434666283149</v>
      </c>
      <c r="C7606">
        <v>76.514008310193901</v>
      </c>
      <c r="D7606">
        <v>-505.92065797295498</v>
      </c>
      <c r="E7606">
        <v>-2.8452416554812401</v>
      </c>
      <c r="F7606">
        <v>2.1142461874176897E-33</v>
      </c>
      <c r="G7606">
        <v>3.7251117376288503E-32</v>
      </c>
    </row>
    <row r="7607" spans="1:7" x14ac:dyDescent="0.2">
      <c r="A7607" t="s">
        <v>28</v>
      </c>
      <c r="B7607">
        <v>45.621647999112703</v>
      </c>
      <c r="C7607">
        <v>6.65891627563109</v>
      </c>
      <c r="D7607">
        <v>-38.962731723481603</v>
      </c>
      <c r="E7607">
        <v>-2.84536445171541</v>
      </c>
      <c r="F7607">
        <v>2.51373146398563E-62</v>
      </c>
      <c r="G7607">
        <v>1.8506020228525197E-60</v>
      </c>
    </row>
    <row r="7608" spans="1:7" x14ac:dyDescent="0.2">
      <c r="A7608" t="s">
        <v>5006</v>
      </c>
      <c r="B7608">
        <v>4.0584006045047403</v>
      </c>
      <c r="C7608">
        <v>0.40108467424168198</v>
      </c>
      <c r="D7608">
        <v>-3.6573159302630502</v>
      </c>
      <c r="E7608">
        <v>-2.8492739915482699</v>
      </c>
      <c r="F7608">
        <v>1.4323330672637E-13</v>
      </c>
      <c r="G7608">
        <v>7.4993037822243902E-13</v>
      </c>
    </row>
    <row r="7609" spans="1:7" x14ac:dyDescent="0.2">
      <c r="A7609" t="s">
        <v>625</v>
      </c>
      <c r="B7609">
        <v>728.74869341108001</v>
      </c>
      <c r="C7609">
        <v>96.090690755849096</v>
      </c>
      <c r="D7609">
        <v>-632.65800265523103</v>
      </c>
      <c r="E7609">
        <v>-2.85191290172145</v>
      </c>
      <c r="F7609">
        <v>5.50816030584291E-35</v>
      </c>
      <c r="G7609">
        <v>1.0643679822048398E-33</v>
      </c>
    </row>
    <row r="7610" spans="1:7" x14ac:dyDescent="0.2">
      <c r="A7610" t="s">
        <v>2277</v>
      </c>
      <c r="B7610">
        <v>5.0018917734741297</v>
      </c>
      <c r="C7610">
        <v>0.67569586411425797</v>
      </c>
      <c r="D7610">
        <v>-4.3261959093598703</v>
      </c>
      <c r="E7610">
        <v>-2.85281659238413</v>
      </c>
      <c r="F7610">
        <v>4.0349231320376002E-17</v>
      </c>
      <c r="G7610">
        <v>2.6964257248447301E-16</v>
      </c>
    </row>
    <row r="7611" spans="1:7" x14ac:dyDescent="0.2">
      <c r="A7611" t="s">
        <v>887</v>
      </c>
      <c r="B7611">
        <v>159.70290440721899</v>
      </c>
      <c r="C7611">
        <v>20.4037843960046</v>
      </c>
      <c r="D7611">
        <v>-139.299120011215</v>
      </c>
      <c r="E7611">
        <v>-2.8581462193966001</v>
      </c>
      <c r="F7611">
        <v>2.5859563624191998E-25</v>
      </c>
      <c r="G7611">
        <v>2.8810217917652203E-24</v>
      </c>
    </row>
    <row r="7612" spans="1:7" x14ac:dyDescent="0.2">
      <c r="A7612" t="s">
        <v>4492</v>
      </c>
      <c r="B7612">
        <v>2.6171358398893902</v>
      </c>
      <c r="C7612">
        <v>4.9644481153076299E-2</v>
      </c>
      <c r="D7612">
        <v>-2.56749135873631</v>
      </c>
      <c r="E7612">
        <v>-2.85933161415868</v>
      </c>
      <c r="F7612">
        <v>9.5748342622020499E-8</v>
      </c>
      <c r="G7612">
        <v>3.0909516431413298E-7</v>
      </c>
    </row>
    <row r="7613" spans="1:7" x14ac:dyDescent="0.2">
      <c r="A7613" t="s">
        <v>3813</v>
      </c>
      <c r="B7613">
        <v>2.5595851166752901</v>
      </c>
      <c r="C7613">
        <v>0.19940087703887599</v>
      </c>
      <c r="D7613">
        <v>-2.3601842396364101</v>
      </c>
      <c r="E7613">
        <v>-2.86095095232398</v>
      </c>
      <c r="F7613">
        <v>3.5496168688450402E-11</v>
      </c>
      <c r="G7613">
        <v>1.55479167933964E-10</v>
      </c>
    </row>
    <row r="7614" spans="1:7" x14ac:dyDescent="0.2">
      <c r="A7614" t="s">
        <v>10968</v>
      </c>
      <c r="B7614">
        <v>12.8172747160789</v>
      </c>
      <c r="C7614">
        <v>1.44726910527719</v>
      </c>
      <c r="D7614">
        <v>-11.3700056108017</v>
      </c>
      <c r="E7614">
        <v>-2.8643421564236302</v>
      </c>
      <c r="F7614">
        <v>3.0345394224641302E-12</v>
      </c>
      <c r="G7614">
        <v>1.4402122482947899E-11</v>
      </c>
    </row>
    <row r="7615" spans="1:7" x14ac:dyDescent="0.2">
      <c r="A7615" t="s">
        <v>4833</v>
      </c>
      <c r="B7615">
        <v>3.3417612951976601</v>
      </c>
      <c r="C7615">
        <v>0.249980668608416</v>
      </c>
      <c r="D7615">
        <v>-3.0917806265892498</v>
      </c>
      <c r="E7615">
        <v>-2.8643870231481601</v>
      </c>
      <c r="F7615">
        <v>5.7066783338011394E-12</v>
      </c>
      <c r="G7615">
        <v>2.6534150615963099E-11</v>
      </c>
    </row>
    <row r="7616" spans="1:7" x14ac:dyDescent="0.2">
      <c r="A7616" t="s">
        <v>3469</v>
      </c>
      <c r="B7616">
        <v>4.4417842690845797</v>
      </c>
      <c r="C7616">
        <v>0.49767953748588101</v>
      </c>
      <c r="D7616">
        <v>-3.9441047315987001</v>
      </c>
      <c r="E7616">
        <v>-2.8644530674617399</v>
      </c>
      <c r="F7616">
        <v>2.83446900438119E-13</v>
      </c>
      <c r="G7616">
        <v>1.4544276327781899E-12</v>
      </c>
    </row>
    <row r="7617" spans="1:7" x14ac:dyDescent="0.2">
      <c r="A7617" t="s">
        <v>3377</v>
      </c>
      <c r="B7617">
        <v>5.8926848981558804</v>
      </c>
      <c r="C7617">
        <v>0.59073062594843295</v>
      </c>
      <c r="D7617">
        <v>-5.30195427220744</v>
      </c>
      <c r="E7617">
        <v>-2.86607400622457</v>
      </c>
      <c r="F7617">
        <v>3.5530329559648097E-14</v>
      </c>
      <c r="G7617">
        <v>1.9456996606420199E-13</v>
      </c>
    </row>
    <row r="7618" spans="1:7" x14ac:dyDescent="0.2">
      <c r="A7618" t="s">
        <v>11151</v>
      </c>
      <c r="B7618">
        <v>4.2360739149465196</v>
      </c>
      <c r="C7618">
        <v>0.37010412547392701</v>
      </c>
      <c r="D7618">
        <v>-3.8659697894725902</v>
      </c>
      <c r="E7618">
        <v>-2.86720097241861</v>
      </c>
      <c r="F7618">
        <v>1.9322158235383497E-12</v>
      </c>
      <c r="G7618">
        <v>9.3184918741826592E-12</v>
      </c>
    </row>
    <row r="7619" spans="1:7" x14ac:dyDescent="0.2">
      <c r="A7619" t="s">
        <v>5349</v>
      </c>
      <c r="B7619">
        <v>3.6706227926686199</v>
      </c>
      <c r="C7619">
        <v>0.43776275554187299</v>
      </c>
      <c r="D7619">
        <v>-3.2328600371267502</v>
      </c>
      <c r="E7619">
        <v>-2.87403189768095</v>
      </c>
      <c r="F7619">
        <v>5.9860706545891497E-12</v>
      </c>
      <c r="G7619">
        <v>2.7750945730853599E-11</v>
      </c>
    </row>
    <row r="7620" spans="1:7" x14ac:dyDescent="0.2">
      <c r="A7620" t="s">
        <v>10501</v>
      </c>
      <c r="B7620">
        <v>2.9344383756658901</v>
      </c>
      <c r="C7620">
        <v>0.112211462363051</v>
      </c>
      <c r="D7620">
        <v>-2.8222269133028401</v>
      </c>
      <c r="E7620">
        <v>-2.8758633183192699</v>
      </c>
      <c r="F7620">
        <v>3.1668637845773301E-8</v>
      </c>
      <c r="G7620">
        <v>1.0786183971754399E-7</v>
      </c>
    </row>
    <row r="7621" spans="1:7" x14ac:dyDescent="0.2">
      <c r="A7621" t="s">
        <v>4522</v>
      </c>
      <c r="B7621">
        <v>2.6897558854898502</v>
      </c>
      <c r="C7621">
        <v>8.5185001933198598E-2</v>
      </c>
      <c r="D7621">
        <v>-2.6045708835566601</v>
      </c>
      <c r="E7621">
        <v>-2.8804199709641098</v>
      </c>
      <c r="F7621">
        <v>1.3974986222901102E-9</v>
      </c>
      <c r="G7621">
        <v>5.3816738448259299E-9</v>
      </c>
    </row>
    <row r="7622" spans="1:7" x14ac:dyDescent="0.2">
      <c r="A7622" t="s">
        <v>10327</v>
      </c>
      <c r="B7622">
        <v>2.8071538416040003</v>
      </c>
      <c r="C7622">
        <v>3.8832461715134298E-2</v>
      </c>
      <c r="D7622">
        <v>-2.7683213798888602</v>
      </c>
      <c r="E7622">
        <v>-2.8814695212924297</v>
      </c>
      <c r="F7622">
        <v>3.5248803595266999E-7</v>
      </c>
      <c r="G7622">
        <v>1.0723377421231601E-6</v>
      </c>
    </row>
    <row r="7623" spans="1:7" x14ac:dyDescent="0.2">
      <c r="A7623" t="s">
        <v>6187</v>
      </c>
      <c r="B7623">
        <v>8.5393882816320996</v>
      </c>
      <c r="C7623">
        <v>0.86287130040781201</v>
      </c>
      <c r="D7623">
        <v>-7.6765169812242897</v>
      </c>
      <c r="E7623">
        <v>-2.8816986640709699</v>
      </c>
      <c r="F7623">
        <v>1.4226394266383802E-15</v>
      </c>
      <c r="G7623">
        <v>8.5686225654374403E-15</v>
      </c>
    </row>
    <row r="7624" spans="1:7" x14ac:dyDescent="0.2">
      <c r="A7624" t="s">
        <v>4209</v>
      </c>
      <c r="B7624">
        <v>9.0867461096096402</v>
      </c>
      <c r="C7624">
        <v>1.1144941595356399</v>
      </c>
      <c r="D7624">
        <v>-7.9722519500739999</v>
      </c>
      <c r="E7624">
        <v>-2.8902697903372601</v>
      </c>
      <c r="F7624">
        <v>9.1148943679431799E-17</v>
      </c>
      <c r="G7624">
        <v>5.9566850837139799E-16</v>
      </c>
    </row>
    <row r="7625" spans="1:7" x14ac:dyDescent="0.2">
      <c r="A7625" t="s">
        <v>4153</v>
      </c>
      <c r="B7625">
        <v>2.9227441387070501</v>
      </c>
      <c r="C7625">
        <v>0.244027858154269</v>
      </c>
      <c r="D7625">
        <v>-2.6787162805527798</v>
      </c>
      <c r="E7625">
        <v>-2.8908649842913903</v>
      </c>
      <c r="F7625">
        <v>4.28131636498236E-10</v>
      </c>
      <c r="G7625">
        <v>1.7269536185025902E-9</v>
      </c>
    </row>
    <row r="7626" spans="1:7" x14ac:dyDescent="0.2">
      <c r="A7626" t="s">
        <v>4629</v>
      </c>
      <c r="B7626">
        <v>3.6378227298313499</v>
      </c>
      <c r="C7626">
        <v>0.30528422838381403</v>
      </c>
      <c r="D7626">
        <v>-3.3325385014475399</v>
      </c>
      <c r="E7626">
        <v>-2.89228326410255</v>
      </c>
      <c r="F7626">
        <v>1.5921431204983601E-14</v>
      </c>
      <c r="G7626">
        <v>8.9229436284970703E-14</v>
      </c>
    </row>
    <row r="7627" spans="1:7" x14ac:dyDescent="0.2">
      <c r="A7627" t="s">
        <v>3062</v>
      </c>
      <c r="B7627">
        <v>12.3855683195747</v>
      </c>
      <c r="C7627">
        <v>1.6727332883733199</v>
      </c>
      <c r="D7627">
        <v>-10.712835031201401</v>
      </c>
      <c r="E7627">
        <v>-2.8925322650819698</v>
      </c>
      <c r="F7627">
        <v>1.9282583772707401E-22</v>
      </c>
      <c r="G7627">
        <v>1.7987519104094299E-21</v>
      </c>
    </row>
    <row r="7628" spans="1:7" x14ac:dyDescent="0.2">
      <c r="A7628" t="s">
        <v>3026</v>
      </c>
      <c r="B7628">
        <v>1.9238223646452499</v>
      </c>
      <c r="C7628">
        <v>0</v>
      </c>
      <c r="D7628">
        <v>-1.9238223646452499</v>
      </c>
      <c r="E7628">
        <v>-2.89322136977442</v>
      </c>
      <c r="F7628">
        <v>1.6395012405074401E-9</v>
      </c>
      <c r="G7628">
        <v>6.2789153626565398E-9</v>
      </c>
    </row>
    <row r="7629" spans="1:7" x14ac:dyDescent="0.2">
      <c r="A7629" t="s">
        <v>3055</v>
      </c>
      <c r="B7629">
        <v>1236.9160468767</v>
      </c>
      <c r="C7629">
        <v>160.237113122323</v>
      </c>
      <c r="D7629">
        <v>-1076.6789337543701</v>
      </c>
      <c r="E7629">
        <v>-2.8936463182510699</v>
      </c>
      <c r="F7629">
        <v>1.2450547062802599E-47</v>
      </c>
      <c r="G7629">
        <v>4.6931978002838398E-46</v>
      </c>
    </row>
    <row r="7630" spans="1:7" x14ac:dyDescent="0.2">
      <c r="A7630" t="s">
        <v>11132</v>
      </c>
      <c r="B7630">
        <v>4.6784157604110703</v>
      </c>
      <c r="C7630">
        <v>0.44114697371249201</v>
      </c>
      <c r="D7630">
        <v>-4.2372687866985697</v>
      </c>
      <c r="E7630">
        <v>-2.8936838041305699</v>
      </c>
      <c r="F7630">
        <v>3.2743150348733999E-11</v>
      </c>
      <c r="G7630">
        <v>1.43822224262885E-10</v>
      </c>
    </row>
    <row r="7631" spans="1:7" x14ac:dyDescent="0.2">
      <c r="A7631" t="s">
        <v>12398</v>
      </c>
      <c r="B7631">
        <v>4.4230904885819005</v>
      </c>
      <c r="C7631">
        <v>0.27479919934321201</v>
      </c>
      <c r="D7631">
        <v>-4.1482912892386796</v>
      </c>
      <c r="E7631">
        <v>-2.9101141048923003</v>
      </c>
      <c r="F7631">
        <v>7.8565628092141304E-9</v>
      </c>
      <c r="G7631">
        <v>2.8367202719614701E-8</v>
      </c>
    </row>
    <row r="7632" spans="1:7" x14ac:dyDescent="0.2">
      <c r="A7632" t="s">
        <v>2224</v>
      </c>
      <c r="B7632">
        <v>1960.18071523853</v>
      </c>
      <c r="C7632">
        <v>244.918921634285</v>
      </c>
      <c r="D7632">
        <v>-1715.26179360424</v>
      </c>
      <c r="E7632">
        <v>-2.9124417987331799</v>
      </c>
      <c r="F7632">
        <v>1.5191468237479199E-38</v>
      </c>
      <c r="G7632">
        <v>3.54490198559392E-37</v>
      </c>
    </row>
    <row r="7633" spans="1:7" x14ac:dyDescent="0.2">
      <c r="A7633" t="s">
        <v>4609</v>
      </c>
      <c r="B7633">
        <v>3.6570650964970599</v>
      </c>
      <c r="C7633">
        <v>0.25430907319839702</v>
      </c>
      <c r="D7633">
        <v>-3.40275602329866</v>
      </c>
      <c r="E7633">
        <v>-2.9172851354787199</v>
      </c>
      <c r="F7633">
        <v>6.7484826001668003E-12</v>
      </c>
      <c r="G7633">
        <v>3.1128976512197502E-11</v>
      </c>
    </row>
    <row r="7634" spans="1:7" x14ac:dyDescent="0.2">
      <c r="A7634" t="s">
        <v>11876</v>
      </c>
      <c r="B7634">
        <v>4.9418913511403204</v>
      </c>
      <c r="C7634">
        <v>0.79125654550974001</v>
      </c>
      <c r="D7634">
        <v>-4.1506348056305802</v>
      </c>
      <c r="E7634">
        <v>-2.9178593344038299</v>
      </c>
      <c r="F7634">
        <v>9.5398923549269296E-14</v>
      </c>
      <c r="G7634">
        <v>5.0564492823258101E-13</v>
      </c>
    </row>
    <row r="7635" spans="1:7" x14ac:dyDescent="0.2">
      <c r="A7635" t="s">
        <v>10687</v>
      </c>
      <c r="B7635">
        <v>5.2012924637214697</v>
      </c>
      <c r="C7635">
        <v>0.50649095066167704</v>
      </c>
      <c r="D7635">
        <v>-4.6948015130598</v>
      </c>
      <c r="E7635">
        <v>-2.9209251071539701</v>
      </c>
      <c r="F7635">
        <v>1.1929987845682601E-13</v>
      </c>
      <c r="G7635">
        <v>6.28503744022001E-13</v>
      </c>
    </row>
    <row r="7636" spans="1:7" x14ac:dyDescent="0.2">
      <c r="A7636" t="s">
        <v>3178</v>
      </c>
      <c r="B7636">
        <v>4.5227076102740895</v>
      </c>
      <c r="C7636">
        <v>0.344347987086777</v>
      </c>
      <c r="D7636">
        <v>-4.1783596231873199</v>
      </c>
      <c r="E7636">
        <v>-2.9227526230654499</v>
      </c>
      <c r="F7636">
        <v>2.7897114477039101E-14</v>
      </c>
      <c r="G7636">
        <v>1.5384373206064701E-13</v>
      </c>
    </row>
    <row r="7637" spans="1:7" x14ac:dyDescent="0.2">
      <c r="A7637" t="s">
        <v>3783</v>
      </c>
      <c r="B7637">
        <v>5.1005893599900496</v>
      </c>
      <c r="C7637">
        <v>0.462459393892239</v>
      </c>
      <c r="D7637">
        <v>-4.6381299660978197</v>
      </c>
      <c r="E7637">
        <v>-2.92413860313677</v>
      </c>
      <c r="F7637">
        <v>9.850462443590729E-13</v>
      </c>
      <c r="G7637">
        <v>4.8551029884628696E-12</v>
      </c>
    </row>
    <row r="7638" spans="1:7" x14ac:dyDescent="0.2">
      <c r="A7638" t="s">
        <v>1832</v>
      </c>
      <c r="B7638">
        <v>6.5930549400563496</v>
      </c>
      <c r="C7638">
        <v>1.1924129790333999</v>
      </c>
      <c r="D7638">
        <v>-5.4006419610229504</v>
      </c>
      <c r="E7638">
        <v>-2.9246319018762001</v>
      </c>
      <c r="F7638">
        <v>2.28696716008286E-17</v>
      </c>
      <c r="G7638">
        <v>1.55011592985776E-16</v>
      </c>
    </row>
    <row r="7639" spans="1:7" x14ac:dyDescent="0.2">
      <c r="A7639" t="s">
        <v>1202</v>
      </c>
      <c r="B7639">
        <v>27.548922385033201</v>
      </c>
      <c r="C7639">
        <v>3.6838620728054301</v>
      </c>
      <c r="D7639">
        <v>-23.865060312227801</v>
      </c>
      <c r="E7639">
        <v>-2.93032163889723</v>
      </c>
      <c r="F7639">
        <v>6.7213514194117499E-58</v>
      </c>
      <c r="G7639">
        <v>4.0075099470644698E-56</v>
      </c>
    </row>
    <row r="7640" spans="1:7" x14ac:dyDescent="0.2">
      <c r="A7640" t="s">
        <v>10293</v>
      </c>
      <c r="B7640">
        <v>4.0575676444966904</v>
      </c>
      <c r="C7640">
        <v>0.14948317342072401</v>
      </c>
      <c r="D7640">
        <v>-3.9080844710759699</v>
      </c>
      <c r="E7640">
        <v>-2.9309321297544102</v>
      </c>
      <c r="F7640">
        <v>1.6218550172021198E-7</v>
      </c>
      <c r="G7640">
        <v>5.1048391258021599E-7</v>
      </c>
    </row>
    <row r="7641" spans="1:7" x14ac:dyDescent="0.2">
      <c r="A7641" t="s">
        <v>1169</v>
      </c>
      <c r="B7641">
        <v>119.698093046498</v>
      </c>
      <c r="C7641">
        <v>14.8590171008507</v>
      </c>
      <c r="D7641">
        <v>-104.83907594564801</v>
      </c>
      <c r="E7641">
        <v>-2.93299248319508</v>
      </c>
      <c r="F7641">
        <v>3.92241968057865E-20</v>
      </c>
      <c r="G7641">
        <v>3.1607123849513799E-19</v>
      </c>
    </row>
    <row r="7642" spans="1:7" x14ac:dyDescent="0.2">
      <c r="A7642" t="s">
        <v>4420</v>
      </c>
      <c r="B7642">
        <v>19.484368169618801</v>
      </c>
      <c r="C7642">
        <v>2.8140265383927301</v>
      </c>
      <c r="D7642">
        <v>-16.670341631226002</v>
      </c>
      <c r="E7642">
        <v>-2.9336768562383999</v>
      </c>
      <c r="F7642">
        <v>6.2789541441061098E-32</v>
      </c>
      <c r="G7642">
        <v>1.01820351534362E-30</v>
      </c>
    </row>
    <row r="7643" spans="1:7" x14ac:dyDescent="0.2">
      <c r="A7643" t="s">
        <v>1798</v>
      </c>
      <c r="B7643">
        <v>70.434195634091196</v>
      </c>
      <c r="C7643">
        <v>9.2678971526432097</v>
      </c>
      <c r="D7643">
        <v>-61.166298481448003</v>
      </c>
      <c r="E7643">
        <v>-2.9365888881674902</v>
      </c>
      <c r="F7643">
        <v>8.1537525701942108E-31</v>
      </c>
      <c r="G7643">
        <v>1.2498435391321101E-29</v>
      </c>
    </row>
    <row r="7644" spans="1:7" x14ac:dyDescent="0.2">
      <c r="A7644" t="s">
        <v>3572</v>
      </c>
      <c r="B7644">
        <v>2.15111990106187</v>
      </c>
      <c r="C7644">
        <v>8.4300378559253306E-2</v>
      </c>
      <c r="D7644">
        <v>-2.0668195225026098</v>
      </c>
      <c r="E7644">
        <v>-2.93831700856569</v>
      </c>
      <c r="F7644">
        <v>2.44739761976021E-12</v>
      </c>
      <c r="G7644">
        <v>1.1701483525733199E-11</v>
      </c>
    </row>
    <row r="7645" spans="1:7" x14ac:dyDescent="0.2">
      <c r="A7645" t="s">
        <v>10256</v>
      </c>
      <c r="B7645">
        <v>2.8350981318829698</v>
      </c>
      <c r="C7645">
        <v>0.16016256996144099</v>
      </c>
      <c r="D7645">
        <v>-2.6749355619215303</v>
      </c>
      <c r="E7645">
        <v>-2.93832448553656</v>
      </c>
      <c r="F7645">
        <v>3.0474196464712599E-11</v>
      </c>
      <c r="G7645">
        <v>1.34175452692169E-10</v>
      </c>
    </row>
    <row r="7646" spans="1:7" x14ac:dyDescent="0.2">
      <c r="A7646" t="s">
        <v>5251</v>
      </c>
      <c r="B7646">
        <v>2.7638485087842302</v>
      </c>
      <c r="C7646">
        <v>0.48932363499589598</v>
      </c>
      <c r="D7646">
        <v>-2.2745248737883301</v>
      </c>
      <c r="E7646">
        <v>-2.9432166107465703</v>
      </c>
      <c r="F7646">
        <v>9.9937798088362601E-12</v>
      </c>
      <c r="G7646">
        <v>4.55151340352861E-11</v>
      </c>
    </row>
    <row r="7647" spans="1:7" x14ac:dyDescent="0.2">
      <c r="A7647" t="s">
        <v>280</v>
      </c>
      <c r="B7647">
        <v>161.32325038709101</v>
      </c>
      <c r="C7647">
        <v>18.731765389124298</v>
      </c>
      <c r="D7647">
        <v>-142.591484997967</v>
      </c>
      <c r="E7647">
        <v>-2.9478701090473098</v>
      </c>
      <c r="F7647">
        <v>1.50137464041043E-23</v>
      </c>
      <c r="G7647">
        <v>1.49527187909025E-22</v>
      </c>
    </row>
    <row r="7648" spans="1:7" x14ac:dyDescent="0.2">
      <c r="A7648" t="s">
        <v>5065</v>
      </c>
      <c r="B7648">
        <v>3.8841316018982202</v>
      </c>
      <c r="C7648">
        <v>0.32982206440557299</v>
      </c>
      <c r="D7648">
        <v>-3.5543095374926401</v>
      </c>
      <c r="E7648">
        <v>-2.94789620647032</v>
      </c>
      <c r="F7648">
        <v>5.5462676043828896E-13</v>
      </c>
      <c r="G7648">
        <v>2.7879795577601498E-12</v>
      </c>
    </row>
    <row r="7649" spans="1:7" x14ac:dyDescent="0.2">
      <c r="A7649" t="s">
        <v>2456</v>
      </c>
      <c r="B7649">
        <v>2.7711440699768799</v>
      </c>
      <c r="C7649">
        <v>0.45916648674013</v>
      </c>
      <c r="D7649">
        <v>-2.3119775832367502</v>
      </c>
      <c r="E7649">
        <v>-2.9516158960618899</v>
      </c>
      <c r="F7649">
        <v>1.9317990444159497E-11</v>
      </c>
      <c r="G7649">
        <v>8.6328129995686997E-11</v>
      </c>
    </row>
    <row r="7650" spans="1:7" x14ac:dyDescent="0.2">
      <c r="A7650" t="s">
        <v>1783</v>
      </c>
      <c r="B7650">
        <v>94.538036051874002</v>
      </c>
      <c r="C7650">
        <v>11.562360944622499</v>
      </c>
      <c r="D7650">
        <v>-82.975675107251604</v>
      </c>
      <c r="E7650">
        <v>-2.9532124017896</v>
      </c>
      <c r="F7650">
        <v>8.3012210128400293E-54</v>
      </c>
      <c r="G7650">
        <v>4.1521992568531001E-52</v>
      </c>
    </row>
    <row r="7651" spans="1:7" x14ac:dyDescent="0.2">
      <c r="A7651" t="s">
        <v>11290</v>
      </c>
      <c r="B7651">
        <v>3.5039685656670398</v>
      </c>
      <c r="C7651">
        <v>0.316330830158434</v>
      </c>
      <c r="D7651">
        <v>-3.1876377355086101</v>
      </c>
      <c r="E7651">
        <v>-2.9537337117513101</v>
      </c>
      <c r="F7651">
        <v>6.6707187573438704E-12</v>
      </c>
      <c r="G7651">
        <v>3.0806520640232497E-11</v>
      </c>
    </row>
    <row r="7652" spans="1:7" x14ac:dyDescent="0.2">
      <c r="A7652" t="s">
        <v>5976</v>
      </c>
      <c r="B7652">
        <v>3.8395959695493502</v>
      </c>
      <c r="C7652">
        <v>0.23821601016288599</v>
      </c>
      <c r="D7652">
        <v>-3.6013799593864699</v>
      </c>
      <c r="E7652">
        <v>-2.9543819615871501</v>
      </c>
      <c r="F7652">
        <v>4.9285642559285599E-11</v>
      </c>
      <c r="G7652">
        <v>2.1390760060120601E-10</v>
      </c>
    </row>
    <row r="7653" spans="1:7" x14ac:dyDescent="0.2">
      <c r="A7653" t="s">
        <v>7100</v>
      </c>
      <c r="B7653">
        <v>88.882171042922195</v>
      </c>
      <c r="C7653">
        <v>6.8454086160252601</v>
      </c>
      <c r="D7653">
        <v>-82.036762426896999</v>
      </c>
      <c r="E7653">
        <v>-2.9556340326375601</v>
      </c>
      <c r="F7653">
        <v>5.8928151382253702E-9</v>
      </c>
      <c r="G7653">
        <v>2.1542192372656999E-8</v>
      </c>
    </row>
    <row r="7654" spans="1:7" x14ac:dyDescent="0.2">
      <c r="A7654" t="s">
        <v>5673</v>
      </c>
      <c r="B7654">
        <v>2.3319979599986302</v>
      </c>
      <c r="C7654">
        <v>6.6808342533465903E-2</v>
      </c>
      <c r="D7654">
        <v>-2.2651896174651602</v>
      </c>
      <c r="E7654">
        <v>-2.9595501611084098</v>
      </c>
      <c r="F7654">
        <v>7.3558252830037996E-10</v>
      </c>
      <c r="G7654">
        <v>2.9007090723697403E-9</v>
      </c>
    </row>
    <row r="7655" spans="1:7" x14ac:dyDescent="0.2">
      <c r="A7655" t="s">
        <v>11403</v>
      </c>
      <c r="B7655">
        <v>2.7324582509431798</v>
      </c>
      <c r="C7655">
        <v>0.117991182292322</v>
      </c>
      <c r="D7655">
        <v>-2.61446706865086</v>
      </c>
      <c r="E7655">
        <v>-2.96042931204676</v>
      </c>
      <c r="F7655">
        <v>2.1467489844995597E-11</v>
      </c>
      <c r="G7655">
        <v>9.5539011851674702E-11</v>
      </c>
    </row>
    <row r="7656" spans="1:7" x14ac:dyDescent="0.2">
      <c r="A7656" t="s">
        <v>4688</v>
      </c>
      <c r="B7656">
        <v>7.2819961171166501</v>
      </c>
      <c r="C7656">
        <v>0.70809799812112395</v>
      </c>
      <c r="D7656">
        <v>-6.5738981189955199</v>
      </c>
      <c r="E7656">
        <v>-2.9618805595912598</v>
      </c>
      <c r="F7656">
        <v>2.4657129712542903E-17</v>
      </c>
      <c r="G7656">
        <v>1.6698270396129798E-16</v>
      </c>
    </row>
    <row r="7657" spans="1:7" x14ac:dyDescent="0.2">
      <c r="A7657" t="s">
        <v>3300</v>
      </c>
      <c r="B7657">
        <v>8.0059300321866402</v>
      </c>
      <c r="C7657">
        <v>0.74447999967206402</v>
      </c>
      <c r="D7657">
        <v>-7.2614500325145803</v>
      </c>
      <c r="E7657">
        <v>-2.9627894834586699</v>
      </c>
      <c r="F7657">
        <v>6.8205151678016899E-15</v>
      </c>
      <c r="G7657">
        <v>3.9248623246348E-14</v>
      </c>
    </row>
    <row r="7658" spans="1:7" x14ac:dyDescent="0.2">
      <c r="A7658" t="s">
        <v>5490</v>
      </c>
      <c r="B7658">
        <v>14.7937816289949</v>
      </c>
      <c r="C7658">
        <v>1.73415399660071</v>
      </c>
      <c r="D7658">
        <v>-13.0596276323942</v>
      </c>
      <c r="E7658">
        <v>-2.9632606537272301</v>
      </c>
      <c r="F7658">
        <v>6.7886351973139902E-31</v>
      </c>
      <c r="G7658">
        <v>1.04570322720119E-29</v>
      </c>
    </row>
    <row r="7659" spans="1:7" x14ac:dyDescent="0.2">
      <c r="A7659" t="s">
        <v>5668</v>
      </c>
      <c r="B7659">
        <v>8.5218492987262096</v>
      </c>
      <c r="C7659">
        <v>1.0103554159257999</v>
      </c>
      <c r="D7659">
        <v>-7.5114938828004103</v>
      </c>
      <c r="E7659">
        <v>-2.9643176271826999</v>
      </c>
      <c r="F7659">
        <v>4.4875587839594298E-14</v>
      </c>
      <c r="G7659">
        <v>2.4374578902413499E-13</v>
      </c>
    </row>
    <row r="7660" spans="1:7" x14ac:dyDescent="0.2">
      <c r="A7660" t="s">
        <v>901</v>
      </c>
      <c r="B7660">
        <v>49.5427685493882</v>
      </c>
      <c r="C7660">
        <v>5.3007114670681998</v>
      </c>
      <c r="D7660">
        <v>-44.242057082320002</v>
      </c>
      <c r="E7660">
        <v>-2.9664915682887898</v>
      </c>
      <c r="F7660">
        <v>5.3120096286761003E-18</v>
      </c>
      <c r="G7660">
        <v>3.7614641222519703E-17</v>
      </c>
    </row>
    <row r="7661" spans="1:7" x14ac:dyDescent="0.2">
      <c r="A7661" t="s">
        <v>2913</v>
      </c>
      <c r="B7661">
        <v>7.1809408788756297</v>
      </c>
      <c r="C7661">
        <v>1.0476214126247301</v>
      </c>
      <c r="D7661">
        <v>-6.1333194662509003</v>
      </c>
      <c r="E7661">
        <v>-2.9669478111303897</v>
      </c>
      <c r="F7661">
        <v>7.5891131435348903E-20</v>
      </c>
      <c r="G7661">
        <v>5.9891737898223806E-19</v>
      </c>
    </row>
    <row r="7662" spans="1:7" x14ac:dyDescent="0.2">
      <c r="A7662" t="s">
        <v>5526</v>
      </c>
      <c r="B7662">
        <v>8.5954168644860101</v>
      </c>
      <c r="C7662">
        <v>0.98915173057232497</v>
      </c>
      <c r="D7662">
        <v>-7.6062651339136895</v>
      </c>
      <c r="E7662">
        <v>-2.9681002204203999</v>
      </c>
      <c r="F7662">
        <v>5.5724366353225906E-18</v>
      </c>
      <c r="G7662">
        <v>3.9378719638798299E-17</v>
      </c>
    </row>
    <row r="7663" spans="1:7" x14ac:dyDescent="0.2">
      <c r="A7663" t="s">
        <v>3064</v>
      </c>
      <c r="B7663">
        <v>16.321036548982399</v>
      </c>
      <c r="C7663">
        <v>1.9344163921164599</v>
      </c>
      <c r="D7663">
        <v>-14.3866201568659</v>
      </c>
      <c r="E7663">
        <v>-2.9681620132650299</v>
      </c>
      <c r="F7663">
        <v>5.9305014814931306E-28</v>
      </c>
      <c r="G7663">
        <v>7.64456997380138E-27</v>
      </c>
    </row>
    <row r="7664" spans="1:7" x14ac:dyDescent="0.2">
      <c r="A7664" t="s">
        <v>3555</v>
      </c>
      <c r="B7664">
        <v>3.92172396818497</v>
      </c>
      <c r="C7664">
        <v>0.44107604536385697</v>
      </c>
      <c r="D7664">
        <v>-3.48064792282111</v>
      </c>
      <c r="E7664">
        <v>-2.9699033158953903</v>
      </c>
      <c r="F7664">
        <v>5.9886163234346998E-14</v>
      </c>
      <c r="G7664">
        <v>3.2215263316562398E-13</v>
      </c>
    </row>
    <row r="7665" spans="1:7" x14ac:dyDescent="0.2">
      <c r="A7665" t="s">
        <v>10233</v>
      </c>
      <c r="B7665">
        <v>6.70851586688888</v>
      </c>
      <c r="C7665">
        <v>0.68709768668062099</v>
      </c>
      <c r="D7665">
        <v>-6.0214181802082596</v>
      </c>
      <c r="E7665">
        <v>-2.97280373768062</v>
      </c>
      <c r="F7665">
        <v>2.0089112294018002E-17</v>
      </c>
      <c r="G7665">
        <v>1.3663733241487599E-16</v>
      </c>
    </row>
    <row r="7666" spans="1:7" x14ac:dyDescent="0.2">
      <c r="A7666" t="s">
        <v>585</v>
      </c>
      <c r="B7666">
        <v>113.34255019517001</v>
      </c>
      <c r="C7666">
        <v>12.450754999759299</v>
      </c>
      <c r="D7666">
        <v>-100.89179519541101</v>
      </c>
      <c r="E7666">
        <v>-2.9757330459506499</v>
      </c>
      <c r="F7666">
        <v>5.4989502722519904E-19</v>
      </c>
      <c r="G7666">
        <v>4.1346938009678004E-18</v>
      </c>
    </row>
    <row r="7667" spans="1:7" x14ac:dyDescent="0.2">
      <c r="A7667" t="s">
        <v>2529</v>
      </c>
      <c r="B7667">
        <v>27.149793825311502</v>
      </c>
      <c r="C7667">
        <v>3.19077732616294</v>
      </c>
      <c r="D7667">
        <v>-23.9590164991486</v>
      </c>
      <c r="E7667">
        <v>-2.97585466303669</v>
      </c>
      <c r="F7667">
        <v>6.4272132989702701E-34</v>
      </c>
      <c r="G7667">
        <v>1.16920106428252E-32</v>
      </c>
    </row>
    <row r="7668" spans="1:7" x14ac:dyDescent="0.2">
      <c r="A7668" t="s">
        <v>2944</v>
      </c>
      <c r="B7668">
        <v>5.8860930938735097</v>
      </c>
      <c r="C7668">
        <v>0.62413065077942798</v>
      </c>
      <c r="D7668">
        <v>-5.2619624430940801</v>
      </c>
      <c r="E7668">
        <v>-2.9840132981849701</v>
      </c>
      <c r="F7668">
        <v>9.8408609111353702E-16</v>
      </c>
      <c r="G7668">
        <v>5.9753936088098199E-15</v>
      </c>
    </row>
    <row r="7669" spans="1:7" x14ac:dyDescent="0.2">
      <c r="A7669" t="s">
        <v>10398</v>
      </c>
      <c r="B7669">
        <v>21.169558818681999</v>
      </c>
      <c r="C7669">
        <v>3.1339121117050102</v>
      </c>
      <c r="D7669">
        <v>-18.035646706976902</v>
      </c>
      <c r="E7669">
        <v>-2.9846165324977201</v>
      </c>
      <c r="F7669">
        <v>4.0771279094169401E-29</v>
      </c>
      <c r="G7669">
        <v>5.6703718623119398E-28</v>
      </c>
    </row>
    <row r="7670" spans="1:7" x14ac:dyDescent="0.2">
      <c r="A7670" t="s">
        <v>5698</v>
      </c>
      <c r="B7670">
        <v>2.6525776728100698</v>
      </c>
      <c r="C7670">
        <v>0.236088502287193</v>
      </c>
      <c r="D7670">
        <v>-2.4164891705228801</v>
      </c>
      <c r="E7670">
        <v>-2.9879990611787202</v>
      </c>
      <c r="F7670">
        <v>5.8314517432823794E-12</v>
      </c>
      <c r="G7670">
        <v>2.707416573987E-11</v>
      </c>
    </row>
    <row r="7671" spans="1:7" x14ac:dyDescent="0.2">
      <c r="A7671" t="s">
        <v>3373</v>
      </c>
      <c r="B7671">
        <v>3.1078115299951601</v>
      </c>
      <c r="C7671">
        <v>0.18787347679306099</v>
      </c>
      <c r="D7671">
        <v>-2.9199380532020998</v>
      </c>
      <c r="E7671">
        <v>-2.9917542913531001</v>
      </c>
      <c r="F7671">
        <v>1.03807799334099E-10</v>
      </c>
      <c r="G7671">
        <v>4.3971099442409702E-10</v>
      </c>
    </row>
    <row r="7672" spans="1:7" x14ac:dyDescent="0.2">
      <c r="A7672" t="s">
        <v>4404</v>
      </c>
      <c r="B7672">
        <v>2.6209213861135598</v>
      </c>
      <c r="C7672">
        <v>0.21728306313238499</v>
      </c>
      <c r="D7672">
        <v>-2.4036383229811698</v>
      </c>
      <c r="E7672">
        <v>-2.9946090446881501</v>
      </c>
      <c r="F7672">
        <v>3.0138091420756099E-13</v>
      </c>
      <c r="G7672">
        <v>1.54367274724441E-12</v>
      </c>
    </row>
    <row r="7673" spans="1:7" x14ac:dyDescent="0.2">
      <c r="A7673" t="s">
        <v>10436</v>
      </c>
      <c r="B7673">
        <v>2.7661625327458901</v>
      </c>
      <c r="C7673">
        <v>0.17268059552555401</v>
      </c>
      <c r="D7673">
        <v>-2.5934819372203299</v>
      </c>
      <c r="E7673">
        <v>-2.9974423786334401</v>
      </c>
      <c r="F7673">
        <v>2.44346532229224E-13</v>
      </c>
      <c r="G7673">
        <v>1.25977247144056E-12</v>
      </c>
    </row>
    <row r="7674" spans="1:7" x14ac:dyDescent="0.2">
      <c r="A7674" t="s">
        <v>3522</v>
      </c>
      <c r="B7674">
        <v>4.7476876744129504</v>
      </c>
      <c r="C7674">
        <v>0.37303710216256197</v>
      </c>
      <c r="D7674">
        <v>-4.3746505722503901</v>
      </c>
      <c r="E7674">
        <v>-2.99895505061283</v>
      </c>
      <c r="F7674">
        <v>9.6212465171372893E-14</v>
      </c>
      <c r="G7674">
        <v>5.0987078957495801E-13</v>
      </c>
    </row>
    <row r="7675" spans="1:7" x14ac:dyDescent="0.2">
      <c r="A7675" t="s">
        <v>5297</v>
      </c>
      <c r="B7675">
        <v>3.31163079573354</v>
      </c>
      <c r="C7675">
        <v>0.33100951599</v>
      </c>
      <c r="D7675">
        <v>-2.9806212797435401</v>
      </c>
      <c r="E7675">
        <v>-2.9994525525878499</v>
      </c>
      <c r="F7675">
        <v>2.1817360135335698E-11</v>
      </c>
      <c r="G7675">
        <v>9.7068527247042094E-11</v>
      </c>
    </row>
    <row r="7676" spans="1:7" x14ac:dyDescent="0.2">
      <c r="A7676" t="s">
        <v>185</v>
      </c>
      <c r="B7676">
        <v>101.89177596878</v>
      </c>
      <c r="C7676">
        <v>13.1257775327555</v>
      </c>
      <c r="D7676">
        <v>-88.765998436024702</v>
      </c>
      <c r="E7676">
        <v>-3.0021089267291798</v>
      </c>
      <c r="F7676">
        <v>1.99688843994389E-37</v>
      </c>
      <c r="G7676">
        <v>4.4196482183147695E-36</v>
      </c>
    </row>
    <row r="7677" spans="1:7" x14ac:dyDescent="0.2">
      <c r="A7677" t="s">
        <v>3406</v>
      </c>
      <c r="B7677">
        <v>6.19971291642495</v>
      </c>
      <c r="C7677">
        <v>0.62204131030525101</v>
      </c>
      <c r="D7677">
        <v>-5.5776716061196998</v>
      </c>
      <c r="E7677">
        <v>-3.0034893781249798</v>
      </c>
      <c r="F7677">
        <v>8.9629024192727403E-18</v>
      </c>
      <c r="G7677">
        <v>6.2493229362657104E-17</v>
      </c>
    </row>
    <row r="7678" spans="1:7" x14ac:dyDescent="0.2">
      <c r="A7678" t="s">
        <v>9239</v>
      </c>
      <c r="B7678">
        <v>67.235989350260795</v>
      </c>
      <c r="C7678">
        <v>7.7382674270283704</v>
      </c>
      <c r="D7678">
        <v>-59.497721923232398</v>
      </c>
      <c r="E7678">
        <v>-3.00354575119878</v>
      </c>
      <c r="F7678">
        <v>1.3037738598233699E-26</v>
      </c>
      <c r="G7678">
        <v>1.5582681323087099E-25</v>
      </c>
    </row>
    <row r="7679" spans="1:7" x14ac:dyDescent="0.2">
      <c r="A7679" t="s">
        <v>3280</v>
      </c>
      <c r="B7679">
        <v>73.936081857334798</v>
      </c>
      <c r="C7679">
        <v>9.4259498521042993</v>
      </c>
      <c r="D7679">
        <v>-64.510132005230503</v>
      </c>
      <c r="E7679">
        <v>-3.0046562226458202</v>
      </c>
      <c r="F7679">
        <v>1.2801040945126501E-60</v>
      </c>
      <c r="G7679">
        <v>8.7085953605435595E-59</v>
      </c>
    </row>
    <row r="7680" spans="1:7" x14ac:dyDescent="0.2">
      <c r="A7680" t="s">
        <v>3532</v>
      </c>
      <c r="B7680">
        <v>6.1579052941454204</v>
      </c>
      <c r="C7680">
        <v>0.88478765779875501</v>
      </c>
      <c r="D7680">
        <v>-5.2731176363466696</v>
      </c>
      <c r="E7680">
        <v>-3.0049458336859902</v>
      </c>
      <c r="F7680">
        <v>1.1774163251418001E-17</v>
      </c>
      <c r="G7680">
        <v>8.1370936071170701E-17</v>
      </c>
    </row>
    <row r="7681" spans="1:7" x14ac:dyDescent="0.2">
      <c r="A7681" t="s">
        <v>10602</v>
      </c>
      <c r="B7681">
        <v>11.941323010392701</v>
      </c>
      <c r="C7681">
        <v>1.5380368696301501</v>
      </c>
      <c r="D7681">
        <v>-10.4032861407625</v>
      </c>
      <c r="E7681">
        <v>-3.0063609054015998</v>
      </c>
      <c r="F7681">
        <v>1.0224478000107001E-22</v>
      </c>
      <c r="G7681">
        <v>9.7081465043704498E-22</v>
      </c>
    </row>
    <row r="7682" spans="1:7" x14ac:dyDescent="0.2">
      <c r="A7682" t="s">
        <v>3854</v>
      </c>
      <c r="B7682">
        <v>35.6116991325312</v>
      </c>
      <c r="C7682">
        <v>4.0411864426458699</v>
      </c>
      <c r="D7682">
        <v>-31.570512689885302</v>
      </c>
      <c r="E7682">
        <v>-3.0078026358892198</v>
      </c>
      <c r="F7682">
        <v>2.4691067961799197E-21</v>
      </c>
      <c r="G7682">
        <v>2.1545945281523299E-20</v>
      </c>
    </row>
    <row r="7683" spans="1:7" x14ac:dyDescent="0.2">
      <c r="A7683" t="s">
        <v>1955</v>
      </c>
      <c r="B7683">
        <v>15.0423900964824</v>
      </c>
      <c r="C7683">
        <v>1.7363066280450101</v>
      </c>
      <c r="D7683">
        <v>-13.3060834684374</v>
      </c>
      <c r="E7683">
        <v>-3.0114393968950601</v>
      </c>
      <c r="F7683">
        <v>1.4367690265361598E-33</v>
      </c>
      <c r="G7683">
        <v>2.5645959140709695E-32</v>
      </c>
    </row>
    <row r="7684" spans="1:7" x14ac:dyDescent="0.2">
      <c r="A7684" t="s">
        <v>3213</v>
      </c>
      <c r="B7684">
        <v>2.2072916563893399</v>
      </c>
      <c r="C7684">
        <v>3.5535100604083797E-2</v>
      </c>
      <c r="D7684">
        <v>-2.1717565557852598</v>
      </c>
      <c r="E7684">
        <v>-3.0136449671032501</v>
      </c>
      <c r="F7684">
        <v>8.6207364572601106E-13</v>
      </c>
      <c r="G7684">
        <v>4.2677748503960798E-12</v>
      </c>
    </row>
    <row r="7685" spans="1:7" x14ac:dyDescent="0.2">
      <c r="A7685" t="s">
        <v>4338</v>
      </c>
      <c r="B7685">
        <v>27.426702140209699</v>
      </c>
      <c r="C7685">
        <v>3.40690610716775</v>
      </c>
      <c r="D7685">
        <v>-24.019796033041999</v>
      </c>
      <c r="E7685">
        <v>-3.0170071886979799</v>
      </c>
      <c r="F7685">
        <v>7.9386879323615398E-47</v>
      </c>
      <c r="G7685">
        <v>2.8551964556734297E-45</v>
      </c>
    </row>
    <row r="7686" spans="1:7" x14ac:dyDescent="0.2">
      <c r="A7686" t="s">
        <v>4319</v>
      </c>
      <c r="B7686">
        <v>3.0945585890362599</v>
      </c>
      <c r="C7686">
        <v>0.18196151596637899</v>
      </c>
      <c r="D7686">
        <v>-2.9125970730698798</v>
      </c>
      <c r="E7686">
        <v>-3.0179443649061302</v>
      </c>
      <c r="F7686">
        <v>2.7651023248397498E-13</v>
      </c>
      <c r="G7686">
        <v>1.4202282854835301E-12</v>
      </c>
    </row>
    <row r="7687" spans="1:7" x14ac:dyDescent="0.2">
      <c r="A7687" t="s">
        <v>4892</v>
      </c>
      <c r="B7687">
        <v>2.5596536269552601</v>
      </c>
      <c r="C7687">
        <v>0.196081248059745</v>
      </c>
      <c r="D7687">
        <v>-2.3635723788955101</v>
      </c>
      <c r="E7687">
        <v>-3.0245821177323902</v>
      </c>
      <c r="F7687">
        <v>1.9914032897102597E-11</v>
      </c>
      <c r="G7687">
        <v>8.8890392786640099E-11</v>
      </c>
    </row>
    <row r="7688" spans="1:7" x14ac:dyDescent="0.2">
      <c r="A7688" t="s">
        <v>3816</v>
      </c>
      <c r="B7688">
        <v>11.2093917999899</v>
      </c>
      <c r="C7688">
        <v>0.92424934073845399</v>
      </c>
      <c r="D7688">
        <v>-10.2851424592514</v>
      </c>
      <c r="E7688">
        <v>-3.0312014298094101</v>
      </c>
      <c r="F7688">
        <v>6.0314462905701999E-14</v>
      </c>
      <c r="G7688">
        <v>3.2428976266905997E-13</v>
      </c>
    </row>
    <row r="7689" spans="1:7" x14ac:dyDescent="0.2">
      <c r="A7689" t="s">
        <v>3365</v>
      </c>
      <c r="B7689">
        <v>2.2304394274916799</v>
      </c>
      <c r="C7689">
        <v>1.6930574146749301E-2</v>
      </c>
      <c r="D7689">
        <v>-2.2135088533449299</v>
      </c>
      <c r="E7689">
        <v>-3.0340463163524798</v>
      </c>
      <c r="F7689">
        <v>1.46610188361769E-11</v>
      </c>
      <c r="G7689">
        <v>6.6072549610601905E-11</v>
      </c>
    </row>
    <row r="7690" spans="1:7" x14ac:dyDescent="0.2">
      <c r="A7690" t="s">
        <v>8941</v>
      </c>
      <c r="B7690">
        <v>5.6911357424232598</v>
      </c>
      <c r="C7690">
        <v>0.158739633445527</v>
      </c>
      <c r="D7690">
        <v>-5.5323961089777303</v>
      </c>
      <c r="E7690">
        <v>-3.03651360573468</v>
      </c>
      <c r="F7690">
        <v>2.99063375314068E-7</v>
      </c>
      <c r="G7690">
        <v>9.1656655688456991E-7</v>
      </c>
    </row>
    <row r="7691" spans="1:7" x14ac:dyDescent="0.2">
      <c r="A7691" t="s">
        <v>11435</v>
      </c>
      <c r="B7691">
        <v>9.8261022175731192</v>
      </c>
      <c r="C7691">
        <v>0.88114746000743904</v>
      </c>
      <c r="D7691">
        <v>-8.9449547575656805</v>
      </c>
      <c r="E7691">
        <v>-3.0377660650923501</v>
      </c>
      <c r="F7691">
        <v>1.42993940994308E-10</v>
      </c>
      <c r="G7691">
        <v>5.9994327457705708E-10</v>
      </c>
    </row>
    <row r="7692" spans="1:7" x14ac:dyDescent="0.2">
      <c r="A7692" t="s">
        <v>9503</v>
      </c>
      <c r="B7692">
        <v>3.6426853121799501</v>
      </c>
      <c r="C7692">
        <v>0.19429593829227501</v>
      </c>
      <c r="D7692">
        <v>-3.4483893738876801</v>
      </c>
      <c r="E7692">
        <v>-3.0421081032813699</v>
      </c>
      <c r="F7692">
        <v>1.28810799351803E-11</v>
      </c>
      <c r="G7692">
        <v>5.8268632471819306E-11</v>
      </c>
    </row>
    <row r="7693" spans="1:7" x14ac:dyDescent="0.2">
      <c r="A7693" t="s">
        <v>5696</v>
      </c>
      <c r="B7693">
        <v>3.3185947021998401</v>
      </c>
      <c r="C7693">
        <v>7.9735754939611103E-2</v>
      </c>
      <c r="D7693">
        <v>-3.2388589472602201</v>
      </c>
      <c r="E7693">
        <v>-3.0427057563999198</v>
      </c>
      <c r="F7693">
        <v>2.57401110100419E-8</v>
      </c>
      <c r="G7693">
        <v>8.8466998520212101E-8</v>
      </c>
    </row>
    <row r="7694" spans="1:7" x14ac:dyDescent="0.2">
      <c r="A7694" t="s">
        <v>9919</v>
      </c>
      <c r="B7694">
        <v>20.500229518179701</v>
      </c>
      <c r="C7694">
        <v>2.4347856580233298</v>
      </c>
      <c r="D7694">
        <v>-18.0654438601564</v>
      </c>
      <c r="E7694">
        <v>-3.0436103132477599</v>
      </c>
      <c r="F7694">
        <v>3.8689825739009199E-24</v>
      </c>
      <c r="G7694">
        <v>4.0178487245920706E-23</v>
      </c>
    </row>
    <row r="7695" spans="1:7" x14ac:dyDescent="0.2">
      <c r="A7695" t="s">
        <v>9569</v>
      </c>
      <c r="B7695">
        <v>2.1933095468296</v>
      </c>
      <c r="C7695">
        <v>0</v>
      </c>
      <c r="D7695">
        <v>-2.1933095468296</v>
      </c>
      <c r="E7695">
        <v>-3.0459599662595802</v>
      </c>
      <c r="F7695">
        <v>7.5298536001693907E-11</v>
      </c>
      <c r="G7695">
        <v>3.2243482879370902E-10</v>
      </c>
    </row>
    <row r="7696" spans="1:7" x14ac:dyDescent="0.2">
      <c r="A7696" t="s">
        <v>12345</v>
      </c>
      <c r="B7696">
        <v>4.2686849831160503</v>
      </c>
      <c r="C7696">
        <v>0.35604810975326501</v>
      </c>
      <c r="D7696">
        <v>-3.9126368733627901</v>
      </c>
      <c r="E7696">
        <v>-3.0472626901170998</v>
      </c>
      <c r="F7696">
        <v>3.7780797569149197E-13</v>
      </c>
      <c r="G7696">
        <v>1.9186787064346797E-12</v>
      </c>
    </row>
    <row r="7697" spans="1:7" x14ac:dyDescent="0.2">
      <c r="A7697" t="s">
        <v>10198</v>
      </c>
      <c r="B7697">
        <v>5.2774265668042499</v>
      </c>
      <c r="C7697">
        <v>0.23140898993808601</v>
      </c>
      <c r="D7697">
        <v>-5.0460175768661601</v>
      </c>
      <c r="E7697">
        <v>-3.0498018200617998</v>
      </c>
      <c r="F7697">
        <v>2.6247433340570302E-8</v>
      </c>
      <c r="G7697">
        <v>9.0131611127446292E-8</v>
      </c>
    </row>
    <row r="7698" spans="1:7" x14ac:dyDescent="0.2">
      <c r="A7698" t="s">
        <v>1005</v>
      </c>
      <c r="B7698">
        <v>644.51193272052296</v>
      </c>
      <c r="C7698">
        <v>74.818766968592797</v>
      </c>
      <c r="D7698">
        <v>-569.69316575193</v>
      </c>
      <c r="E7698">
        <v>-3.0501004192164398</v>
      </c>
      <c r="F7698">
        <v>3.1867404097664195E-57</v>
      </c>
      <c r="G7698">
        <v>1.84056266539769E-55</v>
      </c>
    </row>
    <row r="7699" spans="1:7" x14ac:dyDescent="0.2">
      <c r="A7699" t="s">
        <v>6510</v>
      </c>
      <c r="B7699">
        <v>13.059957092583</v>
      </c>
      <c r="C7699">
        <v>1.6988111717999401</v>
      </c>
      <c r="D7699">
        <v>-11.361145920783001</v>
      </c>
      <c r="E7699">
        <v>-3.0562207182385799</v>
      </c>
      <c r="F7699">
        <v>1.3064097568905002E-22</v>
      </c>
      <c r="G7699">
        <v>1.2303790629309199E-21</v>
      </c>
    </row>
    <row r="7700" spans="1:7" x14ac:dyDescent="0.2">
      <c r="A7700" t="s">
        <v>1638</v>
      </c>
      <c r="B7700">
        <v>4.1058183128143302</v>
      </c>
      <c r="C7700">
        <v>1.2759160153398901</v>
      </c>
      <c r="D7700">
        <v>-2.8299022974744399</v>
      </c>
      <c r="E7700">
        <v>-3.07137010971622</v>
      </c>
      <c r="F7700">
        <v>6.4459704849098397E-13</v>
      </c>
      <c r="G7700">
        <v>3.2242189210166301E-12</v>
      </c>
    </row>
    <row r="7701" spans="1:7" x14ac:dyDescent="0.2">
      <c r="A7701" t="s">
        <v>10471</v>
      </c>
      <c r="B7701">
        <v>3.1071689327716601</v>
      </c>
      <c r="C7701">
        <v>0.141985467663993</v>
      </c>
      <c r="D7701">
        <v>-2.9651834651076698</v>
      </c>
      <c r="E7701">
        <v>-3.0736939091437798</v>
      </c>
      <c r="F7701">
        <v>1.29463479056937E-10</v>
      </c>
      <c r="G7701">
        <v>5.4499780270921607E-10</v>
      </c>
    </row>
    <row r="7702" spans="1:7" x14ac:dyDescent="0.2">
      <c r="A7702" t="s">
        <v>11359</v>
      </c>
      <c r="B7702">
        <v>4.0651019666057095</v>
      </c>
      <c r="C7702">
        <v>0.34994947258333498</v>
      </c>
      <c r="D7702">
        <v>-3.7151524940223699</v>
      </c>
      <c r="E7702">
        <v>-3.0777924207290801</v>
      </c>
      <c r="F7702">
        <v>1.8786388598412801E-13</v>
      </c>
      <c r="G7702">
        <v>9.7610788473065097E-13</v>
      </c>
    </row>
    <row r="7703" spans="1:7" x14ac:dyDescent="0.2">
      <c r="A7703" t="s">
        <v>3742</v>
      </c>
      <c r="B7703">
        <v>47.952627515319001</v>
      </c>
      <c r="C7703">
        <v>5.53817896655036</v>
      </c>
      <c r="D7703">
        <v>-42.414448548768597</v>
      </c>
      <c r="E7703">
        <v>-3.08349330304425</v>
      </c>
      <c r="F7703">
        <v>8.8245729438759696E-35</v>
      </c>
      <c r="G7703">
        <v>1.6844568269375399E-33</v>
      </c>
    </row>
    <row r="7704" spans="1:7" x14ac:dyDescent="0.2">
      <c r="A7704" t="s">
        <v>753</v>
      </c>
      <c r="B7704">
        <v>35.170794650149503</v>
      </c>
      <c r="C7704">
        <v>3.2648051620646501</v>
      </c>
      <c r="D7704">
        <v>-31.905989488084799</v>
      </c>
      <c r="E7704">
        <v>-3.0899539421745299</v>
      </c>
      <c r="F7704">
        <v>1.5947480731831901E-15</v>
      </c>
      <c r="G7704">
        <v>9.5739833597188291E-15</v>
      </c>
    </row>
    <row r="7705" spans="1:7" x14ac:dyDescent="0.2">
      <c r="A7705" t="s">
        <v>3756</v>
      </c>
      <c r="B7705">
        <v>3.1555285783438198</v>
      </c>
      <c r="C7705">
        <v>0.14620292693210199</v>
      </c>
      <c r="D7705">
        <v>-3.0093256514117201</v>
      </c>
      <c r="E7705">
        <v>-3.0919185550780801</v>
      </c>
      <c r="F7705">
        <v>1.1490486688720199E-11</v>
      </c>
      <c r="G7705">
        <v>5.2143632402205603E-11</v>
      </c>
    </row>
    <row r="7706" spans="1:7" x14ac:dyDescent="0.2">
      <c r="A7706" t="s">
        <v>12430</v>
      </c>
      <c r="B7706">
        <v>4.4915346047719202</v>
      </c>
      <c r="C7706">
        <v>0.32120295271076998</v>
      </c>
      <c r="D7706">
        <v>-4.17033165206115</v>
      </c>
      <c r="E7706">
        <v>-3.1013035459488401</v>
      </c>
      <c r="F7706">
        <v>1.3257342903146202E-15</v>
      </c>
      <c r="G7706">
        <v>8.0003230349907798E-15</v>
      </c>
    </row>
    <row r="7707" spans="1:7" x14ac:dyDescent="0.2">
      <c r="A7707" t="s">
        <v>11326</v>
      </c>
      <c r="B7707">
        <v>4.4709178218075802</v>
      </c>
      <c r="C7707">
        <v>0.355580171542003</v>
      </c>
      <c r="D7707">
        <v>-4.1153376502655803</v>
      </c>
      <c r="E7707">
        <v>-3.11011323632595</v>
      </c>
      <c r="F7707">
        <v>9.8567314403866497E-12</v>
      </c>
      <c r="G7707">
        <v>4.4905114967083996E-11</v>
      </c>
    </row>
    <row r="7708" spans="1:7" x14ac:dyDescent="0.2">
      <c r="A7708" t="s">
        <v>198</v>
      </c>
      <c r="B7708">
        <v>999.39068177460604</v>
      </c>
      <c r="C7708">
        <v>100.72420054954701</v>
      </c>
      <c r="D7708">
        <v>-898.66648122505899</v>
      </c>
      <c r="E7708">
        <v>-3.1143835342346402</v>
      </c>
      <c r="F7708">
        <v>2.6383730834798E-24</v>
      </c>
      <c r="G7708">
        <v>2.7720152979595801E-23</v>
      </c>
    </row>
    <row r="7709" spans="1:7" x14ac:dyDescent="0.2">
      <c r="A7709" t="s">
        <v>1088</v>
      </c>
      <c r="B7709">
        <v>269.50060634856698</v>
      </c>
      <c r="C7709">
        <v>31.527544234537999</v>
      </c>
      <c r="D7709">
        <v>-237.97306211402901</v>
      </c>
      <c r="E7709">
        <v>-3.1152591048050802</v>
      </c>
      <c r="F7709">
        <v>3.9896969664762489E-157</v>
      </c>
      <c r="G7709">
        <v>1.0427073021885697E-153</v>
      </c>
    </row>
    <row r="7710" spans="1:7" x14ac:dyDescent="0.2">
      <c r="A7710" t="s">
        <v>4954</v>
      </c>
      <c r="B7710">
        <v>1089.92891429932</v>
      </c>
      <c r="C7710">
        <v>119.21897711809</v>
      </c>
      <c r="D7710">
        <v>-970.70993718122804</v>
      </c>
      <c r="E7710">
        <v>-3.1154629787374799</v>
      </c>
      <c r="F7710">
        <v>5.3107767859788202E-52</v>
      </c>
      <c r="G7710">
        <v>2.4493614935568795E-50</v>
      </c>
    </row>
    <row r="7711" spans="1:7" x14ac:dyDescent="0.2">
      <c r="A7711" t="s">
        <v>10322</v>
      </c>
      <c r="B7711">
        <v>5.6578058551269601</v>
      </c>
      <c r="C7711">
        <v>0.11923315854689601</v>
      </c>
      <c r="D7711">
        <v>-5.5385726965800703</v>
      </c>
      <c r="E7711">
        <v>-3.1191135450638998</v>
      </c>
      <c r="F7711">
        <v>1.5371640867932299E-7</v>
      </c>
      <c r="G7711">
        <v>4.8489780818757894E-7</v>
      </c>
    </row>
    <row r="7712" spans="1:7" x14ac:dyDescent="0.2">
      <c r="A7712" t="s">
        <v>10326</v>
      </c>
      <c r="B7712">
        <v>2.79049710359351</v>
      </c>
      <c r="C7712">
        <v>6.4854004829818901E-2</v>
      </c>
      <c r="D7712">
        <v>-2.7256430987636899</v>
      </c>
      <c r="E7712">
        <v>-3.12056047990268</v>
      </c>
      <c r="F7712">
        <v>2.08778396188211E-10</v>
      </c>
      <c r="G7712">
        <v>8.65755396172772E-10</v>
      </c>
    </row>
    <row r="7713" spans="1:7" x14ac:dyDescent="0.2">
      <c r="A7713" t="s">
        <v>10205</v>
      </c>
      <c r="B7713">
        <v>7.5603522346614698</v>
      </c>
      <c r="C7713">
        <v>0.61898049931593901</v>
      </c>
      <c r="D7713">
        <v>-6.9413717353455304</v>
      </c>
      <c r="E7713">
        <v>-3.1223501128328799</v>
      </c>
      <c r="F7713">
        <v>3.2252775077571697E-11</v>
      </c>
      <c r="G7713">
        <v>1.41727831299258E-10</v>
      </c>
    </row>
    <row r="7714" spans="1:7" x14ac:dyDescent="0.2">
      <c r="A7714" t="s">
        <v>835</v>
      </c>
      <c r="B7714">
        <v>28.526626600613199</v>
      </c>
      <c r="C7714">
        <v>2.5978430877635801</v>
      </c>
      <c r="D7714">
        <v>-25.928783512849598</v>
      </c>
      <c r="E7714">
        <v>-3.1226351354414401</v>
      </c>
      <c r="F7714">
        <v>1.7253182930665302E-14</v>
      </c>
      <c r="G7714">
        <v>9.6537791805802796E-14</v>
      </c>
    </row>
    <row r="7715" spans="1:7" x14ac:dyDescent="0.2">
      <c r="A7715" t="s">
        <v>3105</v>
      </c>
      <c r="B7715">
        <v>3.46466039206231</v>
      </c>
      <c r="C7715">
        <v>0.24157918063341299</v>
      </c>
      <c r="D7715">
        <v>-3.2230812114288998</v>
      </c>
      <c r="E7715">
        <v>-3.1235147167527</v>
      </c>
      <c r="F7715">
        <v>1.9966408140510098E-14</v>
      </c>
      <c r="G7715">
        <v>1.11203426052686E-13</v>
      </c>
    </row>
    <row r="7716" spans="1:7" x14ac:dyDescent="0.2">
      <c r="A7716" t="s">
        <v>2838</v>
      </c>
      <c r="B7716">
        <v>2.2281914348040601</v>
      </c>
      <c r="C7716">
        <v>4.3287784135587801E-2</v>
      </c>
      <c r="D7716">
        <v>-2.18490365066847</v>
      </c>
      <c r="E7716">
        <v>-3.1291419781777199</v>
      </c>
      <c r="F7716">
        <v>3.66306423777215E-13</v>
      </c>
      <c r="G7716">
        <v>1.8625327598088601E-12</v>
      </c>
    </row>
    <row r="7717" spans="1:7" x14ac:dyDescent="0.2">
      <c r="A7717" t="s">
        <v>1347</v>
      </c>
      <c r="B7717">
        <v>13.8108167348542</v>
      </c>
      <c r="C7717">
        <v>1.46969975312199</v>
      </c>
      <c r="D7717">
        <v>-12.341116981732201</v>
      </c>
      <c r="E7717">
        <v>-3.1306160464744499</v>
      </c>
      <c r="F7717">
        <v>1.0488151609849298E-30</v>
      </c>
      <c r="G7717">
        <v>1.5967447125635501E-29</v>
      </c>
    </row>
    <row r="7718" spans="1:7" x14ac:dyDescent="0.2">
      <c r="A7718" t="s">
        <v>1724</v>
      </c>
      <c r="B7718">
        <v>16.5885875562468</v>
      </c>
      <c r="C7718">
        <v>1.6716199412527999</v>
      </c>
      <c r="D7718">
        <v>-14.916967614994</v>
      </c>
      <c r="E7718">
        <v>-3.1317376607349598</v>
      </c>
      <c r="F7718">
        <v>2.1096576294256703E-29</v>
      </c>
      <c r="G7718">
        <v>2.98300642804544E-28</v>
      </c>
    </row>
    <row r="7719" spans="1:7" x14ac:dyDescent="0.2">
      <c r="A7719" t="s">
        <v>2849</v>
      </c>
      <c r="B7719">
        <v>5.8574558632259102</v>
      </c>
      <c r="C7719">
        <v>0.97097639295623095</v>
      </c>
      <c r="D7719">
        <v>-4.8864794702696797</v>
      </c>
      <c r="E7719">
        <v>-3.1336795894775999</v>
      </c>
      <c r="F7719">
        <v>1.3344858685180501E-16</v>
      </c>
      <c r="G7719">
        <v>8.6204213817637793E-16</v>
      </c>
    </row>
    <row r="7720" spans="1:7" x14ac:dyDescent="0.2">
      <c r="A7720" t="s">
        <v>5378</v>
      </c>
      <c r="B7720">
        <v>3.9984913346417401</v>
      </c>
      <c r="C7720">
        <v>0.23282159375469899</v>
      </c>
      <c r="D7720">
        <v>-3.7656697408870401</v>
      </c>
      <c r="E7720">
        <v>-3.1349743627160498</v>
      </c>
      <c r="F7720">
        <v>4.1627806351489099E-14</v>
      </c>
      <c r="G7720">
        <v>2.2673346002004201E-13</v>
      </c>
    </row>
    <row r="7721" spans="1:7" x14ac:dyDescent="0.2">
      <c r="A7721" t="s">
        <v>3514</v>
      </c>
      <c r="B7721">
        <v>3.8643140746500699</v>
      </c>
      <c r="C7721">
        <v>0.103969387687492</v>
      </c>
      <c r="D7721">
        <v>-3.7603446869625801</v>
      </c>
      <c r="E7721">
        <v>-3.1376571628385399</v>
      </c>
      <c r="F7721">
        <v>7.9483070973034406E-9</v>
      </c>
      <c r="G7721">
        <v>2.8691851655804601E-8</v>
      </c>
    </row>
    <row r="7722" spans="1:7" x14ac:dyDescent="0.2">
      <c r="A7722" t="s">
        <v>1526</v>
      </c>
      <c r="B7722">
        <v>10.527775140088501</v>
      </c>
      <c r="C7722">
        <v>1.20350822559695</v>
      </c>
      <c r="D7722">
        <v>-9.3242669144915897</v>
      </c>
      <c r="E7722">
        <v>-3.1433996366767398</v>
      </c>
      <c r="F7722">
        <v>1.2585631064653201E-29</v>
      </c>
      <c r="G7722">
        <v>1.8031546891258801E-28</v>
      </c>
    </row>
    <row r="7723" spans="1:7" x14ac:dyDescent="0.2">
      <c r="A7723" t="s">
        <v>2409</v>
      </c>
      <c r="B7723">
        <v>14.259507801126</v>
      </c>
      <c r="C7723">
        <v>1.63161456587791</v>
      </c>
      <c r="D7723">
        <v>-12.627893235247999</v>
      </c>
      <c r="E7723">
        <v>-3.1470768842592598</v>
      </c>
      <c r="F7723">
        <v>5.3212650817315898E-20</v>
      </c>
      <c r="G7723">
        <v>4.2399775277760699E-19</v>
      </c>
    </row>
    <row r="7724" spans="1:7" x14ac:dyDescent="0.2">
      <c r="A7724" t="s">
        <v>4706</v>
      </c>
      <c r="B7724">
        <v>3.0074200338024801</v>
      </c>
      <c r="C7724">
        <v>4.7841009861271801E-2</v>
      </c>
      <c r="D7724">
        <v>-2.9595790239412101</v>
      </c>
      <c r="E7724">
        <v>-3.14783370114331</v>
      </c>
      <c r="F7724">
        <v>2.6099326723434502E-9</v>
      </c>
      <c r="G7724">
        <v>9.8357015705401796E-9</v>
      </c>
    </row>
    <row r="7725" spans="1:7" x14ac:dyDescent="0.2">
      <c r="A7725" t="s">
        <v>3540</v>
      </c>
      <c r="B7725">
        <v>10.1180447907066</v>
      </c>
      <c r="C7725">
        <v>1.3384027120779201</v>
      </c>
      <c r="D7725">
        <v>-8.7796420786286795</v>
      </c>
      <c r="E7725">
        <v>-3.1544391357322201</v>
      </c>
      <c r="F7725">
        <v>3.5479161557300402E-20</v>
      </c>
      <c r="G7725">
        <v>2.86703804370022E-19</v>
      </c>
    </row>
    <row r="7726" spans="1:7" x14ac:dyDescent="0.2">
      <c r="A7726" t="s">
        <v>10076</v>
      </c>
      <c r="B7726">
        <v>368.69162269075201</v>
      </c>
      <c r="C7726">
        <v>25.343595820833102</v>
      </c>
      <c r="D7726">
        <v>-343.34802686991901</v>
      </c>
      <c r="E7726">
        <v>-3.1558661214677199</v>
      </c>
      <c r="F7726">
        <v>1.4561887236682599E-10</v>
      </c>
      <c r="G7726">
        <v>6.1058564653294703E-10</v>
      </c>
    </row>
    <row r="7727" spans="1:7" x14ac:dyDescent="0.2">
      <c r="A7727" t="s">
        <v>10297</v>
      </c>
      <c r="B7727">
        <v>27.770742044421201</v>
      </c>
      <c r="C7727">
        <v>2.0063104215492999</v>
      </c>
      <c r="D7727">
        <v>-25.7644316228719</v>
      </c>
      <c r="E7727">
        <v>-3.1566888905539598</v>
      </c>
      <c r="F7727">
        <v>1.50846679885872E-10</v>
      </c>
      <c r="G7727">
        <v>6.3162264013093598E-10</v>
      </c>
    </row>
    <row r="7728" spans="1:7" x14ac:dyDescent="0.2">
      <c r="A7728" t="s">
        <v>340</v>
      </c>
      <c r="B7728">
        <v>225.41423249355199</v>
      </c>
      <c r="C7728">
        <v>20.6905226995401</v>
      </c>
      <c r="D7728">
        <v>-204.723709794012</v>
      </c>
      <c r="E7728">
        <v>-3.1585664181729101</v>
      </c>
      <c r="F7728">
        <v>1.6960843375711599E-17</v>
      </c>
      <c r="G7728">
        <v>1.1591326431664101E-16</v>
      </c>
    </row>
    <row r="7729" spans="1:7" x14ac:dyDescent="0.2">
      <c r="A7729" t="s">
        <v>1161</v>
      </c>
      <c r="B7729">
        <v>24.918613810440199</v>
      </c>
      <c r="C7729">
        <v>2.4622670245577698</v>
      </c>
      <c r="D7729">
        <v>-22.456346785882499</v>
      </c>
      <c r="E7729">
        <v>-3.1587758922509699</v>
      </c>
      <c r="F7729">
        <v>1.3178585020262E-30</v>
      </c>
      <c r="G7729">
        <v>1.9908804595638601E-29</v>
      </c>
    </row>
    <row r="7730" spans="1:7" x14ac:dyDescent="0.2">
      <c r="A7730" t="s">
        <v>10423</v>
      </c>
      <c r="B7730">
        <v>5.7232127743566803</v>
      </c>
      <c r="C7730">
        <v>0.281052900717225</v>
      </c>
      <c r="D7730">
        <v>-5.4421598736394499</v>
      </c>
      <c r="E7730">
        <v>-3.1620579974790402</v>
      </c>
      <c r="F7730">
        <v>4.0826602704783502E-10</v>
      </c>
      <c r="G7730">
        <v>1.6504304125127903E-9</v>
      </c>
    </row>
    <row r="7731" spans="1:7" x14ac:dyDescent="0.2">
      <c r="A7731" t="s">
        <v>3359</v>
      </c>
      <c r="B7731">
        <v>62.535394554438497</v>
      </c>
      <c r="C7731">
        <v>5.0713568455257096</v>
      </c>
      <c r="D7731">
        <v>-57.464037708912798</v>
      </c>
      <c r="E7731">
        <v>-3.1629431973123898</v>
      </c>
      <c r="F7731">
        <v>1.51923273222766E-12</v>
      </c>
      <c r="G7731">
        <v>7.3870041780037108E-12</v>
      </c>
    </row>
    <row r="7732" spans="1:7" x14ac:dyDescent="0.2">
      <c r="A7732" t="s">
        <v>3203</v>
      </c>
      <c r="B7732">
        <v>6.7964460946896397</v>
      </c>
      <c r="C7732">
        <v>0.55768004183437003</v>
      </c>
      <c r="D7732">
        <v>-6.2387660528552704</v>
      </c>
      <c r="E7732">
        <v>-3.1683279151358201</v>
      </c>
      <c r="F7732">
        <v>1.6032595937570401E-20</v>
      </c>
      <c r="G7732">
        <v>1.3214566985389799E-19</v>
      </c>
    </row>
    <row r="7733" spans="1:7" x14ac:dyDescent="0.2">
      <c r="A7733" t="s">
        <v>785</v>
      </c>
      <c r="B7733">
        <v>18.1400929626849</v>
      </c>
      <c r="C7733">
        <v>2.0229826562295101</v>
      </c>
      <c r="D7733">
        <v>-16.117110306455402</v>
      </c>
      <c r="E7733">
        <v>-3.1819593311479499</v>
      </c>
      <c r="F7733">
        <v>1.7870974067767602E-24</v>
      </c>
      <c r="G7733">
        <v>1.8960402189219501E-23</v>
      </c>
    </row>
    <row r="7734" spans="1:7" x14ac:dyDescent="0.2">
      <c r="A7734" t="s">
        <v>4059</v>
      </c>
      <c r="B7734">
        <v>13.4643233094262</v>
      </c>
      <c r="C7734">
        <v>1.4392158043916901</v>
      </c>
      <c r="D7734">
        <v>-12.0251075050345</v>
      </c>
      <c r="E7734">
        <v>-3.1861622737367301</v>
      </c>
      <c r="F7734">
        <v>2.65591870026603E-23</v>
      </c>
      <c r="G7734">
        <v>2.6160465539492303E-22</v>
      </c>
    </row>
    <row r="7735" spans="1:7" x14ac:dyDescent="0.2">
      <c r="A7735" t="s">
        <v>4655</v>
      </c>
      <c r="B7735">
        <v>2.5089558180654001</v>
      </c>
      <c r="C7735">
        <v>0</v>
      </c>
      <c r="D7735">
        <v>-2.5089558180654001</v>
      </c>
      <c r="E7735">
        <v>-3.1875522669609202</v>
      </c>
      <c r="F7735">
        <v>2.6073980795410199E-11</v>
      </c>
      <c r="G7735">
        <v>1.1518977119392201E-10</v>
      </c>
    </row>
    <row r="7736" spans="1:7" x14ac:dyDescent="0.2">
      <c r="A7736" t="s">
        <v>2604</v>
      </c>
      <c r="B7736">
        <v>3.2841220544165801</v>
      </c>
      <c r="C7736">
        <v>0.17045208130116599</v>
      </c>
      <c r="D7736">
        <v>-3.1136699731154098</v>
      </c>
      <c r="E7736">
        <v>-3.1899988332385401</v>
      </c>
      <c r="F7736">
        <v>5.3043258684631703E-15</v>
      </c>
      <c r="G7736">
        <v>3.0743719809044899E-14</v>
      </c>
    </row>
    <row r="7737" spans="1:7" x14ac:dyDescent="0.2">
      <c r="A7737" t="s">
        <v>171</v>
      </c>
      <c r="B7737">
        <v>282.23673836532203</v>
      </c>
      <c r="C7737">
        <v>30.841391722925799</v>
      </c>
      <c r="D7737">
        <v>-251.39534664239699</v>
      </c>
      <c r="E7737">
        <v>-3.1914163846427401</v>
      </c>
      <c r="F7737">
        <v>1.40585365178665E-61</v>
      </c>
      <c r="G7737">
        <v>9.9751995989441303E-60</v>
      </c>
    </row>
    <row r="7738" spans="1:7" x14ac:dyDescent="0.2">
      <c r="A7738" t="s">
        <v>1624</v>
      </c>
      <c r="B7738">
        <v>4.1758511369831002</v>
      </c>
      <c r="C7738">
        <v>1.0218349820811901</v>
      </c>
      <c r="D7738">
        <v>-3.1540161549019099</v>
      </c>
      <c r="E7738">
        <v>-3.1985702185950902</v>
      </c>
      <c r="F7738">
        <v>9.0486540730840999E-14</v>
      </c>
      <c r="G7738">
        <v>4.8033833622217902E-13</v>
      </c>
    </row>
    <row r="7739" spans="1:7" x14ac:dyDescent="0.2">
      <c r="A7739" t="s">
        <v>5489</v>
      </c>
      <c r="B7739">
        <v>30.5310083660967</v>
      </c>
      <c r="C7739">
        <v>3.6073459463709803</v>
      </c>
      <c r="D7739">
        <v>-26.923662419725702</v>
      </c>
      <c r="E7739">
        <v>-3.1995809339627499</v>
      </c>
      <c r="F7739">
        <v>2.1608787668791799E-45</v>
      </c>
      <c r="G7739">
        <v>7.1261282741182794E-44</v>
      </c>
    </row>
    <row r="7740" spans="1:7" x14ac:dyDescent="0.2">
      <c r="A7740" t="s">
        <v>1640</v>
      </c>
      <c r="B7740">
        <v>22.5213048551844</v>
      </c>
      <c r="C7740">
        <v>2.6195821320814701</v>
      </c>
      <c r="D7740">
        <v>-19.9017227231029</v>
      </c>
      <c r="E7740">
        <v>-3.1999937413959301</v>
      </c>
      <c r="F7740">
        <v>4.2074595099805797E-36</v>
      </c>
      <c r="G7740">
        <v>8.5796063167757402E-35</v>
      </c>
    </row>
    <row r="7741" spans="1:7" x14ac:dyDescent="0.2">
      <c r="A7741" t="s">
        <v>2294</v>
      </c>
      <c r="B7741">
        <v>19.055517350286799</v>
      </c>
      <c r="C7741">
        <v>2.2425904772147902</v>
      </c>
      <c r="D7741">
        <v>-16.812926873072001</v>
      </c>
      <c r="E7741">
        <v>-3.2016896189191102</v>
      </c>
      <c r="F7741">
        <v>9.4433453486892602E-26</v>
      </c>
      <c r="G7741">
        <v>1.0789151068327602E-24</v>
      </c>
    </row>
    <row r="7742" spans="1:7" x14ac:dyDescent="0.2">
      <c r="A7742" t="s">
        <v>2799</v>
      </c>
      <c r="B7742">
        <v>2.8575262314801497</v>
      </c>
      <c r="C7742">
        <v>4.5545138092576203E-2</v>
      </c>
      <c r="D7742">
        <v>-2.8119810933875797</v>
      </c>
      <c r="E7742">
        <v>-3.2072936716534501</v>
      </c>
      <c r="F7742">
        <v>4.8832532557046899E-12</v>
      </c>
      <c r="G7742">
        <v>2.2817131794608198E-11</v>
      </c>
    </row>
    <row r="7743" spans="1:7" x14ac:dyDescent="0.2">
      <c r="A7743" t="s">
        <v>2621</v>
      </c>
      <c r="B7743">
        <v>12.3353523279357</v>
      </c>
      <c r="C7743">
        <v>1.66724134421532</v>
      </c>
      <c r="D7743">
        <v>-10.6681109837204</v>
      </c>
      <c r="E7743">
        <v>-3.2075423035132999</v>
      </c>
      <c r="F7743">
        <v>9.4698358673928305E-22</v>
      </c>
      <c r="G7743">
        <v>8.4709923694573297E-21</v>
      </c>
    </row>
    <row r="7744" spans="1:7" x14ac:dyDescent="0.2">
      <c r="A7744" t="s">
        <v>5027</v>
      </c>
      <c r="B7744">
        <v>4.6252152549076495</v>
      </c>
      <c r="C7744">
        <v>0.331663587598444</v>
      </c>
      <c r="D7744">
        <v>-4.2935516673092096</v>
      </c>
      <c r="E7744">
        <v>-3.2157729561417598</v>
      </c>
      <c r="F7744">
        <v>4.9026255025323103E-15</v>
      </c>
      <c r="G7744">
        <v>2.8462817662054497E-14</v>
      </c>
    </row>
    <row r="7745" spans="1:7" x14ac:dyDescent="0.2">
      <c r="A7745" t="s">
        <v>1470</v>
      </c>
      <c r="B7745">
        <v>107.046770347436</v>
      </c>
      <c r="C7745">
        <v>11.214012410464001</v>
      </c>
      <c r="D7745">
        <v>-95.832757936972101</v>
      </c>
      <c r="E7745">
        <v>-3.21647565526448</v>
      </c>
      <c r="F7745">
        <v>8.5139915525121314E-28</v>
      </c>
      <c r="G7745">
        <v>1.0898604206934099E-26</v>
      </c>
    </row>
    <row r="7746" spans="1:7" x14ac:dyDescent="0.2">
      <c r="A7746" t="s">
        <v>2993</v>
      </c>
      <c r="B7746">
        <v>5.3605656103628201</v>
      </c>
      <c r="C7746">
        <v>0.32931334189152001</v>
      </c>
      <c r="D7746">
        <v>-5.0312522684712997</v>
      </c>
      <c r="E7746">
        <v>-3.2207490164483898</v>
      </c>
      <c r="F7746">
        <v>8.1410088516961204E-17</v>
      </c>
      <c r="G7746">
        <v>5.3458609632934204E-16</v>
      </c>
    </row>
    <row r="7747" spans="1:7" x14ac:dyDescent="0.2">
      <c r="A7747" t="s">
        <v>1824</v>
      </c>
      <c r="B7747">
        <v>32.990551886100597</v>
      </c>
      <c r="C7747">
        <v>3.1593456475642299</v>
      </c>
      <c r="D7747">
        <v>-29.831206238536399</v>
      </c>
      <c r="E7747">
        <v>-3.2317511830027899</v>
      </c>
      <c r="F7747">
        <v>1.8850971678397399E-48</v>
      </c>
      <c r="G7747">
        <v>7.4552859240592498E-47</v>
      </c>
    </row>
    <row r="7748" spans="1:7" x14ac:dyDescent="0.2">
      <c r="A7748" t="s">
        <v>3477</v>
      </c>
      <c r="B7748">
        <v>4.4514997620869101</v>
      </c>
      <c r="C7748">
        <v>0.28025039484525099</v>
      </c>
      <c r="D7748">
        <v>-4.1712493672416597</v>
      </c>
      <c r="E7748">
        <v>-3.2399825232256001</v>
      </c>
      <c r="F7748">
        <v>4.4801544433309104E-16</v>
      </c>
      <c r="G7748">
        <v>2.7950388631737404E-15</v>
      </c>
    </row>
    <row r="7749" spans="1:7" x14ac:dyDescent="0.2">
      <c r="A7749" t="s">
        <v>11643</v>
      </c>
      <c r="B7749">
        <v>4.7778175552828603</v>
      </c>
      <c r="C7749">
        <v>0.30732291847646198</v>
      </c>
      <c r="D7749">
        <v>-4.4704946368064</v>
      </c>
      <c r="E7749">
        <v>-3.247892607482</v>
      </c>
      <c r="F7749">
        <v>2.5174507451337899E-13</v>
      </c>
      <c r="G7749">
        <v>1.2957868089428199E-12</v>
      </c>
    </row>
    <row r="7750" spans="1:7" x14ac:dyDescent="0.2">
      <c r="A7750" t="s">
        <v>1477</v>
      </c>
      <c r="B7750">
        <v>8.9620868071242494</v>
      </c>
      <c r="C7750">
        <v>1.1117245710369601</v>
      </c>
      <c r="D7750">
        <v>-7.8503622360872898</v>
      </c>
      <c r="E7750">
        <v>-3.2486034756743498</v>
      </c>
      <c r="F7750">
        <v>4.0199369704640299E-21</v>
      </c>
      <c r="G7750">
        <v>3.45974926640211E-20</v>
      </c>
    </row>
    <row r="7751" spans="1:7" x14ac:dyDescent="0.2">
      <c r="A7751" t="s">
        <v>1037</v>
      </c>
      <c r="B7751">
        <v>43.0409846763242</v>
      </c>
      <c r="C7751">
        <v>4.8737634143753601</v>
      </c>
      <c r="D7751">
        <v>-38.167221261948903</v>
      </c>
      <c r="E7751">
        <v>-3.2486396755219298</v>
      </c>
      <c r="F7751">
        <v>2.4257681841912695E-85</v>
      </c>
      <c r="G7751">
        <v>4.696107518062139E-83</v>
      </c>
    </row>
    <row r="7752" spans="1:7" x14ac:dyDescent="0.2">
      <c r="A7752" t="s">
        <v>11981</v>
      </c>
      <c r="B7752">
        <v>5.9928965010233002</v>
      </c>
      <c r="C7752">
        <v>0.41601871515167799</v>
      </c>
      <c r="D7752">
        <v>-5.5768777858716199</v>
      </c>
      <c r="E7752">
        <v>-3.2512359542990601</v>
      </c>
      <c r="F7752">
        <v>7.4925624605044998E-12</v>
      </c>
      <c r="G7752">
        <v>3.44497498733825E-11</v>
      </c>
    </row>
    <row r="7753" spans="1:7" x14ac:dyDescent="0.2">
      <c r="A7753" t="s">
        <v>1129</v>
      </c>
      <c r="B7753">
        <v>131.46532015571501</v>
      </c>
      <c r="C7753">
        <v>14.408720758012301</v>
      </c>
      <c r="D7753">
        <v>-117.056599397703</v>
      </c>
      <c r="E7753">
        <v>-3.2574895847805299</v>
      </c>
      <c r="F7753">
        <v>4.6844489712045392E-110</v>
      </c>
      <c r="G7753">
        <v>2.3319633116653494E-107</v>
      </c>
    </row>
    <row r="7754" spans="1:7" x14ac:dyDescent="0.2">
      <c r="A7754" t="s">
        <v>12285</v>
      </c>
      <c r="B7754">
        <v>3.5154036279873901</v>
      </c>
      <c r="C7754">
        <v>0.28617978005186301</v>
      </c>
      <c r="D7754">
        <v>-3.2292238479355202</v>
      </c>
      <c r="E7754">
        <v>-3.2601031662074602</v>
      </c>
      <c r="F7754">
        <v>1.54677373717113E-15</v>
      </c>
      <c r="G7754">
        <v>9.28774994163529E-15</v>
      </c>
    </row>
    <row r="7755" spans="1:7" x14ac:dyDescent="0.2">
      <c r="A7755" t="s">
        <v>6399</v>
      </c>
      <c r="B7755">
        <v>5.4586281738498501</v>
      </c>
      <c r="C7755">
        <v>0.51049127413474604</v>
      </c>
      <c r="D7755">
        <v>-4.9481368997150996</v>
      </c>
      <c r="E7755">
        <v>-3.2657585596441598</v>
      </c>
      <c r="F7755">
        <v>5.3092320188507905E-16</v>
      </c>
      <c r="G7755">
        <v>3.2952332193785598E-15</v>
      </c>
    </row>
    <row r="7756" spans="1:7" x14ac:dyDescent="0.2">
      <c r="A7756" t="s">
        <v>10437</v>
      </c>
      <c r="B7756">
        <v>6.5324746496640698</v>
      </c>
      <c r="C7756">
        <v>0.159976829455522</v>
      </c>
      <c r="D7756">
        <v>-6.37249782020855</v>
      </c>
      <c r="E7756">
        <v>-3.2893445377459298</v>
      </c>
      <c r="F7756">
        <v>8.8156303993037412E-9</v>
      </c>
      <c r="G7756">
        <v>3.1640627212515897E-8</v>
      </c>
    </row>
    <row r="7757" spans="1:7" x14ac:dyDescent="0.2">
      <c r="A7757" t="s">
        <v>9906</v>
      </c>
      <c r="B7757">
        <v>4.0081538984809004</v>
      </c>
      <c r="C7757">
        <v>0.168848981548053</v>
      </c>
      <c r="D7757">
        <v>-3.8393049169328499</v>
      </c>
      <c r="E7757">
        <v>-3.2956465772703498</v>
      </c>
      <c r="F7757">
        <v>3.16116119894417E-14</v>
      </c>
      <c r="G7757">
        <v>1.7365622266821999E-13</v>
      </c>
    </row>
    <row r="7758" spans="1:7" x14ac:dyDescent="0.2">
      <c r="A7758" t="s">
        <v>2203</v>
      </c>
      <c r="B7758">
        <v>40.614400621161103</v>
      </c>
      <c r="C7758">
        <v>3.7687023645841098</v>
      </c>
      <c r="D7758">
        <v>-36.845698256577002</v>
      </c>
      <c r="E7758">
        <v>-3.3002363715982899</v>
      </c>
      <c r="F7758">
        <v>1.1531586726827798E-54</v>
      </c>
      <c r="G7758">
        <v>5.9777458335003997E-53</v>
      </c>
    </row>
    <row r="7759" spans="1:7" x14ac:dyDescent="0.2">
      <c r="A7759" t="s">
        <v>10257</v>
      </c>
      <c r="B7759">
        <v>10.178841793316099</v>
      </c>
      <c r="C7759">
        <v>0.755680023038098</v>
      </c>
      <c r="D7759">
        <v>-9.4231617702780301</v>
      </c>
      <c r="E7759">
        <v>-3.3003827259219802</v>
      </c>
      <c r="F7759">
        <v>8.0350789284929099E-21</v>
      </c>
      <c r="G7759">
        <v>6.7686313552348799E-20</v>
      </c>
    </row>
    <row r="7760" spans="1:7" x14ac:dyDescent="0.2">
      <c r="A7760" t="s">
        <v>624</v>
      </c>
      <c r="B7760">
        <v>171.20047535271999</v>
      </c>
      <c r="C7760">
        <v>17.856766782306298</v>
      </c>
      <c r="D7760">
        <v>-153.34370857041301</v>
      </c>
      <c r="E7760">
        <v>-3.3112619728695001</v>
      </c>
      <c r="F7760">
        <v>8.9019610067771568E-128</v>
      </c>
      <c r="G7760">
        <v>8.4601000331680393E-125</v>
      </c>
    </row>
    <row r="7761" spans="1:7" x14ac:dyDescent="0.2">
      <c r="A7761" t="s">
        <v>6443</v>
      </c>
      <c r="B7761">
        <v>18.936539922470601</v>
      </c>
      <c r="C7761">
        <v>1.6899723764454802</v>
      </c>
      <c r="D7761">
        <v>-17.246567546025101</v>
      </c>
      <c r="E7761">
        <v>-3.3247487834830798</v>
      </c>
      <c r="F7761">
        <v>1.7861387582323899E-39</v>
      </c>
      <c r="G7761">
        <v>4.3831677414463397E-38</v>
      </c>
    </row>
    <row r="7762" spans="1:7" x14ac:dyDescent="0.2">
      <c r="A7762" t="s">
        <v>682</v>
      </c>
      <c r="B7762">
        <v>294.59692720303798</v>
      </c>
      <c r="C7762">
        <v>28.658805408070801</v>
      </c>
      <c r="D7762">
        <v>-265.938121794967</v>
      </c>
      <c r="E7762">
        <v>-3.3293742888731201</v>
      </c>
      <c r="F7762">
        <v>4.3049181209588187E-90</v>
      </c>
      <c r="G7762">
        <v>1.0306171153397698E-87</v>
      </c>
    </row>
    <row r="7763" spans="1:7" x14ac:dyDescent="0.2">
      <c r="A7763" t="s">
        <v>1787</v>
      </c>
      <c r="B7763">
        <v>6.5338478900638002</v>
      </c>
      <c r="C7763">
        <v>0.44940037965463903</v>
      </c>
      <c r="D7763">
        <v>-6.0844475104091602</v>
      </c>
      <c r="E7763">
        <v>-3.3350865626976898</v>
      </c>
      <c r="F7763">
        <v>6.8589220155894198E-22</v>
      </c>
      <c r="G7763">
        <v>6.19733541495002E-21</v>
      </c>
    </row>
    <row r="7764" spans="1:7" x14ac:dyDescent="0.2">
      <c r="A7764" t="s">
        <v>2353</v>
      </c>
      <c r="B7764">
        <v>3.0126352731499701</v>
      </c>
      <c r="C7764">
        <v>6.90367081303222E-2</v>
      </c>
      <c r="D7764">
        <v>-2.9435985650196499</v>
      </c>
      <c r="E7764">
        <v>-3.3375336209576001</v>
      </c>
      <c r="F7764">
        <v>3.5331280067196001E-14</v>
      </c>
      <c r="G7764">
        <v>1.93547529339284E-13</v>
      </c>
    </row>
    <row r="7765" spans="1:7" x14ac:dyDescent="0.2">
      <c r="A7765" t="s">
        <v>3284</v>
      </c>
      <c r="B7765">
        <v>3.6851308300158001</v>
      </c>
      <c r="C7765">
        <v>0.16787409687304999</v>
      </c>
      <c r="D7765">
        <v>-3.5172567331427498</v>
      </c>
      <c r="E7765">
        <v>-3.3460699420497599</v>
      </c>
      <c r="F7765">
        <v>1.0144072278683799E-16</v>
      </c>
      <c r="G7765">
        <v>6.6031215193873501E-16</v>
      </c>
    </row>
    <row r="7766" spans="1:7" x14ac:dyDescent="0.2">
      <c r="A7766" t="s">
        <v>388</v>
      </c>
      <c r="B7766">
        <v>618.95164016029105</v>
      </c>
      <c r="C7766">
        <v>57.420449537516497</v>
      </c>
      <c r="D7766">
        <v>-561.53119062277403</v>
      </c>
      <c r="E7766">
        <v>-3.34647092763245</v>
      </c>
      <c r="F7766">
        <v>7.7364799607886093E-48</v>
      </c>
      <c r="G7766">
        <v>2.9445568510952901E-46</v>
      </c>
    </row>
    <row r="7767" spans="1:7" x14ac:dyDescent="0.2">
      <c r="A7767" t="s">
        <v>2773</v>
      </c>
      <c r="B7767">
        <v>17.935243511082501</v>
      </c>
      <c r="C7767">
        <v>2.1211943580712198</v>
      </c>
      <c r="D7767">
        <v>-15.814049153011201</v>
      </c>
      <c r="E7767">
        <v>-3.3557247378180399</v>
      </c>
      <c r="F7767">
        <v>8.8508864034611504E-29</v>
      </c>
      <c r="G7767">
        <v>1.1975043114122E-27</v>
      </c>
    </row>
    <row r="7768" spans="1:7" x14ac:dyDescent="0.2">
      <c r="A7768" t="s">
        <v>2971</v>
      </c>
      <c r="B7768">
        <v>3.6727648146582799</v>
      </c>
      <c r="C7768">
        <v>0.187457610770385</v>
      </c>
      <c r="D7768">
        <v>-3.4853072038879001</v>
      </c>
      <c r="E7768">
        <v>-3.3609906971231398</v>
      </c>
      <c r="F7768">
        <v>1.1893632710344101E-15</v>
      </c>
      <c r="G7768">
        <v>7.1967607382174896E-15</v>
      </c>
    </row>
    <row r="7769" spans="1:7" x14ac:dyDescent="0.2">
      <c r="A7769" t="s">
        <v>4485</v>
      </c>
      <c r="B7769">
        <v>15.272068924793899</v>
      </c>
      <c r="C7769">
        <v>1.1647026827112801</v>
      </c>
      <c r="D7769">
        <v>-14.1073662420826</v>
      </c>
      <c r="E7769">
        <v>-3.36356525084833</v>
      </c>
      <c r="F7769">
        <v>1.22819251524358E-23</v>
      </c>
      <c r="G7769">
        <v>1.22905467974056E-22</v>
      </c>
    </row>
    <row r="7770" spans="1:7" x14ac:dyDescent="0.2">
      <c r="A7770" t="s">
        <v>9378</v>
      </c>
      <c r="B7770">
        <v>16.142652398893201</v>
      </c>
      <c r="C7770">
        <v>0.72192263479927599</v>
      </c>
      <c r="D7770">
        <v>-15.420729764093901</v>
      </c>
      <c r="E7770">
        <v>-3.3650732680201401</v>
      </c>
      <c r="F7770">
        <v>2.78056039681311E-10</v>
      </c>
      <c r="G7770">
        <v>1.14186113873056E-9</v>
      </c>
    </row>
    <row r="7771" spans="1:7" x14ac:dyDescent="0.2">
      <c r="A7771" t="s">
        <v>1695</v>
      </c>
      <c r="B7771">
        <v>22.8977717483079</v>
      </c>
      <c r="C7771">
        <v>1.9170701546239601</v>
      </c>
      <c r="D7771">
        <v>-20.980701593684</v>
      </c>
      <c r="E7771">
        <v>-3.3680075727343399</v>
      </c>
      <c r="F7771">
        <v>2.2622084416558301E-47</v>
      </c>
      <c r="G7771">
        <v>8.4160594480676303E-46</v>
      </c>
    </row>
    <row r="7772" spans="1:7" x14ac:dyDescent="0.2">
      <c r="A7772" t="s">
        <v>5414</v>
      </c>
      <c r="B7772">
        <v>1247.31028443572</v>
      </c>
      <c r="C7772">
        <v>95.587204567685305</v>
      </c>
      <c r="D7772">
        <v>-1151.72307986803</v>
      </c>
      <c r="E7772">
        <v>-3.3682294319991199</v>
      </c>
      <c r="F7772">
        <v>8.902396271049649E-20</v>
      </c>
      <c r="G7772">
        <v>7.0009265760446099E-19</v>
      </c>
    </row>
    <row r="7773" spans="1:7" x14ac:dyDescent="0.2">
      <c r="A7773" t="s">
        <v>6210</v>
      </c>
      <c r="B7773">
        <v>4.8841284898819097</v>
      </c>
      <c r="C7773">
        <v>0.19553091696121699</v>
      </c>
      <c r="D7773">
        <v>-4.6885975729206901</v>
      </c>
      <c r="E7773">
        <v>-3.3689962934245101</v>
      </c>
      <c r="F7773">
        <v>4.8474290756429596E-12</v>
      </c>
      <c r="G7773">
        <v>2.2653117370036397E-11</v>
      </c>
    </row>
    <row r="7774" spans="1:7" x14ac:dyDescent="0.2">
      <c r="A7774" t="s">
        <v>4793</v>
      </c>
      <c r="B7774">
        <v>12.277676973271999</v>
      </c>
      <c r="C7774">
        <v>1.1136997759284499</v>
      </c>
      <c r="D7774">
        <v>-11.1639771973436</v>
      </c>
      <c r="E7774">
        <v>-3.3747749131406501</v>
      </c>
      <c r="F7774">
        <v>7.2180427738365196E-27</v>
      </c>
      <c r="G7774">
        <v>8.7436175153750793E-26</v>
      </c>
    </row>
    <row r="7775" spans="1:7" x14ac:dyDescent="0.2">
      <c r="A7775" t="s">
        <v>8242</v>
      </c>
      <c r="B7775">
        <v>8.7144941897965893</v>
      </c>
      <c r="C7775">
        <v>0.29315700303568099</v>
      </c>
      <c r="D7775">
        <v>-8.4213371867609101</v>
      </c>
      <c r="E7775">
        <v>-3.3757355329090299</v>
      </c>
      <c r="F7775">
        <v>1.1621106258785301E-9</v>
      </c>
      <c r="G7775">
        <v>4.5011872852664502E-9</v>
      </c>
    </row>
    <row r="7776" spans="1:7" x14ac:dyDescent="0.2">
      <c r="A7776" t="s">
        <v>1636</v>
      </c>
      <c r="B7776">
        <v>10.466903175375201</v>
      </c>
      <c r="C7776">
        <v>0.76122102603077102</v>
      </c>
      <c r="D7776">
        <v>-9.7056821493444101</v>
      </c>
      <c r="E7776">
        <v>-3.3758424014252602</v>
      </c>
      <c r="F7776">
        <v>3.9497490426904199E-21</v>
      </c>
      <c r="G7776">
        <v>3.4040129012601606E-20</v>
      </c>
    </row>
    <row r="7777" spans="1:7" x14ac:dyDescent="0.2">
      <c r="A7777" t="s">
        <v>6223</v>
      </c>
      <c r="B7777">
        <v>10.592610569704</v>
      </c>
      <c r="C7777">
        <v>0.93928523654924301</v>
      </c>
      <c r="D7777">
        <v>-9.6533253331547204</v>
      </c>
      <c r="E7777">
        <v>-3.3823785934849702</v>
      </c>
      <c r="F7777">
        <v>6.6578383017706496E-24</v>
      </c>
      <c r="G7777">
        <v>6.7947648818786598E-23</v>
      </c>
    </row>
    <row r="7778" spans="1:7" x14ac:dyDescent="0.2">
      <c r="A7778" t="s">
        <v>1909</v>
      </c>
      <c r="B7778">
        <v>7.9103382699899703</v>
      </c>
      <c r="C7778">
        <v>0.52539850393228005</v>
      </c>
      <c r="D7778">
        <v>-7.3849397660576903</v>
      </c>
      <c r="E7778">
        <v>-3.3909632874887001</v>
      </c>
      <c r="F7778">
        <v>5.8689321293159207E-23</v>
      </c>
      <c r="G7778">
        <v>5.6582062539073491E-22</v>
      </c>
    </row>
    <row r="7779" spans="1:7" x14ac:dyDescent="0.2">
      <c r="A7779" t="s">
        <v>5684</v>
      </c>
      <c r="B7779">
        <v>4.2631406861155998</v>
      </c>
      <c r="C7779">
        <v>4.2628812111789899E-2</v>
      </c>
      <c r="D7779">
        <v>-4.2205118740038099</v>
      </c>
      <c r="E7779">
        <v>-3.3938828068879801</v>
      </c>
      <c r="F7779">
        <v>3.9010092036090603E-10</v>
      </c>
      <c r="G7779">
        <v>1.58046054312863E-9</v>
      </c>
    </row>
    <row r="7780" spans="1:7" x14ac:dyDescent="0.2">
      <c r="A7780" t="s">
        <v>5935</v>
      </c>
      <c r="B7780">
        <v>5.57486268020536</v>
      </c>
      <c r="C7780">
        <v>0.483478951523235</v>
      </c>
      <c r="D7780">
        <v>-5.0913837286821302</v>
      </c>
      <c r="E7780">
        <v>-3.3956995930769298</v>
      </c>
      <c r="F7780">
        <v>2.4681388065959202E-14</v>
      </c>
      <c r="G7780">
        <v>1.3646997399940301E-13</v>
      </c>
    </row>
    <row r="7781" spans="1:7" x14ac:dyDescent="0.2">
      <c r="A7781" t="s">
        <v>3689</v>
      </c>
      <c r="B7781">
        <v>6.9449723080579204</v>
      </c>
      <c r="C7781">
        <v>0.39069560730191299</v>
      </c>
      <c r="D7781">
        <v>-6.5542767007560103</v>
      </c>
      <c r="E7781">
        <v>-3.4010997695812302</v>
      </c>
      <c r="F7781">
        <v>1.7848194299811101E-15</v>
      </c>
      <c r="G7781">
        <v>1.06864274461756E-14</v>
      </c>
    </row>
    <row r="7782" spans="1:7" x14ac:dyDescent="0.2">
      <c r="A7782" t="s">
        <v>1189</v>
      </c>
      <c r="B7782">
        <v>1373.9318920892899</v>
      </c>
      <c r="C7782">
        <v>103.97820328550399</v>
      </c>
      <c r="D7782">
        <v>-1269.9536888037901</v>
      </c>
      <c r="E7782">
        <v>-3.4022738734517701</v>
      </c>
      <c r="F7782">
        <v>9.9990666468702398E-21</v>
      </c>
      <c r="G7782">
        <v>8.3691147098784192E-20</v>
      </c>
    </row>
    <row r="7783" spans="1:7" x14ac:dyDescent="0.2">
      <c r="A7783" t="s">
        <v>5079</v>
      </c>
      <c r="B7783">
        <v>2220.7194865062602</v>
      </c>
      <c r="C7783">
        <v>176.42540770043999</v>
      </c>
      <c r="D7783">
        <v>-2044.2940788058199</v>
      </c>
      <c r="E7783">
        <v>-3.4086207460670699</v>
      </c>
      <c r="F7783">
        <v>4.2107944095932498E-26</v>
      </c>
      <c r="G7783">
        <v>4.8994497366654394E-25</v>
      </c>
    </row>
    <row r="7784" spans="1:7" x14ac:dyDescent="0.2">
      <c r="A7784" t="s">
        <v>5455</v>
      </c>
      <c r="B7784">
        <v>2.74459185542604</v>
      </c>
      <c r="C7784">
        <v>0</v>
      </c>
      <c r="D7784">
        <v>-2.74459185542604</v>
      </c>
      <c r="E7784">
        <v>-3.4112400008106398</v>
      </c>
      <c r="F7784">
        <v>1.7260499963829199E-14</v>
      </c>
      <c r="G7784">
        <v>9.6546973355448189E-14</v>
      </c>
    </row>
    <row r="7785" spans="1:7" x14ac:dyDescent="0.2">
      <c r="A7785" t="s">
        <v>2873</v>
      </c>
      <c r="B7785">
        <v>30.4864230059652</v>
      </c>
      <c r="C7785">
        <v>2.8315431935675899</v>
      </c>
      <c r="D7785">
        <v>-27.654879812397599</v>
      </c>
      <c r="E7785">
        <v>-3.4247664014747699</v>
      </c>
      <c r="F7785">
        <v>3.6552886800346598E-39</v>
      </c>
      <c r="G7785">
        <v>8.83864021459112E-38</v>
      </c>
    </row>
    <row r="7786" spans="1:7" x14ac:dyDescent="0.2">
      <c r="A7786" t="s">
        <v>10790</v>
      </c>
      <c r="B7786">
        <v>16.703064615743301</v>
      </c>
      <c r="C7786">
        <v>1.2078833606624899</v>
      </c>
      <c r="D7786">
        <v>-15.495181255080899</v>
      </c>
      <c r="E7786">
        <v>-3.4282761565189399</v>
      </c>
      <c r="F7786">
        <v>7.8565559018750297E-18</v>
      </c>
      <c r="G7786">
        <v>5.5073157397095399E-17</v>
      </c>
    </row>
    <row r="7787" spans="1:7" x14ac:dyDescent="0.2">
      <c r="A7787" t="s">
        <v>3754</v>
      </c>
      <c r="B7787">
        <v>4.7914691151264703</v>
      </c>
      <c r="C7787">
        <v>0.23735311057477301</v>
      </c>
      <c r="D7787">
        <v>-4.5541160045517</v>
      </c>
      <c r="E7787">
        <v>-3.4308061812126498</v>
      </c>
      <c r="F7787">
        <v>1.05518856507184E-16</v>
      </c>
      <c r="G7787">
        <v>6.8588835617022702E-16</v>
      </c>
    </row>
    <row r="7788" spans="1:7" x14ac:dyDescent="0.2">
      <c r="A7788" t="s">
        <v>9811</v>
      </c>
      <c r="B7788">
        <v>9.3920318975293995</v>
      </c>
      <c r="C7788">
        <v>0.51685729490274601</v>
      </c>
      <c r="D7788">
        <v>-8.8751746026266503</v>
      </c>
      <c r="E7788">
        <v>-3.4313159301856802</v>
      </c>
      <c r="F7788">
        <v>8.6422082859580597E-14</v>
      </c>
      <c r="G7788">
        <v>4.5954041414753599E-13</v>
      </c>
    </row>
    <row r="7789" spans="1:7" x14ac:dyDescent="0.2">
      <c r="A7789" t="s">
        <v>10294</v>
      </c>
      <c r="B7789">
        <v>7.1710718967403997</v>
      </c>
      <c r="C7789">
        <v>0.47311073815402699</v>
      </c>
      <c r="D7789">
        <v>-6.6979611585863701</v>
      </c>
      <c r="E7789">
        <v>-3.43666226706855</v>
      </c>
      <c r="F7789">
        <v>1.4411315479382399E-11</v>
      </c>
      <c r="G7789">
        <v>6.4965887029522897E-11</v>
      </c>
    </row>
    <row r="7790" spans="1:7" x14ac:dyDescent="0.2">
      <c r="A7790" t="s">
        <v>60</v>
      </c>
      <c r="B7790">
        <v>125.883995286462</v>
      </c>
      <c r="C7790">
        <v>10.176927445078</v>
      </c>
      <c r="D7790">
        <v>-115.707067841384</v>
      </c>
      <c r="E7790">
        <v>-3.4403047475316102</v>
      </c>
      <c r="F7790">
        <v>1.08895861757592E-27</v>
      </c>
      <c r="G7790">
        <v>1.38547343466191E-26</v>
      </c>
    </row>
    <row r="7791" spans="1:7" x14ac:dyDescent="0.2">
      <c r="A7791" t="s">
        <v>3804</v>
      </c>
      <c r="B7791">
        <v>9.5339453676756101</v>
      </c>
      <c r="C7791">
        <v>0.619024135132072</v>
      </c>
      <c r="D7791">
        <v>-8.9149212325435396</v>
      </c>
      <c r="E7791">
        <v>-3.4525268561943001</v>
      </c>
      <c r="F7791">
        <v>2.0325912146674001E-22</v>
      </c>
      <c r="G7791">
        <v>1.8926996934204E-21</v>
      </c>
    </row>
    <row r="7792" spans="1:7" x14ac:dyDescent="0.2">
      <c r="A7792" t="s">
        <v>540</v>
      </c>
      <c r="B7792">
        <v>12.3099889414332</v>
      </c>
      <c r="C7792">
        <v>0.89383863650282902</v>
      </c>
      <c r="D7792">
        <v>-11.416150304930399</v>
      </c>
      <c r="E7792">
        <v>-3.4538693194741299</v>
      </c>
      <c r="F7792">
        <v>4.5015517198893899E-13</v>
      </c>
      <c r="G7792">
        <v>2.2733923516774698E-12</v>
      </c>
    </row>
    <row r="7793" spans="1:7" x14ac:dyDescent="0.2">
      <c r="A7793" t="s">
        <v>3846</v>
      </c>
      <c r="B7793">
        <v>3.2873911681546701</v>
      </c>
      <c r="C7793">
        <v>2.8614563945826899E-2</v>
      </c>
      <c r="D7793">
        <v>-3.25877660420884</v>
      </c>
      <c r="E7793">
        <v>-3.4549818062061401</v>
      </c>
      <c r="F7793">
        <v>1.42694312179126E-13</v>
      </c>
      <c r="G7793">
        <v>7.47233097104985E-13</v>
      </c>
    </row>
    <row r="7794" spans="1:7" x14ac:dyDescent="0.2">
      <c r="A7794" t="s">
        <v>12150</v>
      </c>
      <c r="B7794">
        <v>16.155503686827</v>
      </c>
      <c r="C7794">
        <v>1.28612476634938</v>
      </c>
      <c r="D7794">
        <v>-14.8693789204777</v>
      </c>
      <c r="E7794">
        <v>-3.4599255905346098</v>
      </c>
      <c r="F7794">
        <v>1.6511851616293302E-17</v>
      </c>
      <c r="G7794">
        <v>1.1306652628606799E-16</v>
      </c>
    </row>
    <row r="7795" spans="1:7" x14ac:dyDescent="0.2">
      <c r="A7795" t="s">
        <v>1006</v>
      </c>
      <c r="B7795">
        <v>64.567553733907005</v>
      </c>
      <c r="C7795">
        <v>6.1909691839844401</v>
      </c>
      <c r="D7795">
        <v>-58.376584549922498</v>
      </c>
      <c r="E7795">
        <v>-3.4602771350646502</v>
      </c>
      <c r="F7795">
        <v>5.6122036442207203E-60</v>
      </c>
      <c r="G7795">
        <v>3.6899356538794595E-58</v>
      </c>
    </row>
    <row r="7796" spans="1:7" x14ac:dyDescent="0.2">
      <c r="A7796" t="s">
        <v>1278</v>
      </c>
      <c r="B7796">
        <v>12.3710592943601</v>
      </c>
      <c r="C7796">
        <v>1.1560217350447599</v>
      </c>
      <c r="D7796">
        <v>-11.2150375593153</v>
      </c>
      <c r="E7796">
        <v>-3.4712066932605601</v>
      </c>
      <c r="F7796">
        <v>1.7793656825001699E-28</v>
      </c>
      <c r="G7796">
        <v>2.3696164133575502E-27</v>
      </c>
    </row>
    <row r="7797" spans="1:7" x14ac:dyDescent="0.2">
      <c r="A7797" t="s">
        <v>3245</v>
      </c>
      <c r="B7797">
        <v>9.8153005919456202</v>
      </c>
      <c r="C7797">
        <v>0.73406171532727105</v>
      </c>
      <c r="D7797">
        <v>-9.0812388766183396</v>
      </c>
      <c r="E7797">
        <v>-3.48194707378978</v>
      </c>
      <c r="F7797">
        <v>1.7513837230571801E-24</v>
      </c>
      <c r="G7797">
        <v>1.8587782173441302E-23</v>
      </c>
    </row>
    <row r="7798" spans="1:7" x14ac:dyDescent="0.2">
      <c r="A7798" t="s">
        <v>78</v>
      </c>
      <c r="B7798">
        <v>28.9204890542313</v>
      </c>
      <c r="C7798">
        <v>2.1210347330971699</v>
      </c>
      <c r="D7798">
        <v>-26.7994543211341</v>
      </c>
      <c r="E7798">
        <v>-3.4926284791361302</v>
      </c>
      <c r="F7798">
        <v>4.7184559861555496E-20</v>
      </c>
      <c r="G7798">
        <v>3.7701966022372001E-19</v>
      </c>
    </row>
    <row r="7799" spans="1:7" x14ac:dyDescent="0.2">
      <c r="A7799" t="s">
        <v>349</v>
      </c>
      <c r="B7799">
        <v>261.11363704161801</v>
      </c>
      <c r="C7799">
        <v>18.232718443854498</v>
      </c>
      <c r="D7799">
        <v>-242.88091859776401</v>
      </c>
      <c r="E7799">
        <v>-3.4946824714881299</v>
      </c>
      <c r="F7799">
        <v>2.6192836128572299E-20</v>
      </c>
      <c r="G7799">
        <v>2.1325538075396798E-19</v>
      </c>
    </row>
    <row r="7800" spans="1:7" x14ac:dyDescent="0.2">
      <c r="A7800" t="s">
        <v>6294</v>
      </c>
      <c r="B7800">
        <v>133.02906217138101</v>
      </c>
      <c r="C7800">
        <v>8.7881804893724009</v>
      </c>
      <c r="D7800">
        <v>-124.240881682009</v>
      </c>
      <c r="E7800">
        <v>-3.5012246759893202</v>
      </c>
      <c r="F7800">
        <v>6.2017036536230702E-19</v>
      </c>
      <c r="G7800">
        <v>4.6463886761807607E-18</v>
      </c>
    </row>
    <row r="7801" spans="1:7" x14ac:dyDescent="0.2">
      <c r="A7801" t="s">
        <v>5305</v>
      </c>
      <c r="B7801">
        <v>10.6910200096487</v>
      </c>
      <c r="C7801">
        <v>0.98896246263169996</v>
      </c>
      <c r="D7801">
        <v>-9.7020575470169899</v>
      </c>
      <c r="E7801">
        <v>-3.5051900690530298</v>
      </c>
      <c r="F7801">
        <v>1.3731638006371299E-22</v>
      </c>
      <c r="G7801">
        <v>1.29169655415662E-21</v>
      </c>
    </row>
    <row r="7802" spans="1:7" x14ac:dyDescent="0.2">
      <c r="A7802" t="s">
        <v>3463</v>
      </c>
      <c r="B7802">
        <v>8.1246195139062092</v>
      </c>
      <c r="C7802">
        <v>0.483770111437485</v>
      </c>
      <c r="D7802">
        <v>-7.6408494024687199</v>
      </c>
      <c r="E7802">
        <v>-3.51807172161682</v>
      </c>
      <c r="F7802">
        <v>1.7109529013504298E-23</v>
      </c>
      <c r="G7802">
        <v>1.70183650149547E-22</v>
      </c>
    </row>
    <row r="7803" spans="1:7" x14ac:dyDescent="0.2">
      <c r="A7803" t="s">
        <v>370</v>
      </c>
      <c r="B7803">
        <v>37.767165669259903</v>
      </c>
      <c r="C7803">
        <v>2.6269992308425398</v>
      </c>
      <c r="D7803">
        <v>-35.140166438417303</v>
      </c>
      <c r="E7803">
        <v>-3.5214701790493499</v>
      </c>
      <c r="F7803">
        <v>3.4414050832402598E-27</v>
      </c>
      <c r="G7803">
        <v>4.2425057476643495E-26</v>
      </c>
    </row>
    <row r="7804" spans="1:7" x14ac:dyDescent="0.2">
      <c r="A7804" t="s">
        <v>11826</v>
      </c>
      <c r="B7804">
        <v>3.8802954024690801</v>
      </c>
      <c r="C7804">
        <v>0.123750056731048</v>
      </c>
      <c r="D7804">
        <v>-3.7565453457380302</v>
      </c>
      <c r="E7804">
        <v>-3.5227093597886601</v>
      </c>
      <c r="F7804">
        <v>3.9518251225356699E-16</v>
      </c>
      <c r="G7804">
        <v>2.4713288034489303E-15</v>
      </c>
    </row>
    <row r="7805" spans="1:7" x14ac:dyDescent="0.2">
      <c r="A7805" t="s">
        <v>1775</v>
      </c>
      <c r="B7805">
        <v>5.3436752294186398</v>
      </c>
      <c r="C7805">
        <v>0.61960246875934</v>
      </c>
      <c r="D7805">
        <v>-4.7240727606593005</v>
      </c>
      <c r="E7805">
        <v>-3.5276221666464602</v>
      </c>
      <c r="F7805">
        <v>2.4878301816112301E-18</v>
      </c>
      <c r="G7805">
        <v>1.7965307427053003E-17</v>
      </c>
    </row>
    <row r="7806" spans="1:7" x14ac:dyDescent="0.2">
      <c r="A7806" t="s">
        <v>10462</v>
      </c>
      <c r="B7806">
        <v>14.098723553854301</v>
      </c>
      <c r="C7806">
        <v>0.65774343907845401</v>
      </c>
      <c r="D7806">
        <v>-13.440980114775799</v>
      </c>
      <c r="E7806">
        <v>-3.5358903019993999</v>
      </c>
      <c r="F7806">
        <v>2.7166777126087698E-12</v>
      </c>
      <c r="G7806">
        <v>1.2938564377044199E-11</v>
      </c>
    </row>
    <row r="7807" spans="1:7" x14ac:dyDescent="0.2">
      <c r="A7807" t="s">
        <v>5283</v>
      </c>
      <c r="B7807">
        <v>6.0968066628290902</v>
      </c>
      <c r="C7807">
        <v>0.327207961756185</v>
      </c>
      <c r="D7807">
        <v>-5.7695987010728995</v>
      </c>
      <c r="E7807">
        <v>-3.55802964597141</v>
      </c>
      <c r="F7807">
        <v>1.9612766918246301E-18</v>
      </c>
      <c r="G7807">
        <v>1.4268049085827901E-17</v>
      </c>
    </row>
    <row r="7808" spans="1:7" x14ac:dyDescent="0.2">
      <c r="A7808" t="s">
        <v>326</v>
      </c>
      <c r="B7808">
        <v>406.166678802793</v>
      </c>
      <c r="C7808">
        <v>21.797991545685999</v>
      </c>
      <c r="D7808">
        <v>-384.36868725710701</v>
      </c>
      <c r="E7808">
        <v>-3.55899577682001</v>
      </c>
      <c r="F7808">
        <v>1.44490589282893E-14</v>
      </c>
      <c r="G7808">
        <v>8.1209925825987498E-14</v>
      </c>
    </row>
    <row r="7809" spans="1:7" x14ac:dyDescent="0.2">
      <c r="A7809" t="s">
        <v>1099</v>
      </c>
      <c r="B7809">
        <v>36.959774251910403</v>
      </c>
      <c r="C7809">
        <v>3.2242660273213199</v>
      </c>
      <c r="D7809">
        <v>-33.735508224588997</v>
      </c>
      <c r="E7809">
        <v>-3.5635066179725801</v>
      </c>
      <c r="F7809">
        <v>1.0363751319130799E-50</v>
      </c>
      <c r="G7809">
        <v>4.5331655351545495E-49</v>
      </c>
    </row>
    <row r="7810" spans="1:7" x14ac:dyDescent="0.2">
      <c r="A7810" t="s">
        <v>10781</v>
      </c>
      <c r="B7810">
        <v>145.05493580752801</v>
      </c>
      <c r="C7810">
        <v>9.1848145078251999</v>
      </c>
      <c r="D7810">
        <v>-135.87012129970299</v>
      </c>
      <c r="E7810">
        <v>-3.5646671208563201</v>
      </c>
      <c r="F7810">
        <v>7.6266053744362406E-20</v>
      </c>
      <c r="G7810">
        <v>6.0172477422155799E-19</v>
      </c>
    </row>
    <row r="7811" spans="1:7" x14ac:dyDescent="0.2">
      <c r="A7811" t="s">
        <v>2566</v>
      </c>
      <c r="B7811">
        <v>16.927947385051599</v>
      </c>
      <c r="C7811">
        <v>1.1217612089764499</v>
      </c>
      <c r="D7811">
        <v>-15.8061861760751</v>
      </c>
      <c r="E7811">
        <v>-3.56842465213037</v>
      </c>
      <c r="F7811">
        <v>2.9963582046366496E-39</v>
      </c>
      <c r="G7811">
        <v>7.2733580506048504E-38</v>
      </c>
    </row>
    <row r="7812" spans="1:7" x14ac:dyDescent="0.2">
      <c r="A7812" t="s">
        <v>1912</v>
      </c>
      <c r="B7812">
        <v>9.1125236006871209</v>
      </c>
      <c r="C7812">
        <v>0.55263695040564997</v>
      </c>
      <c r="D7812">
        <v>-8.5598866502814701</v>
      </c>
      <c r="E7812">
        <v>-3.5718323900261901</v>
      </c>
      <c r="F7812">
        <v>1.1621235272846701E-29</v>
      </c>
      <c r="G7812">
        <v>1.6710920707336901E-28</v>
      </c>
    </row>
    <row r="7813" spans="1:7" x14ac:dyDescent="0.2">
      <c r="A7813" t="s">
        <v>3592</v>
      </c>
      <c r="B7813">
        <v>5.7673846403760205</v>
      </c>
      <c r="C7813">
        <v>0.26237629830627202</v>
      </c>
      <c r="D7813">
        <v>-5.5050083420697504</v>
      </c>
      <c r="E7813">
        <v>-3.5754249320984099</v>
      </c>
      <c r="F7813">
        <v>1.57467023370666E-17</v>
      </c>
      <c r="G7813">
        <v>1.08015765243894E-16</v>
      </c>
    </row>
    <row r="7814" spans="1:7" x14ac:dyDescent="0.2">
      <c r="A7814" t="s">
        <v>1622</v>
      </c>
      <c r="B7814">
        <v>42.683855303096998</v>
      </c>
      <c r="C7814">
        <v>3.2381771303748601</v>
      </c>
      <c r="D7814">
        <v>-39.445678172722097</v>
      </c>
      <c r="E7814">
        <v>-3.5806100608713098</v>
      </c>
      <c r="F7814">
        <v>1.0757674163273299E-39</v>
      </c>
      <c r="G7814">
        <v>2.6691627935805099E-38</v>
      </c>
    </row>
    <row r="7815" spans="1:7" x14ac:dyDescent="0.2">
      <c r="A7815" t="s">
        <v>10750</v>
      </c>
      <c r="B7815">
        <v>4.8594718942691797</v>
      </c>
      <c r="C7815">
        <v>0.15830086252382</v>
      </c>
      <c r="D7815">
        <v>-4.7011710317453597</v>
      </c>
      <c r="E7815">
        <v>-3.5956119854939299</v>
      </c>
      <c r="F7815">
        <v>2.8706717073206402E-18</v>
      </c>
      <c r="G7815">
        <v>2.0649083964447201E-17</v>
      </c>
    </row>
    <row r="7816" spans="1:7" x14ac:dyDescent="0.2">
      <c r="A7816" t="s">
        <v>1275</v>
      </c>
      <c r="B7816">
        <v>16.305777736262101</v>
      </c>
      <c r="C7816">
        <v>1.0839847069284401</v>
      </c>
      <c r="D7816">
        <v>-15.2217930293337</v>
      </c>
      <c r="E7816">
        <v>-3.60407961339991</v>
      </c>
      <c r="F7816">
        <v>3.4956820947552899E-36</v>
      </c>
      <c r="G7816">
        <v>7.1561084762216304E-35</v>
      </c>
    </row>
    <row r="7817" spans="1:7" x14ac:dyDescent="0.2">
      <c r="A7817" t="s">
        <v>2786</v>
      </c>
      <c r="B7817">
        <v>5.64717537432802</v>
      </c>
      <c r="C7817">
        <v>0.25223840642926099</v>
      </c>
      <c r="D7817">
        <v>-5.39493696789875</v>
      </c>
      <c r="E7817">
        <v>-3.6115847374821</v>
      </c>
      <c r="F7817">
        <v>1.08229128314799E-18</v>
      </c>
      <c r="G7817">
        <v>8.0072703991713107E-18</v>
      </c>
    </row>
    <row r="7818" spans="1:7" x14ac:dyDescent="0.2">
      <c r="A7818" t="s">
        <v>264</v>
      </c>
      <c r="B7818">
        <v>760.28294890560096</v>
      </c>
      <c r="C7818">
        <v>47.470209836313998</v>
      </c>
      <c r="D7818">
        <v>-712.81273906928698</v>
      </c>
      <c r="E7818">
        <v>-3.6277362732685501</v>
      </c>
      <c r="F7818">
        <v>3.4796030690098E-22</v>
      </c>
      <c r="G7818">
        <v>3.19085705994986E-21</v>
      </c>
    </row>
    <row r="7819" spans="1:7" x14ac:dyDescent="0.2">
      <c r="A7819" t="s">
        <v>1633</v>
      </c>
      <c r="B7819">
        <v>9.1796659547778994</v>
      </c>
      <c r="C7819">
        <v>0.61919135656137303</v>
      </c>
      <c r="D7819">
        <v>-8.5604745982165191</v>
      </c>
      <c r="E7819">
        <v>-3.6287276993958102</v>
      </c>
      <c r="F7819">
        <v>3.6644457165264601E-26</v>
      </c>
      <c r="G7819">
        <v>4.27705048610729E-25</v>
      </c>
    </row>
    <row r="7820" spans="1:7" x14ac:dyDescent="0.2">
      <c r="A7820" t="s">
        <v>11358</v>
      </c>
      <c r="B7820">
        <v>12.844168751137399</v>
      </c>
      <c r="C7820">
        <v>1.0070169458873299</v>
      </c>
      <c r="D7820">
        <v>-11.8371518052501</v>
      </c>
      <c r="E7820">
        <v>-3.6514968399082299</v>
      </c>
      <c r="F7820">
        <v>4.9622060962036601E-19</v>
      </c>
      <c r="G7820">
        <v>3.7373849084807699E-18</v>
      </c>
    </row>
    <row r="7821" spans="1:7" x14ac:dyDescent="0.2">
      <c r="A7821" t="s">
        <v>4626</v>
      </c>
      <c r="B7821">
        <v>59.854069568981302</v>
      </c>
      <c r="C7821">
        <v>4.2303623858895598</v>
      </c>
      <c r="D7821">
        <v>-55.623707183091703</v>
      </c>
      <c r="E7821">
        <v>-3.6695869476804899</v>
      </c>
      <c r="F7821">
        <v>5.5004673207708498E-46</v>
      </c>
      <c r="G7821">
        <v>1.8853077170930598E-44</v>
      </c>
    </row>
    <row r="7822" spans="1:7" x14ac:dyDescent="0.2">
      <c r="A7822" t="s">
        <v>9205</v>
      </c>
      <c r="B7822">
        <v>27.918937347802601</v>
      </c>
      <c r="C7822">
        <v>1.61934663289293</v>
      </c>
      <c r="D7822">
        <v>-26.299590714909701</v>
      </c>
      <c r="E7822">
        <v>-3.6783092394204298</v>
      </c>
      <c r="F7822">
        <v>7.7787332481366412E-23</v>
      </c>
      <c r="G7822">
        <v>7.4331697784296597E-22</v>
      </c>
    </row>
    <row r="7823" spans="1:7" x14ac:dyDescent="0.2">
      <c r="A7823" t="s">
        <v>10640</v>
      </c>
      <c r="B7823">
        <v>5.1592412607015099</v>
      </c>
      <c r="C7823">
        <v>0.29067928138624</v>
      </c>
      <c r="D7823">
        <v>-4.8685619793152703</v>
      </c>
      <c r="E7823">
        <v>-3.6798167342269399</v>
      </c>
      <c r="F7823">
        <v>2.7243008584981503E-18</v>
      </c>
      <c r="G7823">
        <v>1.9618719523356899E-17</v>
      </c>
    </row>
    <row r="7824" spans="1:7" x14ac:dyDescent="0.2">
      <c r="A7824" t="s">
        <v>4918</v>
      </c>
      <c r="B7824">
        <v>12.116578851286</v>
      </c>
      <c r="C7824">
        <v>0.44334722112055802</v>
      </c>
      <c r="D7824">
        <v>-11.6732316301654</v>
      </c>
      <c r="E7824">
        <v>-3.6801967166526399</v>
      </c>
      <c r="F7824">
        <v>1.29246804978887E-13</v>
      </c>
      <c r="G7824">
        <v>6.79537015548679E-13</v>
      </c>
    </row>
    <row r="7825" spans="1:7" x14ac:dyDescent="0.2">
      <c r="A7825" t="s">
        <v>5982</v>
      </c>
      <c r="B7825">
        <v>526.35623407787898</v>
      </c>
      <c r="C7825">
        <v>23.407402548249699</v>
      </c>
      <c r="D7825">
        <v>-502.94883152962899</v>
      </c>
      <c r="E7825">
        <v>-3.6907504502537001</v>
      </c>
      <c r="F7825">
        <v>3.1794471576114597E-14</v>
      </c>
      <c r="G7825">
        <v>1.74569015681041E-13</v>
      </c>
    </row>
    <row r="7826" spans="1:7" x14ac:dyDescent="0.2">
      <c r="A7826" t="s">
        <v>564</v>
      </c>
      <c r="B7826">
        <v>80.696588628461399</v>
      </c>
      <c r="C7826">
        <v>4.3620076161303496</v>
      </c>
      <c r="D7826">
        <v>-76.3345810123311</v>
      </c>
      <c r="E7826">
        <v>-3.6939236411996998</v>
      </c>
      <c r="F7826">
        <v>1.6396711596242902E-17</v>
      </c>
      <c r="G7826">
        <v>1.1232714484084099E-16</v>
      </c>
    </row>
    <row r="7827" spans="1:7" x14ac:dyDescent="0.2">
      <c r="A7827" t="s">
        <v>1198</v>
      </c>
      <c r="B7827">
        <v>15.5133672259773</v>
      </c>
      <c r="C7827">
        <v>1.94743820159642</v>
      </c>
      <c r="D7827">
        <v>-13.5659290243809</v>
      </c>
      <c r="E7827">
        <v>-3.6948243237641001</v>
      </c>
      <c r="F7827">
        <v>2.2987745999644699E-36</v>
      </c>
      <c r="G7827">
        <v>4.77444827841628E-35</v>
      </c>
    </row>
    <row r="7828" spans="1:7" x14ac:dyDescent="0.2">
      <c r="A7828" t="s">
        <v>2195</v>
      </c>
      <c r="B7828">
        <v>17.862354302403499</v>
      </c>
      <c r="C7828">
        <v>1.2399089556907099</v>
      </c>
      <c r="D7828">
        <v>-16.622445346712801</v>
      </c>
      <c r="E7828">
        <v>-3.6951671534570401</v>
      </c>
      <c r="F7828">
        <v>2.21722039615482E-35</v>
      </c>
      <c r="G7828">
        <v>4.3541932413404798E-34</v>
      </c>
    </row>
    <row r="7829" spans="1:7" x14ac:dyDescent="0.2">
      <c r="A7829" t="s">
        <v>1795</v>
      </c>
      <c r="B7829">
        <v>5.2460467148722802</v>
      </c>
      <c r="C7829">
        <v>0.17050234434921699</v>
      </c>
      <c r="D7829">
        <v>-5.0755443705230601</v>
      </c>
      <c r="E7829">
        <v>-3.7012914170508</v>
      </c>
      <c r="F7829">
        <v>2.5627853182189398E-20</v>
      </c>
      <c r="G7829">
        <v>2.0887233147084799E-19</v>
      </c>
    </row>
    <row r="7830" spans="1:7" x14ac:dyDescent="0.2">
      <c r="A7830" t="s">
        <v>1570</v>
      </c>
      <c r="B7830">
        <v>19.639429955401098</v>
      </c>
      <c r="C7830">
        <v>1.42430973132518</v>
      </c>
      <c r="D7830">
        <v>-18.215120224075999</v>
      </c>
      <c r="E7830">
        <v>-3.7031887428242198</v>
      </c>
      <c r="F7830">
        <v>1.6365575464343298E-34</v>
      </c>
      <c r="G7830">
        <v>3.0770814011554797E-33</v>
      </c>
    </row>
    <row r="7831" spans="1:7" x14ac:dyDescent="0.2">
      <c r="A7831" t="s">
        <v>7093</v>
      </c>
      <c r="B7831">
        <v>143.23086947456</v>
      </c>
      <c r="C7831">
        <v>6.98746993500946</v>
      </c>
      <c r="D7831">
        <v>-136.24339953955101</v>
      </c>
      <c r="E7831">
        <v>-3.7062327945389701</v>
      </c>
      <c r="F7831">
        <v>6.0078449987338797E-16</v>
      </c>
      <c r="G7831">
        <v>3.7155991885287295E-15</v>
      </c>
    </row>
    <row r="7832" spans="1:7" x14ac:dyDescent="0.2">
      <c r="A7832" t="s">
        <v>389</v>
      </c>
      <c r="B7832">
        <v>114.357193007761</v>
      </c>
      <c r="C7832">
        <v>6.2991631667846102</v>
      </c>
      <c r="D7832">
        <v>-108.058029840976</v>
      </c>
      <c r="E7832">
        <v>-3.7112386727351199</v>
      </c>
      <c r="F7832">
        <v>4.5356522368570996E-21</v>
      </c>
      <c r="G7832">
        <v>3.8791144110256901E-20</v>
      </c>
    </row>
    <row r="7833" spans="1:7" x14ac:dyDescent="0.2">
      <c r="A7833" t="s">
        <v>10278</v>
      </c>
      <c r="B7833">
        <v>13.563252001317901</v>
      </c>
      <c r="C7833">
        <v>0.68161272233222503</v>
      </c>
      <c r="D7833">
        <v>-12.881639278985601</v>
      </c>
      <c r="E7833">
        <v>-3.7179552057857799</v>
      </c>
      <c r="F7833">
        <v>7.1841317532379994E-18</v>
      </c>
      <c r="G7833">
        <v>5.0438491167461397E-17</v>
      </c>
    </row>
    <row r="7834" spans="1:7" x14ac:dyDescent="0.2">
      <c r="A7834" t="s">
        <v>1004</v>
      </c>
      <c r="B7834">
        <v>62.151914641312302</v>
      </c>
      <c r="C7834">
        <v>5.5147929006058405</v>
      </c>
      <c r="D7834">
        <v>-56.637121740706398</v>
      </c>
      <c r="E7834">
        <v>-3.7187101056967702</v>
      </c>
      <c r="F7834">
        <v>1.8663218111576397E-36</v>
      </c>
      <c r="G7834">
        <v>3.8995059721203099E-35</v>
      </c>
    </row>
    <row r="7835" spans="1:7" x14ac:dyDescent="0.2">
      <c r="A7835" t="s">
        <v>2660</v>
      </c>
      <c r="B7835">
        <v>4.7343192214515497</v>
      </c>
      <c r="C7835">
        <v>0.14099489531286299</v>
      </c>
      <c r="D7835">
        <v>-4.5933243261386796</v>
      </c>
      <c r="E7835">
        <v>-3.7561471072248001</v>
      </c>
      <c r="F7835">
        <v>3.0066955285510598E-21</v>
      </c>
      <c r="G7835">
        <v>2.6099082525994599E-20</v>
      </c>
    </row>
    <row r="7836" spans="1:7" x14ac:dyDescent="0.2">
      <c r="A7836" t="s">
        <v>1902</v>
      </c>
      <c r="B7836">
        <v>137.740437679238</v>
      </c>
      <c r="C7836">
        <v>10.0078478570538</v>
      </c>
      <c r="D7836">
        <v>-127.732589822184</v>
      </c>
      <c r="E7836">
        <v>-3.7597126781122698</v>
      </c>
      <c r="F7836">
        <v>2.0586897069011902E-60</v>
      </c>
      <c r="G7836">
        <v>1.3884865932867799E-58</v>
      </c>
    </row>
    <row r="7837" spans="1:7" x14ac:dyDescent="0.2">
      <c r="A7837" t="s">
        <v>1060</v>
      </c>
      <c r="B7837">
        <v>41.939346991242601</v>
      </c>
      <c r="C7837">
        <v>3.0362612428536</v>
      </c>
      <c r="D7837">
        <v>-38.903085748389003</v>
      </c>
      <c r="E7837">
        <v>-3.7624915028844099</v>
      </c>
      <c r="F7837">
        <v>5.3616403190353489E-65</v>
      </c>
      <c r="G7837">
        <v>4.4721213746166598E-63</v>
      </c>
    </row>
    <row r="7838" spans="1:7" x14ac:dyDescent="0.2">
      <c r="A7838" t="s">
        <v>4852</v>
      </c>
      <c r="B7838">
        <v>4.7699366357315398</v>
      </c>
      <c r="C7838">
        <v>0.117129925180833</v>
      </c>
      <c r="D7838">
        <v>-4.6528067105507098</v>
      </c>
      <c r="E7838">
        <v>-3.76360103758523</v>
      </c>
      <c r="F7838">
        <v>1.79287237980003E-18</v>
      </c>
      <c r="G7838">
        <v>1.3079335560662601E-17</v>
      </c>
    </row>
    <row r="7839" spans="1:7" x14ac:dyDescent="0.2">
      <c r="A7839" t="s">
        <v>707</v>
      </c>
      <c r="B7839">
        <v>741.55176482084596</v>
      </c>
      <c r="C7839">
        <v>48.590799852268603</v>
      </c>
      <c r="D7839">
        <v>-692.96096496857797</v>
      </c>
      <c r="E7839">
        <v>-3.79756112567682</v>
      </c>
      <c r="F7839">
        <v>8.7186462137539598E-50</v>
      </c>
      <c r="G7839">
        <v>3.6604308240395098E-48</v>
      </c>
    </row>
    <row r="7840" spans="1:7" x14ac:dyDescent="0.2">
      <c r="A7840" t="s">
        <v>1595</v>
      </c>
      <c r="B7840">
        <v>58.915914971975297</v>
      </c>
      <c r="C7840">
        <v>3.9057659484728298</v>
      </c>
      <c r="D7840">
        <v>-55.0101490235024</v>
      </c>
      <c r="E7840">
        <v>-3.8017212258373401</v>
      </c>
      <c r="F7840">
        <v>3.9183631395658198E-36</v>
      </c>
      <c r="G7840">
        <v>8.0005016134806795E-35</v>
      </c>
    </row>
    <row r="7841" spans="1:7" x14ac:dyDescent="0.2">
      <c r="A7841" t="s">
        <v>10472</v>
      </c>
      <c r="B7841">
        <v>6.8027835459972996</v>
      </c>
      <c r="C7841">
        <v>0.28118840165408598</v>
      </c>
      <c r="D7841">
        <v>-6.5215951443432196</v>
      </c>
      <c r="E7841">
        <v>-3.8086339612481002</v>
      </c>
      <c r="F7841">
        <v>2.80429857936154E-14</v>
      </c>
      <c r="G7841">
        <v>1.5459379863936799E-13</v>
      </c>
    </row>
    <row r="7842" spans="1:7" x14ac:dyDescent="0.2">
      <c r="A7842" t="s">
        <v>5987</v>
      </c>
      <c r="B7842">
        <v>6.4143662282810698</v>
      </c>
      <c r="C7842">
        <v>0.141020405095625</v>
      </c>
      <c r="D7842">
        <v>-6.2733458231854398</v>
      </c>
      <c r="E7842">
        <v>-3.8192953593101198</v>
      </c>
      <c r="F7842">
        <v>4.2765228718904805E-15</v>
      </c>
      <c r="G7842">
        <v>2.4952615871298501E-14</v>
      </c>
    </row>
    <row r="7843" spans="1:7" x14ac:dyDescent="0.2">
      <c r="A7843" t="s">
        <v>2116</v>
      </c>
      <c r="B7843">
        <v>5.6963219518273602</v>
      </c>
      <c r="C7843">
        <v>0.16852423081443901</v>
      </c>
      <c r="D7843">
        <v>-5.5277977210129201</v>
      </c>
      <c r="E7843">
        <v>-3.8352747295018701</v>
      </c>
      <c r="F7843">
        <v>1.19292226125033E-19</v>
      </c>
      <c r="G7843">
        <v>9.31816387480272E-19</v>
      </c>
    </row>
    <row r="7844" spans="1:7" x14ac:dyDescent="0.2">
      <c r="A7844" t="s">
        <v>3567</v>
      </c>
      <c r="B7844">
        <v>6.1863826412846601</v>
      </c>
      <c r="C7844">
        <v>0.214175826317203</v>
      </c>
      <c r="D7844">
        <v>-5.9722068149674596</v>
      </c>
      <c r="E7844">
        <v>-3.84009606405569</v>
      </c>
      <c r="F7844">
        <v>4.1399123741435995E-20</v>
      </c>
      <c r="G7844">
        <v>3.3291264584074699E-19</v>
      </c>
    </row>
    <row r="7845" spans="1:7" x14ac:dyDescent="0.2">
      <c r="A7845" t="s">
        <v>6355</v>
      </c>
      <c r="B7845">
        <v>72.193063316090502</v>
      </c>
      <c r="C7845">
        <v>4.0642130857307697</v>
      </c>
      <c r="D7845">
        <v>-68.128850230359802</v>
      </c>
      <c r="E7845">
        <v>-3.8574295422992599</v>
      </c>
      <c r="F7845">
        <v>1.2617254511043699E-33</v>
      </c>
      <c r="G7845">
        <v>2.2611562055734398E-32</v>
      </c>
    </row>
    <row r="7846" spans="1:7" x14ac:dyDescent="0.2">
      <c r="A7846" t="s">
        <v>3545</v>
      </c>
      <c r="B7846">
        <v>4.5292486145218902</v>
      </c>
      <c r="C7846">
        <v>5.3378544950772502E-2</v>
      </c>
      <c r="D7846">
        <v>-4.47587006957112</v>
      </c>
      <c r="E7846">
        <v>-3.8821409339289299</v>
      </c>
      <c r="F7846">
        <v>3.6700453747108296E-19</v>
      </c>
      <c r="G7846">
        <v>2.7835541243453701E-18</v>
      </c>
    </row>
    <row r="7847" spans="1:7" x14ac:dyDescent="0.2">
      <c r="A7847" t="s">
        <v>9575</v>
      </c>
      <c r="B7847">
        <v>17.164913162490201</v>
      </c>
      <c r="C7847">
        <v>1.3089258884819599</v>
      </c>
      <c r="D7847">
        <v>-15.855987274008299</v>
      </c>
      <c r="E7847">
        <v>-3.8883839705907</v>
      </c>
      <c r="F7847">
        <v>8.7863050485091106E-31</v>
      </c>
      <c r="G7847">
        <v>1.3441760923480099E-29</v>
      </c>
    </row>
    <row r="7848" spans="1:7" x14ac:dyDescent="0.2">
      <c r="A7848" t="s">
        <v>2291</v>
      </c>
      <c r="B7848">
        <v>25.228007820500299</v>
      </c>
      <c r="C7848">
        <v>1.5240120179296301</v>
      </c>
      <c r="D7848">
        <v>-23.703995802570699</v>
      </c>
      <c r="E7848">
        <v>-3.8946138422371401</v>
      </c>
      <c r="F7848">
        <v>8.5445339963454393E-54</v>
      </c>
      <c r="G7848">
        <v>4.2603128011667E-52</v>
      </c>
    </row>
    <row r="7849" spans="1:7" x14ac:dyDescent="0.2">
      <c r="A7849" t="s">
        <v>1312</v>
      </c>
      <c r="B7849">
        <v>16.078110082657201</v>
      </c>
      <c r="C7849">
        <v>0.93450630464907303</v>
      </c>
      <c r="D7849">
        <v>-15.143603778008099</v>
      </c>
      <c r="E7849">
        <v>-3.9006075206338098</v>
      </c>
      <c r="F7849">
        <v>3.3698463920275301E-22</v>
      </c>
      <c r="G7849">
        <v>3.0947327246491199E-21</v>
      </c>
    </row>
    <row r="7850" spans="1:7" x14ac:dyDescent="0.2">
      <c r="A7850" t="s">
        <v>1344</v>
      </c>
      <c r="B7850">
        <v>20.592330228095499</v>
      </c>
      <c r="C7850">
        <v>1.1769965244226799</v>
      </c>
      <c r="D7850">
        <v>-19.4153337036728</v>
      </c>
      <c r="E7850">
        <v>-3.90443912970898</v>
      </c>
      <c r="F7850">
        <v>7.5559475835275594E-42</v>
      </c>
      <c r="G7850">
        <v>2.06779780204705E-40</v>
      </c>
    </row>
    <row r="7851" spans="1:7" x14ac:dyDescent="0.2">
      <c r="A7851" t="s">
        <v>11339</v>
      </c>
      <c r="B7851">
        <v>5.1597667961954601</v>
      </c>
      <c r="C7851">
        <v>2.5698237965040699E-2</v>
      </c>
      <c r="D7851">
        <v>-5.1340685582304202</v>
      </c>
      <c r="E7851">
        <v>-3.9169310040894199</v>
      </c>
      <c r="F7851">
        <v>2.0282085601236403E-15</v>
      </c>
      <c r="G7851">
        <v>1.2095203814907299E-14</v>
      </c>
    </row>
    <row r="7852" spans="1:7" x14ac:dyDescent="0.2">
      <c r="A7852" t="s">
        <v>1277</v>
      </c>
      <c r="B7852">
        <v>67.637248115992094</v>
      </c>
      <c r="C7852">
        <v>4.1636086655941904</v>
      </c>
      <c r="D7852">
        <v>-63.473639450397897</v>
      </c>
      <c r="E7852">
        <v>-3.92013901627084</v>
      </c>
      <c r="F7852">
        <v>8.814391109137829E-72</v>
      </c>
      <c r="G7852">
        <v>9.7336948579148078E-70</v>
      </c>
    </row>
    <row r="7853" spans="1:7" x14ac:dyDescent="0.2">
      <c r="A7853" t="s">
        <v>6490</v>
      </c>
      <c r="B7853">
        <v>6.9884766209341098</v>
      </c>
      <c r="C7853">
        <v>9.7976883205747406E-2</v>
      </c>
      <c r="D7853">
        <v>-6.8904997377283603</v>
      </c>
      <c r="E7853">
        <v>-3.9321415831084598</v>
      </c>
      <c r="F7853">
        <v>8.2183975934230111E-15</v>
      </c>
      <c r="G7853">
        <v>4.6982388867103997E-14</v>
      </c>
    </row>
    <row r="7854" spans="1:7" x14ac:dyDescent="0.2">
      <c r="A7854" t="s">
        <v>1882</v>
      </c>
      <c r="B7854">
        <v>151.27283501509299</v>
      </c>
      <c r="C7854">
        <v>9.5102395890073694</v>
      </c>
      <c r="D7854">
        <v>-141.76259542608599</v>
      </c>
      <c r="E7854">
        <v>-3.9353290647672599</v>
      </c>
      <c r="F7854">
        <v>2.4109445571655097E-56</v>
      </c>
      <c r="G7854">
        <v>1.3478082567170198E-54</v>
      </c>
    </row>
    <row r="7855" spans="1:7" x14ac:dyDescent="0.2">
      <c r="A7855" t="s">
        <v>1655</v>
      </c>
      <c r="B7855">
        <v>6.1658525015569401</v>
      </c>
      <c r="C7855">
        <v>0.19746242136014799</v>
      </c>
      <c r="D7855">
        <v>-5.96839008019679</v>
      </c>
      <c r="E7855">
        <v>-3.9419469769696001</v>
      </c>
      <c r="F7855">
        <v>1.2307285876964901E-24</v>
      </c>
      <c r="G7855">
        <v>1.31869183352707E-23</v>
      </c>
    </row>
    <row r="7856" spans="1:7" x14ac:dyDescent="0.2">
      <c r="A7856" t="s">
        <v>848</v>
      </c>
      <c r="B7856">
        <v>771.12941843820602</v>
      </c>
      <c r="C7856">
        <v>31.951771224872498</v>
      </c>
      <c r="D7856">
        <v>-739.17764721333401</v>
      </c>
      <c r="E7856">
        <v>-3.9472410671716101</v>
      </c>
      <c r="F7856">
        <v>6.63506486305912E-19</v>
      </c>
      <c r="G7856">
        <v>4.9592207873036199E-18</v>
      </c>
    </row>
    <row r="7857" spans="1:7" x14ac:dyDescent="0.2">
      <c r="A7857" t="s">
        <v>10645</v>
      </c>
      <c r="B7857">
        <v>18.050149853340201</v>
      </c>
      <c r="C7857">
        <v>0.70160062190548</v>
      </c>
      <c r="D7857">
        <v>-17.348549231434699</v>
      </c>
      <c r="E7857">
        <v>-3.9673873392320598</v>
      </c>
      <c r="F7857">
        <v>2.02439656031621E-16</v>
      </c>
      <c r="G7857">
        <v>1.2930575341066602E-15</v>
      </c>
    </row>
    <row r="7858" spans="1:7" x14ac:dyDescent="0.2">
      <c r="A7858" t="s">
        <v>2821</v>
      </c>
      <c r="B7858">
        <v>15.769865612206701</v>
      </c>
      <c r="C7858">
        <v>1.13711512698469</v>
      </c>
      <c r="D7858">
        <v>-14.632750485221999</v>
      </c>
      <c r="E7858">
        <v>-3.9901303021831902</v>
      </c>
      <c r="F7858">
        <v>4.3816445417603799E-38</v>
      </c>
      <c r="G7858">
        <v>1.0015826247717899E-36</v>
      </c>
    </row>
    <row r="7859" spans="1:7" x14ac:dyDescent="0.2">
      <c r="A7859" t="s">
        <v>671</v>
      </c>
      <c r="B7859">
        <v>843.971819959561</v>
      </c>
      <c r="C7859">
        <v>37.1338923567846</v>
      </c>
      <c r="D7859">
        <v>-806.83792760277595</v>
      </c>
      <c r="E7859">
        <v>-3.9949151000374901</v>
      </c>
      <c r="F7859">
        <v>8.5779209157257414E-23</v>
      </c>
      <c r="G7859">
        <v>8.1769226674465202E-22</v>
      </c>
    </row>
    <row r="7860" spans="1:7" x14ac:dyDescent="0.2">
      <c r="A7860" t="s">
        <v>282</v>
      </c>
      <c r="B7860">
        <v>7724.83759998595</v>
      </c>
      <c r="C7860">
        <v>347.73363568306399</v>
      </c>
      <c r="D7860">
        <v>-7377.1039643028898</v>
      </c>
      <c r="E7860">
        <v>-3.9992789919055802</v>
      </c>
      <c r="F7860">
        <v>3.1140414903834399E-24</v>
      </c>
      <c r="G7860">
        <v>3.2597653278172702E-23</v>
      </c>
    </row>
    <row r="7861" spans="1:7" x14ac:dyDescent="0.2">
      <c r="A7861" t="s">
        <v>2848</v>
      </c>
      <c r="B7861">
        <v>7.5115704900343196</v>
      </c>
      <c r="C7861">
        <v>0.155329846860537</v>
      </c>
      <c r="D7861">
        <v>-7.3562406431737797</v>
      </c>
      <c r="E7861">
        <v>-4.0169243934042997</v>
      </c>
      <c r="F7861">
        <v>8.1302083175557799E-16</v>
      </c>
      <c r="G7861">
        <v>4.9713315120917207E-15</v>
      </c>
    </row>
    <row r="7862" spans="1:7" x14ac:dyDescent="0.2">
      <c r="A7862" t="s">
        <v>5650</v>
      </c>
      <c r="B7862">
        <v>7.9799423689217699</v>
      </c>
      <c r="C7862">
        <v>0.37761640268862701</v>
      </c>
      <c r="D7862">
        <v>-7.6023259662331402</v>
      </c>
      <c r="E7862">
        <v>-4.0174233739605603</v>
      </c>
      <c r="F7862">
        <v>5.7529127764149997E-24</v>
      </c>
      <c r="G7862">
        <v>5.9019578179237006E-23</v>
      </c>
    </row>
    <row r="7863" spans="1:7" x14ac:dyDescent="0.2">
      <c r="A7863" t="s">
        <v>12466</v>
      </c>
      <c r="B7863">
        <v>11.279786824595201</v>
      </c>
      <c r="C7863">
        <v>0.73631918798140705</v>
      </c>
      <c r="D7863">
        <v>-10.5434676366138</v>
      </c>
      <c r="E7863">
        <v>-4.0191842327924903</v>
      </c>
      <c r="F7863">
        <v>4.0582130954742004E-15</v>
      </c>
      <c r="G7863">
        <v>2.3722959757737499E-14</v>
      </c>
    </row>
    <row r="7864" spans="1:7" x14ac:dyDescent="0.2">
      <c r="A7864" t="s">
        <v>1576</v>
      </c>
      <c r="B7864">
        <v>14.298733071810499</v>
      </c>
      <c r="C7864">
        <v>0.68176409462773202</v>
      </c>
      <c r="D7864">
        <v>-13.616968977182701</v>
      </c>
      <c r="E7864">
        <v>-4.0231805340472802</v>
      </c>
      <c r="F7864">
        <v>4.2517618658294994E-36</v>
      </c>
      <c r="G7864">
        <v>8.6643116072868605E-35</v>
      </c>
    </row>
    <row r="7865" spans="1:7" x14ac:dyDescent="0.2">
      <c r="A7865" t="s">
        <v>3442</v>
      </c>
      <c r="B7865">
        <v>8.6941052065302209</v>
      </c>
      <c r="C7865">
        <v>0.67641769700757803</v>
      </c>
      <c r="D7865">
        <v>-8.0176875095226396</v>
      </c>
      <c r="E7865">
        <v>-4.03003445263397</v>
      </c>
      <c r="F7865">
        <v>5.0730042037148403E-18</v>
      </c>
      <c r="G7865">
        <v>3.5995375076222798E-17</v>
      </c>
    </row>
    <row r="7866" spans="1:7" x14ac:dyDescent="0.2">
      <c r="A7866" t="s">
        <v>1668</v>
      </c>
      <c r="B7866">
        <v>40.426447721401999</v>
      </c>
      <c r="C7866">
        <v>2.9532051865702202</v>
      </c>
      <c r="D7866">
        <v>-37.473242534831797</v>
      </c>
      <c r="E7866">
        <v>-4.0390151084564403</v>
      </c>
      <c r="F7866">
        <v>8.5415116575690889E-68</v>
      </c>
      <c r="G7866">
        <v>8.1670392867280984E-66</v>
      </c>
    </row>
    <row r="7867" spans="1:7" x14ac:dyDescent="0.2">
      <c r="A7867" t="s">
        <v>1415</v>
      </c>
      <c r="B7867">
        <v>57.091004577950201</v>
      </c>
      <c r="C7867">
        <v>2.7675107258090401</v>
      </c>
      <c r="D7867">
        <v>-54.323493852141198</v>
      </c>
      <c r="E7867">
        <v>-4.0442815671562702</v>
      </c>
      <c r="F7867">
        <v>1.8841905351673899E-34</v>
      </c>
      <c r="G7867">
        <v>3.5215723220452701E-33</v>
      </c>
    </row>
    <row r="7868" spans="1:7" x14ac:dyDescent="0.2">
      <c r="A7868" t="s">
        <v>3761</v>
      </c>
      <c r="B7868">
        <v>1984.57833575773</v>
      </c>
      <c r="C7868">
        <v>98.005722296877494</v>
      </c>
      <c r="D7868">
        <v>-1886.5726134608501</v>
      </c>
      <c r="E7868">
        <v>-4.0572076056499302</v>
      </c>
      <c r="F7868">
        <v>1.3287956623707299E-37</v>
      </c>
      <c r="G7868">
        <v>2.9555808200901299E-36</v>
      </c>
    </row>
    <row r="7869" spans="1:7" x14ac:dyDescent="0.2">
      <c r="A7869" t="s">
        <v>6105</v>
      </c>
      <c r="B7869">
        <v>1640.5041979522</v>
      </c>
      <c r="C7869">
        <v>54.474081853073599</v>
      </c>
      <c r="D7869">
        <v>-1586.0301160991301</v>
      </c>
      <c r="E7869">
        <v>-4.0858058738302097</v>
      </c>
      <c r="F7869">
        <v>7.1507984258374396E-18</v>
      </c>
      <c r="G7869">
        <v>5.0226951899465601E-17</v>
      </c>
    </row>
    <row r="7870" spans="1:7" x14ac:dyDescent="0.2">
      <c r="A7870" t="s">
        <v>3852</v>
      </c>
      <c r="B7870">
        <v>9.2034211651980105</v>
      </c>
      <c r="C7870">
        <v>0.323581235428888</v>
      </c>
      <c r="D7870">
        <v>-8.8798399297691191</v>
      </c>
      <c r="E7870">
        <v>-4.0859048457004299</v>
      </c>
      <c r="F7870">
        <v>3.5499713285960803E-23</v>
      </c>
      <c r="G7870">
        <v>3.4694359865201099E-22</v>
      </c>
    </row>
    <row r="7871" spans="1:7" x14ac:dyDescent="0.2">
      <c r="A7871" t="s">
        <v>9773</v>
      </c>
      <c r="B7871">
        <v>11.722802839011701</v>
      </c>
      <c r="C7871">
        <v>0.28859491630537598</v>
      </c>
      <c r="D7871">
        <v>-11.434207922706401</v>
      </c>
      <c r="E7871">
        <v>-4.0936116629121404</v>
      </c>
      <c r="F7871">
        <v>1.7485306368110202E-15</v>
      </c>
      <c r="G7871">
        <v>1.0475151448265E-14</v>
      </c>
    </row>
    <row r="7872" spans="1:7" x14ac:dyDescent="0.2">
      <c r="A7872" t="s">
        <v>1697</v>
      </c>
      <c r="B7872">
        <v>24.953295089511599</v>
      </c>
      <c r="C7872">
        <v>1.07302498390097</v>
      </c>
      <c r="D7872">
        <v>-23.880270105610599</v>
      </c>
      <c r="E7872">
        <v>-4.1092902775237103</v>
      </c>
      <c r="F7872">
        <v>2.08401413083761E-34</v>
      </c>
      <c r="G7872">
        <v>3.8811669341644299E-33</v>
      </c>
    </row>
    <row r="7873" spans="1:7" x14ac:dyDescent="0.2">
      <c r="A7873" t="s">
        <v>884</v>
      </c>
      <c r="B7873">
        <v>34.431962795786198</v>
      </c>
      <c r="C7873">
        <v>1.2238427008013699</v>
      </c>
      <c r="D7873">
        <v>-33.2081200949848</v>
      </c>
      <c r="E7873">
        <v>-4.1113980541734403</v>
      </c>
      <c r="F7873">
        <v>9.6301459852569698E-21</v>
      </c>
      <c r="G7873">
        <v>8.0711020414117798E-20</v>
      </c>
    </row>
    <row r="7874" spans="1:7" x14ac:dyDescent="0.2">
      <c r="A7874" t="s">
        <v>1765</v>
      </c>
      <c r="B7874">
        <v>9.5166701858448306</v>
      </c>
      <c r="C7874">
        <v>0.29349510559026598</v>
      </c>
      <c r="D7874">
        <v>-9.2231750802545598</v>
      </c>
      <c r="E7874">
        <v>-4.1205930036466301</v>
      </c>
      <c r="F7874">
        <v>1.2225808004944599E-25</v>
      </c>
      <c r="G7874">
        <v>1.38671172025704E-24</v>
      </c>
    </row>
    <row r="7875" spans="1:7" x14ac:dyDescent="0.2">
      <c r="A7875" t="s">
        <v>1276</v>
      </c>
      <c r="B7875">
        <v>10.6789231092809</v>
      </c>
      <c r="C7875">
        <v>1.01957852782639</v>
      </c>
      <c r="D7875">
        <v>-9.6593445814544907</v>
      </c>
      <c r="E7875">
        <v>-4.13415742006974</v>
      </c>
      <c r="F7875">
        <v>2.1585241601011599E-26</v>
      </c>
      <c r="G7875">
        <v>2.5545522531732998E-25</v>
      </c>
    </row>
    <row r="7876" spans="1:7" x14ac:dyDescent="0.2">
      <c r="A7876" t="s">
        <v>1491</v>
      </c>
      <c r="B7876">
        <v>6.0869336414708197</v>
      </c>
      <c r="C7876">
        <v>5.2465674750833101E-2</v>
      </c>
      <c r="D7876">
        <v>-6.0344679667199799</v>
      </c>
      <c r="E7876">
        <v>-4.1605318953405099</v>
      </c>
      <c r="F7876">
        <v>3.9190228929711097E-21</v>
      </c>
      <c r="G7876">
        <v>3.3784605818955505E-20</v>
      </c>
    </row>
    <row r="7877" spans="1:7" x14ac:dyDescent="0.2">
      <c r="A7877" t="s">
        <v>2984</v>
      </c>
      <c r="B7877">
        <v>25.405695512620799</v>
      </c>
      <c r="C7877">
        <v>2.0343634007340299</v>
      </c>
      <c r="D7877">
        <v>-23.371332111886801</v>
      </c>
      <c r="E7877">
        <v>-4.1919246013759901</v>
      </c>
      <c r="F7877">
        <v>2.6027092681998597E-36</v>
      </c>
      <c r="G7877">
        <v>5.3736779505782701E-35</v>
      </c>
    </row>
    <row r="7878" spans="1:7" x14ac:dyDescent="0.2">
      <c r="A7878" t="s">
        <v>5407</v>
      </c>
      <c r="B7878">
        <v>7.6777446832010003</v>
      </c>
      <c r="C7878">
        <v>8.1087680521440303E-2</v>
      </c>
      <c r="D7878">
        <v>-7.5966570026795504</v>
      </c>
      <c r="E7878">
        <v>-4.2156566172787304</v>
      </c>
      <c r="F7878">
        <v>8.7035741418281104E-18</v>
      </c>
      <c r="G7878">
        <v>6.0779668723227204E-17</v>
      </c>
    </row>
    <row r="7879" spans="1:7" x14ac:dyDescent="0.2">
      <c r="A7879" t="s">
        <v>3279</v>
      </c>
      <c r="B7879">
        <v>6.8479089529225199</v>
      </c>
      <c r="C7879">
        <v>0.128640540742197</v>
      </c>
      <c r="D7879">
        <v>-6.7192684121803303</v>
      </c>
      <c r="E7879">
        <v>-4.2250786358188597</v>
      </c>
      <c r="F7879">
        <v>2.0953238679367201E-23</v>
      </c>
      <c r="G7879">
        <v>2.0749462313303202E-22</v>
      </c>
    </row>
    <row r="7880" spans="1:7" x14ac:dyDescent="0.2">
      <c r="A7880" t="s">
        <v>461</v>
      </c>
      <c r="B7880">
        <v>7685.9896403351704</v>
      </c>
      <c r="C7880">
        <v>367.14948781528699</v>
      </c>
      <c r="D7880">
        <v>-7318.8401525198797</v>
      </c>
      <c r="E7880">
        <v>-4.2283481260954296</v>
      </c>
      <c r="F7880">
        <v>3.6282388483901095E-66</v>
      </c>
      <c r="G7880">
        <v>3.2511093360917393E-64</v>
      </c>
    </row>
    <row r="7881" spans="1:7" x14ac:dyDescent="0.2">
      <c r="A7881" t="s">
        <v>1574</v>
      </c>
      <c r="B7881">
        <v>29.905674126634899</v>
      </c>
      <c r="C7881">
        <v>2.0891413216319799</v>
      </c>
      <c r="D7881">
        <v>-27.8165328050029</v>
      </c>
      <c r="E7881">
        <v>-4.23891964779658</v>
      </c>
      <c r="F7881">
        <v>7.8445756919044282E-68</v>
      </c>
      <c r="G7881">
        <v>7.5932587299230488E-66</v>
      </c>
    </row>
    <row r="7882" spans="1:7" x14ac:dyDescent="0.2">
      <c r="A7882" t="s">
        <v>153</v>
      </c>
      <c r="B7882">
        <v>155.01871587538599</v>
      </c>
      <c r="C7882">
        <v>7.6965033044373801</v>
      </c>
      <c r="D7882">
        <v>-147.32221257094801</v>
      </c>
      <c r="E7882">
        <v>-4.24974098091241</v>
      </c>
      <c r="F7882">
        <v>1.66226059333483E-62</v>
      </c>
      <c r="G7882">
        <v>1.24123373162302E-60</v>
      </c>
    </row>
    <row r="7883" spans="1:7" x14ac:dyDescent="0.2">
      <c r="A7883" t="s">
        <v>362</v>
      </c>
      <c r="B7883">
        <v>112.01387184532101</v>
      </c>
      <c r="C7883">
        <v>4.0520468970017998</v>
      </c>
      <c r="D7883">
        <v>-107.96182494832</v>
      </c>
      <c r="E7883">
        <v>-4.2610561128093503</v>
      </c>
      <c r="F7883">
        <v>7.6166286251957016E-23</v>
      </c>
      <c r="G7883">
        <v>7.28270447998133E-22</v>
      </c>
    </row>
    <row r="7884" spans="1:7" x14ac:dyDescent="0.2">
      <c r="A7884" t="s">
        <v>5883</v>
      </c>
      <c r="B7884">
        <v>13.67106311515</v>
      </c>
      <c r="C7884">
        <v>0.37908953006344798</v>
      </c>
      <c r="D7884">
        <v>-13.2919735850866</v>
      </c>
      <c r="E7884">
        <v>-4.2872613154842298</v>
      </c>
      <c r="F7884">
        <v>1.3563644380674899E-21</v>
      </c>
      <c r="G7884">
        <v>1.20300626432898E-20</v>
      </c>
    </row>
    <row r="7885" spans="1:7" x14ac:dyDescent="0.2">
      <c r="A7885" t="s">
        <v>563</v>
      </c>
      <c r="B7885">
        <v>35.4887204414661</v>
      </c>
      <c r="C7885">
        <v>1.2372570807528001</v>
      </c>
      <c r="D7885">
        <v>-34.251463360713302</v>
      </c>
      <c r="E7885">
        <v>-4.3150412730475995</v>
      </c>
      <c r="F7885">
        <v>2.6836928282059501E-23</v>
      </c>
      <c r="G7885">
        <v>2.6425737669762901E-22</v>
      </c>
    </row>
    <row r="7886" spans="1:7" x14ac:dyDescent="0.2">
      <c r="A7886" t="s">
        <v>10286</v>
      </c>
      <c r="B7886">
        <v>67.427387925143407</v>
      </c>
      <c r="C7886">
        <v>2.04190411506629</v>
      </c>
      <c r="D7886">
        <v>-65.385483810077105</v>
      </c>
      <c r="E7886">
        <v>-4.3373453690362203</v>
      </c>
      <c r="F7886">
        <v>3.2830764042805304E-20</v>
      </c>
      <c r="G7886">
        <v>2.6578172997172499E-19</v>
      </c>
    </row>
    <row r="7887" spans="1:7" x14ac:dyDescent="0.2">
      <c r="A7887" t="s">
        <v>91</v>
      </c>
      <c r="B7887">
        <v>1406.18528336847</v>
      </c>
      <c r="C7887">
        <v>62.3105388458698</v>
      </c>
      <c r="D7887">
        <v>-1343.8747445225999</v>
      </c>
      <c r="E7887">
        <v>-4.3483039837676998</v>
      </c>
      <c r="F7887">
        <v>8.5475222895323179E-65</v>
      </c>
      <c r="G7887">
        <v>7.01747104828043E-63</v>
      </c>
    </row>
    <row r="7888" spans="1:7" x14ac:dyDescent="0.2">
      <c r="A7888" t="s">
        <v>12473</v>
      </c>
      <c r="B7888">
        <v>27.828730939667899</v>
      </c>
      <c r="C7888">
        <v>1.10270035451118</v>
      </c>
      <c r="D7888">
        <v>-26.7260305851567</v>
      </c>
      <c r="E7888">
        <v>-4.4253163939007001</v>
      </c>
      <c r="F7888">
        <v>8.9626076935179595E-43</v>
      </c>
      <c r="G7888">
        <v>2.5669890637818299E-41</v>
      </c>
    </row>
    <row r="7889" spans="1:7" x14ac:dyDescent="0.2">
      <c r="A7889" t="s">
        <v>769</v>
      </c>
      <c r="B7889">
        <v>23.497433127558899</v>
      </c>
      <c r="C7889">
        <v>0.77774189226826895</v>
      </c>
      <c r="D7889">
        <v>-22.7196912352907</v>
      </c>
      <c r="E7889">
        <v>-4.4341754018439001</v>
      </c>
      <c r="F7889">
        <v>3.4406610017499998E-27</v>
      </c>
      <c r="G7889">
        <v>4.2425057476643495E-26</v>
      </c>
    </row>
    <row r="7890" spans="1:7" x14ac:dyDescent="0.2">
      <c r="A7890" t="s">
        <v>914</v>
      </c>
      <c r="B7890">
        <v>404.49621781608602</v>
      </c>
      <c r="C7890">
        <v>15.879844287713199</v>
      </c>
      <c r="D7890">
        <v>-388.616373528373</v>
      </c>
      <c r="E7890">
        <v>-4.4443042992380697</v>
      </c>
      <c r="F7890">
        <v>3.3889881919322902E-52</v>
      </c>
      <c r="G7890">
        <v>1.5745992248204497E-50</v>
      </c>
    </row>
    <row r="7891" spans="1:7" x14ac:dyDescent="0.2">
      <c r="A7891" t="s">
        <v>2227</v>
      </c>
      <c r="B7891">
        <v>10.1243118509681</v>
      </c>
      <c r="C7891">
        <v>0.42530533844663099</v>
      </c>
      <c r="D7891">
        <v>-9.6990065125215104</v>
      </c>
      <c r="E7891">
        <v>-4.5815591777145599</v>
      </c>
      <c r="F7891">
        <v>1.22432686782913E-21</v>
      </c>
      <c r="G7891">
        <v>1.08712738473548E-20</v>
      </c>
    </row>
    <row r="7892" spans="1:7" x14ac:dyDescent="0.2">
      <c r="A7892" t="s">
        <v>6153</v>
      </c>
      <c r="B7892">
        <v>39.539914707155397</v>
      </c>
      <c r="C7892">
        <v>1.06283665151259</v>
      </c>
      <c r="D7892">
        <v>-38.477078055642799</v>
      </c>
      <c r="E7892">
        <v>-4.5815986717068098</v>
      </c>
      <c r="F7892">
        <v>7.0420820351539591E-26</v>
      </c>
      <c r="G7892">
        <v>8.1047257536329698E-25</v>
      </c>
    </row>
    <row r="7893" spans="1:7" x14ac:dyDescent="0.2">
      <c r="A7893" t="s">
        <v>4490</v>
      </c>
      <c r="B7893">
        <v>29.919373977650999</v>
      </c>
      <c r="C7893">
        <v>0.70559143293417004</v>
      </c>
      <c r="D7893">
        <v>-29.2137825447168</v>
      </c>
      <c r="E7893">
        <v>-4.6036679335110797</v>
      </c>
      <c r="F7893">
        <v>1.9365007172368199E-26</v>
      </c>
      <c r="G7893">
        <v>2.2969945345681299E-25</v>
      </c>
    </row>
    <row r="7894" spans="1:7" x14ac:dyDescent="0.2">
      <c r="A7894" t="s">
        <v>1439</v>
      </c>
      <c r="B7894">
        <v>101.831798502887</v>
      </c>
      <c r="C7894">
        <v>4.2179055300070498</v>
      </c>
      <c r="D7894">
        <v>-97.613892972879896</v>
      </c>
      <c r="E7894">
        <v>-4.6848803039696802</v>
      </c>
      <c r="F7894">
        <v>8.9290882809794485E-90</v>
      </c>
      <c r="G7894">
        <v>2.1055192982562197E-87</v>
      </c>
    </row>
    <row r="7895" spans="1:7" x14ac:dyDescent="0.2">
      <c r="A7895" t="s">
        <v>1049</v>
      </c>
      <c r="B7895">
        <v>22.983988295366998</v>
      </c>
      <c r="C7895">
        <v>0.83415591229253006</v>
      </c>
      <c r="D7895">
        <v>-22.1498323830745</v>
      </c>
      <c r="E7895">
        <v>-4.7166612628822495</v>
      </c>
      <c r="F7895">
        <v>3.0123729633679897E-56</v>
      </c>
      <c r="G7895">
        <v>1.6810327558211199E-54</v>
      </c>
    </row>
    <row r="7896" spans="1:7" x14ac:dyDescent="0.2">
      <c r="A7896" t="s">
        <v>1190</v>
      </c>
      <c r="B7896">
        <v>262.90061300572899</v>
      </c>
      <c r="C7896">
        <v>8.1167959455875902</v>
      </c>
      <c r="D7896">
        <v>-254.78381706014201</v>
      </c>
      <c r="E7896">
        <v>-4.9023683833549301</v>
      </c>
      <c r="F7896">
        <v>3.8679704114347399E-55</v>
      </c>
      <c r="G7896">
        <v>2.0491095953279802E-53</v>
      </c>
    </row>
    <row r="7897" spans="1:7" x14ac:dyDescent="0.2">
      <c r="A7897" t="s">
        <v>1937</v>
      </c>
      <c r="B7897">
        <v>420.22783601771999</v>
      </c>
      <c r="C7897">
        <v>11.3298316032746</v>
      </c>
      <c r="D7897">
        <v>-408.89800441444498</v>
      </c>
      <c r="E7897">
        <v>-4.9731656766162704</v>
      </c>
      <c r="F7897">
        <v>1.0688940797485199E-54</v>
      </c>
      <c r="G7897">
        <v>5.5501086306412298E-53</v>
      </c>
    </row>
    <row r="7898" spans="1:7" x14ac:dyDescent="0.2">
      <c r="A7898" t="s">
        <v>1343</v>
      </c>
      <c r="B7898">
        <v>29.982872050739999</v>
      </c>
      <c r="C7898">
        <v>0.66353250918905704</v>
      </c>
      <c r="D7898">
        <v>-29.319339541550999</v>
      </c>
      <c r="E7898">
        <v>-5.1092516365994998</v>
      </c>
      <c r="F7898">
        <v>3.32501796447895E-51</v>
      </c>
      <c r="G7898">
        <v>1.48334585209088E-49</v>
      </c>
    </row>
    <row r="7899" spans="1:7" x14ac:dyDescent="0.2">
      <c r="A7899" t="s">
        <v>1023</v>
      </c>
      <c r="B7899">
        <v>21.286302381785699</v>
      </c>
      <c r="C7899">
        <v>0.34194784109347498</v>
      </c>
      <c r="D7899">
        <v>-20.944354540692199</v>
      </c>
      <c r="E7899">
        <v>-5.2348410366209404</v>
      </c>
      <c r="F7899">
        <v>6.2057179927983906E-51</v>
      </c>
      <c r="G7899">
        <v>2.7258225166686696E-49</v>
      </c>
    </row>
    <row r="7900" spans="1:7" x14ac:dyDescent="0.2">
      <c r="A7900" t="s">
        <v>1658</v>
      </c>
      <c r="B7900">
        <v>70.666402922043005</v>
      </c>
      <c r="C7900">
        <v>0.91126952594636601</v>
      </c>
      <c r="D7900">
        <v>-69.755133396096596</v>
      </c>
      <c r="E7900">
        <v>-5.4972821547831803</v>
      </c>
      <c r="F7900">
        <v>2.8755772229140497E-47</v>
      </c>
      <c r="G7900">
        <v>1.05601701247108E-45</v>
      </c>
    </row>
    <row r="7901" spans="1:7" x14ac:dyDescent="0.2">
      <c r="A7901" t="s">
        <v>1121</v>
      </c>
      <c r="B7901">
        <v>40.015532336915797</v>
      </c>
      <c r="C7901">
        <v>0.43985754708498298</v>
      </c>
      <c r="D7901">
        <v>-39.575674789830799</v>
      </c>
      <c r="E7901">
        <v>-6.0412815245890199</v>
      </c>
      <c r="F7901">
        <v>4.6452482716265892E-70</v>
      </c>
      <c r="G7901">
        <v>4.9217660910389598E-68</v>
      </c>
    </row>
    <row r="7902" spans="1:7" x14ac:dyDescent="0.2">
      <c r="A7902" t="s">
        <v>2601</v>
      </c>
      <c r="B7902">
        <v>52.674111142573302</v>
      </c>
      <c r="C7902">
        <v>0.50610371682585398</v>
      </c>
      <c r="D7902">
        <v>-52.168007425747398</v>
      </c>
      <c r="E7902">
        <v>-6.0846201121882704</v>
      </c>
      <c r="F7902">
        <v>1.8711875202719398E-73</v>
      </c>
      <c r="G7902">
        <v>2.2144974721044699E-71</v>
      </c>
    </row>
  </sheetData>
  <sortState xmlns:xlrd2="http://schemas.microsoft.com/office/spreadsheetml/2017/richdata2" ref="A2:G7903">
    <sortCondition descending="1" ref="E1:E7903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08991-6F80-DF42-B809-8B14355A25C5}">
  <dimension ref="A1:G1860"/>
  <sheetViews>
    <sheetView workbookViewId="0">
      <selection activeCell="M44" sqref="M44"/>
    </sheetView>
  </sheetViews>
  <sheetFormatPr baseColWidth="10" defaultRowHeight="16" x14ac:dyDescent="0.2"/>
  <sheetData>
    <row r="1" spans="1:7" x14ac:dyDescent="0.2">
      <c r="A1" t="s">
        <v>7445</v>
      </c>
      <c r="B1" t="s">
        <v>0</v>
      </c>
      <c r="C1" t="s">
        <v>1</v>
      </c>
      <c r="D1" t="s">
        <v>2</v>
      </c>
      <c r="E1" t="s">
        <v>6586</v>
      </c>
      <c r="F1" t="s">
        <v>6587</v>
      </c>
      <c r="G1" t="s">
        <v>3</v>
      </c>
    </row>
    <row r="2" spans="1:7" x14ac:dyDescent="0.2">
      <c r="A2" t="s">
        <v>7446</v>
      </c>
      <c r="B2" t="s">
        <v>764</v>
      </c>
      <c r="C2">
        <v>2.13E-12</v>
      </c>
      <c r="D2">
        <v>1.44E-14</v>
      </c>
      <c r="E2">
        <v>12.4219036</v>
      </c>
      <c r="F2">
        <v>23.155190000000001</v>
      </c>
      <c r="G2">
        <v>6.00483571</v>
      </c>
    </row>
    <row r="3" spans="1:7" x14ac:dyDescent="0.2">
      <c r="A3" t="s">
        <v>12480</v>
      </c>
      <c r="B3" t="s">
        <v>6966</v>
      </c>
      <c r="C3">
        <v>2.9099999999999998E-10</v>
      </c>
      <c r="D3">
        <v>6.3500000000000002E-12</v>
      </c>
      <c r="E3">
        <v>9.9985145000000006</v>
      </c>
      <c r="F3">
        <v>17.10219</v>
      </c>
      <c r="G3">
        <v>5.4399942899999996</v>
      </c>
    </row>
    <row r="4" spans="1:7" x14ac:dyDescent="0.2">
      <c r="A4" t="s">
        <v>12481</v>
      </c>
      <c r="B4" t="s">
        <v>738</v>
      </c>
      <c r="C4">
        <v>1.45E-11</v>
      </c>
      <c r="D4">
        <v>1.65E-13</v>
      </c>
      <c r="E4">
        <v>11.416445100000001</v>
      </c>
      <c r="F4">
        <v>20.737819999999999</v>
      </c>
      <c r="G4">
        <v>4.9684057099999999</v>
      </c>
    </row>
    <row r="5" spans="1:7" x14ac:dyDescent="0.2">
      <c r="A5" t="s">
        <v>7454</v>
      </c>
      <c r="B5" t="s">
        <v>740</v>
      </c>
      <c r="C5">
        <v>1.4999999999999999E-14</v>
      </c>
      <c r="D5">
        <v>2.4599999999999999E-17</v>
      </c>
      <c r="E5">
        <v>15.323035600000001</v>
      </c>
      <c r="F5">
        <v>29.439499999999999</v>
      </c>
      <c r="G5">
        <v>4.6425271400000003</v>
      </c>
    </row>
    <row r="6" spans="1:7" x14ac:dyDescent="0.2">
      <c r="A6" t="s">
        <v>12482</v>
      </c>
      <c r="B6" t="s">
        <v>77</v>
      </c>
      <c r="C6">
        <v>7.0800000000000004E-11</v>
      </c>
      <c r="D6">
        <v>1.14E-12</v>
      </c>
      <c r="E6">
        <v>10.6526753</v>
      </c>
      <c r="F6">
        <v>18.81288</v>
      </c>
      <c r="G6">
        <v>4.3919842899999999</v>
      </c>
    </row>
    <row r="7" spans="1:7" x14ac:dyDescent="0.2">
      <c r="A7" t="s">
        <v>12483</v>
      </c>
      <c r="B7" t="s">
        <v>247</v>
      </c>
      <c r="C7">
        <v>4.65E-10</v>
      </c>
      <c r="D7">
        <v>1.1300000000000001E-11</v>
      </c>
      <c r="E7">
        <v>9.7852160999999995</v>
      </c>
      <c r="F7">
        <v>16.53201</v>
      </c>
      <c r="G7">
        <v>4.09680643</v>
      </c>
    </row>
    <row r="8" spans="1:7" x14ac:dyDescent="0.2">
      <c r="A8" t="s">
        <v>12484</v>
      </c>
      <c r="B8" t="s">
        <v>389</v>
      </c>
      <c r="C8">
        <v>3.9799999999999999E-7</v>
      </c>
      <c r="D8">
        <v>3.3699999999999997E-8</v>
      </c>
      <c r="E8">
        <v>6.9945206000000004</v>
      </c>
      <c r="F8">
        <v>8.5539900000000006</v>
      </c>
      <c r="G8">
        <v>3.9844064299999999</v>
      </c>
    </row>
    <row r="9" spans="1:7" x14ac:dyDescent="0.2">
      <c r="A9" t="s">
        <v>7501</v>
      </c>
      <c r="B9" t="s">
        <v>166</v>
      </c>
      <c r="C9">
        <v>9.0699999999999995E-15</v>
      </c>
      <c r="D9">
        <v>1.16E-17</v>
      </c>
      <c r="E9">
        <v>15.6941562</v>
      </c>
      <c r="F9">
        <v>30.175550000000001</v>
      </c>
      <c r="G9">
        <v>3.9526842900000001</v>
      </c>
    </row>
    <row r="10" spans="1:7" x14ac:dyDescent="0.2">
      <c r="A10" t="s">
        <v>12485</v>
      </c>
      <c r="B10" t="s">
        <v>471</v>
      </c>
      <c r="C10">
        <v>7.6399999999999995E-15</v>
      </c>
      <c r="D10">
        <v>9.2200000000000002E-18</v>
      </c>
      <c r="E10">
        <v>15.8095599</v>
      </c>
      <c r="F10">
        <v>30.401530000000001</v>
      </c>
      <c r="G10">
        <v>3.9199542900000002</v>
      </c>
    </row>
    <row r="11" spans="1:7" x14ac:dyDescent="0.2">
      <c r="A11" t="s">
        <v>12486</v>
      </c>
      <c r="B11" t="s">
        <v>6840</v>
      </c>
      <c r="C11">
        <v>3.4499999999999998E-8</v>
      </c>
      <c r="D11">
        <v>1.9500000000000001E-9</v>
      </c>
      <c r="E11">
        <v>7.9519007999999998</v>
      </c>
      <c r="F11">
        <v>11.389749999999999</v>
      </c>
      <c r="G11">
        <v>3.85142286</v>
      </c>
    </row>
    <row r="12" spans="1:7" x14ac:dyDescent="0.2">
      <c r="A12" t="s">
        <v>12487</v>
      </c>
      <c r="B12" t="s">
        <v>25</v>
      </c>
      <c r="C12">
        <v>5.0100000000000002E-14</v>
      </c>
      <c r="D12">
        <v>1.23E-16</v>
      </c>
      <c r="E12">
        <v>14.5505452</v>
      </c>
      <c r="F12">
        <v>27.86036</v>
      </c>
      <c r="G12">
        <v>3.8487964300000002</v>
      </c>
    </row>
    <row r="13" spans="1:7" x14ac:dyDescent="0.2">
      <c r="A13" t="s">
        <v>12488</v>
      </c>
      <c r="B13" t="s">
        <v>5137</v>
      </c>
      <c r="C13">
        <v>1.8499999999999999E-13</v>
      </c>
      <c r="D13">
        <v>6.7199999999999997E-16</v>
      </c>
      <c r="E13">
        <v>13.7648113</v>
      </c>
      <c r="F13">
        <v>26.186019999999999</v>
      </c>
      <c r="G13">
        <v>3.8481399999999999</v>
      </c>
    </row>
    <row r="14" spans="1:7" x14ac:dyDescent="0.2">
      <c r="A14" t="s">
        <v>12489</v>
      </c>
      <c r="B14" t="s">
        <v>6837</v>
      </c>
      <c r="C14">
        <v>1.9300000000000001E-11</v>
      </c>
      <c r="D14">
        <v>2.37E-13</v>
      </c>
      <c r="E14">
        <v>11.270289399999999</v>
      </c>
      <c r="F14">
        <v>20.375450000000001</v>
      </c>
      <c r="G14">
        <v>3.8087178599999998</v>
      </c>
    </row>
    <row r="15" spans="1:7" x14ac:dyDescent="0.2">
      <c r="A15" t="s">
        <v>12490</v>
      </c>
      <c r="B15" t="s">
        <v>6837</v>
      </c>
      <c r="C15">
        <v>3.1800000000000003E-11</v>
      </c>
      <c r="D15">
        <v>4.38E-13</v>
      </c>
      <c r="E15">
        <v>11.026805400000001</v>
      </c>
      <c r="F15">
        <v>19.765499999999999</v>
      </c>
      <c r="G15">
        <v>3.7757307099999999</v>
      </c>
    </row>
    <row r="16" spans="1:7" x14ac:dyDescent="0.2">
      <c r="A16" t="s">
        <v>12491</v>
      </c>
      <c r="B16" t="s">
        <v>6837</v>
      </c>
      <c r="C16">
        <v>2.6299999999999999E-11</v>
      </c>
      <c r="D16">
        <v>3.4200000000000001E-13</v>
      </c>
      <c r="E16">
        <v>11.123901</v>
      </c>
      <c r="F16">
        <v>20.009679999999999</v>
      </c>
      <c r="G16">
        <v>3.7255821400000002</v>
      </c>
    </row>
    <row r="17" spans="1:7" x14ac:dyDescent="0.2">
      <c r="A17" t="s">
        <v>12492</v>
      </c>
      <c r="B17" t="s">
        <v>6858</v>
      </c>
      <c r="C17">
        <v>5.8299999999999997E-7</v>
      </c>
      <c r="D17">
        <v>5.2199999999999998E-8</v>
      </c>
      <c r="E17">
        <v>6.8494108000000002</v>
      </c>
      <c r="F17">
        <v>8.1174499999999998</v>
      </c>
      <c r="G17">
        <v>3.70606071</v>
      </c>
    </row>
    <row r="18" spans="1:7" x14ac:dyDescent="0.2">
      <c r="A18" t="s">
        <v>12493</v>
      </c>
      <c r="B18" t="s">
        <v>523</v>
      </c>
      <c r="C18">
        <v>1.81E-10</v>
      </c>
      <c r="D18">
        <v>3.6300000000000001E-12</v>
      </c>
      <c r="E18">
        <v>10.2097277</v>
      </c>
      <c r="F18">
        <v>17.660799999999998</v>
      </c>
      <c r="G18">
        <v>3.6608200000000002</v>
      </c>
    </row>
    <row r="19" spans="1:7" x14ac:dyDescent="0.2">
      <c r="A19" t="s">
        <v>12494</v>
      </c>
      <c r="B19" t="s">
        <v>813</v>
      </c>
      <c r="C19">
        <v>2.6800000000000001E-10</v>
      </c>
      <c r="D19">
        <v>5.7400000000000002E-12</v>
      </c>
      <c r="E19">
        <v>10.0366842</v>
      </c>
      <c r="F19">
        <v>17.203579999999999</v>
      </c>
      <c r="G19">
        <v>3.6515364300000002</v>
      </c>
    </row>
    <row r="20" spans="1:7" x14ac:dyDescent="0.2">
      <c r="A20" t="s">
        <v>12495</v>
      </c>
      <c r="B20" t="s">
        <v>7084</v>
      </c>
      <c r="C20">
        <v>3.92E-13</v>
      </c>
      <c r="D20">
        <v>1.71E-15</v>
      </c>
      <c r="E20">
        <v>13.344576699999999</v>
      </c>
      <c r="F20">
        <v>25.261089999999999</v>
      </c>
      <c r="G20">
        <v>3.6430971400000001</v>
      </c>
    </row>
    <row r="21" spans="1:7" x14ac:dyDescent="0.2">
      <c r="A21" t="s">
        <v>12496</v>
      </c>
      <c r="B21" t="s">
        <v>326</v>
      </c>
      <c r="C21">
        <v>1.2999999999999999E-5</v>
      </c>
      <c r="D21">
        <v>1.75E-6</v>
      </c>
      <c r="E21">
        <v>5.7015263999999997</v>
      </c>
      <c r="F21">
        <v>4.6319699999999999</v>
      </c>
      <c r="G21">
        <v>3.6160557099999999</v>
      </c>
    </row>
    <row r="22" spans="1:7" x14ac:dyDescent="0.2">
      <c r="A22" t="s">
        <v>12497</v>
      </c>
      <c r="B22" t="s">
        <v>2715</v>
      </c>
      <c r="C22">
        <v>4.1899999999999999E-11</v>
      </c>
      <c r="D22">
        <v>6.1300000000000001E-13</v>
      </c>
      <c r="E22">
        <v>10.8942859</v>
      </c>
      <c r="F22">
        <v>19.430219999999998</v>
      </c>
      <c r="G22">
        <v>3.6137064300000001</v>
      </c>
    </row>
    <row r="23" spans="1:7" x14ac:dyDescent="0.2">
      <c r="A23" t="s">
        <v>12498</v>
      </c>
      <c r="B23" t="s">
        <v>840</v>
      </c>
      <c r="C23">
        <v>1.9500000000000001E-9</v>
      </c>
      <c r="D23">
        <v>6.3899999999999994E-11</v>
      </c>
      <c r="E23">
        <v>9.1512147000000006</v>
      </c>
      <c r="F23">
        <v>14.80167</v>
      </c>
      <c r="G23">
        <v>3.5913635699999999</v>
      </c>
    </row>
    <row r="24" spans="1:7" x14ac:dyDescent="0.2">
      <c r="A24" t="s">
        <v>12499</v>
      </c>
      <c r="B24" t="s">
        <v>264</v>
      </c>
      <c r="C24">
        <v>2.0999999999999998E-6</v>
      </c>
      <c r="D24">
        <v>2.2499999999999999E-7</v>
      </c>
      <c r="E24">
        <v>6.3695889000000001</v>
      </c>
      <c r="F24">
        <v>6.6652199999999997</v>
      </c>
      <c r="G24">
        <v>3.56478071</v>
      </c>
    </row>
    <row r="25" spans="1:7" x14ac:dyDescent="0.2">
      <c r="A25" t="s">
        <v>12500</v>
      </c>
      <c r="B25" t="s">
        <v>801</v>
      </c>
      <c r="C25">
        <v>1.51E-10</v>
      </c>
      <c r="D25">
        <v>2.8700000000000001E-12</v>
      </c>
      <c r="E25">
        <v>10.298468400000001</v>
      </c>
      <c r="F25">
        <v>17.893719999999998</v>
      </c>
      <c r="G25">
        <v>3.5505599999999999</v>
      </c>
    </row>
    <row r="26" spans="1:7" x14ac:dyDescent="0.2">
      <c r="A26" t="s">
        <v>12501</v>
      </c>
      <c r="B26" t="s">
        <v>6838</v>
      </c>
      <c r="C26">
        <v>9.9099999999999996E-12</v>
      </c>
      <c r="D26">
        <v>1.03E-13</v>
      </c>
      <c r="E26">
        <v>11.607393200000001</v>
      </c>
      <c r="F26">
        <v>21.207000000000001</v>
      </c>
      <c r="G26">
        <v>3.5107550000000001</v>
      </c>
    </row>
    <row r="27" spans="1:7" x14ac:dyDescent="0.2">
      <c r="A27" t="s">
        <v>12502</v>
      </c>
      <c r="B27" t="s">
        <v>2780</v>
      </c>
      <c r="C27">
        <v>7.5499999999999998E-9</v>
      </c>
      <c r="D27">
        <v>3.2200000000000003E-10</v>
      </c>
      <c r="E27">
        <v>8.5759089999999993</v>
      </c>
      <c r="F27">
        <v>13.18669</v>
      </c>
      <c r="G27">
        <v>3.5089935699999999</v>
      </c>
    </row>
    <row r="28" spans="1:7" x14ac:dyDescent="0.2">
      <c r="A28" t="s">
        <v>7466</v>
      </c>
      <c r="B28" t="s">
        <v>119</v>
      </c>
      <c r="C28">
        <v>2.25E-10</v>
      </c>
      <c r="D28">
        <v>4.6700000000000001E-12</v>
      </c>
      <c r="E28">
        <v>10.114043300000001</v>
      </c>
      <c r="F28">
        <v>17.408480000000001</v>
      </c>
      <c r="G28">
        <v>3.5088499999999998</v>
      </c>
    </row>
    <row r="29" spans="1:7" x14ac:dyDescent="0.2">
      <c r="A29" t="s">
        <v>12503</v>
      </c>
      <c r="B29" t="s">
        <v>806</v>
      </c>
      <c r="C29">
        <v>2.0100000000000001E-7</v>
      </c>
      <c r="D29">
        <v>1.52E-8</v>
      </c>
      <c r="E29">
        <v>7.2591020000000004</v>
      </c>
      <c r="F29">
        <v>9.3459199999999996</v>
      </c>
      <c r="G29">
        <v>3.4729485699999998</v>
      </c>
    </row>
    <row r="30" spans="1:7" x14ac:dyDescent="0.2">
      <c r="A30" t="s">
        <v>7470</v>
      </c>
      <c r="B30" t="s">
        <v>737</v>
      </c>
      <c r="C30">
        <v>8.1699999999999993E-12</v>
      </c>
      <c r="D30">
        <v>8.0499999999999998E-14</v>
      </c>
      <c r="E30">
        <v>11.706022900000001</v>
      </c>
      <c r="F30">
        <v>21.447469999999999</v>
      </c>
      <c r="G30">
        <v>3.4599278600000001</v>
      </c>
    </row>
    <row r="31" spans="1:7" x14ac:dyDescent="0.2">
      <c r="A31" t="s">
        <v>7452</v>
      </c>
      <c r="B31" t="s">
        <v>765</v>
      </c>
      <c r="C31">
        <v>6.9299999999999998E-13</v>
      </c>
      <c r="D31">
        <v>3.5300000000000002E-15</v>
      </c>
      <c r="E31">
        <v>13.026150299999999</v>
      </c>
      <c r="F31">
        <v>24.546150000000001</v>
      </c>
      <c r="G31">
        <v>3.4572099999999999</v>
      </c>
    </row>
    <row r="32" spans="1:7" x14ac:dyDescent="0.2">
      <c r="A32" t="s">
        <v>12504</v>
      </c>
      <c r="B32" t="s">
        <v>7084</v>
      </c>
      <c r="C32">
        <v>1.9E-12</v>
      </c>
      <c r="D32">
        <v>1.24E-14</v>
      </c>
      <c r="E32">
        <v>12.4861545</v>
      </c>
      <c r="F32">
        <v>23.305260000000001</v>
      </c>
      <c r="G32">
        <v>3.4435314300000002</v>
      </c>
    </row>
    <row r="33" spans="1:7" x14ac:dyDescent="0.2">
      <c r="A33" t="s">
        <v>12505</v>
      </c>
      <c r="B33" t="s">
        <v>7084</v>
      </c>
      <c r="C33">
        <v>1.1999999999999999E-12</v>
      </c>
      <c r="D33">
        <v>7.0000000000000001E-15</v>
      </c>
      <c r="E33">
        <v>12.730068599999999</v>
      </c>
      <c r="F33">
        <v>23.870249999999999</v>
      </c>
      <c r="G33">
        <v>3.4356249999999999</v>
      </c>
    </row>
    <row r="34" spans="1:7" x14ac:dyDescent="0.2">
      <c r="A34" t="s">
        <v>12506</v>
      </c>
      <c r="B34" t="s">
        <v>6840</v>
      </c>
      <c r="C34">
        <v>8.0700000000000005E-9</v>
      </c>
      <c r="D34">
        <v>3.4899999999999998E-10</v>
      </c>
      <c r="E34">
        <v>8.5482516000000004</v>
      </c>
      <c r="F34">
        <v>13.10802</v>
      </c>
      <c r="G34">
        <v>3.403095</v>
      </c>
    </row>
    <row r="35" spans="1:7" x14ac:dyDescent="0.2">
      <c r="A35" t="s">
        <v>12507</v>
      </c>
      <c r="B35" t="s">
        <v>848</v>
      </c>
      <c r="C35">
        <v>1.7100000000000001E-7</v>
      </c>
      <c r="D35">
        <v>1.26E-8</v>
      </c>
      <c r="E35">
        <v>7.3224742000000003</v>
      </c>
      <c r="F35">
        <v>9.5347500000000007</v>
      </c>
      <c r="G35">
        <v>3.3938378600000001</v>
      </c>
    </row>
    <row r="36" spans="1:7" x14ac:dyDescent="0.2">
      <c r="A36" t="s">
        <v>7461</v>
      </c>
      <c r="B36" t="s">
        <v>739</v>
      </c>
      <c r="C36">
        <v>2.6999999999999998E-12</v>
      </c>
      <c r="D36">
        <v>1.96E-14</v>
      </c>
      <c r="E36">
        <v>12.292646899999999</v>
      </c>
      <c r="F36">
        <v>22.851710000000001</v>
      </c>
      <c r="G36">
        <v>3.3902128600000001</v>
      </c>
    </row>
    <row r="37" spans="1:7" x14ac:dyDescent="0.2">
      <c r="A37" t="s">
        <v>12508</v>
      </c>
      <c r="B37" t="s">
        <v>290</v>
      </c>
      <c r="C37">
        <v>1.35E-7</v>
      </c>
      <c r="D37">
        <v>9.5599999999999992E-9</v>
      </c>
      <c r="E37">
        <v>7.4142923999999999</v>
      </c>
      <c r="F37">
        <v>9.8077199999999998</v>
      </c>
      <c r="G37">
        <v>3.3225007099999999</v>
      </c>
    </row>
    <row r="38" spans="1:7" x14ac:dyDescent="0.2">
      <c r="A38" t="s">
        <v>12509</v>
      </c>
      <c r="B38" t="s">
        <v>2142</v>
      </c>
      <c r="C38">
        <v>4.0400000000000001E-17</v>
      </c>
      <c r="D38">
        <v>7.3899999999999998E-21</v>
      </c>
      <c r="E38">
        <v>19.713833000000001</v>
      </c>
      <c r="F38">
        <v>37.313479999999998</v>
      </c>
      <c r="G38">
        <v>3.3141335700000001</v>
      </c>
    </row>
    <row r="39" spans="1:7" x14ac:dyDescent="0.2">
      <c r="A39" t="s">
        <v>12510</v>
      </c>
      <c r="B39" t="s">
        <v>6699</v>
      </c>
      <c r="C39">
        <v>1.11E-8</v>
      </c>
      <c r="D39">
        <v>5.1E-10</v>
      </c>
      <c r="E39">
        <v>8.4154783999999996</v>
      </c>
      <c r="F39">
        <v>12.729039999999999</v>
      </c>
      <c r="G39">
        <v>3.2939378600000002</v>
      </c>
    </row>
    <row r="40" spans="1:7" x14ac:dyDescent="0.2">
      <c r="A40" t="s">
        <v>7476</v>
      </c>
      <c r="B40" t="s">
        <v>648</v>
      </c>
      <c r="C40">
        <v>4.4599999999999999E-9</v>
      </c>
      <c r="D40">
        <v>1.72E-10</v>
      </c>
      <c r="E40">
        <v>8.7966464000000002</v>
      </c>
      <c r="F40">
        <v>13.811249999999999</v>
      </c>
      <c r="G40">
        <v>3.27808286</v>
      </c>
    </row>
    <row r="41" spans="1:7" x14ac:dyDescent="0.2">
      <c r="A41" t="s">
        <v>12511</v>
      </c>
      <c r="B41" t="s">
        <v>743</v>
      </c>
      <c r="C41">
        <v>5.5399999999999997E-11</v>
      </c>
      <c r="D41">
        <v>8.4900000000000002E-13</v>
      </c>
      <c r="E41">
        <v>10.767006</v>
      </c>
      <c r="F41">
        <v>19.105979999999999</v>
      </c>
      <c r="G41">
        <v>3.27349143</v>
      </c>
    </row>
    <row r="42" spans="1:7" x14ac:dyDescent="0.2">
      <c r="A42" t="s">
        <v>12512</v>
      </c>
      <c r="B42" t="s">
        <v>1781</v>
      </c>
      <c r="C42">
        <v>2.7099999999999999E-10</v>
      </c>
      <c r="D42">
        <v>5.83E-12</v>
      </c>
      <c r="E42">
        <v>10.0308186</v>
      </c>
      <c r="F42">
        <v>17.188009999999998</v>
      </c>
      <c r="G42">
        <v>3.2535478599999998</v>
      </c>
    </row>
    <row r="43" spans="1:7" x14ac:dyDescent="0.2">
      <c r="A43" t="s">
        <v>12513</v>
      </c>
      <c r="B43" t="s">
        <v>169</v>
      </c>
      <c r="C43">
        <v>1.16E-8</v>
      </c>
      <c r="D43">
        <v>5.4099999999999999E-10</v>
      </c>
      <c r="E43">
        <v>8.3949877999999991</v>
      </c>
      <c r="F43">
        <v>12.67037</v>
      </c>
      <c r="G43">
        <v>3.2457657100000001</v>
      </c>
    </row>
    <row r="44" spans="1:7" x14ac:dyDescent="0.2">
      <c r="A44" t="s">
        <v>12514</v>
      </c>
      <c r="B44" t="s">
        <v>848</v>
      </c>
      <c r="C44">
        <v>2.0600000000000002E-6</v>
      </c>
      <c r="D44">
        <v>2.2000000000000001E-7</v>
      </c>
      <c r="E44">
        <v>6.3777438000000002</v>
      </c>
      <c r="F44">
        <v>6.6899899999999999</v>
      </c>
      <c r="G44">
        <v>3.2410592899999999</v>
      </c>
    </row>
    <row r="45" spans="1:7" x14ac:dyDescent="0.2">
      <c r="A45" t="s">
        <v>12515</v>
      </c>
      <c r="B45" t="s">
        <v>673</v>
      </c>
      <c r="C45">
        <v>1.51E-8</v>
      </c>
      <c r="D45">
        <v>7.4700000000000001E-10</v>
      </c>
      <c r="E45">
        <v>8.2829446999999998</v>
      </c>
      <c r="F45">
        <v>12.348660000000001</v>
      </c>
      <c r="G45">
        <v>3.2170257100000001</v>
      </c>
    </row>
    <row r="46" spans="1:7" x14ac:dyDescent="0.2">
      <c r="A46" t="s">
        <v>7463</v>
      </c>
      <c r="B46" t="s">
        <v>763</v>
      </c>
      <c r="C46">
        <v>9.239999999999999E-13</v>
      </c>
      <c r="D46">
        <v>4.8999999999999999E-15</v>
      </c>
      <c r="E46">
        <v>12.8838279</v>
      </c>
      <c r="F46">
        <v>24.22261</v>
      </c>
      <c r="G46">
        <v>3.2010342899999999</v>
      </c>
    </row>
    <row r="47" spans="1:7" x14ac:dyDescent="0.2">
      <c r="A47" t="s">
        <v>12516</v>
      </c>
      <c r="B47" t="s">
        <v>814</v>
      </c>
      <c r="C47">
        <v>1.7600000000000001E-13</v>
      </c>
      <c r="D47">
        <v>6.2100000000000003E-16</v>
      </c>
      <c r="E47">
        <v>13.800461500000001</v>
      </c>
      <c r="F47">
        <v>26.26352</v>
      </c>
      <c r="G47">
        <v>3.1865678599999998</v>
      </c>
    </row>
    <row r="48" spans="1:7" x14ac:dyDescent="0.2">
      <c r="A48" t="s">
        <v>12517</v>
      </c>
      <c r="B48" t="s">
        <v>840</v>
      </c>
      <c r="C48">
        <v>2.4E-9</v>
      </c>
      <c r="D48">
        <v>8.2199999999999998E-11</v>
      </c>
      <c r="E48">
        <v>9.0604320000000005</v>
      </c>
      <c r="F48">
        <v>14.549609999999999</v>
      </c>
      <c r="G48">
        <v>3.1646100000000001</v>
      </c>
    </row>
    <row r="49" spans="1:7" x14ac:dyDescent="0.2">
      <c r="A49" t="s">
        <v>12518</v>
      </c>
      <c r="B49" t="s">
        <v>340</v>
      </c>
      <c r="C49">
        <v>5.25E-8</v>
      </c>
      <c r="D49">
        <v>3.2000000000000001E-9</v>
      </c>
      <c r="E49">
        <v>7.7842805999999998</v>
      </c>
      <c r="F49">
        <v>10.89963</v>
      </c>
      <c r="G49">
        <v>3.1395842900000002</v>
      </c>
    </row>
    <row r="50" spans="1:7" x14ac:dyDescent="0.2">
      <c r="A50" t="s">
        <v>12519</v>
      </c>
      <c r="B50" t="s">
        <v>290</v>
      </c>
      <c r="C50">
        <v>4.0400000000000002E-7</v>
      </c>
      <c r="D50">
        <v>3.4200000000000002E-8</v>
      </c>
      <c r="E50">
        <v>6.989433</v>
      </c>
      <c r="F50">
        <v>8.53871</v>
      </c>
      <c r="G50">
        <v>3.1117371399999998</v>
      </c>
    </row>
    <row r="51" spans="1:7" x14ac:dyDescent="0.2">
      <c r="A51" t="s">
        <v>12520</v>
      </c>
      <c r="B51" t="s">
        <v>742</v>
      </c>
      <c r="C51">
        <v>2.98E-10</v>
      </c>
      <c r="D51">
        <v>6.5299999999999998E-12</v>
      </c>
      <c r="E51">
        <v>9.9884687000000003</v>
      </c>
      <c r="F51">
        <v>17.075469999999999</v>
      </c>
      <c r="G51">
        <v>3.1066035699999999</v>
      </c>
    </row>
    <row r="52" spans="1:7" x14ac:dyDescent="0.2">
      <c r="A52" t="s">
        <v>12521</v>
      </c>
      <c r="B52" t="s">
        <v>213</v>
      </c>
      <c r="C52">
        <v>2.9200000000000002E-7</v>
      </c>
      <c r="D52">
        <v>2.3400000000000001E-8</v>
      </c>
      <c r="E52">
        <v>7.1157703000000003</v>
      </c>
      <c r="F52">
        <v>8.9175900000000006</v>
      </c>
      <c r="G52">
        <v>3.0887885700000002</v>
      </c>
    </row>
    <row r="53" spans="1:7" x14ac:dyDescent="0.2">
      <c r="A53" t="s">
        <v>7464</v>
      </c>
      <c r="B53" t="s">
        <v>763</v>
      </c>
      <c r="C53">
        <v>1.62E-11</v>
      </c>
      <c r="D53">
        <v>1.9E-13</v>
      </c>
      <c r="E53">
        <v>11.359121200000001</v>
      </c>
      <c r="F53">
        <v>20.596029999999999</v>
      </c>
      <c r="G53">
        <v>3.0790714299999999</v>
      </c>
    </row>
    <row r="54" spans="1:7" x14ac:dyDescent="0.2">
      <c r="A54" t="s">
        <v>12522</v>
      </c>
      <c r="B54" t="s">
        <v>640</v>
      </c>
      <c r="C54">
        <v>3.5700000000000001E-6</v>
      </c>
      <c r="D54">
        <v>4.0900000000000002E-7</v>
      </c>
      <c r="E54">
        <v>6.1743538999999998</v>
      </c>
      <c r="F54">
        <v>6.0716099999999997</v>
      </c>
      <c r="G54">
        <v>3.0733285700000001</v>
      </c>
    </row>
    <row r="55" spans="1:7" x14ac:dyDescent="0.2">
      <c r="A55" t="s">
        <v>12523</v>
      </c>
      <c r="B55" t="s">
        <v>900</v>
      </c>
      <c r="C55">
        <v>9.8700000000000006E-11</v>
      </c>
      <c r="D55">
        <v>1.7300000000000001E-12</v>
      </c>
      <c r="E55">
        <v>10.4915246</v>
      </c>
      <c r="F55">
        <v>18.39678</v>
      </c>
      <c r="G55">
        <v>3.0568442899999999</v>
      </c>
    </row>
    <row r="56" spans="1:7" x14ac:dyDescent="0.2">
      <c r="A56" t="s">
        <v>12524</v>
      </c>
      <c r="B56" t="s">
        <v>771</v>
      </c>
      <c r="C56">
        <v>1.37E-7</v>
      </c>
      <c r="D56">
        <v>9.7300000000000001E-9</v>
      </c>
      <c r="E56">
        <v>7.4083872</v>
      </c>
      <c r="F56">
        <v>9.7901900000000008</v>
      </c>
      <c r="G56">
        <v>3.0479914300000002</v>
      </c>
    </row>
    <row r="57" spans="1:7" x14ac:dyDescent="0.2">
      <c r="A57" t="s">
        <v>12525</v>
      </c>
      <c r="B57" t="s">
        <v>490</v>
      </c>
      <c r="C57">
        <v>2.53E-14</v>
      </c>
      <c r="D57">
        <v>5.1000000000000003E-17</v>
      </c>
      <c r="E57">
        <v>14.969661</v>
      </c>
      <c r="F57">
        <v>28.725149999999999</v>
      </c>
      <c r="G57">
        <v>3.03537357</v>
      </c>
    </row>
    <row r="58" spans="1:7" x14ac:dyDescent="0.2">
      <c r="A58" t="s">
        <v>12526</v>
      </c>
      <c r="B58" t="s">
        <v>19</v>
      </c>
      <c r="C58">
        <v>2.0500000000000002E-9</v>
      </c>
      <c r="D58">
        <v>6.8299999999999999E-11</v>
      </c>
      <c r="E58">
        <v>9.1270475999999992</v>
      </c>
      <c r="F58">
        <v>14.734669999999999</v>
      </c>
      <c r="G58">
        <v>3.00802214</v>
      </c>
    </row>
    <row r="59" spans="1:7" x14ac:dyDescent="0.2">
      <c r="A59" t="s">
        <v>12527</v>
      </c>
      <c r="B59" t="s">
        <v>1967</v>
      </c>
      <c r="C59">
        <v>1.5599999999999999E-13</v>
      </c>
      <c r="D59">
        <v>5.2900000000000002E-16</v>
      </c>
      <c r="E59">
        <v>13.873476500000001</v>
      </c>
      <c r="F59">
        <v>26.421800000000001</v>
      </c>
      <c r="G59">
        <v>3.0016914300000002</v>
      </c>
    </row>
    <row r="60" spans="1:7" x14ac:dyDescent="0.2">
      <c r="A60" t="s">
        <v>7458</v>
      </c>
      <c r="B60" t="s">
        <v>648</v>
      </c>
      <c r="C60">
        <v>1.8299999999999998E-8</v>
      </c>
      <c r="D60">
        <v>9.3800000000000007E-10</v>
      </c>
      <c r="E60">
        <v>8.2042368000000003</v>
      </c>
      <c r="F60">
        <v>12.1218</v>
      </c>
      <c r="G60">
        <v>2.9989335700000002</v>
      </c>
    </row>
    <row r="61" spans="1:7" x14ac:dyDescent="0.2">
      <c r="A61" t="s">
        <v>12528</v>
      </c>
      <c r="B61" t="s">
        <v>868</v>
      </c>
      <c r="C61">
        <v>7.0099999999999996E-10</v>
      </c>
      <c r="D61">
        <v>1.8700000000000001E-11</v>
      </c>
      <c r="E61">
        <v>9.5971338999999993</v>
      </c>
      <c r="F61">
        <v>16.02421</v>
      </c>
      <c r="G61">
        <v>2.9881899999999999</v>
      </c>
    </row>
    <row r="62" spans="1:7" x14ac:dyDescent="0.2">
      <c r="A62" t="s">
        <v>12529</v>
      </c>
      <c r="B62" t="s">
        <v>6837</v>
      </c>
      <c r="C62">
        <v>1.28E-10</v>
      </c>
      <c r="D62">
        <v>2.36E-12</v>
      </c>
      <c r="E62">
        <v>10.372244200000001</v>
      </c>
      <c r="F62">
        <v>18.086549999999999</v>
      </c>
      <c r="G62">
        <v>2.9834435699999999</v>
      </c>
    </row>
    <row r="63" spans="1:7" x14ac:dyDescent="0.2">
      <c r="A63" t="s">
        <v>12530</v>
      </c>
      <c r="B63" t="s">
        <v>865</v>
      </c>
      <c r="C63">
        <v>5.2300000000000001E-7</v>
      </c>
      <c r="D63">
        <v>4.6000000000000002E-8</v>
      </c>
      <c r="E63">
        <v>6.8911568000000001</v>
      </c>
      <c r="F63">
        <v>8.2431800000000006</v>
      </c>
      <c r="G63">
        <v>2.96935357</v>
      </c>
    </row>
    <row r="64" spans="1:7" x14ac:dyDescent="0.2">
      <c r="A64" t="s">
        <v>12531</v>
      </c>
      <c r="B64" t="s">
        <v>229</v>
      </c>
      <c r="C64">
        <v>2.02E-10</v>
      </c>
      <c r="D64">
        <v>4.0999999999999999E-12</v>
      </c>
      <c r="E64">
        <v>10.163388899999999</v>
      </c>
      <c r="F64">
        <v>17.53876</v>
      </c>
      <c r="G64">
        <v>2.9685078599999999</v>
      </c>
    </row>
    <row r="65" spans="1:7" x14ac:dyDescent="0.2">
      <c r="A65" t="s">
        <v>12532</v>
      </c>
      <c r="B65" t="s">
        <v>211</v>
      </c>
      <c r="C65">
        <v>1.17E-7</v>
      </c>
      <c r="D65">
        <v>8.0600000000000007E-9</v>
      </c>
      <c r="E65">
        <v>7.4716060999999998</v>
      </c>
      <c r="F65">
        <v>9.9777299999999993</v>
      </c>
      <c r="G65">
        <v>2.9464535700000001</v>
      </c>
    </row>
    <row r="66" spans="1:7" x14ac:dyDescent="0.2">
      <c r="A66" t="s">
        <v>12533</v>
      </c>
      <c r="B66" t="s">
        <v>6848</v>
      </c>
      <c r="C66">
        <v>1.18E-8</v>
      </c>
      <c r="D66">
        <v>5.5600000000000004E-10</v>
      </c>
      <c r="E66">
        <v>8.385859</v>
      </c>
      <c r="F66">
        <v>12.644209999999999</v>
      </c>
      <c r="G66">
        <v>2.9343842900000001</v>
      </c>
    </row>
    <row r="67" spans="1:7" x14ac:dyDescent="0.2">
      <c r="A67" t="s">
        <v>12534</v>
      </c>
      <c r="B67" t="s">
        <v>19</v>
      </c>
      <c r="C67">
        <v>5.2899999999999997E-9</v>
      </c>
      <c r="D67">
        <v>2.11E-10</v>
      </c>
      <c r="E67">
        <v>8.7255321000000006</v>
      </c>
      <c r="F67">
        <v>13.61069</v>
      </c>
      <c r="G67">
        <v>2.8765607100000001</v>
      </c>
    </row>
    <row r="68" spans="1:7" x14ac:dyDescent="0.2">
      <c r="A68" t="s">
        <v>12535</v>
      </c>
      <c r="B68" t="s">
        <v>848</v>
      </c>
      <c r="C68">
        <v>8.3299999999999999E-6</v>
      </c>
      <c r="D68">
        <v>1.06E-6</v>
      </c>
      <c r="E68">
        <v>5.8644521999999997</v>
      </c>
      <c r="F68">
        <v>5.1280000000000001</v>
      </c>
      <c r="G68">
        <v>2.8722685700000001</v>
      </c>
    </row>
    <row r="69" spans="1:7" x14ac:dyDescent="0.2">
      <c r="A69" t="s">
        <v>12536</v>
      </c>
      <c r="B69" t="s">
        <v>1209</v>
      </c>
      <c r="C69">
        <v>2.8599999999999999E-14</v>
      </c>
      <c r="D69">
        <v>6.1800000000000001E-17</v>
      </c>
      <c r="E69">
        <v>14.8770366</v>
      </c>
      <c r="F69">
        <v>28.535679999999999</v>
      </c>
      <c r="G69">
        <v>2.8720378599999998</v>
      </c>
    </row>
    <row r="70" spans="1:7" x14ac:dyDescent="0.2">
      <c r="A70" t="s">
        <v>12537</v>
      </c>
      <c r="B70" t="s">
        <v>49</v>
      </c>
      <c r="C70">
        <v>3.5100000000000001E-7</v>
      </c>
      <c r="D70">
        <v>2.9099999999999999E-8</v>
      </c>
      <c r="E70">
        <v>7.0432316999999998</v>
      </c>
      <c r="F70">
        <v>8.7001899999999992</v>
      </c>
      <c r="G70">
        <v>2.8652785700000001</v>
      </c>
    </row>
    <row r="71" spans="1:7" x14ac:dyDescent="0.2">
      <c r="A71" t="s">
        <v>12538</v>
      </c>
      <c r="B71" t="s">
        <v>280</v>
      </c>
      <c r="C71">
        <v>9.4800000000000004E-10</v>
      </c>
      <c r="D71">
        <v>2.6899999999999999E-11</v>
      </c>
      <c r="E71">
        <v>9.4641795000000002</v>
      </c>
      <c r="F71">
        <v>15.662419999999999</v>
      </c>
      <c r="G71">
        <v>2.8638335700000002</v>
      </c>
    </row>
    <row r="72" spans="1:7" x14ac:dyDescent="0.2">
      <c r="A72" t="s">
        <v>12539</v>
      </c>
      <c r="B72" t="s">
        <v>2809</v>
      </c>
      <c r="C72">
        <v>2.21E-6</v>
      </c>
      <c r="D72">
        <v>2.3900000000000001E-7</v>
      </c>
      <c r="E72">
        <v>6.3496125000000001</v>
      </c>
      <c r="F72">
        <v>6.6045400000000001</v>
      </c>
      <c r="G72">
        <v>2.8572742899999999</v>
      </c>
    </row>
    <row r="73" spans="1:7" x14ac:dyDescent="0.2">
      <c r="A73" t="s">
        <v>7474</v>
      </c>
      <c r="B73" t="s">
        <v>119</v>
      </c>
      <c r="C73">
        <v>6.7800000000000001E-11</v>
      </c>
      <c r="D73">
        <v>1.08E-12</v>
      </c>
      <c r="E73">
        <v>10.674660299999999</v>
      </c>
      <c r="F73">
        <v>18.86938</v>
      </c>
      <c r="G73">
        <v>2.8530042899999999</v>
      </c>
    </row>
    <row r="74" spans="1:7" x14ac:dyDescent="0.2">
      <c r="A74" t="s">
        <v>12540</v>
      </c>
      <c r="B74" t="s">
        <v>806</v>
      </c>
      <c r="C74">
        <v>1.6500000000000001E-7</v>
      </c>
      <c r="D74">
        <v>1.2E-8</v>
      </c>
      <c r="E74">
        <v>7.3370484999999999</v>
      </c>
      <c r="F74">
        <v>9.5781299999999998</v>
      </c>
      <c r="G74">
        <v>2.8478949999999998</v>
      </c>
    </row>
    <row r="75" spans="1:7" x14ac:dyDescent="0.2">
      <c r="A75" t="s">
        <v>12541</v>
      </c>
      <c r="B75" t="s">
        <v>783</v>
      </c>
      <c r="C75">
        <v>5.4799999999999997E-10</v>
      </c>
      <c r="D75">
        <v>1.38E-11</v>
      </c>
      <c r="E75">
        <v>9.7089421999999992</v>
      </c>
      <c r="F75">
        <v>16.326640000000001</v>
      </c>
      <c r="G75">
        <v>2.8445749999999999</v>
      </c>
    </row>
    <row r="76" spans="1:7" x14ac:dyDescent="0.2">
      <c r="A76" t="s">
        <v>12542</v>
      </c>
      <c r="B76" t="s">
        <v>3815</v>
      </c>
      <c r="C76">
        <v>3.8299999999999998E-13</v>
      </c>
      <c r="D76">
        <v>1.6699999999999999E-15</v>
      </c>
      <c r="E76">
        <v>13.3575564</v>
      </c>
      <c r="F76">
        <v>25.28998</v>
      </c>
      <c r="G76">
        <v>2.8317807099999999</v>
      </c>
    </row>
    <row r="77" spans="1:7" x14ac:dyDescent="0.2">
      <c r="A77" t="s">
        <v>12543</v>
      </c>
      <c r="B77" t="s">
        <v>243</v>
      </c>
      <c r="C77">
        <v>5.8299999999999999E-9</v>
      </c>
      <c r="D77">
        <v>2.3600000000000001E-10</v>
      </c>
      <c r="E77">
        <v>8.6853295999999993</v>
      </c>
      <c r="F77">
        <v>13.49704</v>
      </c>
      <c r="G77">
        <v>2.8308907099999998</v>
      </c>
    </row>
    <row r="78" spans="1:7" x14ac:dyDescent="0.2">
      <c r="A78" t="s">
        <v>7447</v>
      </c>
      <c r="B78" t="s">
        <v>557</v>
      </c>
      <c r="C78">
        <v>3.3699999999999999E-6</v>
      </c>
      <c r="D78">
        <v>3.8299999999999998E-7</v>
      </c>
      <c r="E78">
        <v>6.1957864999999996</v>
      </c>
      <c r="F78">
        <v>6.1368299999999998</v>
      </c>
      <c r="G78">
        <v>2.8201542900000001</v>
      </c>
    </row>
    <row r="79" spans="1:7" x14ac:dyDescent="0.2">
      <c r="A79" t="s">
        <v>12544</v>
      </c>
      <c r="B79" t="s">
        <v>1378</v>
      </c>
      <c r="C79">
        <v>3.3000000000000002E-11</v>
      </c>
      <c r="D79">
        <v>4.5799999999999997E-13</v>
      </c>
      <c r="E79">
        <v>11.008534300000001</v>
      </c>
      <c r="F79">
        <v>19.71942</v>
      </c>
      <c r="G79">
        <v>2.7741578599999999</v>
      </c>
    </row>
    <row r="80" spans="1:7" x14ac:dyDescent="0.2">
      <c r="A80" t="s">
        <v>12545</v>
      </c>
      <c r="B80" t="s">
        <v>232</v>
      </c>
      <c r="C80">
        <v>2.0500000000000002E-9</v>
      </c>
      <c r="D80">
        <v>6.8499999999999996E-11</v>
      </c>
      <c r="E80">
        <v>9.1261624999999995</v>
      </c>
      <c r="F80">
        <v>14.73222</v>
      </c>
      <c r="G80">
        <v>2.7336842899999998</v>
      </c>
    </row>
    <row r="81" spans="1:7" x14ac:dyDescent="0.2">
      <c r="A81" t="s">
        <v>12546</v>
      </c>
      <c r="B81" t="s">
        <v>613</v>
      </c>
      <c r="C81">
        <v>6.0399999999999998E-5</v>
      </c>
      <c r="D81">
        <v>9.8400000000000007E-6</v>
      </c>
      <c r="E81">
        <v>5.1395464999999998</v>
      </c>
      <c r="F81">
        <v>2.92821</v>
      </c>
      <c r="G81">
        <v>2.7103507100000002</v>
      </c>
    </row>
    <row r="82" spans="1:7" x14ac:dyDescent="0.2">
      <c r="A82" t="s">
        <v>12547</v>
      </c>
      <c r="B82" t="s">
        <v>49</v>
      </c>
      <c r="C82">
        <v>1.44E-6</v>
      </c>
      <c r="D82">
        <v>1.4700000000000001E-7</v>
      </c>
      <c r="E82">
        <v>6.5088317</v>
      </c>
      <c r="F82">
        <v>7.0878100000000002</v>
      </c>
      <c r="G82">
        <v>2.70697286</v>
      </c>
    </row>
    <row r="83" spans="1:7" x14ac:dyDescent="0.2">
      <c r="A83" t="s">
        <v>12548</v>
      </c>
      <c r="B83" t="s">
        <v>6837</v>
      </c>
      <c r="C83">
        <v>1.8500000000000001E-11</v>
      </c>
      <c r="D83">
        <v>2.2300000000000001E-13</v>
      </c>
      <c r="E83">
        <v>11.2943041</v>
      </c>
      <c r="F83">
        <v>20.435189999999999</v>
      </c>
      <c r="G83">
        <v>2.69038143</v>
      </c>
    </row>
    <row r="84" spans="1:7" x14ac:dyDescent="0.2">
      <c r="A84" t="s">
        <v>12549</v>
      </c>
      <c r="B84" t="s">
        <v>230</v>
      </c>
      <c r="C84">
        <v>1.1800000000000001E-11</v>
      </c>
      <c r="D84">
        <v>1.2800000000000001E-13</v>
      </c>
      <c r="E84">
        <v>11.5168552</v>
      </c>
      <c r="F84">
        <v>20.985130000000002</v>
      </c>
      <c r="G84">
        <v>2.6877642900000001</v>
      </c>
    </row>
    <row r="85" spans="1:7" x14ac:dyDescent="0.2">
      <c r="A85" t="s">
        <v>12550</v>
      </c>
      <c r="B85" t="s">
        <v>214</v>
      </c>
      <c r="C85">
        <v>1.97E-7</v>
      </c>
      <c r="D85">
        <v>1.48E-8</v>
      </c>
      <c r="E85">
        <v>7.2672251000000001</v>
      </c>
      <c r="F85">
        <v>9.3701399999999992</v>
      </c>
      <c r="G85">
        <v>2.6676164299999998</v>
      </c>
    </row>
    <row r="86" spans="1:7" x14ac:dyDescent="0.2">
      <c r="A86" t="s">
        <v>12551</v>
      </c>
      <c r="B86" t="s">
        <v>543</v>
      </c>
      <c r="C86">
        <v>3.9699999999999998E-8</v>
      </c>
      <c r="D86">
        <v>2.3100000000000001E-9</v>
      </c>
      <c r="E86">
        <v>7.8947699</v>
      </c>
      <c r="F86">
        <v>11.22303</v>
      </c>
      <c r="G86">
        <v>2.6620407099999999</v>
      </c>
    </row>
    <row r="87" spans="1:7" x14ac:dyDescent="0.2">
      <c r="A87" t="s">
        <v>12552</v>
      </c>
      <c r="B87" t="s">
        <v>818</v>
      </c>
      <c r="C87">
        <v>3.2700000000000002E-8</v>
      </c>
      <c r="D87">
        <v>1.8400000000000001E-9</v>
      </c>
      <c r="E87">
        <v>7.9722814</v>
      </c>
      <c r="F87">
        <v>11.44914</v>
      </c>
      <c r="G87">
        <v>2.6526128600000001</v>
      </c>
    </row>
    <row r="88" spans="1:7" x14ac:dyDescent="0.2">
      <c r="A88" t="s">
        <v>12553</v>
      </c>
      <c r="B88" t="s">
        <v>4712</v>
      </c>
      <c r="C88">
        <v>4.46E-12</v>
      </c>
      <c r="D88">
        <v>3.7200000000000002E-14</v>
      </c>
      <c r="E88">
        <v>12.0236108</v>
      </c>
      <c r="F88">
        <v>22.213200000000001</v>
      </c>
      <c r="G88">
        <v>2.6469007100000002</v>
      </c>
    </row>
    <row r="89" spans="1:7" x14ac:dyDescent="0.2">
      <c r="A89" t="s">
        <v>12554</v>
      </c>
      <c r="B89" t="s">
        <v>1135</v>
      </c>
      <c r="C89">
        <v>1.4100000000000001E-12</v>
      </c>
      <c r="D89">
        <v>8.5600000000000003E-15</v>
      </c>
      <c r="E89">
        <v>12.6433719</v>
      </c>
      <c r="F89">
        <v>23.670290000000001</v>
      </c>
      <c r="G89">
        <v>2.6447385699999999</v>
      </c>
    </row>
    <row r="90" spans="1:7" x14ac:dyDescent="0.2">
      <c r="A90" t="s">
        <v>12555</v>
      </c>
      <c r="B90" t="s">
        <v>6624</v>
      </c>
      <c r="C90">
        <v>1.15E-10</v>
      </c>
      <c r="D90">
        <v>2.0999999999999999E-12</v>
      </c>
      <c r="E90">
        <v>10.417811199999999</v>
      </c>
      <c r="F90">
        <v>18.205290000000002</v>
      </c>
      <c r="G90">
        <v>2.6426657100000002</v>
      </c>
    </row>
    <row r="91" spans="1:7" x14ac:dyDescent="0.2">
      <c r="A91" t="s">
        <v>12556</v>
      </c>
      <c r="B91" t="s">
        <v>362</v>
      </c>
      <c r="C91">
        <v>3.2800000000000003E-7</v>
      </c>
      <c r="D91">
        <v>2.6799999999999998E-8</v>
      </c>
      <c r="E91">
        <v>7.0701158</v>
      </c>
      <c r="F91">
        <v>8.7808100000000007</v>
      </c>
      <c r="G91">
        <v>2.6304650000000001</v>
      </c>
    </row>
    <row r="92" spans="1:7" x14ac:dyDescent="0.2">
      <c r="A92" t="s">
        <v>12557</v>
      </c>
      <c r="B92" t="s">
        <v>6665</v>
      </c>
      <c r="C92">
        <v>3.2500000000000002E-9</v>
      </c>
      <c r="D92">
        <v>1.19E-10</v>
      </c>
      <c r="E92">
        <v>8.9288372999999996</v>
      </c>
      <c r="F92">
        <v>14.182359999999999</v>
      </c>
      <c r="G92">
        <v>2.6247885700000002</v>
      </c>
    </row>
    <row r="93" spans="1:7" x14ac:dyDescent="0.2">
      <c r="A93" t="s">
        <v>12558</v>
      </c>
      <c r="B93" t="s">
        <v>179</v>
      </c>
      <c r="C93">
        <v>1.2199999999999999E-9</v>
      </c>
      <c r="D93">
        <v>3.6399999999999998E-11</v>
      </c>
      <c r="E93">
        <v>9.3545701999999995</v>
      </c>
      <c r="F93">
        <v>15.36242</v>
      </c>
      <c r="G93">
        <v>2.6222528600000001</v>
      </c>
    </row>
    <row r="94" spans="1:7" x14ac:dyDescent="0.2">
      <c r="A94" t="s">
        <v>12559</v>
      </c>
      <c r="B94" t="s">
        <v>906</v>
      </c>
      <c r="C94">
        <v>1.6800000000000001E-15</v>
      </c>
      <c r="D94">
        <v>1.3499999999999999E-18</v>
      </c>
      <c r="E94">
        <v>16.7952689</v>
      </c>
      <c r="F94">
        <v>32.277439999999999</v>
      </c>
      <c r="G94">
        <v>2.62023714</v>
      </c>
    </row>
    <row r="95" spans="1:7" x14ac:dyDescent="0.2">
      <c r="A95" t="s">
        <v>12560</v>
      </c>
      <c r="B95" t="s">
        <v>428</v>
      </c>
      <c r="C95">
        <v>6.1799999999999998E-8</v>
      </c>
      <c r="D95">
        <v>3.8799999999999998E-9</v>
      </c>
      <c r="E95">
        <v>7.7186764999999999</v>
      </c>
      <c r="F95">
        <v>10.70701</v>
      </c>
      <c r="G95">
        <v>2.6155314299999999</v>
      </c>
    </row>
    <row r="96" spans="1:7" x14ac:dyDescent="0.2">
      <c r="A96" t="s">
        <v>12561</v>
      </c>
      <c r="B96" t="s">
        <v>760</v>
      </c>
      <c r="C96">
        <v>3.5000000000000002E-8</v>
      </c>
      <c r="D96">
        <v>1.99E-9</v>
      </c>
      <c r="E96">
        <v>7.9458893000000002</v>
      </c>
      <c r="F96">
        <v>11.37222</v>
      </c>
      <c r="G96">
        <v>2.6004271399999999</v>
      </c>
    </row>
    <row r="97" spans="1:7" x14ac:dyDescent="0.2">
      <c r="A97" t="s">
        <v>12562</v>
      </c>
      <c r="B97" t="s">
        <v>6665</v>
      </c>
      <c r="C97">
        <v>4.32E-9</v>
      </c>
      <c r="D97">
        <v>1.66E-10</v>
      </c>
      <c r="E97">
        <v>8.8095286000000002</v>
      </c>
      <c r="F97">
        <v>13.84751</v>
      </c>
      <c r="G97">
        <v>2.5930021399999998</v>
      </c>
    </row>
    <row r="98" spans="1:7" x14ac:dyDescent="0.2">
      <c r="A98" t="s">
        <v>12563</v>
      </c>
      <c r="B98" t="s">
        <v>6600</v>
      </c>
      <c r="C98">
        <v>1.62E-12</v>
      </c>
      <c r="D98">
        <v>1E-14</v>
      </c>
      <c r="E98">
        <v>12.574967300000001</v>
      </c>
      <c r="F98">
        <v>23.511849999999999</v>
      </c>
      <c r="G98">
        <v>2.59086857</v>
      </c>
    </row>
    <row r="99" spans="1:7" x14ac:dyDescent="0.2">
      <c r="A99" t="s">
        <v>7455</v>
      </c>
      <c r="B99" t="s">
        <v>120</v>
      </c>
      <c r="C99">
        <v>2.0399999999999999E-13</v>
      </c>
      <c r="D99">
        <v>7.5900000000000001E-16</v>
      </c>
      <c r="E99">
        <v>13.709585199999999</v>
      </c>
      <c r="F99">
        <v>26.065660000000001</v>
      </c>
      <c r="G99">
        <v>2.5846092899999999</v>
      </c>
    </row>
    <row r="100" spans="1:7" x14ac:dyDescent="0.2">
      <c r="A100" t="s">
        <v>12564</v>
      </c>
      <c r="B100" t="s">
        <v>671</v>
      </c>
      <c r="C100">
        <v>5.9599999999999996E-4</v>
      </c>
      <c r="D100">
        <v>1.2899999999999999E-4</v>
      </c>
      <c r="E100">
        <v>4.2876469000000004</v>
      </c>
      <c r="F100">
        <v>0.40544000000000002</v>
      </c>
      <c r="G100">
        <v>2.58444143</v>
      </c>
    </row>
    <row r="101" spans="1:7" x14ac:dyDescent="0.2">
      <c r="A101" t="s">
        <v>12565</v>
      </c>
      <c r="B101" t="s">
        <v>2935</v>
      </c>
      <c r="C101">
        <v>1.5E-9</v>
      </c>
      <c r="D101">
        <v>4.6699999999999998E-11</v>
      </c>
      <c r="E101">
        <v>9.2641649000000008</v>
      </c>
      <c r="F101">
        <v>15.11379</v>
      </c>
      <c r="G101">
        <v>2.57337214</v>
      </c>
    </row>
    <row r="102" spans="1:7" x14ac:dyDescent="0.2">
      <c r="A102" t="s">
        <v>12566</v>
      </c>
      <c r="B102" t="s">
        <v>323</v>
      </c>
      <c r="C102">
        <v>5.7099999999999997E-12</v>
      </c>
      <c r="D102">
        <v>5.13E-14</v>
      </c>
      <c r="E102">
        <v>11.8910619</v>
      </c>
      <c r="F102">
        <v>21.895199999999999</v>
      </c>
      <c r="G102">
        <v>2.5716042899999998</v>
      </c>
    </row>
    <row r="103" spans="1:7" x14ac:dyDescent="0.2">
      <c r="A103" t="s">
        <v>7475</v>
      </c>
      <c r="B103" t="s">
        <v>7191</v>
      </c>
      <c r="C103">
        <v>4.4400000000000002E-10</v>
      </c>
      <c r="D103">
        <v>1.0699999999999999E-11</v>
      </c>
      <c r="E103">
        <v>9.8046822000000002</v>
      </c>
      <c r="F103">
        <v>16.584289999999999</v>
      </c>
      <c r="G103">
        <v>2.5672199999999998</v>
      </c>
    </row>
    <row r="104" spans="1:7" x14ac:dyDescent="0.2">
      <c r="A104" t="s">
        <v>12567</v>
      </c>
      <c r="B104" t="s">
        <v>865</v>
      </c>
      <c r="C104">
        <v>5.2699999999999999E-7</v>
      </c>
      <c r="D104">
        <v>4.6399999999999999E-8</v>
      </c>
      <c r="E104">
        <v>6.8883369999999999</v>
      </c>
      <c r="F104">
        <v>8.2346900000000005</v>
      </c>
      <c r="G104">
        <v>2.5622799999999999</v>
      </c>
    </row>
    <row r="105" spans="1:7" x14ac:dyDescent="0.2">
      <c r="A105" t="s">
        <v>12568</v>
      </c>
      <c r="B105" t="s">
        <v>179</v>
      </c>
      <c r="C105">
        <v>8.7000000000000001E-9</v>
      </c>
      <c r="D105">
        <v>3.8099999999999998E-10</v>
      </c>
      <c r="E105">
        <v>8.5174874000000003</v>
      </c>
      <c r="F105">
        <v>13.0204</v>
      </c>
      <c r="G105">
        <v>2.55537714</v>
      </c>
    </row>
    <row r="106" spans="1:7" x14ac:dyDescent="0.2">
      <c r="A106" t="s">
        <v>12569</v>
      </c>
      <c r="B106" t="s">
        <v>543</v>
      </c>
      <c r="C106">
        <v>9.5000000000000004E-8</v>
      </c>
      <c r="D106">
        <v>6.3300000000000003E-9</v>
      </c>
      <c r="E106">
        <v>7.5530290000000004</v>
      </c>
      <c r="F106">
        <v>10.218719999999999</v>
      </c>
      <c r="G106">
        <v>2.5362085699999999</v>
      </c>
    </row>
    <row r="107" spans="1:7" x14ac:dyDescent="0.2">
      <c r="A107" t="s">
        <v>12570</v>
      </c>
      <c r="B107" t="s">
        <v>1135</v>
      </c>
      <c r="C107">
        <v>2.03E-8</v>
      </c>
      <c r="D107">
        <v>1.0500000000000001E-9</v>
      </c>
      <c r="E107">
        <v>8.1648975999999998</v>
      </c>
      <c r="F107">
        <v>12.008139999999999</v>
      </c>
      <c r="G107">
        <v>2.53411286</v>
      </c>
    </row>
    <row r="108" spans="1:7" x14ac:dyDescent="0.2">
      <c r="A108" t="s">
        <v>12571</v>
      </c>
      <c r="B108" t="s">
        <v>547</v>
      </c>
      <c r="C108">
        <v>1.2300000000000001E-6</v>
      </c>
      <c r="D108">
        <v>1.2200000000000001E-7</v>
      </c>
      <c r="E108">
        <v>6.5692785999999996</v>
      </c>
      <c r="F108">
        <v>7.2709999999999999</v>
      </c>
      <c r="G108">
        <v>2.5323885700000002</v>
      </c>
    </row>
    <row r="109" spans="1:7" x14ac:dyDescent="0.2">
      <c r="A109" t="s">
        <v>12572</v>
      </c>
      <c r="B109" t="s">
        <v>547</v>
      </c>
      <c r="C109">
        <v>3.1300000000000001E-6</v>
      </c>
      <c r="D109">
        <v>3.53E-7</v>
      </c>
      <c r="E109">
        <v>6.2227860000000002</v>
      </c>
      <c r="F109">
        <v>6.21896</v>
      </c>
      <c r="G109">
        <v>2.5237878600000001</v>
      </c>
    </row>
    <row r="110" spans="1:7" x14ac:dyDescent="0.2">
      <c r="A110" t="s">
        <v>12573</v>
      </c>
      <c r="B110" t="s">
        <v>891</v>
      </c>
      <c r="C110">
        <v>2.7900000000000001E-9</v>
      </c>
      <c r="D110">
        <v>9.8700000000000006E-11</v>
      </c>
      <c r="E110">
        <v>8.9950612999999997</v>
      </c>
      <c r="F110">
        <v>14.36745</v>
      </c>
      <c r="G110">
        <v>2.5218250000000002</v>
      </c>
    </row>
    <row r="111" spans="1:7" x14ac:dyDescent="0.2">
      <c r="A111" t="s">
        <v>12574</v>
      </c>
      <c r="B111" t="s">
        <v>2809</v>
      </c>
      <c r="C111">
        <v>8.4999999999999999E-6</v>
      </c>
      <c r="D111">
        <v>1.0899999999999999E-6</v>
      </c>
      <c r="E111">
        <v>5.8567850999999997</v>
      </c>
      <c r="F111">
        <v>5.1046500000000004</v>
      </c>
      <c r="G111">
        <v>2.51389357</v>
      </c>
    </row>
    <row r="112" spans="1:7" x14ac:dyDescent="0.2">
      <c r="A112" t="s">
        <v>12575</v>
      </c>
      <c r="B112" t="s">
        <v>13</v>
      </c>
      <c r="C112">
        <v>1.35E-8</v>
      </c>
      <c r="D112">
        <v>6.5200000000000002E-10</v>
      </c>
      <c r="E112">
        <v>8.3304223000000004</v>
      </c>
      <c r="F112">
        <v>12.48516</v>
      </c>
      <c r="G112">
        <v>2.5076971399999999</v>
      </c>
    </row>
    <row r="113" spans="1:7" x14ac:dyDescent="0.2">
      <c r="A113" t="s">
        <v>12576</v>
      </c>
      <c r="B113" t="s">
        <v>896</v>
      </c>
      <c r="C113">
        <v>4.6299999999999998E-8</v>
      </c>
      <c r="D113">
        <v>2.76E-9</v>
      </c>
      <c r="E113">
        <v>7.8347905999999998</v>
      </c>
      <c r="F113">
        <v>11.04763</v>
      </c>
      <c r="G113">
        <v>2.5016292899999999</v>
      </c>
    </row>
    <row r="114" spans="1:7" x14ac:dyDescent="0.2">
      <c r="A114" t="s">
        <v>12577</v>
      </c>
      <c r="B114" t="s">
        <v>17</v>
      </c>
      <c r="C114">
        <v>1.11E-7</v>
      </c>
      <c r="D114">
        <v>7.6000000000000002E-9</v>
      </c>
      <c r="E114">
        <v>7.4914060999999998</v>
      </c>
      <c r="F114">
        <v>10.036390000000001</v>
      </c>
      <c r="G114">
        <v>2.4884464300000002</v>
      </c>
    </row>
    <row r="115" spans="1:7" x14ac:dyDescent="0.2">
      <c r="A115" t="s">
        <v>12578</v>
      </c>
      <c r="B115" t="s">
        <v>893</v>
      </c>
      <c r="C115">
        <v>6.1099999999999998E-9</v>
      </c>
      <c r="D115">
        <v>2.5000000000000002E-10</v>
      </c>
      <c r="E115">
        <v>8.6651994000000006</v>
      </c>
      <c r="F115">
        <v>13.440049999999999</v>
      </c>
      <c r="G115">
        <v>2.4866957099999998</v>
      </c>
    </row>
    <row r="116" spans="1:7" x14ac:dyDescent="0.2">
      <c r="A116" t="s">
        <v>12579</v>
      </c>
      <c r="B116" t="s">
        <v>735</v>
      </c>
      <c r="C116">
        <v>1.6699999999999999E-5</v>
      </c>
      <c r="D116">
        <v>2.3300000000000001E-6</v>
      </c>
      <c r="E116">
        <v>5.6080569999999996</v>
      </c>
      <c r="F116">
        <v>4.3476299999999997</v>
      </c>
      <c r="G116">
        <v>2.4722457100000002</v>
      </c>
    </row>
    <row r="117" spans="1:7" x14ac:dyDescent="0.2">
      <c r="A117" t="s">
        <v>12580</v>
      </c>
      <c r="B117" t="s">
        <v>642</v>
      </c>
      <c r="C117">
        <v>7.5699999999999993E-9</v>
      </c>
      <c r="D117">
        <v>3.2300000000000002E-10</v>
      </c>
      <c r="E117">
        <v>8.5749866000000008</v>
      </c>
      <c r="F117">
        <v>13.18407</v>
      </c>
      <c r="G117">
        <v>2.4679221400000002</v>
      </c>
    </row>
    <row r="118" spans="1:7" x14ac:dyDescent="0.2">
      <c r="A118" t="s">
        <v>12581</v>
      </c>
      <c r="B118" t="s">
        <v>420</v>
      </c>
      <c r="C118">
        <v>1.35E-8</v>
      </c>
      <c r="D118">
        <v>6.5300000000000002E-10</v>
      </c>
      <c r="E118">
        <v>8.3295548999999998</v>
      </c>
      <c r="F118">
        <v>12.482670000000001</v>
      </c>
      <c r="G118">
        <v>2.43239786</v>
      </c>
    </row>
    <row r="119" spans="1:7" x14ac:dyDescent="0.2">
      <c r="A119" t="s">
        <v>12582</v>
      </c>
      <c r="B119" t="s">
        <v>462</v>
      </c>
      <c r="C119">
        <v>2.77E-8</v>
      </c>
      <c r="D119">
        <v>1.51E-9</v>
      </c>
      <c r="E119">
        <v>8.0399296000000007</v>
      </c>
      <c r="F119">
        <v>11.64593</v>
      </c>
      <c r="G119">
        <v>2.43237214</v>
      </c>
    </row>
    <row r="120" spans="1:7" x14ac:dyDescent="0.2">
      <c r="A120" t="s">
        <v>12583</v>
      </c>
      <c r="B120" t="s">
        <v>2935</v>
      </c>
      <c r="C120">
        <v>1.0600000000000001E-9</v>
      </c>
      <c r="D120">
        <v>3.0899999999999998E-11</v>
      </c>
      <c r="E120">
        <v>9.4138432999999999</v>
      </c>
      <c r="F120">
        <v>15.524850000000001</v>
      </c>
      <c r="G120">
        <v>2.4217878599999998</v>
      </c>
    </row>
    <row r="121" spans="1:7" x14ac:dyDescent="0.2">
      <c r="A121" t="s">
        <v>7502</v>
      </c>
      <c r="B121" t="s">
        <v>7191</v>
      </c>
      <c r="C121">
        <v>4.5300000000000001E-11</v>
      </c>
      <c r="D121">
        <v>6.7099999999999997E-13</v>
      </c>
      <c r="E121">
        <v>10.858627</v>
      </c>
      <c r="F121">
        <v>19.339600000000001</v>
      </c>
      <c r="G121">
        <v>2.4200785699999998</v>
      </c>
    </row>
    <row r="122" spans="1:7" x14ac:dyDescent="0.2">
      <c r="A122" t="s">
        <v>7486</v>
      </c>
      <c r="B122" t="s">
        <v>458</v>
      </c>
      <c r="C122">
        <v>2.3199999999999999E-8</v>
      </c>
      <c r="D122">
        <v>1.2300000000000001E-9</v>
      </c>
      <c r="E122">
        <v>8.1115063999999997</v>
      </c>
      <c r="F122">
        <v>11.85361</v>
      </c>
      <c r="G122">
        <v>2.4185585700000001</v>
      </c>
    </row>
    <row r="123" spans="1:7" x14ac:dyDescent="0.2">
      <c r="A123" t="s">
        <v>12584</v>
      </c>
      <c r="B123" t="s">
        <v>12585</v>
      </c>
      <c r="C123">
        <v>8.3699999999999996E-4</v>
      </c>
      <c r="D123">
        <v>1.9000000000000001E-4</v>
      </c>
      <c r="E123">
        <v>4.1587882</v>
      </c>
      <c r="F123">
        <v>3.4869999999999998E-2</v>
      </c>
      <c r="G123">
        <v>2.4176350000000002</v>
      </c>
    </row>
    <row r="124" spans="1:7" x14ac:dyDescent="0.2">
      <c r="A124" t="s">
        <v>12586</v>
      </c>
      <c r="B124" t="s">
        <v>5750</v>
      </c>
      <c r="C124">
        <v>4.9300000000000002E-6</v>
      </c>
      <c r="D124">
        <v>5.8999999999999996E-7</v>
      </c>
      <c r="E124">
        <v>6.0550844000000001</v>
      </c>
      <c r="F124">
        <v>5.7085499999999998</v>
      </c>
      <c r="G124">
        <v>2.4165835699999998</v>
      </c>
    </row>
    <row r="125" spans="1:7" x14ac:dyDescent="0.2">
      <c r="A125" t="s">
        <v>12587</v>
      </c>
      <c r="B125" t="s">
        <v>806</v>
      </c>
      <c r="C125">
        <v>2.0100000000000001E-7</v>
      </c>
      <c r="D125">
        <v>1.52E-8</v>
      </c>
      <c r="E125">
        <v>7.2583232000000004</v>
      </c>
      <c r="F125">
        <v>9.3435900000000007</v>
      </c>
      <c r="G125">
        <v>2.3988900000000002</v>
      </c>
    </row>
    <row r="126" spans="1:7" x14ac:dyDescent="0.2">
      <c r="A126" t="s">
        <v>12588</v>
      </c>
      <c r="B126" t="s">
        <v>362</v>
      </c>
      <c r="C126">
        <v>2.23E-7</v>
      </c>
      <c r="D126">
        <v>1.7100000000000001E-8</v>
      </c>
      <c r="E126">
        <v>7.2197595000000003</v>
      </c>
      <c r="F126">
        <v>9.22851</v>
      </c>
      <c r="G126">
        <v>2.3924442899999998</v>
      </c>
    </row>
    <row r="127" spans="1:7" x14ac:dyDescent="0.2">
      <c r="A127" t="s">
        <v>12589</v>
      </c>
      <c r="B127" t="s">
        <v>198</v>
      </c>
      <c r="C127">
        <v>1.27E-8</v>
      </c>
      <c r="D127">
        <v>6.0499999999999998E-10</v>
      </c>
      <c r="E127">
        <v>8.3564839000000006</v>
      </c>
      <c r="F127">
        <v>12.559979999999999</v>
      </c>
      <c r="G127">
        <v>2.3896364299999999</v>
      </c>
    </row>
    <row r="128" spans="1:7" x14ac:dyDescent="0.2">
      <c r="A128" t="s">
        <v>7926</v>
      </c>
      <c r="B128" t="s">
        <v>6600</v>
      </c>
      <c r="C128">
        <v>3.6399999999999998E-12</v>
      </c>
      <c r="D128">
        <v>2.8499999999999998E-14</v>
      </c>
      <c r="E128">
        <v>12.134950399999999</v>
      </c>
      <c r="F128">
        <v>22.478570000000001</v>
      </c>
      <c r="G128">
        <v>2.3893499999999999</v>
      </c>
    </row>
    <row r="129" spans="1:7" x14ac:dyDescent="0.2">
      <c r="A129" t="s">
        <v>12590</v>
      </c>
      <c r="B129" t="s">
        <v>528</v>
      </c>
      <c r="C129">
        <v>2.1299999999999999E-9</v>
      </c>
      <c r="D129">
        <v>7.1699999999999995E-11</v>
      </c>
      <c r="E129">
        <v>9.1097218000000009</v>
      </c>
      <c r="F129">
        <v>14.686590000000001</v>
      </c>
      <c r="G129">
        <v>2.3871199999999999</v>
      </c>
    </row>
    <row r="130" spans="1:7" x14ac:dyDescent="0.2">
      <c r="A130" t="s">
        <v>7222</v>
      </c>
      <c r="C130">
        <v>5.7E-10</v>
      </c>
      <c r="D130">
        <v>1.45E-11</v>
      </c>
      <c r="E130">
        <v>9.6912921999999995</v>
      </c>
      <c r="F130">
        <v>16.27901</v>
      </c>
      <c r="G130">
        <v>2.38315857</v>
      </c>
    </row>
    <row r="131" spans="1:7" x14ac:dyDescent="0.2">
      <c r="A131" t="s">
        <v>8005</v>
      </c>
      <c r="B131" t="s">
        <v>331</v>
      </c>
      <c r="C131">
        <v>3.1099999999999998E-9</v>
      </c>
      <c r="D131">
        <v>1.12E-10</v>
      </c>
      <c r="E131">
        <v>8.9497361000000009</v>
      </c>
      <c r="F131">
        <v>14.240830000000001</v>
      </c>
      <c r="G131">
        <v>2.3783592900000001</v>
      </c>
    </row>
    <row r="132" spans="1:7" x14ac:dyDescent="0.2">
      <c r="A132" t="s">
        <v>12591</v>
      </c>
      <c r="B132" t="s">
        <v>1370</v>
      </c>
      <c r="C132">
        <v>4.6900000000000003E-8</v>
      </c>
      <c r="D132">
        <v>2.7999999999999998E-9</v>
      </c>
      <c r="E132">
        <v>7.8296365000000003</v>
      </c>
      <c r="F132">
        <v>11.032539999999999</v>
      </c>
      <c r="G132">
        <v>2.3783364300000001</v>
      </c>
    </row>
    <row r="133" spans="1:7" x14ac:dyDescent="0.2">
      <c r="A133" t="s">
        <v>12592</v>
      </c>
      <c r="B133" t="s">
        <v>547</v>
      </c>
      <c r="C133">
        <v>2.2199999999999999E-6</v>
      </c>
      <c r="D133">
        <v>2.3900000000000001E-7</v>
      </c>
      <c r="E133">
        <v>6.3495165</v>
      </c>
      <c r="F133">
        <v>6.6042500000000004</v>
      </c>
      <c r="G133">
        <v>2.371985</v>
      </c>
    </row>
    <row r="134" spans="1:7" x14ac:dyDescent="0.2">
      <c r="A134" t="s">
        <v>12593</v>
      </c>
      <c r="B134" t="s">
        <v>358</v>
      </c>
      <c r="C134">
        <v>3.1800000000000002E-9</v>
      </c>
      <c r="D134">
        <v>1.16E-10</v>
      </c>
      <c r="E134">
        <v>8.9385770000000004</v>
      </c>
      <c r="F134">
        <v>14.209619999999999</v>
      </c>
      <c r="G134">
        <v>2.3683957100000002</v>
      </c>
    </row>
    <row r="135" spans="1:7" x14ac:dyDescent="0.2">
      <c r="A135" t="s">
        <v>12594</v>
      </c>
      <c r="B135" t="s">
        <v>60</v>
      </c>
      <c r="C135">
        <v>1.6299999999999999E-7</v>
      </c>
      <c r="D135">
        <v>1.1900000000000001E-8</v>
      </c>
      <c r="E135">
        <v>7.3408733000000002</v>
      </c>
      <c r="F135">
        <v>9.5895100000000006</v>
      </c>
      <c r="G135">
        <v>2.35992786</v>
      </c>
    </row>
    <row r="136" spans="1:7" x14ac:dyDescent="0.2">
      <c r="A136" t="s">
        <v>12595</v>
      </c>
      <c r="B136" t="s">
        <v>105</v>
      </c>
      <c r="C136">
        <v>3.1499999999999998E-8</v>
      </c>
      <c r="D136">
        <v>1.7599999999999999E-9</v>
      </c>
      <c r="E136">
        <v>7.9878349000000002</v>
      </c>
      <c r="F136">
        <v>11.494429999999999</v>
      </c>
      <c r="G136">
        <v>2.3527257100000001</v>
      </c>
    </row>
    <row r="137" spans="1:7" x14ac:dyDescent="0.2">
      <c r="A137" t="s">
        <v>12596</v>
      </c>
      <c r="B137" t="s">
        <v>543</v>
      </c>
      <c r="C137">
        <v>1.31E-7</v>
      </c>
      <c r="D137">
        <v>9.2099999999999994E-9</v>
      </c>
      <c r="E137">
        <v>7.4266573999999999</v>
      </c>
      <c r="F137">
        <v>9.8444199999999995</v>
      </c>
      <c r="G137">
        <v>2.3494492899999999</v>
      </c>
    </row>
    <row r="138" spans="1:7" x14ac:dyDescent="0.2">
      <c r="A138" t="s">
        <v>12597</v>
      </c>
      <c r="B138" t="s">
        <v>753</v>
      </c>
      <c r="C138">
        <v>1.5300000000000001E-9</v>
      </c>
      <c r="D138">
        <v>4.7799999999999999E-11</v>
      </c>
      <c r="E138">
        <v>9.2560806000000007</v>
      </c>
      <c r="F138">
        <v>15.0915</v>
      </c>
      <c r="G138">
        <v>2.3483149999999999</v>
      </c>
    </row>
    <row r="139" spans="1:7" x14ac:dyDescent="0.2">
      <c r="A139" t="s">
        <v>7477</v>
      </c>
      <c r="B139" t="s">
        <v>460</v>
      </c>
      <c r="C139">
        <v>7.2299999999999998E-11</v>
      </c>
      <c r="D139">
        <v>1.1700000000000001E-12</v>
      </c>
      <c r="E139">
        <v>10.6416337</v>
      </c>
      <c r="F139">
        <v>18.784479999999999</v>
      </c>
      <c r="G139">
        <v>2.3482064299999998</v>
      </c>
    </row>
    <row r="140" spans="1:7" x14ac:dyDescent="0.2">
      <c r="A140" t="s">
        <v>12598</v>
      </c>
      <c r="B140" t="s">
        <v>613</v>
      </c>
      <c r="C140">
        <v>6.0800000000000001E-5</v>
      </c>
      <c r="D140">
        <v>9.9199999999999999E-6</v>
      </c>
      <c r="E140">
        <v>5.1368562999999998</v>
      </c>
      <c r="F140">
        <v>2.9201000000000001</v>
      </c>
      <c r="G140">
        <v>2.34251429</v>
      </c>
    </row>
    <row r="141" spans="1:7" x14ac:dyDescent="0.2">
      <c r="A141" t="s">
        <v>12599</v>
      </c>
      <c r="B141" t="s">
        <v>404</v>
      </c>
      <c r="C141">
        <v>4.0899999999999998E-6</v>
      </c>
      <c r="D141">
        <v>4.7800000000000002E-7</v>
      </c>
      <c r="E141">
        <v>6.1238980999999999</v>
      </c>
      <c r="F141">
        <v>5.91805</v>
      </c>
      <c r="G141">
        <v>2.3337349999999999</v>
      </c>
    </row>
    <row r="142" spans="1:7" x14ac:dyDescent="0.2">
      <c r="A142" t="s">
        <v>12600</v>
      </c>
      <c r="B142" t="s">
        <v>2639</v>
      </c>
      <c r="C142">
        <v>3.7599999999999998E-4</v>
      </c>
      <c r="D142">
        <v>7.7299999999999995E-5</v>
      </c>
      <c r="E142">
        <v>4.4602851000000001</v>
      </c>
      <c r="F142">
        <v>0.90742</v>
      </c>
      <c r="G142">
        <v>2.3278635699999999</v>
      </c>
    </row>
    <row r="143" spans="1:7" x14ac:dyDescent="0.2">
      <c r="A143" t="s">
        <v>12601</v>
      </c>
      <c r="B143" t="s">
        <v>1048</v>
      </c>
      <c r="C143">
        <v>1.31E-13</v>
      </c>
      <c r="D143">
        <v>4.2099999999999999E-16</v>
      </c>
      <c r="E143">
        <v>13.978036100000001</v>
      </c>
      <c r="F143">
        <v>26.647379999999998</v>
      </c>
      <c r="G143">
        <v>2.32649857</v>
      </c>
    </row>
    <row r="144" spans="1:7" x14ac:dyDescent="0.2">
      <c r="A144" t="s">
        <v>996</v>
      </c>
      <c r="C144">
        <v>4.4799999999999999E-7</v>
      </c>
      <c r="D144">
        <v>3.8500000000000001E-8</v>
      </c>
      <c r="E144">
        <v>6.9503010999999999</v>
      </c>
      <c r="F144">
        <v>8.4211100000000005</v>
      </c>
      <c r="G144">
        <v>2.3239621399999999</v>
      </c>
    </row>
    <row r="145" spans="1:7" x14ac:dyDescent="0.2">
      <c r="A145" t="s">
        <v>7467</v>
      </c>
      <c r="B145" t="s">
        <v>221</v>
      </c>
      <c r="C145">
        <v>1.0499999999999999E-11</v>
      </c>
      <c r="D145">
        <v>1.1099999999999999E-13</v>
      </c>
      <c r="E145">
        <v>11.5743147</v>
      </c>
      <c r="F145">
        <v>21.126059999999999</v>
      </c>
      <c r="G145">
        <v>2.3239399999999999</v>
      </c>
    </row>
    <row r="146" spans="1:7" x14ac:dyDescent="0.2">
      <c r="A146" t="s">
        <v>12602</v>
      </c>
      <c r="B146" t="s">
        <v>33</v>
      </c>
      <c r="C146">
        <v>4.4799999999999997E-8</v>
      </c>
      <c r="D146">
        <v>2.6500000000000002E-9</v>
      </c>
      <c r="E146">
        <v>7.8478835</v>
      </c>
      <c r="F146">
        <v>11.08595</v>
      </c>
      <c r="G146">
        <v>2.323175</v>
      </c>
    </row>
    <row r="147" spans="1:7" x14ac:dyDescent="0.2">
      <c r="A147" t="s">
        <v>7449</v>
      </c>
      <c r="B147" t="s">
        <v>359</v>
      </c>
      <c r="C147">
        <v>1.8100000000000001E-11</v>
      </c>
      <c r="D147">
        <v>2.1700000000000001E-13</v>
      </c>
      <c r="E147">
        <v>11.3049839</v>
      </c>
      <c r="F147">
        <v>20.461729999999999</v>
      </c>
      <c r="G147">
        <v>2.3145957099999999</v>
      </c>
    </row>
    <row r="148" spans="1:7" x14ac:dyDescent="0.2">
      <c r="A148" t="s">
        <v>12603</v>
      </c>
      <c r="B148" t="s">
        <v>667</v>
      </c>
      <c r="C148">
        <v>2.3200000000000001E-11</v>
      </c>
      <c r="D148">
        <v>2.9500000000000001E-13</v>
      </c>
      <c r="E148">
        <v>11.1826896</v>
      </c>
      <c r="F148">
        <v>20.15691</v>
      </c>
      <c r="G148">
        <v>2.3065192900000002</v>
      </c>
    </row>
    <row r="149" spans="1:7" x14ac:dyDescent="0.2">
      <c r="A149" t="s">
        <v>12604</v>
      </c>
      <c r="B149" t="s">
        <v>184</v>
      </c>
      <c r="C149">
        <v>1.8300000000000001E-9</v>
      </c>
      <c r="D149">
        <v>5.92E-11</v>
      </c>
      <c r="E149">
        <v>9.1782584000000007</v>
      </c>
      <c r="F149">
        <v>14.87655</v>
      </c>
      <c r="G149">
        <v>2.3039871399999998</v>
      </c>
    </row>
    <row r="150" spans="1:7" x14ac:dyDescent="0.2">
      <c r="A150" t="s">
        <v>12605</v>
      </c>
      <c r="B150" t="s">
        <v>33</v>
      </c>
      <c r="C150">
        <v>2.5699999999999999E-8</v>
      </c>
      <c r="D150">
        <v>1.38E-9</v>
      </c>
      <c r="E150">
        <v>8.0703707999999992</v>
      </c>
      <c r="F150">
        <v>11.73432</v>
      </c>
      <c r="G150">
        <v>2.2997364299999998</v>
      </c>
    </row>
    <row r="151" spans="1:7" x14ac:dyDescent="0.2">
      <c r="A151" t="s">
        <v>12606</v>
      </c>
      <c r="B151" t="s">
        <v>379</v>
      </c>
      <c r="C151">
        <v>2.18E-10</v>
      </c>
      <c r="D151">
        <v>4.51E-12</v>
      </c>
      <c r="E151">
        <v>10.1274237</v>
      </c>
      <c r="F151">
        <v>17.443840000000002</v>
      </c>
      <c r="G151">
        <v>2.2974807099999999</v>
      </c>
    </row>
    <row r="152" spans="1:7" x14ac:dyDescent="0.2">
      <c r="A152" t="s">
        <v>12607</v>
      </c>
      <c r="B152" t="s">
        <v>294</v>
      </c>
      <c r="C152">
        <v>5.1499999999999998E-10</v>
      </c>
      <c r="D152">
        <v>1.28E-11</v>
      </c>
      <c r="E152">
        <v>9.7388916000000005</v>
      </c>
      <c r="F152">
        <v>16.40737</v>
      </c>
      <c r="G152">
        <v>2.2920221399999998</v>
      </c>
    </row>
    <row r="153" spans="1:7" x14ac:dyDescent="0.2">
      <c r="A153" t="s">
        <v>12608</v>
      </c>
      <c r="B153" t="s">
        <v>323</v>
      </c>
      <c r="C153">
        <v>2.56E-12</v>
      </c>
      <c r="D153">
        <v>1.8300000000000002E-14</v>
      </c>
      <c r="E153">
        <v>12.320735600000001</v>
      </c>
      <c r="F153">
        <v>22.917840000000002</v>
      </c>
      <c r="G153">
        <v>2.2906392900000001</v>
      </c>
    </row>
    <row r="154" spans="1:7" x14ac:dyDescent="0.2">
      <c r="A154" t="s">
        <v>7485</v>
      </c>
      <c r="B154" t="s">
        <v>7191</v>
      </c>
      <c r="C154">
        <v>5.7099999999999997E-12</v>
      </c>
      <c r="D154">
        <v>5.13E-14</v>
      </c>
      <c r="E154">
        <v>11.8913768</v>
      </c>
      <c r="F154">
        <v>21.895959999999999</v>
      </c>
      <c r="G154">
        <v>2.28143143</v>
      </c>
    </row>
    <row r="155" spans="1:7" x14ac:dyDescent="0.2">
      <c r="A155" t="s">
        <v>12609</v>
      </c>
      <c r="B155" t="s">
        <v>563</v>
      </c>
      <c r="C155">
        <v>3.7399999999999999E-7</v>
      </c>
      <c r="D155">
        <v>3.1300000000000002E-8</v>
      </c>
      <c r="E155">
        <v>7.0188533</v>
      </c>
      <c r="F155">
        <v>8.6270399999999992</v>
      </c>
      <c r="G155">
        <v>2.27614429</v>
      </c>
    </row>
    <row r="156" spans="1:7" x14ac:dyDescent="0.2">
      <c r="A156" t="s">
        <v>12610</v>
      </c>
      <c r="C156">
        <v>7.1900000000000005E-11</v>
      </c>
      <c r="D156">
        <v>1.1599999999999999E-12</v>
      </c>
      <c r="E156">
        <v>10.6445369</v>
      </c>
      <c r="F156">
        <v>18.79195</v>
      </c>
      <c r="G156">
        <v>2.2634057099999998</v>
      </c>
    </row>
    <row r="157" spans="1:7" x14ac:dyDescent="0.2">
      <c r="A157" t="s">
        <v>8373</v>
      </c>
      <c r="B157" t="s">
        <v>6348</v>
      </c>
      <c r="C157">
        <v>8.0799999999999995E-11</v>
      </c>
      <c r="D157">
        <v>1.3600000000000001E-12</v>
      </c>
      <c r="E157">
        <v>10.584244399999999</v>
      </c>
      <c r="F157">
        <v>18.636620000000001</v>
      </c>
      <c r="G157">
        <v>2.2626814300000002</v>
      </c>
    </row>
    <row r="158" spans="1:7" x14ac:dyDescent="0.2">
      <c r="A158" t="s">
        <v>12611</v>
      </c>
      <c r="B158" t="s">
        <v>5612</v>
      </c>
      <c r="C158">
        <v>8.43E-9</v>
      </c>
      <c r="D158">
        <v>3.6700000000000003E-10</v>
      </c>
      <c r="E158">
        <v>8.5309425000000001</v>
      </c>
      <c r="F158">
        <v>13.058730000000001</v>
      </c>
      <c r="G158">
        <v>2.2603007100000001</v>
      </c>
    </row>
    <row r="159" spans="1:7" x14ac:dyDescent="0.2">
      <c r="A159" t="s">
        <v>12612</v>
      </c>
      <c r="B159" t="s">
        <v>2178</v>
      </c>
      <c r="C159">
        <v>1.24E-11</v>
      </c>
      <c r="D159">
        <v>1.36E-13</v>
      </c>
      <c r="E159">
        <v>11.492823599999999</v>
      </c>
      <c r="F159">
        <v>20.92606</v>
      </c>
      <c r="G159">
        <v>2.25259857</v>
      </c>
    </row>
    <row r="160" spans="1:7" x14ac:dyDescent="0.2">
      <c r="A160" t="s">
        <v>12613</v>
      </c>
      <c r="B160" t="s">
        <v>2935</v>
      </c>
      <c r="C160">
        <v>8.0700000000000003E-11</v>
      </c>
      <c r="D160">
        <v>1.3600000000000001E-12</v>
      </c>
      <c r="E160">
        <v>10.5855546</v>
      </c>
      <c r="F160">
        <v>18.64</v>
      </c>
      <c r="G160">
        <v>2.2481364300000002</v>
      </c>
    </row>
    <row r="161" spans="1:7" x14ac:dyDescent="0.2">
      <c r="A161" t="s">
        <v>7515</v>
      </c>
      <c r="B161" t="s">
        <v>816</v>
      </c>
      <c r="C161">
        <v>1.2499999999999999E-7</v>
      </c>
      <c r="D161">
        <v>8.7199999999999997E-9</v>
      </c>
      <c r="E161">
        <v>7.4452537000000003</v>
      </c>
      <c r="F161">
        <v>9.8995999999999995</v>
      </c>
      <c r="G161">
        <v>2.2334078599999998</v>
      </c>
    </row>
    <row r="162" spans="1:7" x14ac:dyDescent="0.2">
      <c r="A162" t="s">
        <v>12614</v>
      </c>
      <c r="B162" t="s">
        <v>33</v>
      </c>
      <c r="C162">
        <v>3.5000000000000002E-8</v>
      </c>
      <c r="D162">
        <v>1.99E-9</v>
      </c>
      <c r="E162">
        <v>7.9460737999999997</v>
      </c>
      <c r="F162">
        <v>11.37276</v>
      </c>
      <c r="G162">
        <v>2.2322028600000001</v>
      </c>
    </row>
    <row r="163" spans="1:7" x14ac:dyDescent="0.2">
      <c r="A163" t="s">
        <v>12615</v>
      </c>
      <c r="B163" t="s">
        <v>2547</v>
      </c>
      <c r="C163">
        <v>1.9099999999999999E-8</v>
      </c>
      <c r="D163">
        <v>9.8199999999999992E-10</v>
      </c>
      <c r="E163">
        <v>8.1884113999999997</v>
      </c>
      <c r="F163">
        <v>12.0761</v>
      </c>
      <c r="G163">
        <v>2.23155357</v>
      </c>
    </row>
    <row r="164" spans="1:7" x14ac:dyDescent="0.2">
      <c r="A164" t="s">
        <v>12616</v>
      </c>
      <c r="B164" t="s">
        <v>428</v>
      </c>
      <c r="C164">
        <v>7.9899999999999994E-8</v>
      </c>
      <c r="D164">
        <v>5.21E-9</v>
      </c>
      <c r="E164">
        <v>7.6186143</v>
      </c>
      <c r="F164">
        <v>10.412369999999999</v>
      </c>
      <c r="G164">
        <v>2.2270271400000001</v>
      </c>
    </row>
    <row r="165" spans="1:7" x14ac:dyDescent="0.2">
      <c r="A165" t="s">
        <v>7514</v>
      </c>
      <c r="B165" t="s">
        <v>470</v>
      </c>
      <c r="C165">
        <v>3.7500000000000001E-7</v>
      </c>
      <c r="D165">
        <v>3.1400000000000003E-8</v>
      </c>
      <c r="E165">
        <v>7.017353</v>
      </c>
      <c r="F165">
        <v>8.6225400000000008</v>
      </c>
      <c r="G165">
        <v>2.2221828600000002</v>
      </c>
    </row>
    <row r="166" spans="1:7" x14ac:dyDescent="0.2">
      <c r="A166" t="s">
        <v>12617</v>
      </c>
      <c r="B166" t="s">
        <v>159</v>
      </c>
      <c r="C166">
        <v>4.7800000000000002E-12</v>
      </c>
      <c r="D166">
        <v>4.08E-14</v>
      </c>
      <c r="E166">
        <v>11.9858695</v>
      </c>
      <c r="F166">
        <v>22.122890000000002</v>
      </c>
      <c r="G166">
        <v>2.2151142899999998</v>
      </c>
    </row>
    <row r="167" spans="1:7" x14ac:dyDescent="0.2">
      <c r="A167" t="s">
        <v>12618</v>
      </c>
      <c r="B167" t="s">
        <v>248</v>
      </c>
      <c r="C167">
        <v>3.13E-10</v>
      </c>
      <c r="D167">
        <v>6.9399999999999999E-12</v>
      </c>
      <c r="E167">
        <v>9.9651411999999997</v>
      </c>
      <c r="F167">
        <v>17.013380000000002</v>
      </c>
      <c r="G167">
        <v>2.2076221399999998</v>
      </c>
    </row>
    <row r="168" spans="1:7" x14ac:dyDescent="0.2">
      <c r="A168" t="s">
        <v>7460</v>
      </c>
      <c r="B168" t="s">
        <v>739</v>
      </c>
      <c r="C168">
        <v>4.6499999999999999E-7</v>
      </c>
      <c r="D168">
        <v>4.0200000000000003E-8</v>
      </c>
      <c r="E168">
        <v>6.9362129000000001</v>
      </c>
      <c r="F168">
        <v>8.3787500000000001</v>
      </c>
      <c r="G168">
        <v>2.1853992899999999</v>
      </c>
    </row>
    <row r="169" spans="1:7" x14ac:dyDescent="0.2">
      <c r="A169" t="s">
        <v>12619</v>
      </c>
      <c r="B169" t="s">
        <v>2749</v>
      </c>
      <c r="C169">
        <v>9.1300000000000004E-8</v>
      </c>
      <c r="D169">
        <v>6.0399999999999998E-9</v>
      </c>
      <c r="E169">
        <v>7.5686277000000004</v>
      </c>
      <c r="F169">
        <v>10.264810000000001</v>
      </c>
      <c r="G169">
        <v>2.1850678600000002</v>
      </c>
    </row>
    <row r="170" spans="1:7" x14ac:dyDescent="0.2">
      <c r="A170" t="s">
        <v>12620</v>
      </c>
      <c r="B170" t="s">
        <v>867</v>
      </c>
      <c r="C170">
        <v>1.86E-9</v>
      </c>
      <c r="D170">
        <v>6.0600000000000003E-11</v>
      </c>
      <c r="E170">
        <v>9.1701862999999992</v>
      </c>
      <c r="F170">
        <v>14.85421</v>
      </c>
      <c r="G170">
        <v>2.1819214300000001</v>
      </c>
    </row>
    <row r="171" spans="1:7" x14ac:dyDescent="0.2">
      <c r="A171" t="s">
        <v>12621</v>
      </c>
      <c r="B171" t="s">
        <v>924</v>
      </c>
      <c r="C171">
        <v>2.0200000000000001E-7</v>
      </c>
      <c r="D171">
        <v>1.5300000000000001E-8</v>
      </c>
      <c r="E171">
        <v>7.2577483000000003</v>
      </c>
      <c r="F171">
        <v>9.3418799999999997</v>
      </c>
      <c r="G171">
        <v>2.1748664299999998</v>
      </c>
    </row>
    <row r="172" spans="1:7" x14ac:dyDescent="0.2">
      <c r="A172" t="s">
        <v>12622</v>
      </c>
      <c r="B172" t="s">
        <v>540</v>
      </c>
      <c r="C172">
        <v>6.5300000000000002E-10</v>
      </c>
      <c r="D172">
        <v>1.7199999999999999E-11</v>
      </c>
      <c r="E172">
        <v>9.6278714999999995</v>
      </c>
      <c r="F172">
        <v>16.107520000000001</v>
      </c>
      <c r="G172">
        <v>2.1727621400000001</v>
      </c>
    </row>
    <row r="173" spans="1:7" x14ac:dyDescent="0.2">
      <c r="A173" t="s">
        <v>12623</v>
      </c>
      <c r="B173" t="s">
        <v>4712</v>
      </c>
      <c r="C173">
        <v>3.5199999999999999E-11</v>
      </c>
      <c r="D173">
        <v>4.9600000000000001E-13</v>
      </c>
      <c r="E173">
        <v>10.9771766</v>
      </c>
      <c r="F173">
        <v>19.64021</v>
      </c>
      <c r="G173">
        <v>2.1714028600000002</v>
      </c>
    </row>
    <row r="174" spans="1:7" x14ac:dyDescent="0.2">
      <c r="A174" t="s">
        <v>12624</v>
      </c>
      <c r="B174" t="s">
        <v>867</v>
      </c>
      <c r="C174">
        <v>4.73E-9</v>
      </c>
      <c r="D174">
        <v>1.8400000000000001E-10</v>
      </c>
      <c r="E174">
        <v>8.7735328999999993</v>
      </c>
      <c r="F174">
        <v>13.746130000000001</v>
      </c>
      <c r="G174">
        <v>2.16693143</v>
      </c>
    </row>
    <row r="175" spans="1:7" x14ac:dyDescent="0.2">
      <c r="A175" t="s">
        <v>12625</v>
      </c>
      <c r="B175" t="s">
        <v>681</v>
      </c>
      <c r="C175">
        <v>3.6300000000000001E-9</v>
      </c>
      <c r="D175">
        <v>1.36E-10</v>
      </c>
      <c r="E175">
        <v>8.8812806000000002</v>
      </c>
      <c r="F175">
        <v>14.049110000000001</v>
      </c>
      <c r="G175">
        <v>2.1640671399999998</v>
      </c>
    </row>
    <row r="176" spans="1:7" x14ac:dyDescent="0.2">
      <c r="A176" t="s">
        <v>12626</v>
      </c>
      <c r="B176" t="s">
        <v>12627</v>
      </c>
      <c r="C176">
        <v>1.34E-2</v>
      </c>
      <c r="D176">
        <v>4.5399999999999998E-3</v>
      </c>
      <c r="E176">
        <v>3.0280068</v>
      </c>
      <c r="F176">
        <v>-3.00048</v>
      </c>
      <c r="G176">
        <v>2.1603985699999999</v>
      </c>
    </row>
    <row r="177" spans="1:7" x14ac:dyDescent="0.2">
      <c r="A177" t="s">
        <v>12628</v>
      </c>
      <c r="B177" t="s">
        <v>12629</v>
      </c>
      <c r="C177">
        <v>3.1399999999999998E-7</v>
      </c>
      <c r="D177">
        <v>2.55E-8</v>
      </c>
      <c r="E177">
        <v>7.0863801000000004</v>
      </c>
      <c r="F177">
        <v>8.8295499999999993</v>
      </c>
      <c r="G177">
        <v>2.1463385700000002</v>
      </c>
    </row>
    <row r="178" spans="1:7" x14ac:dyDescent="0.2">
      <c r="A178" t="s">
        <v>8616</v>
      </c>
      <c r="B178" t="s">
        <v>6348</v>
      </c>
      <c r="C178">
        <v>5.7599999999999998E-10</v>
      </c>
      <c r="D178">
        <v>1.48E-11</v>
      </c>
      <c r="E178">
        <v>9.6852231</v>
      </c>
      <c r="F178">
        <v>16.262619999999998</v>
      </c>
      <c r="G178">
        <v>2.1357742900000001</v>
      </c>
    </row>
    <row r="179" spans="1:7" x14ac:dyDescent="0.2">
      <c r="A179" t="s">
        <v>12630</v>
      </c>
      <c r="B179" t="s">
        <v>12631</v>
      </c>
      <c r="C179">
        <v>1.42E-7</v>
      </c>
      <c r="D179">
        <v>1.02E-8</v>
      </c>
      <c r="E179">
        <v>7.3939228000000004</v>
      </c>
      <c r="F179">
        <v>9.7472300000000001</v>
      </c>
      <c r="G179">
        <v>2.1278299999999999</v>
      </c>
    </row>
    <row r="180" spans="1:7" x14ac:dyDescent="0.2">
      <c r="A180" t="s">
        <v>12632</v>
      </c>
      <c r="B180" t="s">
        <v>6712</v>
      </c>
      <c r="C180">
        <v>3.58E-10</v>
      </c>
      <c r="D180">
        <v>8.1699999999999993E-12</v>
      </c>
      <c r="E180">
        <v>9.9045831</v>
      </c>
      <c r="F180">
        <v>16.851839999999999</v>
      </c>
      <c r="G180">
        <v>2.1274414300000002</v>
      </c>
    </row>
    <row r="181" spans="1:7" x14ac:dyDescent="0.2">
      <c r="A181" t="s">
        <v>12633</v>
      </c>
      <c r="B181" t="s">
        <v>12634</v>
      </c>
      <c r="C181">
        <v>4.3200000000000002E-2</v>
      </c>
      <c r="D181">
        <v>1.7899999999999999E-2</v>
      </c>
      <c r="E181">
        <v>2.4813640000000001</v>
      </c>
      <c r="F181">
        <v>-4.2677500000000004</v>
      </c>
      <c r="G181">
        <v>2.1224628600000002</v>
      </c>
    </row>
    <row r="182" spans="1:7" x14ac:dyDescent="0.2">
      <c r="A182" t="s">
        <v>12635</v>
      </c>
      <c r="B182" t="s">
        <v>867</v>
      </c>
      <c r="C182">
        <v>1.0800000000000001E-8</v>
      </c>
      <c r="D182">
        <v>4.9299999999999995E-10</v>
      </c>
      <c r="E182">
        <v>8.4272313000000008</v>
      </c>
      <c r="F182">
        <v>12.76267</v>
      </c>
      <c r="G182">
        <v>2.1002999999999998</v>
      </c>
    </row>
    <row r="183" spans="1:7" x14ac:dyDescent="0.2">
      <c r="A183" t="s">
        <v>12636</v>
      </c>
      <c r="B183" t="s">
        <v>6249</v>
      </c>
      <c r="C183">
        <v>1.0999999999999999E-8</v>
      </c>
      <c r="D183">
        <v>5.08E-10</v>
      </c>
      <c r="E183">
        <v>8.4173659000000001</v>
      </c>
      <c r="F183">
        <v>12.734439999999999</v>
      </c>
      <c r="G183">
        <v>2.0971407100000001</v>
      </c>
    </row>
    <row r="184" spans="1:7" x14ac:dyDescent="0.2">
      <c r="A184" t="s">
        <v>7487</v>
      </c>
      <c r="B184" t="s">
        <v>1800</v>
      </c>
      <c r="C184">
        <v>6.8000000000000001E-12</v>
      </c>
      <c r="D184">
        <v>6.4000000000000005E-14</v>
      </c>
      <c r="E184">
        <v>11.7999048</v>
      </c>
      <c r="F184">
        <v>21.675190000000001</v>
      </c>
      <c r="G184">
        <v>2.09635857</v>
      </c>
    </row>
    <row r="185" spans="1:7" x14ac:dyDescent="0.2">
      <c r="A185" t="s">
        <v>12637</v>
      </c>
      <c r="B185" t="s">
        <v>9151</v>
      </c>
      <c r="C185">
        <v>1.1399999999999999E-10</v>
      </c>
      <c r="D185">
        <v>2.0699999999999999E-12</v>
      </c>
      <c r="E185">
        <v>10.4235398</v>
      </c>
      <c r="F185">
        <v>18.220199999999998</v>
      </c>
      <c r="G185">
        <v>2.0887121400000002</v>
      </c>
    </row>
    <row r="186" spans="1:7" x14ac:dyDescent="0.2">
      <c r="A186" t="s">
        <v>12638</v>
      </c>
      <c r="B186" t="s">
        <v>613</v>
      </c>
      <c r="C186">
        <v>5.5699999999999999E-5</v>
      </c>
      <c r="D186">
        <v>8.9900000000000003E-6</v>
      </c>
      <c r="E186">
        <v>5.1692482000000002</v>
      </c>
      <c r="F186">
        <v>3.0177800000000001</v>
      </c>
      <c r="G186">
        <v>2.0860592900000001</v>
      </c>
    </row>
    <row r="187" spans="1:7" x14ac:dyDescent="0.2">
      <c r="A187" t="s">
        <v>12639</v>
      </c>
      <c r="B187" t="s">
        <v>266</v>
      </c>
      <c r="C187">
        <v>9.6099999999999994E-8</v>
      </c>
      <c r="D187">
        <v>6.4199999999999998E-9</v>
      </c>
      <c r="E187">
        <v>7.5481955999999997</v>
      </c>
      <c r="F187">
        <v>10.20443</v>
      </c>
      <c r="G187">
        <v>2.0831442899999999</v>
      </c>
    </row>
    <row r="188" spans="1:7" x14ac:dyDescent="0.2">
      <c r="A188" t="s">
        <v>12640</v>
      </c>
      <c r="B188" t="s">
        <v>12641</v>
      </c>
      <c r="C188">
        <v>2.3E-2</v>
      </c>
      <c r="D188">
        <v>8.5199999999999998E-3</v>
      </c>
      <c r="E188">
        <v>2.7837032000000002</v>
      </c>
      <c r="F188">
        <v>-3.5869599999999999</v>
      </c>
      <c r="G188">
        <v>2.0753535699999999</v>
      </c>
    </row>
    <row r="189" spans="1:7" x14ac:dyDescent="0.2">
      <c r="A189" t="s">
        <v>12642</v>
      </c>
      <c r="B189" t="s">
        <v>6194</v>
      </c>
      <c r="C189">
        <v>1.1900000000000001E-2</v>
      </c>
      <c r="D189">
        <v>3.96E-3</v>
      </c>
      <c r="E189">
        <v>3.0798599000000002</v>
      </c>
      <c r="F189">
        <v>-2.8721999999999999</v>
      </c>
      <c r="G189">
        <v>2.0682135700000002</v>
      </c>
    </row>
    <row r="190" spans="1:7" x14ac:dyDescent="0.2">
      <c r="A190" t="s">
        <v>12643</v>
      </c>
      <c r="B190" t="s">
        <v>674</v>
      </c>
      <c r="C190">
        <v>7.3300000000000001E-8</v>
      </c>
      <c r="D190">
        <v>4.7200000000000002E-9</v>
      </c>
      <c r="E190">
        <v>7.6518806000000001</v>
      </c>
      <c r="F190">
        <v>10.510439999999999</v>
      </c>
      <c r="G190">
        <v>2.0668607099999998</v>
      </c>
    </row>
    <row r="191" spans="1:7" x14ac:dyDescent="0.2">
      <c r="A191" t="s">
        <v>12644</v>
      </c>
      <c r="B191" t="s">
        <v>901</v>
      </c>
      <c r="C191">
        <v>5.5500000000000001E-8</v>
      </c>
      <c r="D191">
        <v>3.4200000000000002E-9</v>
      </c>
      <c r="E191">
        <v>7.7608712999999998</v>
      </c>
      <c r="F191">
        <v>10.83095</v>
      </c>
      <c r="G191">
        <v>2.06221714</v>
      </c>
    </row>
    <row r="192" spans="1:7" x14ac:dyDescent="0.2">
      <c r="A192" t="s">
        <v>12645</v>
      </c>
      <c r="B192" t="s">
        <v>6837</v>
      </c>
      <c r="C192">
        <v>1.24E-7</v>
      </c>
      <c r="D192">
        <v>8.5899999999999995E-9</v>
      </c>
      <c r="E192">
        <v>7.4503520999999999</v>
      </c>
      <c r="F192">
        <v>9.9147200000000009</v>
      </c>
      <c r="G192">
        <v>2.05889429</v>
      </c>
    </row>
    <row r="193" spans="1:7" x14ac:dyDescent="0.2">
      <c r="A193" t="s">
        <v>12646</v>
      </c>
      <c r="B193" t="s">
        <v>12647</v>
      </c>
      <c r="C193">
        <v>2.0899999999999998E-2</v>
      </c>
      <c r="D193">
        <v>7.62E-3</v>
      </c>
      <c r="E193">
        <v>2.8273727000000002</v>
      </c>
      <c r="F193">
        <v>-3.4843799999999998</v>
      </c>
      <c r="G193">
        <v>2.0574935700000001</v>
      </c>
    </row>
    <row r="194" spans="1:7" x14ac:dyDescent="0.2">
      <c r="A194" t="s">
        <v>12648</v>
      </c>
      <c r="B194" t="s">
        <v>122</v>
      </c>
      <c r="C194">
        <v>1.99E-9</v>
      </c>
      <c r="D194">
        <v>6.5599999999999998E-11</v>
      </c>
      <c r="E194">
        <v>9.1416620999999996</v>
      </c>
      <c r="F194">
        <v>14.77519</v>
      </c>
      <c r="G194">
        <v>2.0543385700000001</v>
      </c>
    </row>
    <row r="195" spans="1:7" x14ac:dyDescent="0.2">
      <c r="A195" t="s">
        <v>12649</v>
      </c>
      <c r="B195" t="s">
        <v>266</v>
      </c>
      <c r="C195">
        <v>1.2200000000000001E-7</v>
      </c>
      <c r="D195">
        <v>8.5E-9</v>
      </c>
      <c r="E195">
        <v>7.4537918000000003</v>
      </c>
      <c r="F195">
        <v>9.9249200000000002</v>
      </c>
      <c r="G195">
        <v>2.05362643</v>
      </c>
    </row>
    <row r="196" spans="1:7" x14ac:dyDescent="0.2">
      <c r="A196" t="s">
        <v>12650</v>
      </c>
      <c r="B196" t="s">
        <v>33</v>
      </c>
      <c r="C196">
        <v>3.62E-8</v>
      </c>
      <c r="D196">
        <v>2.0799999999999998E-9</v>
      </c>
      <c r="E196">
        <v>7.9313924</v>
      </c>
      <c r="F196">
        <v>11.329940000000001</v>
      </c>
      <c r="G196">
        <v>2.0529000000000002</v>
      </c>
    </row>
    <row r="197" spans="1:7" x14ac:dyDescent="0.2">
      <c r="A197" t="s">
        <v>12651</v>
      </c>
      <c r="B197" t="s">
        <v>6838</v>
      </c>
      <c r="C197">
        <v>1.1399999999999999E-10</v>
      </c>
      <c r="D197">
        <v>2.08E-12</v>
      </c>
      <c r="E197">
        <v>10.420878500000001</v>
      </c>
      <c r="F197">
        <v>18.213270000000001</v>
      </c>
      <c r="G197">
        <v>2.0489657100000001</v>
      </c>
    </row>
    <row r="198" spans="1:7" x14ac:dyDescent="0.2">
      <c r="A198" t="s">
        <v>12652</v>
      </c>
      <c r="B198" t="s">
        <v>6828</v>
      </c>
      <c r="C198">
        <v>5.6899999999999995E-4</v>
      </c>
      <c r="D198">
        <v>1.2300000000000001E-4</v>
      </c>
      <c r="E198">
        <v>4.3058795999999999</v>
      </c>
      <c r="F198">
        <v>0.45817000000000002</v>
      </c>
      <c r="G198">
        <v>2.0471028599999999</v>
      </c>
    </row>
    <row r="199" spans="1:7" x14ac:dyDescent="0.2">
      <c r="A199" t="s">
        <v>12653</v>
      </c>
      <c r="B199" t="s">
        <v>6875</v>
      </c>
      <c r="C199">
        <v>2.3199999999999998E-9</v>
      </c>
      <c r="D199">
        <v>7.8999999999999999E-11</v>
      </c>
      <c r="E199">
        <v>9.0749752000000008</v>
      </c>
      <c r="F199">
        <v>14.590059999999999</v>
      </c>
      <c r="G199">
        <v>2.0349349999999999</v>
      </c>
    </row>
    <row r="200" spans="1:7" x14ac:dyDescent="0.2">
      <c r="A200" t="s">
        <v>12654</v>
      </c>
      <c r="B200" t="s">
        <v>338</v>
      </c>
      <c r="C200">
        <v>9.0599999999999997E-9</v>
      </c>
      <c r="D200">
        <v>4.0000000000000001E-10</v>
      </c>
      <c r="E200">
        <v>8.5002128999999993</v>
      </c>
      <c r="F200">
        <v>12.97115</v>
      </c>
      <c r="G200">
        <v>2.0321042899999999</v>
      </c>
    </row>
    <row r="201" spans="1:7" x14ac:dyDescent="0.2">
      <c r="A201" t="s">
        <v>12655</v>
      </c>
      <c r="B201" t="s">
        <v>6837</v>
      </c>
      <c r="C201">
        <v>1.9200000000000001E-10</v>
      </c>
      <c r="D201">
        <v>3.8700000000000003E-12</v>
      </c>
      <c r="E201">
        <v>10.184889099999999</v>
      </c>
      <c r="F201">
        <v>17.595420000000001</v>
      </c>
      <c r="G201">
        <v>2.0297021399999999</v>
      </c>
    </row>
    <row r="202" spans="1:7" x14ac:dyDescent="0.2">
      <c r="A202" t="s">
        <v>12656</v>
      </c>
      <c r="B202" t="s">
        <v>614</v>
      </c>
      <c r="C202">
        <v>4.5300000000000001E-4</v>
      </c>
      <c r="D202">
        <v>9.48E-5</v>
      </c>
      <c r="E202">
        <v>4.3924358000000003</v>
      </c>
      <c r="F202">
        <v>0.70943000000000001</v>
      </c>
      <c r="G202">
        <v>2.0294107100000001</v>
      </c>
    </row>
    <row r="203" spans="1:7" x14ac:dyDescent="0.2">
      <c r="A203" t="s">
        <v>12657</v>
      </c>
      <c r="B203" t="s">
        <v>372</v>
      </c>
      <c r="C203">
        <v>4.2899999999999999E-9</v>
      </c>
      <c r="D203">
        <v>1.65E-10</v>
      </c>
      <c r="E203">
        <v>8.8122991000000006</v>
      </c>
      <c r="F203">
        <v>13.855309999999999</v>
      </c>
      <c r="G203">
        <v>2.02930286</v>
      </c>
    </row>
    <row r="204" spans="1:7" x14ac:dyDescent="0.2">
      <c r="A204" t="s">
        <v>12658</v>
      </c>
      <c r="B204" t="s">
        <v>634</v>
      </c>
      <c r="C204">
        <v>8.2700000000000006E-9</v>
      </c>
      <c r="D204">
        <v>3.58E-10</v>
      </c>
      <c r="E204">
        <v>8.5392481999999994</v>
      </c>
      <c r="F204">
        <v>13.08239</v>
      </c>
      <c r="G204">
        <v>2.0272707099999998</v>
      </c>
    </row>
    <row r="205" spans="1:7" x14ac:dyDescent="0.2">
      <c r="A205" t="s">
        <v>7459</v>
      </c>
      <c r="B205" t="s">
        <v>427</v>
      </c>
      <c r="C205">
        <v>1.07E-9</v>
      </c>
      <c r="D205">
        <v>3.12E-11</v>
      </c>
      <c r="E205">
        <v>9.4103098999999997</v>
      </c>
      <c r="F205">
        <v>15.515180000000001</v>
      </c>
      <c r="G205">
        <v>2.0149635699999999</v>
      </c>
    </row>
    <row r="206" spans="1:7" x14ac:dyDescent="0.2">
      <c r="A206" t="s">
        <v>997</v>
      </c>
      <c r="C206">
        <v>2.6300000000000001E-7</v>
      </c>
      <c r="D206">
        <v>2.07E-8</v>
      </c>
      <c r="E206">
        <v>7.1556981000000004</v>
      </c>
      <c r="F206">
        <v>9.0370699999999999</v>
      </c>
      <c r="G206">
        <v>2.0106985700000002</v>
      </c>
    </row>
    <row r="207" spans="1:7" x14ac:dyDescent="0.2">
      <c r="A207" t="s">
        <v>12659</v>
      </c>
      <c r="B207" t="s">
        <v>8</v>
      </c>
      <c r="C207">
        <v>1.59E-8</v>
      </c>
      <c r="D207">
        <v>7.9199999999999995E-10</v>
      </c>
      <c r="E207">
        <v>8.2626776999999993</v>
      </c>
      <c r="F207">
        <v>12.29031</v>
      </c>
      <c r="G207">
        <v>2.0067535699999999</v>
      </c>
    </row>
    <row r="208" spans="1:7" x14ac:dyDescent="0.2">
      <c r="A208" t="s">
        <v>12660</v>
      </c>
      <c r="B208" t="s">
        <v>7060</v>
      </c>
      <c r="C208">
        <v>7.7300000000000004E-9</v>
      </c>
      <c r="D208">
        <v>3.3099999999999999E-10</v>
      </c>
      <c r="E208">
        <v>8.5664695000000002</v>
      </c>
      <c r="F208">
        <v>13.15985</v>
      </c>
      <c r="G208">
        <v>1.99756643</v>
      </c>
    </row>
    <row r="209" spans="1:7" x14ac:dyDescent="0.2">
      <c r="A209" t="s">
        <v>12661</v>
      </c>
      <c r="B209" t="s">
        <v>1389</v>
      </c>
      <c r="C209">
        <v>1.08E-10</v>
      </c>
      <c r="D209">
        <v>1.9399999999999998E-12</v>
      </c>
      <c r="E209">
        <v>10.448707300000001</v>
      </c>
      <c r="F209">
        <v>18.285640000000001</v>
      </c>
      <c r="G209">
        <v>1.9918864300000001</v>
      </c>
    </row>
    <row r="210" spans="1:7" x14ac:dyDescent="0.2">
      <c r="A210" t="s">
        <v>12662</v>
      </c>
      <c r="B210" t="s">
        <v>2749</v>
      </c>
      <c r="C210">
        <v>4.9600000000000002E-9</v>
      </c>
      <c r="D210">
        <v>1.95E-10</v>
      </c>
      <c r="E210">
        <v>8.7529208999999994</v>
      </c>
      <c r="F210">
        <v>13.68801</v>
      </c>
      <c r="G210">
        <v>1.991385</v>
      </c>
    </row>
    <row r="211" spans="1:7" x14ac:dyDescent="0.2">
      <c r="A211" t="s">
        <v>12663</v>
      </c>
      <c r="B211" t="s">
        <v>746</v>
      </c>
      <c r="C211">
        <v>5.2700000000000004E-10</v>
      </c>
      <c r="D211">
        <v>1.32E-11</v>
      </c>
      <c r="E211">
        <v>9.7269556999999995</v>
      </c>
      <c r="F211">
        <v>16.375209999999999</v>
      </c>
      <c r="G211">
        <v>1.9879992900000001</v>
      </c>
    </row>
    <row r="212" spans="1:7" x14ac:dyDescent="0.2">
      <c r="A212" t="s">
        <v>12664</v>
      </c>
      <c r="B212" t="s">
        <v>17</v>
      </c>
      <c r="C212">
        <v>1.3200000000000001E-8</v>
      </c>
      <c r="D212">
        <v>6.3799999999999997E-10</v>
      </c>
      <c r="E212">
        <v>8.3379767999999999</v>
      </c>
      <c r="F212">
        <v>12.50686</v>
      </c>
      <c r="G212">
        <v>1.98625429</v>
      </c>
    </row>
    <row r="213" spans="1:7" x14ac:dyDescent="0.2">
      <c r="A213" t="s">
        <v>7453</v>
      </c>
      <c r="B213" t="s">
        <v>427</v>
      </c>
      <c r="C213">
        <v>1.8899999999999999E-10</v>
      </c>
      <c r="D213">
        <v>3.8E-12</v>
      </c>
      <c r="E213">
        <v>10.191805799999999</v>
      </c>
      <c r="F213">
        <v>17.61364</v>
      </c>
      <c r="G213">
        <v>1.98503714</v>
      </c>
    </row>
    <row r="214" spans="1:7" x14ac:dyDescent="0.2">
      <c r="A214" t="s">
        <v>12665</v>
      </c>
      <c r="B214" t="s">
        <v>1389</v>
      </c>
      <c r="C214">
        <v>6.2499999999999997E-9</v>
      </c>
      <c r="D214">
        <v>2.5699999999999999E-10</v>
      </c>
      <c r="E214">
        <v>8.6554163000000006</v>
      </c>
      <c r="F214">
        <v>13.41234</v>
      </c>
      <c r="G214">
        <v>1.98402714</v>
      </c>
    </row>
    <row r="215" spans="1:7" x14ac:dyDescent="0.2">
      <c r="A215" t="s">
        <v>12666</v>
      </c>
      <c r="B215" t="s">
        <v>46</v>
      </c>
      <c r="C215">
        <v>1.1700000000000001E-11</v>
      </c>
      <c r="D215">
        <v>1.25E-13</v>
      </c>
      <c r="E215">
        <v>11.5259942</v>
      </c>
      <c r="F215">
        <v>21.007580000000001</v>
      </c>
      <c r="G215">
        <v>1.9838549999999999</v>
      </c>
    </row>
    <row r="216" spans="1:7" x14ac:dyDescent="0.2">
      <c r="A216" t="s">
        <v>12667</v>
      </c>
      <c r="B216" t="s">
        <v>3467</v>
      </c>
      <c r="C216">
        <v>7.0799999999999999E-15</v>
      </c>
      <c r="D216">
        <v>8.1599999999999997E-18</v>
      </c>
      <c r="E216">
        <v>15.8707402</v>
      </c>
      <c r="F216">
        <v>30.520769999999999</v>
      </c>
      <c r="G216">
        <v>1.9828221399999999</v>
      </c>
    </row>
    <row r="217" spans="1:7" x14ac:dyDescent="0.2">
      <c r="A217" t="s">
        <v>12668</v>
      </c>
      <c r="B217" t="s">
        <v>7700</v>
      </c>
      <c r="C217">
        <v>1.8E-10</v>
      </c>
      <c r="D217">
        <v>3.5800000000000001E-12</v>
      </c>
      <c r="E217">
        <v>10.2145671</v>
      </c>
      <c r="F217">
        <v>17.67353</v>
      </c>
      <c r="G217">
        <v>1.9806428599999999</v>
      </c>
    </row>
    <row r="218" spans="1:7" x14ac:dyDescent="0.2">
      <c r="A218" t="s">
        <v>12669</v>
      </c>
      <c r="B218" t="s">
        <v>7213</v>
      </c>
      <c r="C218">
        <v>2.8200000000000002E-9</v>
      </c>
      <c r="D218">
        <v>1E-10</v>
      </c>
      <c r="E218">
        <v>8.9898977000000002</v>
      </c>
      <c r="F218">
        <v>14.35304</v>
      </c>
      <c r="G218">
        <v>1.97309</v>
      </c>
    </row>
    <row r="219" spans="1:7" x14ac:dyDescent="0.2">
      <c r="A219" t="s">
        <v>12670</v>
      </c>
      <c r="B219" t="s">
        <v>188</v>
      </c>
      <c r="C219">
        <v>1.22E-4</v>
      </c>
      <c r="D219">
        <v>2.19E-5</v>
      </c>
      <c r="E219">
        <v>4.8782902999999997</v>
      </c>
      <c r="F219">
        <v>2.1440000000000001</v>
      </c>
      <c r="G219">
        <v>1.97027</v>
      </c>
    </row>
    <row r="220" spans="1:7" x14ac:dyDescent="0.2">
      <c r="A220" t="s">
        <v>12671</v>
      </c>
      <c r="B220" t="s">
        <v>635</v>
      </c>
      <c r="C220">
        <v>4.4400000000000001E-7</v>
      </c>
      <c r="D220">
        <v>3.8099999999999997E-8</v>
      </c>
      <c r="E220">
        <v>6.9538820000000001</v>
      </c>
      <c r="F220">
        <v>8.4318799999999996</v>
      </c>
      <c r="G220">
        <v>1.96394</v>
      </c>
    </row>
    <row r="221" spans="1:7" x14ac:dyDescent="0.2">
      <c r="A221" t="s">
        <v>12672</v>
      </c>
      <c r="B221" t="s">
        <v>851</v>
      </c>
      <c r="C221">
        <v>1.04E-7</v>
      </c>
      <c r="D221">
        <v>7.0299999999999999E-9</v>
      </c>
      <c r="E221">
        <v>7.5174152999999997</v>
      </c>
      <c r="F221">
        <v>10.113390000000001</v>
      </c>
      <c r="G221">
        <v>1.95942357</v>
      </c>
    </row>
    <row r="222" spans="1:7" x14ac:dyDescent="0.2">
      <c r="A222" t="s">
        <v>12673</v>
      </c>
      <c r="B222" t="s">
        <v>866</v>
      </c>
      <c r="C222">
        <v>9.4300000000000007E-9</v>
      </c>
      <c r="D222">
        <v>4.2E-10</v>
      </c>
      <c r="E222">
        <v>8.4837421000000006</v>
      </c>
      <c r="F222">
        <v>12.924149999999999</v>
      </c>
      <c r="G222">
        <v>1.9570799999999999</v>
      </c>
    </row>
    <row r="223" spans="1:7" x14ac:dyDescent="0.2">
      <c r="A223" t="s">
        <v>7500</v>
      </c>
      <c r="B223" t="s">
        <v>1736</v>
      </c>
      <c r="C223">
        <v>4.46E-11</v>
      </c>
      <c r="D223">
        <v>6.5700000000000003E-13</v>
      </c>
      <c r="E223">
        <v>10.867375300000001</v>
      </c>
      <c r="F223">
        <v>19.361840000000001</v>
      </c>
      <c r="G223">
        <v>1.9552514299999999</v>
      </c>
    </row>
    <row r="224" spans="1:7" x14ac:dyDescent="0.2">
      <c r="A224" t="s">
        <v>7603</v>
      </c>
      <c r="B224" t="s">
        <v>561</v>
      </c>
      <c r="C224">
        <v>4.1100000000000001E-9</v>
      </c>
      <c r="D224">
        <v>1.56E-10</v>
      </c>
      <c r="E224">
        <v>8.8310110000000002</v>
      </c>
      <c r="F224">
        <v>13.90793</v>
      </c>
      <c r="G224">
        <v>1.94927429</v>
      </c>
    </row>
    <row r="225" spans="1:7" x14ac:dyDescent="0.2">
      <c r="A225" t="s">
        <v>12674</v>
      </c>
      <c r="B225" t="s">
        <v>286</v>
      </c>
      <c r="C225">
        <v>1.0800000000000001E-8</v>
      </c>
      <c r="D225">
        <v>4.9700000000000004E-10</v>
      </c>
      <c r="E225">
        <v>8.4245824999999996</v>
      </c>
      <c r="F225">
        <v>12.755100000000001</v>
      </c>
      <c r="G225">
        <v>1.9485764299999999</v>
      </c>
    </row>
    <row r="226" spans="1:7" x14ac:dyDescent="0.2">
      <c r="A226" t="s">
        <v>12675</v>
      </c>
      <c r="B226" t="s">
        <v>656</v>
      </c>
      <c r="C226">
        <v>2.9400000000000001E-7</v>
      </c>
      <c r="D226">
        <v>2.36E-8</v>
      </c>
      <c r="E226">
        <v>7.1122519999999998</v>
      </c>
      <c r="F226">
        <v>8.9070499999999999</v>
      </c>
      <c r="G226">
        <v>1.94652643</v>
      </c>
    </row>
    <row r="227" spans="1:7" x14ac:dyDescent="0.2">
      <c r="A227" t="s">
        <v>12676</v>
      </c>
      <c r="B227" t="s">
        <v>2178</v>
      </c>
      <c r="C227">
        <v>1.1700000000000001E-8</v>
      </c>
      <c r="D227">
        <v>5.4799999999999997E-10</v>
      </c>
      <c r="E227">
        <v>8.3908588999999996</v>
      </c>
      <c r="F227">
        <v>12.65854</v>
      </c>
      <c r="G227">
        <v>1.94460429</v>
      </c>
    </row>
    <row r="228" spans="1:7" x14ac:dyDescent="0.2">
      <c r="A228" t="s">
        <v>12677</v>
      </c>
      <c r="B228" t="s">
        <v>112</v>
      </c>
      <c r="C228">
        <v>5.0299999999999997E-11</v>
      </c>
      <c r="D228">
        <v>7.58E-13</v>
      </c>
      <c r="E228">
        <v>10.811438799999999</v>
      </c>
      <c r="F228">
        <v>19.21941</v>
      </c>
      <c r="G228">
        <v>1.94294214</v>
      </c>
    </row>
    <row r="229" spans="1:7" x14ac:dyDescent="0.2">
      <c r="A229" t="s">
        <v>12678</v>
      </c>
      <c r="B229" t="s">
        <v>6719</v>
      </c>
      <c r="C229">
        <v>4.1800000000000004E-12</v>
      </c>
      <c r="D229">
        <v>3.4E-14</v>
      </c>
      <c r="E229">
        <v>12.0618143</v>
      </c>
      <c r="F229">
        <v>22.30444</v>
      </c>
      <c r="G229">
        <v>1.9419</v>
      </c>
    </row>
    <row r="230" spans="1:7" x14ac:dyDescent="0.2">
      <c r="A230" t="s">
        <v>12679</v>
      </c>
      <c r="B230" t="s">
        <v>162</v>
      </c>
      <c r="C230">
        <v>4.3200000000000001E-10</v>
      </c>
      <c r="D230">
        <v>1.0299999999999999E-11</v>
      </c>
      <c r="E230">
        <v>9.8176570000000005</v>
      </c>
      <c r="F230">
        <v>16.619119999999999</v>
      </c>
      <c r="G230">
        <v>1.93720571</v>
      </c>
    </row>
    <row r="231" spans="1:7" x14ac:dyDescent="0.2">
      <c r="A231" t="s">
        <v>12680</v>
      </c>
      <c r="B231" t="s">
        <v>1103</v>
      </c>
      <c r="C231">
        <v>1.6900000000000001E-10</v>
      </c>
      <c r="D231">
        <v>3.3000000000000001E-12</v>
      </c>
      <c r="E231">
        <v>10.245283499999999</v>
      </c>
      <c r="F231">
        <v>17.754249999999999</v>
      </c>
      <c r="G231">
        <v>1.93697571</v>
      </c>
    </row>
    <row r="232" spans="1:7" x14ac:dyDescent="0.2">
      <c r="A232" t="s">
        <v>12681</v>
      </c>
      <c r="B232" t="s">
        <v>10518</v>
      </c>
      <c r="C232">
        <v>2.5100000000000001E-2</v>
      </c>
      <c r="D232">
        <v>9.4299999999999991E-3</v>
      </c>
      <c r="E232">
        <v>2.7431882000000001</v>
      </c>
      <c r="F232">
        <v>-3.6812</v>
      </c>
      <c r="G232">
        <v>1.9303457100000001</v>
      </c>
    </row>
    <row r="233" spans="1:7" x14ac:dyDescent="0.2">
      <c r="A233" t="s">
        <v>979</v>
      </c>
      <c r="C233">
        <v>9.5000000000000007E-9</v>
      </c>
      <c r="D233">
        <v>4.2399999999999998E-10</v>
      </c>
      <c r="E233">
        <v>8.4804264000000007</v>
      </c>
      <c r="F233">
        <v>12.91469</v>
      </c>
      <c r="G233">
        <v>1.92934429</v>
      </c>
    </row>
    <row r="234" spans="1:7" x14ac:dyDescent="0.2">
      <c r="A234" t="s">
        <v>12682</v>
      </c>
      <c r="B234" t="s">
        <v>40</v>
      </c>
      <c r="C234">
        <v>1.1100000000000001E-9</v>
      </c>
      <c r="D234">
        <v>3.2600000000000002E-11</v>
      </c>
      <c r="E234">
        <v>9.3949497999999991</v>
      </c>
      <c r="F234">
        <v>15.47312</v>
      </c>
      <c r="G234">
        <v>1.9221471400000001</v>
      </c>
    </row>
    <row r="235" spans="1:7" x14ac:dyDescent="0.2">
      <c r="A235" t="s">
        <v>12683</v>
      </c>
      <c r="B235" t="s">
        <v>452</v>
      </c>
      <c r="C235">
        <v>7.1999999999999997E-11</v>
      </c>
      <c r="D235">
        <v>1.1700000000000001E-12</v>
      </c>
      <c r="E235">
        <v>10.6437524</v>
      </c>
      <c r="F235">
        <v>18.789929999999998</v>
      </c>
      <c r="G235">
        <v>1.9183600000000001</v>
      </c>
    </row>
    <row r="236" spans="1:7" x14ac:dyDescent="0.2">
      <c r="A236" t="s">
        <v>12684</v>
      </c>
      <c r="B236" t="s">
        <v>282</v>
      </c>
      <c r="C236">
        <v>2.8899999999999999E-6</v>
      </c>
      <c r="D236">
        <v>3.2300000000000002E-7</v>
      </c>
      <c r="E236">
        <v>6.2517262000000002</v>
      </c>
      <c r="F236">
        <v>6.3069899999999999</v>
      </c>
      <c r="G236">
        <v>1.91102857</v>
      </c>
    </row>
    <row r="237" spans="1:7" x14ac:dyDescent="0.2">
      <c r="A237" t="s">
        <v>12685</v>
      </c>
      <c r="B237" t="s">
        <v>837</v>
      </c>
      <c r="C237">
        <v>3.6800000000000001E-3</v>
      </c>
      <c r="D237">
        <v>1.0200000000000001E-3</v>
      </c>
      <c r="E237">
        <v>3.5763086999999998</v>
      </c>
      <c r="F237">
        <v>-1.58507</v>
      </c>
      <c r="G237">
        <v>1.910925</v>
      </c>
    </row>
    <row r="238" spans="1:7" x14ac:dyDescent="0.2">
      <c r="A238" t="s">
        <v>12686</v>
      </c>
      <c r="B238" t="s">
        <v>2391</v>
      </c>
      <c r="C238">
        <v>1.37E-13</v>
      </c>
      <c r="D238">
        <v>4.49E-16</v>
      </c>
      <c r="E238">
        <v>13.948286400000001</v>
      </c>
      <c r="F238">
        <v>26.58333</v>
      </c>
      <c r="G238">
        <v>1.90864857</v>
      </c>
    </row>
    <row r="239" spans="1:7" x14ac:dyDescent="0.2">
      <c r="A239" t="s">
        <v>12687</v>
      </c>
      <c r="B239" t="s">
        <v>12688</v>
      </c>
      <c r="C239">
        <v>2.29E-2</v>
      </c>
      <c r="D239">
        <v>8.4399999999999996E-3</v>
      </c>
      <c r="E239">
        <v>2.7870339999999998</v>
      </c>
      <c r="F239">
        <v>-3.57917</v>
      </c>
      <c r="G239">
        <v>1.90823071</v>
      </c>
    </row>
    <row r="240" spans="1:7" x14ac:dyDescent="0.2">
      <c r="A240" t="s">
        <v>12689</v>
      </c>
      <c r="B240" t="s">
        <v>7056</v>
      </c>
      <c r="C240">
        <v>7.3099999999999996E-10</v>
      </c>
      <c r="D240">
        <v>1.97E-11</v>
      </c>
      <c r="E240">
        <v>9.5788273999999998</v>
      </c>
      <c r="F240">
        <v>15.97453</v>
      </c>
      <c r="G240">
        <v>1.90357</v>
      </c>
    </row>
    <row r="241" spans="1:7" x14ac:dyDescent="0.2">
      <c r="A241" t="s">
        <v>12690</v>
      </c>
      <c r="B241" t="s">
        <v>7163</v>
      </c>
      <c r="C241">
        <v>3.55E-8</v>
      </c>
      <c r="D241">
        <v>2.0299999999999998E-9</v>
      </c>
      <c r="E241">
        <v>7.9397074999999999</v>
      </c>
      <c r="F241">
        <v>11.354200000000001</v>
      </c>
      <c r="G241">
        <v>1.90240571</v>
      </c>
    </row>
    <row r="242" spans="1:7" x14ac:dyDescent="0.2">
      <c r="A242" t="s">
        <v>12691</v>
      </c>
      <c r="B242" t="s">
        <v>58</v>
      </c>
      <c r="C242">
        <v>2.33E-9</v>
      </c>
      <c r="D242">
        <v>7.9400000000000005E-11</v>
      </c>
      <c r="E242">
        <v>9.0731730000000006</v>
      </c>
      <c r="F242">
        <v>14.585050000000001</v>
      </c>
      <c r="G242">
        <v>1.90197214</v>
      </c>
    </row>
    <row r="243" spans="1:7" x14ac:dyDescent="0.2">
      <c r="A243" t="s">
        <v>12692</v>
      </c>
      <c r="B243" t="s">
        <v>815</v>
      </c>
      <c r="C243">
        <v>3.1399999999999998E-7</v>
      </c>
      <c r="D243">
        <v>2.55E-8</v>
      </c>
      <c r="E243">
        <v>7.0866385999999997</v>
      </c>
      <c r="F243">
        <v>8.83033</v>
      </c>
      <c r="G243">
        <v>1.90133</v>
      </c>
    </row>
    <row r="244" spans="1:7" x14ac:dyDescent="0.2">
      <c r="A244" t="s">
        <v>12693</v>
      </c>
      <c r="B244" t="s">
        <v>60</v>
      </c>
      <c r="C244">
        <v>7.5699999999999996E-8</v>
      </c>
      <c r="D244">
        <v>4.8900000000000003E-9</v>
      </c>
      <c r="E244">
        <v>7.6398745000000003</v>
      </c>
      <c r="F244">
        <v>10.475059999999999</v>
      </c>
      <c r="G244">
        <v>1.89982929</v>
      </c>
    </row>
    <row r="245" spans="1:7" x14ac:dyDescent="0.2">
      <c r="A245" t="s">
        <v>12694</v>
      </c>
      <c r="B245" t="s">
        <v>7110</v>
      </c>
      <c r="C245">
        <v>9.1400000000000002E-12</v>
      </c>
      <c r="D245">
        <v>9.2400000000000003E-14</v>
      </c>
      <c r="E245">
        <v>11.6500526</v>
      </c>
      <c r="F245">
        <v>21.311160000000001</v>
      </c>
      <c r="G245">
        <v>1.89847714</v>
      </c>
    </row>
    <row r="246" spans="1:7" x14ac:dyDescent="0.2">
      <c r="A246" t="s">
        <v>12695</v>
      </c>
      <c r="B246" t="s">
        <v>6262</v>
      </c>
      <c r="C246">
        <v>6.9500000000000008E-18</v>
      </c>
      <c r="D246">
        <v>4.3400000000000001E-22</v>
      </c>
      <c r="E246">
        <v>21.4703746</v>
      </c>
      <c r="F246">
        <v>40.017659999999999</v>
      </c>
      <c r="G246">
        <v>1.89526214</v>
      </c>
    </row>
    <row r="247" spans="1:7" x14ac:dyDescent="0.2">
      <c r="A247" t="s">
        <v>12696</v>
      </c>
      <c r="B247" t="s">
        <v>428</v>
      </c>
      <c r="C247">
        <v>2.0100000000000001E-7</v>
      </c>
      <c r="D247">
        <v>1.52E-8</v>
      </c>
      <c r="E247">
        <v>7.2593319999999997</v>
      </c>
      <c r="F247">
        <v>9.3466000000000005</v>
      </c>
      <c r="G247">
        <v>1.8924700000000001</v>
      </c>
    </row>
    <row r="248" spans="1:7" x14ac:dyDescent="0.2">
      <c r="A248" t="s">
        <v>12697</v>
      </c>
      <c r="B248" t="s">
        <v>3817</v>
      </c>
      <c r="C248">
        <v>1.8300000000000001E-11</v>
      </c>
      <c r="D248">
        <v>2.2E-13</v>
      </c>
      <c r="E248">
        <v>11.299673</v>
      </c>
      <c r="F248">
        <v>20.448530000000002</v>
      </c>
      <c r="G248">
        <v>1.8845478600000001</v>
      </c>
    </row>
    <row r="249" spans="1:7" x14ac:dyDescent="0.2">
      <c r="A249" t="s">
        <v>9000</v>
      </c>
      <c r="B249" t="s">
        <v>45</v>
      </c>
      <c r="C249">
        <v>4.1200000000000001E-13</v>
      </c>
      <c r="D249">
        <v>1.8500000000000001E-15</v>
      </c>
      <c r="E249">
        <v>13.311031099999999</v>
      </c>
      <c r="F249">
        <v>25.186350000000001</v>
      </c>
      <c r="G249">
        <v>1.88159214</v>
      </c>
    </row>
    <row r="250" spans="1:7" x14ac:dyDescent="0.2">
      <c r="A250" t="s">
        <v>12698</v>
      </c>
      <c r="B250" t="s">
        <v>15</v>
      </c>
      <c r="C250">
        <v>9.5300000000000002E-7</v>
      </c>
      <c r="D250">
        <v>9.1399999999999998E-8</v>
      </c>
      <c r="E250">
        <v>6.6648408000000003</v>
      </c>
      <c r="F250">
        <v>7.5602400000000003</v>
      </c>
      <c r="G250">
        <v>1.88156429</v>
      </c>
    </row>
    <row r="251" spans="1:7" x14ac:dyDescent="0.2">
      <c r="A251" t="s">
        <v>12699</v>
      </c>
      <c r="B251" t="s">
        <v>372</v>
      </c>
      <c r="C251">
        <v>2.36E-8</v>
      </c>
      <c r="D251">
        <v>1.25E-9</v>
      </c>
      <c r="E251">
        <v>8.1044620999999992</v>
      </c>
      <c r="F251">
        <v>11.83319</v>
      </c>
      <c r="G251">
        <v>1.877845</v>
      </c>
    </row>
    <row r="252" spans="1:7" x14ac:dyDescent="0.2">
      <c r="A252" t="s">
        <v>12700</v>
      </c>
      <c r="B252" t="s">
        <v>1308</v>
      </c>
      <c r="C252">
        <v>2.3200000000000002E-13</v>
      </c>
      <c r="D252">
        <v>8.98E-16</v>
      </c>
      <c r="E252">
        <v>13.633721400000001</v>
      </c>
      <c r="F252">
        <v>25.899740000000001</v>
      </c>
      <c r="G252">
        <v>1.87738786</v>
      </c>
    </row>
    <row r="253" spans="1:7" x14ac:dyDescent="0.2">
      <c r="A253" t="s">
        <v>12701</v>
      </c>
      <c r="B253" t="s">
        <v>198</v>
      </c>
      <c r="C253">
        <v>1.42E-8</v>
      </c>
      <c r="D253">
        <v>6.9399999999999998E-10</v>
      </c>
      <c r="E253">
        <v>8.3085699999999996</v>
      </c>
      <c r="F253">
        <v>12.422370000000001</v>
      </c>
      <c r="G253">
        <v>1.8730028599999999</v>
      </c>
    </row>
    <row r="254" spans="1:7" x14ac:dyDescent="0.2">
      <c r="A254" t="s">
        <v>12702</v>
      </c>
      <c r="B254" t="s">
        <v>6562</v>
      </c>
      <c r="C254">
        <v>2.4200000000000002E-12</v>
      </c>
      <c r="D254">
        <v>1.7E-14</v>
      </c>
      <c r="E254">
        <v>12.3507441</v>
      </c>
      <c r="F254">
        <v>22.988379999999999</v>
      </c>
      <c r="G254">
        <v>1.871775</v>
      </c>
    </row>
    <row r="255" spans="1:7" x14ac:dyDescent="0.2">
      <c r="A255" t="s">
        <v>12703</v>
      </c>
      <c r="B255" t="s">
        <v>2021</v>
      </c>
      <c r="C255">
        <v>4.9300000000000002E-16</v>
      </c>
      <c r="D255">
        <v>2.4700000000000001E-19</v>
      </c>
      <c r="E255">
        <v>17.7067175</v>
      </c>
      <c r="F255">
        <v>33.929630000000003</v>
      </c>
      <c r="G255">
        <v>1.8684221400000001</v>
      </c>
    </row>
    <row r="256" spans="1:7" x14ac:dyDescent="0.2">
      <c r="A256" t="s">
        <v>12704</v>
      </c>
      <c r="B256" t="s">
        <v>464</v>
      </c>
      <c r="C256">
        <v>1.0600000000000001E-8</v>
      </c>
      <c r="D256">
        <v>4.8399999999999998E-10</v>
      </c>
      <c r="E256">
        <v>8.4339279999999999</v>
      </c>
      <c r="F256">
        <v>12.781829999999999</v>
      </c>
      <c r="G256">
        <v>1.85799</v>
      </c>
    </row>
    <row r="257" spans="1:7" x14ac:dyDescent="0.2">
      <c r="A257" t="s">
        <v>12705</v>
      </c>
      <c r="B257" t="s">
        <v>1265</v>
      </c>
      <c r="C257">
        <v>4.4500000000000001E-8</v>
      </c>
      <c r="D257">
        <v>2.6299999999999998E-9</v>
      </c>
      <c r="E257">
        <v>7.8505053</v>
      </c>
      <c r="F257">
        <v>11.093629999999999</v>
      </c>
      <c r="G257">
        <v>1.8573792899999999</v>
      </c>
    </row>
    <row r="258" spans="1:7" x14ac:dyDescent="0.2">
      <c r="A258" t="s">
        <v>7223</v>
      </c>
      <c r="C258">
        <v>5.02E-12</v>
      </c>
      <c r="D258">
        <v>4.38E-14</v>
      </c>
      <c r="E258">
        <v>11.9561051</v>
      </c>
      <c r="F258">
        <v>22.05153</v>
      </c>
      <c r="G258">
        <v>1.8572357100000001</v>
      </c>
    </row>
    <row r="259" spans="1:7" x14ac:dyDescent="0.2">
      <c r="A259" t="s">
        <v>7531</v>
      </c>
      <c r="B259" t="s">
        <v>221</v>
      </c>
      <c r="C259">
        <v>4.9099999999999999E-12</v>
      </c>
      <c r="D259">
        <v>4.2400000000000001E-14</v>
      </c>
      <c r="E259">
        <v>11.9694167</v>
      </c>
      <c r="F259">
        <v>22.083459999999999</v>
      </c>
      <c r="G259">
        <v>1.85647286</v>
      </c>
    </row>
    <row r="260" spans="1:7" x14ac:dyDescent="0.2">
      <c r="A260" t="s">
        <v>12706</v>
      </c>
      <c r="B260" t="s">
        <v>176</v>
      </c>
      <c r="C260">
        <v>7.0600000000000002E-13</v>
      </c>
      <c r="D260">
        <v>3.64E-15</v>
      </c>
      <c r="E260">
        <v>13.013359100000001</v>
      </c>
      <c r="F260">
        <v>24.51717</v>
      </c>
      <c r="G260">
        <v>1.8547264299999999</v>
      </c>
    </row>
    <row r="261" spans="1:7" x14ac:dyDescent="0.2">
      <c r="A261" t="s">
        <v>12707</v>
      </c>
      <c r="B261" t="s">
        <v>1308</v>
      </c>
      <c r="C261">
        <v>3.7399999999999998E-12</v>
      </c>
      <c r="D261">
        <v>2.94E-14</v>
      </c>
      <c r="E261">
        <v>12.1217694</v>
      </c>
      <c r="F261">
        <v>22.447240000000001</v>
      </c>
      <c r="G261">
        <v>1.85459</v>
      </c>
    </row>
    <row r="262" spans="1:7" x14ac:dyDescent="0.2">
      <c r="A262" t="s">
        <v>12708</v>
      </c>
      <c r="B262" t="s">
        <v>6845</v>
      </c>
      <c r="C262">
        <v>5.66E-6</v>
      </c>
      <c r="D262">
        <v>6.8899999999999999E-7</v>
      </c>
      <c r="E262">
        <v>6.0046273000000001</v>
      </c>
      <c r="F262">
        <v>5.5548999999999999</v>
      </c>
      <c r="G262">
        <v>1.8477807100000001</v>
      </c>
    </row>
    <row r="263" spans="1:7" x14ac:dyDescent="0.2">
      <c r="A263" t="s">
        <v>12709</v>
      </c>
      <c r="B263" t="s">
        <v>9365</v>
      </c>
      <c r="C263">
        <v>3.9300000000000001E-4</v>
      </c>
      <c r="D263">
        <v>8.1100000000000006E-5</v>
      </c>
      <c r="E263">
        <v>4.4443538</v>
      </c>
      <c r="F263">
        <v>0.86085999999999996</v>
      </c>
      <c r="G263">
        <v>1.84406286</v>
      </c>
    </row>
    <row r="264" spans="1:7" x14ac:dyDescent="0.2">
      <c r="A264" t="s">
        <v>12710</v>
      </c>
      <c r="B264" t="s">
        <v>791</v>
      </c>
      <c r="C264">
        <v>1.6299999999999999E-7</v>
      </c>
      <c r="D264">
        <v>1.1900000000000001E-8</v>
      </c>
      <c r="E264">
        <v>7.3410131999999999</v>
      </c>
      <c r="F264">
        <v>9.5899300000000007</v>
      </c>
      <c r="G264">
        <v>1.8420014300000001</v>
      </c>
    </row>
    <row r="265" spans="1:7" x14ac:dyDescent="0.2">
      <c r="A265" t="s">
        <v>12711</v>
      </c>
      <c r="B265" t="s">
        <v>6358</v>
      </c>
      <c r="C265">
        <v>8.7999999999999994E-9</v>
      </c>
      <c r="D265">
        <v>3.8600000000000001E-10</v>
      </c>
      <c r="E265">
        <v>8.5125469000000002</v>
      </c>
      <c r="F265">
        <v>13.006309999999999</v>
      </c>
      <c r="G265">
        <v>1.84185143</v>
      </c>
    </row>
    <row r="266" spans="1:7" x14ac:dyDescent="0.2">
      <c r="A266" t="s">
        <v>12712</v>
      </c>
      <c r="B266" t="s">
        <v>528</v>
      </c>
      <c r="C266">
        <v>4.6399999999999996E-12</v>
      </c>
      <c r="D266">
        <v>3.9099999999999999E-14</v>
      </c>
      <c r="E266">
        <v>12.003371599999999</v>
      </c>
      <c r="F266">
        <v>22.16479</v>
      </c>
      <c r="G266">
        <v>1.8416428600000001</v>
      </c>
    </row>
    <row r="267" spans="1:7" x14ac:dyDescent="0.2">
      <c r="A267" t="s">
        <v>12713</v>
      </c>
      <c r="B267" t="s">
        <v>10536</v>
      </c>
      <c r="C267">
        <v>2.0299999999999999E-2</v>
      </c>
      <c r="D267">
        <v>7.3600000000000002E-3</v>
      </c>
      <c r="E267">
        <v>2.8413599999999999</v>
      </c>
      <c r="F267">
        <v>-3.4513199999999999</v>
      </c>
      <c r="G267">
        <v>1.8409549999999999</v>
      </c>
    </row>
    <row r="268" spans="1:7" x14ac:dyDescent="0.2">
      <c r="A268" t="s">
        <v>12714</v>
      </c>
      <c r="B268" t="s">
        <v>43</v>
      </c>
      <c r="C268">
        <v>2.4700000000000001E-6</v>
      </c>
      <c r="D268">
        <v>2.7099999999999998E-7</v>
      </c>
      <c r="E268">
        <v>6.3091697</v>
      </c>
      <c r="F268">
        <v>6.4816399999999996</v>
      </c>
      <c r="G268">
        <v>1.83828071</v>
      </c>
    </row>
    <row r="269" spans="1:7" x14ac:dyDescent="0.2">
      <c r="A269" t="s">
        <v>12715</v>
      </c>
      <c r="B269" t="s">
        <v>286</v>
      </c>
      <c r="C269">
        <v>8.4799999999999997E-10</v>
      </c>
      <c r="D269">
        <v>2.3600000000000001E-11</v>
      </c>
      <c r="E269">
        <v>9.5131011000000001</v>
      </c>
      <c r="F269">
        <v>15.795820000000001</v>
      </c>
      <c r="G269">
        <v>1.8344464300000001</v>
      </c>
    </row>
    <row r="270" spans="1:7" x14ac:dyDescent="0.2">
      <c r="A270" t="s">
        <v>12716</v>
      </c>
      <c r="B270" t="s">
        <v>4365</v>
      </c>
      <c r="C270">
        <v>1.7100000000000001E-7</v>
      </c>
      <c r="D270">
        <v>1.26E-8</v>
      </c>
      <c r="E270">
        <v>7.3215026999999999</v>
      </c>
      <c r="F270">
        <v>9.53186</v>
      </c>
      <c r="G270">
        <v>1.8335250000000001</v>
      </c>
    </row>
    <row r="271" spans="1:7" x14ac:dyDescent="0.2">
      <c r="A271" t="s">
        <v>12717</v>
      </c>
      <c r="B271" t="s">
        <v>6562</v>
      </c>
      <c r="C271">
        <v>1.7300000000000001E-12</v>
      </c>
      <c r="D271">
        <v>1.1E-14</v>
      </c>
      <c r="E271">
        <v>12.534914300000001</v>
      </c>
      <c r="F271">
        <v>23.418800000000001</v>
      </c>
      <c r="G271">
        <v>1.8323921400000001</v>
      </c>
    </row>
    <row r="272" spans="1:7" x14ac:dyDescent="0.2">
      <c r="A272" t="s">
        <v>12718</v>
      </c>
      <c r="B272" t="s">
        <v>291</v>
      </c>
      <c r="C272">
        <v>1.5900000000000001E-7</v>
      </c>
      <c r="D272">
        <v>1.15E-8</v>
      </c>
      <c r="E272">
        <v>7.3519243999999997</v>
      </c>
      <c r="F272">
        <v>9.6223899999999993</v>
      </c>
      <c r="G272">
        <v>1.83224714</v>
      </c>
    </row>
    <row r="273" spans="1:7" x14ac:dyDescent="0.2">
      <c r="A273" t="s">
        <v>7891</v>
      </c>
      <c r="B273" t="s">
        <v>4888</v>
      </c>
      <c r="C273">
        <v>2.3999999999999999E-12</v>
      </c>
      <c r="D273">
        <v>1.6899999999999999E-14</v>
      </c>
      <c r="E273">
        <v>12.355287799999999</v>
      </c>
      <c r="F273">
        <v>22.99905</v>
      </c>
      <c r="G273">
        <v>1.83149929</v>
      </c>
    </row>
    <row r="274" spans="1:7" x14ac:dyDescent="0.2">
      <c r="A274" t="s">
        <v>12719</v>
      </c>
      <c r="B274" t="s">
        <v>325</v>
      </c>
      <c r="C274">
        <v>1.35E-8</v>
      </c>
      <c r="D274">
        <v>6.5000000000000003E-10</v>
      </c>
      <c r="E274">
        <v>8.3314834999999992</v>
      </c>
      <c r="F274">
        <v>12.48821</v>
      </c>
      <c r="G274">
        <v>1.82733071</v>
      </c>
    </row>
    <row r="275" spans="1:7" x14ac:dyDescent="0.2">
      <c r="A275" t="s">
        <v>7855</v>
      </c>
      <c r="B275" t="s">
        <v>206</v>
      </c>
      <c r="C275">
        <v>1.24E-12</v>
      </c>
      <c r="D275">
        <v>7.3099999999999993E-15</v>
      </c>
      <c r="E275">
        <v>12.7112523</v>
      </c>
      <c r="F275">
        <v>23.826930000000001</v>
      </c>
      <c r="G275">
        <v>1.8246564300000001</v>
      </c>
    </row>
    <row r="276" spans="1:7" x14ac:dyDescent="0.2">
      <c r="A276" t="s">
        <v>12720</v>
      </c>
      <c r="B276" t="s">
        <v>237</v>
      </c>
      <c r="C276">
        <v>1.8099999999999999E-7</v>
      </c>
      <c r="D276">
        <v>1.35E-8</v>
      </c>
      <c r="E276">
        <v>7.2993952999999996</v>
      </c>
      <c r="F276">
        <v>9.4660200000000003</v>
      </c>
      <c r="G276">
        <v>1.82259214</v>
      </c>
    </row>
    <row r="277" spans="1:7" x14ac:dyDescent="0.2">
      <c r="A277" t="s">
        <v>12721</v>
      </c>
      <c r="B277" t="s">
        <v>263</v>
      </c>
      <c r="C277">
        <v>1.8600000000000001E-8</v>
      </c>
      <c r="D277">
        <v>9.5600000000000001E-10</v>
      </c>
      <c r="E277">
        <v>8.1977466999999997</v>
      </c>
      <c r="F277">
        <v>12.103059999999999</v>
      </c>
      <c r="G277">
        <v>1.8195378600000001</v>
      </c>
    </row>
    <row r="278" spans="1:7" x14ac:dyDescent="0.2">
      <c r="A278" t="s">
        <v>12722</v>
      </c>
      <c r="B278" t="s">
        <v>5520</v>
      </c>
      <c r="C278">
        <v>3.6099999999999999E-10</v>
      </c>
      <c r="D278">
        <v>8.2600000000000008E-12</v>
      </c>
      <c r="E278">
        <v>9.9005243000000007</v>
      </c>
      <c r="F278">
        <v>16.841000000000001</v>
      </c>
      <c r="G278">
        <v>1.8186692900000001</v>
      </c>
    </row>
    <row r="279" spans="1:7" x14ac:dyDescent="0.2">
      <c r="A279" t="s">
        <v>12723</v>
      </c>
      <c r="B279" t="s">
        <v>59</v>
      </c>
      <c r="C279">
        <v>3.5300000000000002E-10</v>
      </c>
      <c r="D279">
        <v>7.9799999999999995E-12</v>
      </c>
      <c r="E279">
        <v>9.9134145</v>
      </c>
      <c r="F279">
        <v>16.875430000000001</v>
      </c>
      <c r="G279">
        <v>1.8185992900000001</v>
      </c>
    </row>
    <row r="280" spans="1:7" x14ac:dyDescent="0.2">
      <c r="A280" t="s">
        <v>12724</v>
      </c>
      <c r="B280" t="s">
        <v>6846</v>
      </c>
      <c r="C280">
        <v>5.99E-7</v>
      </c>
      <c r="D280">
        <v>5.4E-8</v>
      </c>
      <c r="E280">
        <v>6.8385923000000002</v>
      </c>
      <c r="F280">
        <v>8.0848399999999998</v>
      </c>
      <c r="G280">
        <v>1.817385</v>
      </c>
    </row>
    <row r="281" spans="1:7" x14ac:dyDescent="0.2">
      <c r="A281" t="s">
        <v>12725</v>
      </c>
      <c r="B281" t="s">
        <v>338</v>
      </c>
      <c r="C281">
        <v>3.72E-7</v>
      </c>
      <c r="D281">
        <v>3.1100000000000001E-8</v>
      </c>
      <c r="E281">
        <v>7.0212649999999996</v>
      </c>
      <c r="F281">
        <v>8.6342800000000004</v>
      </c>
      <c r="G281">
        <v>1.8166257100000001</v>
      </c>
    </row>
    <row r="282" spans="1:7" x14ac:dyDescent="0.2">
      <c r="A282" t="s">
        <v>12726</v>
      </c>
      <c r="B282" t="s">
        <v>306</v>
      </c>
      <c r="C282">
        <v>1.1700000000000001E-8</v>
      </c>
      <c r="D282">
        <v>5.4799999999999997E-10</v>
      </c>
      <c r="E282">
        <v>8.3904440000000005</v>
      </c>
      <c r="F282">
        <v>12.657349999999999</v>
      </c>
      <c r="G282">
        <v>1.8147914300000001</v>
      </c>
    </row>
    <row r="283" spans="1:7" x14ac:dyDescent="0.2">
      <c r="A283" t="s">
        <v>12727</v>
      </c>
      <c r="B283" t="s">
        <v>551</v>
      </c>
      <c r="C283">
        <v>4.6499999999999996E-16</v>
      </c>
      <c r="D283">
        <v>1.6200000000000001E-19</v>
      </c>
      <c r="E283">
        <v>17.939072400000001</v>
      </c>
      <c r="F283">
        <v>34.33878</v>
      </c>
      <c r="G283">
        <v>1.8144035700000001</v>
      </c>
    </row>
    <row r="284" spans="1:7" x14ac:dyDescent="0.2">
      <c r="A284" t="s">
        <v>12728</v>
      </c>
      <c r="B284" t="s">
        <v>867</v>
      </c>
      <c r="C284">
        <v>4.3699999999999996E-9</v>
      </c>
      <c r="D284">
        <v>1.6799999999999999E-10</v>
      </c>
      <c r="E284">
        <v>8.8050577000000008</v>
      </c>
      <c r="F284">
        <v>13.83493</v>
      </c>
      <c r="G284">
        <v>1.8109949999999999</v>
      </c>
    </row>
    <row r="285" spans="1:7" x14ac:dyDescent="0.2">
      <c r="A285" t="s">
        <v>12729</v>
      </c>
      <c r="B285" t="s">
        <v>6708</v>
      </c>
      <c r="C285">
        <v>9.1900000000000001E-11</v>
      </c>
      <c r="D285">
        <v>1.5799999999999999E-12</v>
      </c>
      <c r="E285">
        <v>10.5261254</v>
      </c>
      <c r="F285">
        <v>18.486419999999999</v>
      </c>
      <c r="G285">
        <v>1.80798429</v>
      </c>
    </row>
    <row r="286" spans="1:7" x14ac:dyDescent="0.2">
      <c r="A286" t="s">
        <v>7225</v>
      </c>
      <c r="C286">
        <v>6.9999999999999996E-10</v>
      </c>
      <c r="D286">
        <v>1.8700000000000001E-11</v>
      </c>
      <c r="E286">
        <v>9.5982631999999999</v>
      </c>
      <c r="F286">
        <v>16.027270000000001</v>
      </c>
      <c r="G286">
        <v>1.8069078599999999</v>
      </c>
    </row>
    <row r="287" spans="1:7" x14ac:dyDescent="0.2">
      <c r="A287" t="s">
        <v>7494</v>
      </c>
      <c r="B287" t="s">
        <v>1618</v>
      </c>
      <c r="C287">
        <v>3.1599999999999999E-10</v>
      </c>
      <c r="D287">
        <v>7.0100000000000002E-12</v>
      </c>
      <c r="E287">
        <v>9.9615518000000005</v>
      </c>
      <c r="F287">
        <v>17.003820000000001</v>
      </c>
      <c r="G287">
        <v>1.80459857</v>
      </c>
    </row>
    <row r="288" spans="1:7" x14ac:dyDescent="0.2">
      <c r="A288" t="s">
        <v>8862</v>
      </c>
      <c r="B288" t="s">
        <v>292</v>
      </c>
      <c r="C288">
        <v>3.3299999999999997E-11</v>
      </c>
      <c r="D288">
        <v>4.6500000000000004E-13</v>
      </c>
      <c r="E288">
        <v>11.0027705</v>
      </c>
      <c r="F288">
        <v>19.70487</v>
      </c>
      <c r="G288">
        <v>1.80453</v>
      </c>
    </row>
    <row r="289" spans="1:7" x14ac:dyDescent="0.2">
      <c r="A289" t="s">
        <v>12730</v>
      </c>
      <c r="B289" t="s">
        <v>1393</v>
      </c>
      <c r="C289">
        <v>1.42E-11</v>
      </c>
      <c r="D289">
        <v>1.6E-13</v>
      </c>
      <c r="E289">
        <v>11.427059</v>
      </c>
      <c r="F289">
        <v>20.764019999999999</v>
      </c>
      <c r="G289">
        <v>1.80215857</v>
      </c>
    </row>
    <row r="290" spans="1:7" x14ac:dyDescent="0.2">
      <c r="A290" t="s">
        <v>12731</v>
      </c>
      <c r="B290" t="s">
        <v>879</v>
      </c>
      <c r="C290">
        <v>2.2400000000000001E-11</v>
      </c>
      <c r="D290">
        <v>2.8300000000000001E-13</v>
      </c>
      <c r="E290">
        <v>11.199619</v>
      </c>
      <c r="F290">
        <v>20.19923</v>
      </c>
      <c r="G290">
        <v>1.79834786</v>
      </c>
    </row>
    <row r="291" spans="1:7" x14ac:dyDescent="0.2">
      <c r="A291" t="s">
        <v>7224</v>
      </c>
      <c r="C291">
        <v>1.72E-7</v>
      </c>
      <c r="D291">
        <v>1.27E-8</v>
      </c>
      <c r="E291">
        <v>7.3197761000000003</v>
      </c>
      <c r="F291">
        <v>9.5267199999999992</v>
      </c>
      <c r="G291">
        <v>1.7969757099999999</v>
      </c>
    </row>
    <row r="292" spans="1:7" x14ac:dyDescent="0.2">
      <c r="A292" t="s">
        <v>12732</v>
      </c>
      <c r="B292" t="s">
        <v>564</v>
      </c>
      <c r="C292">
        <v>8.54E-7</v>
      </c>
      <c r="D292">
        <v>8.0599999999999994E-8</v>
      </c>
      <c r="E292">
        <v>6.7061628999999998</v>
      </c>
      <c r="F292">
        <v>7.6851700000000003</v>
      </c>
      <c r="G292">
        <v>1.7959642899999999</v>
      </c>
    </row>
    <row r="293" spans="1:7" x14ac:dyDescent="0.2">
      <c r="A293" t="s">
        <v>12733</v>
      </c>
      <c r="B293" t="s">
        <v>86</v>
      </c>
      <c r="C293">
        <v>1.1999999999999999E-6</v>
      </c>
      <c r="D293">
        <v>1.1999999999999999E-7</v>
      </c>
      <c r="E293">
        <v>6.5757922999999998</v>
      </c>
      <c r="F293">
        <v>7.2907299999999999</v>
      </c>
      <c r="G293">
        <v>1.79502286</v>
      </c>
    </row>
    <row r="294" spans="1:7" x14ac:dyDescent="0.2">
      <c r="A294" t="s">
        <v>7586</v>
      </c>
      <c r="B294" t="s">
        <v>221</v>
      </c>
      <c r="C294">
        <v>6.8000000000000001E-12</v>
      </c>
      <c r="D294">
        <v>6.4099999999999999E-14</v>
      </c>
      <c r="E294">
        <v>11.7998137</v>
      </c>
      <c r="F294">
        <v>21.674969999999998</v>
      </c>
      <c r="G294">
        <v>1.79370071</v>
      </c>
    </row>
    <row r="295" spans="1:7" x14ac:dyDescent="0.2">
      <c r="A295" t="s">
        <v>12734</v>
      </c>
      <c r="B295" t="s">
        <v>3467</v>
      </c>
      <c r="C295">
        <v>1.0099999999999999E-14</v>
      </c>
      <c r="D295">
        <v>1.33E-17</v>
      </c>
      <c r="E295">
        <v>15.6263662</v>
      </c>
      <c r="F295">
        <v>30.042169999999999</v>
      </c>
      <c r="G295">
        <v>1.78759</v>
      </c>
    </row>
    <row r="296" spans="1:7" x14ac:dyDescent="0.2">
      <c r="A296" t="s">
        <v>12735</v>
      </c>
      <c r="B296" t="s">
        <v>6329</v>
      </c>
      <c r="C296">
        <v>3.7399999999999997E-8</v>
      </c>
      <c r="D296">
        <v>2.16E-9</v>
      </c>
      <c r="E296">
        <v>7.9177923000000003</v>
      </c>
      <c r="F296">
        <v>11.29026</v>
      </c>
      <c r="G296">
        <v>1.7868128599999999</v>
      </c>
    </row>
    <row r="297" spans="1:7" x14ac:dyDescent="0.2">
      <c r="A297" t="s">
        <v>12736</v>
      </c>
      <c r="B297" t="s">
        <v>678</v>
      </c>
      <c r="C297">
        <v>6.69E-12</v>
      </c>
      <c r="D297">
        <v>6.2299999999999997E-14</v>
      </c>
      <c r="E297">
        <v>11.8114694</v>
      </c>
      <c r="F297">
        <v>21.70316</v>
      </c>
      <c r="G297">
        <v>1.7856592899999999</v>
      </c>
    </row>
    <row r="298" spans="1:7" x14ac:dyDescent="0.2">
      <c r="A298" t="s">
        <v>12737</v>
      </c>
      <c r="B298" t="s">
        <v>913</v>
      </c>
      <c r="C298">
        <v>9.4600000000000001E-13</v>
      </c>
      <c r="D298">
        <v>5.0799999999999997E-15</v>
      </c>
      <c r="E298">
        <v>12.86797</v>
      </c>
      <c r="F298">
        <v>24.186399999999999</v>
      </c>
      <c r="G298">
        <v>1.78543786</v>
      </c>
    </row>
    <row r="299" spans="1:7" x14ac:dyDescent="0.2">
      <c r="A299" t="s">
        <v>994</v>
      </c>
      <c r="C299">
        <v>2.48E-5</v>
      </c>
      <c r="D299">
        <v>3.6399999999999999E-6</v>
      </c>
      <c r="E299">
        <v>5.4638998000000001</v>
      </c>
      <c r="F299">
        <v>3.90964</v>
      </c>
      <c r="G299">
        <v>1.7853378600000001</v>
      </c>
    </row>
    <row r="300" spans="1:7" x14ac:dyDescent="0.2">
      <c r="A300" t="s">
        <v>12738</v>
      </c>
      <c r="B300" t="s">
        <v>567</v>
      </c>
      <c r="C300">
        <v>1.03E-9</v>
      </c>
      <c r="D300">
        <v>2.9699999999999998E-11</v>
      </c>
      <c r="E300">
        <v>9.4280989000000002</v>
      </c>
      <c r="F300">
        <v>15.563840000000001</v>
      </c>
      <c r="G300">
        <v>1.78309071</v>
      </c>
    </row>
    <row r="301" spans="1:7" x14ac:dyDescent="0.2">
      <c r="A301" t="s">
        <v>12739</v>
      </c>
      <c r="B301" t="s">
        <v>9321</v>
      </c>
      <c r="C301">
        <v>2.7799999999999998E-2</v>
      </c>
      <c r="D301">
        <v>1.06E-2</v>
      </c>
      <c r="E301">
        <v>2.6952737</v>
      </c>
      <c r="F301">
        <v>-3.79149</v>
      </c>
      <c r="G301">
        <v>1.78254786</v>
      </c>
    </row>
    <row r="302" spans="1:7" x14ac:dyDescent="0.2">
      <c r="A302" t="s">
        <v>12740</v>
      </c>
      <c r="B302" t="s">
        <v>699</v>
      </c>
      <c r="C302">
        <v>3.9799999999999996E-12</v>
      </c>
      <c r="D302">
        <v>3.2000000000000002E-14</v>
      </c>
      <c r="E302">
        <v>12.0869441</v>
      </c>
      <c r="F302">
        <v>22.364350000000002</v>
      </c>
      <c r="G302">
        <v>1.7808964300000001</v>
      </c>
    </row>
    <row r="303" spans="1:7" x14ac:dyDescent="0.2">
      <c r="A303" t="s">
        <v>7512</v>
      </c>
      <c r="B303" t="s">
        <v>487</v>
      </c>
      <c r="C303">
        <v>3.69E-8</v>
      </c>
      <c r="D303">
        <v>2.1299999999999999E-9</v>
      </c>
      <c r="E303">
        <v>7.9232265000000002</v>
      </c>
      <c r="F303">
        <v>11.30612</v>
      </c>
      <c r="G303">
        <v>1.77995214</v>
      </c>
    </row>
    <row r="304" spans="1:7" x14ac:dyDescent="0.2">
      <c r="A304" t="s">
        <v>12741</v>
      </c>
      <c r="B304" t="s">
        <v>337</v>
      </c>
      <c r="C304">
        <v>2.3200000000000001E-14</v>
      </c>
      <c r="D304">
        <v>4.4200000000000002E-17</v>
      </c>
      <c r="E304">
        <v>15.0386788</v>
      </c>
      <c r="F304">
        <v>28.86572</v>
      </c>
      <c r="G304">
        <v>1.77763643</v>
      </c>
    </row>
    <row r="305" spans="1:7" x14ac:dyDescent="0.2">
      <c r="A305" t="s">
        <v>12742</v>
      </c>
      <c r="B305" t="s">
        <v>1515</v>
      </c>
      <c r="C305">
        <v>1.2099999999999999E-13</v>
      </c>
      <c r="D305">
        <v>3.8499999999999999E-16</v>
      </c>
      <c r="E305">
        <v>14.0188918</v>
      </c>
      <c r="F305">
        <v>26.73518</v>
      </c>
      <c r="G305">
        <v>1.77396643</v>
      </c>
    </row>
    <row r="306" spans="1:7" x14ac:dyDescent="0.2">
      <c r="A306" t="s">
        <v>12743</v>
      </c>
      <c r="B306" t="s">
        <v>10532</v>
      </c>
      <c r="C306">
        <v>8.4600000000000005E-3</v>
      </c>
      <c r="D306">
        <v>2.66E-3</v>
      </c>
      <c r="E306">
        <v>3.2279523000000001</v>
      </c>
      <c r="F306">
        <v>-2.4990100000000002</v>
      </c>
      <c r="G306">
        <v>1.7725485700000001</v>
      </c>
    </row>
    <row r="307" spans="1:7" x14ac:dyDescent="0.2">
      <c r="A307" t="s">
        <v>12744</v>
      </c>
      <c r="B307" t="s">
        <v>237</v>
      </c>
      <c r="C307">
        <v>9.3200000000000003E-7</v>
      </c>
      <c r="D307">
        <v>8.9099999999999997E-8</v>
      </c>
      <c r="E307">
        <v>6.6735420000000003</v>
      </c>
      <c r="F307">
        <v>7.5865600000000004</v>
      </c>
      <c r="G307">
        <v>1.77151429</v>
      </c>
    </row>
    <row r="308" spans="1:7" x14ac:dyDescent="0.2">
      <c r="A308" t="s">
        <v>12745</v>
      </c>
      <c r="B308" t="s">
        <v>188</v>
      </c>
      <c r="C308">
        <v>1.56E-4</v>
      </c>
      <c r="D308">
        <v>2.87E-5</v>
      </c>
      <c r="E308">
        <v>4.7891108999999998</v>
      </c>
      <c r="F308">
        <v>1.8780600000000001</v>
      </c>
      <c r="G308">
        <v>1.76584143</v>
      </c>
    </row>
    <row r="309" spans="1:7" x14ac:dyDescent="0.2">
      <c r="A309" t="s">
        <v>12746</v>
      </c>
      <c r="B309" t="s">
        <v>6794</v>
      </c>
      <c r="C309">
        <v>1.29E-7</v>
      </c>
      <c r="D309">
        <v>9.0200000000000007E-9</v>
      </c>
      <c r="E309">
        <v>7.4337521999999998</v>
      </c>
      <c r="F309">
        <v>9.8654799999999998</v>
      </c>
      <c r="G309">
        <v>1.76371357</v>
      </c>
    </row>
    <row r="310" spans="1:7" x14ac:dyDescent="0.2">
      <c r="A310" t="s">
        <v>12747</v>
      </c>
      <c r="B310" t="s">
        <v>12748</v>
      </c>
      <c r="C310">
        <v>1.03E-2</v>
      </c>
      <c r="D310">
        <v>3.3500000000000001E-3</v>
      </c>
      <c r="E310">
        <v>3.142452</v>
      </c>
      <c r="F310">
        <v>-2.7156799999999999</v>
      </c>
      <c r="G310">
        <v>1.75885143</v>
      </c>
    </row>
    <row r="311" spans="1:7" x14ac:dyDescent="0.2">
      <c r="A311" t="s">
        <v>12749</v>
      </c>
      <c r="B311" t="s">
        <v>882</v>
      </c>
      <c r="C311">
        <v>1.34E-11</v>
      </c>
      <c r="D311">
        <v>1.49E-13</v>
      </c>
      <c r="E311">
        <v>11.4560347</v>
      </c>
      <c r="F311">
        <v>20.83549</v>
      </c>
      <c r="G311">
        <v>1.75693571</v>
      </c>
    </row>
    <row r="312" spans="1:7" x14ac:dyDescent="0.2">
      <c r="A312" t="s">
        <v>12750</v>
      </c>
      <c r="B312" t="s">
        <v>5511</v>
      </c>
      <c r="C312">
        <v>3.6800000000000002E-10</v>
      </c>
      <c r="D312">
        <v>8.4300000000000002E-12</v>
      </c>
      <c r="E312">
        <v>9.8927425000000007</v>
      </c>
      <c r="F312">
        <v>16.8202</v>
      </c>
      <c r="G312">
        <v>1.7563599999999999</v>
      </c>
    </row>
    <row r="313" spans="1:7" x14ac:dyDescent="0.2">
      <c r="A313" t="s">
        <v>12751</v>
      </c>
      <c r="B313" t="s">
        <v>369</v>
      </c>
      <c r="C313">
        <v>6.61E-7</v>
      </c>
      <c r="D313">
        <v>6.0399999999999998E-8</v>
      </c>
      <c r="E313">
        <v>6.8015374</v>
      </c>
      <c r="F313">
        <v>7.9731199999999998</v>
      </c>
      <c r="G313">
        <v>1.7558785699999999</v>
      </c>
    </row>
    <row r="314" spans="1:7" x14ac:dyDescent="0.2">
      <c r="A314" t="s">
        <v>12752</v>
      </c>
      <c r="B314" t="s">
        <v>3962</v>
      </c>
      <c r="C314">
        <v>1.1399999999999999E-10</v>
      </c>
      <c r="D314">
        <v>2.0699999999999999E-12</v>
      </c>
      <c r="E314">
        <v>10.423375</v>
      </c>
      <c r="F314">
        <v>18.21977</v>
      </c>
      <c r="G314">
        <v>1.755725</v>
      </c>
    </row>
    <row r="315" spans="1:7" x14ac:dyDescent="0.2">
      <c r="A315" t="s">
        <v>12753</v>
      </c>
      <c r="B315" t="s">
        <v>6</v>
      </c>
      <c r="C315">
        <v>1.8099999999999999E-5</v>
      </c>
      <c r="D315">
        <v>2.5500000000000001E-6</v>
      </c>
      <c r="E315">
        <v>5.5796055000000004</v>
      </c>
      <c r="F315">
        <v>4.26112</v>
      </c>
      <c r="G315">
        <v>1.7530807100000001</v>
      </c>
    </row>
    <row r="316" spans="1:7" x14ac:dyDescent="0.2">
      <c r="A316" t="s">
        <v>12754</v>
      </c>
      <c r="B316" t="s">
        <v>156</v>
      </c>
      <c r="C316">
        <v>3.8300000000000003E-5</v>
      </c>
      <c r="D316">
        <v>5.9100000000000002E-6</v>
      </c>
      <c r="E316">
        <v>5.3056371000000002</v>
      </c>
      <c r="F316">
        <v>3.4299200000000001</v>
      </c>
      <c r="G316">
        <v>1.75296929</v>
      </c>
    </row>
    <row r="317" spans="1:7" x14ac:dyDescent="0.2">
      <c r="A317" t="s">
        <v>12755</v>
      </c>
      <c r="B317" t="s">
        <v>11</v>
      </c>
      <c r="C317">
        <v>3.48E-9</v>
      </c>
      <c r="D317">
        <v>1.2899999999999999E-10</v>
      </c>
      <c r="E317">
        <v>8.9001055000000004</v>
      </c>
      <c r="F317">
        <v>14.101889999999999</v>
      </c>
      <c r="G317">
        <v>1.74580786</v>
      </c>
    </row>
    <row r="318" spans="1:7" x14ac:dyDescent="0.2">
      <c r="A318" t="s">
        <v>12756</v>
      </c>
      <c r="B318" t="s">
        <v>1748</v>
      </c>
      <c r="C318">
        <v>1.81E-9</v>
      </c>
      <c r="D318">
        <v>5.84E-11</v>
      </c>
      <c r="E318">
        <v>9.1836114999999996</v>
      </c>
      <c r="F318">
        <v>14.891360000000001</v>
      </c>
      <c r="G318">
        <v>1.74435429</v>
      </c>
    </row>
    <row r="319" spans="1:7" x14ac:dyDescent="0.2">
      <c r="A319" t="s">
        <v>12757</v>
      </c>
      <c r="B319" t="s">
        <v>7</v>
      </c>
      <c r="C319">
        <v>1.13E-9</v>
      </c>
      <c r="D319">
        <v>3.3199999999999999E-11</v>
      </c>
      <c r="E319">
        <v>9.3874375000000008</v>
      </c>
      <c r="F319">
        <v>15.452540000000001</v>
      </c>
      <c r="G319">
        <v>1.74181929</v>
      </c>
    </row>
    <row r="320" spans="1:7" x14ac:dyDescent="0.2">
      <c r="A320" t="s">
        <v>12758</v>
      </c>
      <c r="B320" t="s">
        <v>893</v>
      </c>
      <c r="C320">
        <v>2.93E-9</v>
      </c>
      <c r="D320">
        <v>1.05E-10</v>
      </c>
      <c r="E320">
        <v>8.9746334000000001</v>
      </c>
      <c r="F320">
        <v>14.310420000000001</v>
      </c>
      <c r="G320">
        <v>1.741795</v>
      </c>
    </row>
    <row r="321" spans="1:7" x14ac:dyDescent="0.2">
      <c r="A321" t="s">
        <v>7482</v>
      </c>
      <c r="B321" t="s">
        <v>1313</v>
      </c>
      <c r="C321">
        <v>3.1299999999999998E-11</v>
      </c>
      <c r="D321">
        <v>4.2899999999999999E-13</v>
      </c>
      <c r="E321">
        <v>11.034271499999999</v>
      </c>
      <c r="F321">
        <v>19.784320000000001</v>
      </c>
      <c r="G321">
        <v>1.7407392900000001</v>
      </c>
    </row>
    <row r="322" spans="1:7" x14ac:dyDescent="0.2">
      <c r="A322" t="s">
        <v>12759</v>
      </c>
      <c r="B322" t="s">
        <v>4712</v>
      </c>
      <c r="C322">
        <v>9.4500000000000003E-12</v>
      </c>
      <c r="D322">
        <v>9.6899999999999996E-14</v>
      </c>
      <c r="E322">
        <v>11.6304946</v>
      </c>
      <c r="F322">
        <v>21.263439999999999</v>
      </c>
      <c r="G322">
        <v>1.73927429</v>
      </c>
    </row>
    <row r="323" spans="1:7" x14ac:dyDescent="0.2">
      <c r="A323" t="s">
        <v>12760</v>
      </c>
      <c r="B323" t="s">
        <v>349</v>
      </c>
      <c r="C323">
        <v>2.0700000000000001E-6</v>
      </c>
      <c r="D323">
        <v>2.2100000000000001E-7</v>
      </c>
      <c r="E323">
        <v>6.3759155999999999</v>
      </c>
      <c r="F323">
        <v>6.6844400000000004</v>
      </c>
      <c r="G323">
        <v>1.7366985699999999</v>
      </c>
    </row>
    <row r="324" spans="1:7" x14ac:dyDescent="0.2">
      <c r="A324" t="s">
        <v>12761</v>
      </c>
      <c r="B324" t="s">
        <v>6598</v>
      </c>
      <c r="C324">
        <v>4.1000000000000003E-9</v>
      </c>
      <c r="D324">
        <v>1.56E-10</v>
      </c>
      <c r="E324">
        <v>8.8325838000000001</v>
      </c>
      <c r="F324">
        <v>13.91236</v>
      </c>
      <c r="G324">
        <v>1.73391143</v>
      </c>
    </row>
    <row r="325" spans="1:7" x14ac:dyDescent="0.2">
      <c r="A325" t="s">
        <v>7516</v>
      </c>
      <c r="B325" t="s">
        <v>889</v>
      </c>
      <c r="C325">
        <v>2.4E-10</v>
      </c>
      <c r="D325">
        <v>5.0300000000000002E-12</v>
      </c>
      <c r="E325">
        <v>10.085834</v>
      </c>
      <c r="F325">
        <v>17.333860000000001</v>
      </c>
      <c r="G325">
        <v>1.7335978599999999</v>
      </c>
    </row>
    <row r="326" spans="1:7" x14ac:dyDescent="0.2">
      <c r="A326" t="s">
        <v>12762</v>
      </c>
      <c r="B326" t="s">
        <v>12763</v>
      </c>
      <c r="C326">
        <v>3.2000000000000001E-9</v>
      </c>
      <c r="D326">
        <v>1.16E-10</v>
      </c>
      <c r="E326">
        <v>8.9363963000000002</v>
      </c>
      <c r="F326">
        <v>14.203519999999999</v>
      </c>
      <c r="G326">
        <v>1.73039071</v>
      </c>
    </row>
    <row r="327" spans="1:7" x14ac:dyDescent="0.2">
      <c r="A327" t="s">
        <v>12764</v>
      </c>
      <c r="B327" t="s">
        <v>273</v>
      </c>
      <c r="C327">
        <v>6.2099999999999998E-6</v>
      </c>
      <c r="D327">
        <v>7.6499999999999998E-7</v>
      </c>
      <c r="E327">
        <v>5.9708955000000001</v>
      </c>
      <c r="F327">
        <v>5.4521800000000002</v>
      </c>
      <c r="G327">
        <v>1.7294564299999999</v>
      </c>
    </row>
    <row r="328" spans="1:7" x14ac:dyDescent="0.2">
      <c r="A328" t="s">
        <v>12765</v>
      </c>
      <c r="B328" t="s">
        <v>7194</v>
      </c>
      <c r="C328">
        <v>1.57E-9</v>
      </c>
      <c r="D328">
        <v>4.9499999999999997E-11</v>
      </c>
      <c r="E328">
        <v>9.2429299999999994</v>
      </c>
      <c r="F328">
        <v>15.05523</v>
      </c>
      <c r="G328">
        <v>1.72523929</v>
      </c>
    </row>
    <row r="329" spans="1:7" x14ac:dyDescent="0.2">
      <c r="A329" t="s">
        <v>12766</v>
      </c>
      <c r="B329" t="s">
        <v>18</v>
      </c>
      <c r="C329">
        <v>7.8199999999999999E-9</v>
      </c>
      <c r="D329">
        <v>3.3599999999999998E-10</v>
      </c>
      <c r="E329">
        <v>8.5615368000000007</v>
      </c>
      <c r="F329">
        <v>13.145820000000001</v>
      </c>
      <c r="G329">
        <v>1.72490429</v>
      </c>
    </row>
    <row r="330" spans="1:7" x14ac:dyDescent="0.2">
      <c r="A330" t="s">
        <v>12767</v>
      </c>
      <c r="B330" t="s">
        <v>759</v>
      </c>
      <c r="C330">
        <v>2.1199999999999999E-7</v>
      </c>
      <c r="D330">
        <v>1.6199999999999999E-8</v>
      </c>
      <c r="E330">
        <v>7.2385150999999999</v>
      </c>
      <c r="F330">
        <v>9.2844999999999995</v>
      </c>
      <c r="G330">
        <v>1.7246192899999999</v>
      </c>
    </row>
    <row r="331" spans="1:7" x14ac:dyDescent="0.2">
      <c r="A331" t="s">
        <v>12768</v>
      </c>
      <c r="B331" t="s">
        <v>36</v>
      </c>
      <c r="C331">
        <v>1.7499999999999999E-10</v>
      </c>
      <c r="D331">
        <v>3.4399999999999999E-12</v>
      </c>
      <c r="E331">
        <v>10.229240900000001</v>
      </c>
      <c r="F331">
        <v>17.712109999999999</v>
      </c>
      <c r="G331">
        <v>1.72422571</v>
      </c>
    </row>
    <row r="332" spans="1:7" x14ac:dyDescent="0.2">
      <c r="A332" t="s">
        <v>12769</v>
      </c>
      <c r="B332" t="s">
        <v>2758</v>
      </c>
      <c r="C332">
        <v>1.6800000000000001E-15</v>
      </c>
      <c r="D332">
        <v>1.3600000000000001E-18</v>
      </c>
      <c r="E332">
        <v>16.792852400000001</v>
      </c>
      <c r="F332">
        <v>32.272959999999998</v>
      </c>
      <c r="G332">
        <v>1.72205857</v>
      </c>
    </row>
    <row r="333" spans="1:7" x14ac:dyDescent="0.2">
      <c r="A333" t="s">
        <v>12770</v>
      </c>
      <c r="B333" t="s">
        <v>323</v>
      </c>
      <c r="C333">
        <v>9.3300000000000004E-11</v>
      </c>
      <c r="D333">
        <v>1.62E-12</v>
      </c>
      <c r="E333">
        <v>10.5182927</v>
      </c>
      <c r="F333">
        <v>18.466139999999999</v>
      </c>
      <c r="G333">
        <v>1.72107929</v>
      </c>
    </row>
    <row r="334" spans="1:7" x14ac:dyDescent="0.2">
      <c r="A334" t="s">
        <v>12771</v>
      </c>
      <c r="B334" t="s">
        <v>884</v>
      </c>
      <c r="C334">
        <v>2.9E-5</v>
      </c>
      <c r="D334">
        <v>4.33E-6</v>
      </c>
      <c r="E334">
        <v>5.4072525999999996</v>
      </c>
      <c r="F334">
        <v>3.7377799999999999</v>
      </c>
      <c r="G334">
        <v>1.71828</v>
      </c>
    </row>
    <row r="335" spans="1:7" x14ac:dyDescent="0.2">
      <c r="A335" t="s">
        <v>8640</v>
      </c>
      <c r="B335" t="s">
        <v>922</v>
      </c>
      <c r="C335">
        <v>7.2799999999999995E-7</v>
      </c>
      <c r="D335">
        <v>6.73E-8</v>
      </c>
      <c r="E335">
        <v>6.7658490000000002</v>
      </c>
      <c r="F335">
        <v>7.8654299999999999</v>
      </c>
      <c r="G335">
        <v>1.7175685700000001</v>
      </c>
    </row>
    <row r="336" spans="1:7" x14ac:dyDescent="0.2">
      <c r="A336" t="s">
        <v>12772</v>
      </c>
      <c r="B336" t="s">
        <v>5584</v>
      </c>
      <c r="C336">
        <v>2.0100000000000001E-5</v>
      </c>
      <c r="D336">
        <v>2.8700000000000001E-6</v>
      </c>
      <c r="E336">
        <v>5.5413946000000003</v>
      </c>
      <c r="F336">
        <v>4.14499</v>
      </c>
      <c r="G336">
        <v>1.7172350000000001</v>
      </c>
    </row>
    <row r="337" spans="1:7" x14ac:dyDescent="0.2">
      <c r="A337" t="s">
        <v>12773</v>
      </c>
      <c r="B337" t="s">
        <v>5520</v>
      </c>
      <c r="C337">
        <v>2.0000000000000001E-9</v>
      </c>
      <c r="D337">
        <v>6.5799999999999995E-11</v>
      </c>
      <c r="E337">
        <v>9.1403832999999999</v>
      </c>
      <c r="F337">
        <v>14.771649999999999</v>
      </c>
      <c r="G337">
        <v>1.7139792899999999</v>
      </c>
    </row>
    <row r="338" spans="1:7" x14ac:dyDescent="0.2">
      <c r="A338" t="s">
        <v>12774</v>
      </c>
      <c r="B338" t="s">
        <v>2847</v>
      </c>
      <c r="C338">
        <v>4.8200000000000002E-15</v>
      </c>
      <c r="D338">
        <v>5.2900000000000004E-18</v>
      </c>
      <c r="E338">
        <v>16.0898839</v>
      </c>
      <c r="F338">
        <v>30.944800000000001</v>
      </c>
      <c r="G338">
        <v>1.71337714</v>
      </c>
    </row>
    <row r="339" spans="1:7" x14ac:dyDescent="0.2">
      <c r="A339" t="s">
        <v>12775</v>
      </c>
      <c r="B339" t="s">
        <v>12776</v>
      </c>
      <c r="C339">
        <v>2.06E-2</v>
      </c>
      <c r="D339">
        <v>7.4700000000000001E-3</v>
      </c>
      <c r="E339">
        <v>2.8350808999999999</v>
      </c>
      <c r="F339">
        <v>-3.46617</v>
      </c>
      <c r="G339">
        <v>1.7127235700000001</v>
      </c>
    </row>
    <row r="340" spans="1:7" x14ac:dyDescent="0.2">
      <c r="A340" t="s">
        <v>12777</v>
      </c>
      <c r="B340" t="s">
        <v>82</v>
      </c>
      <c r="C340">
        <v>5.9799999999999996E-9</v>
      </c>
      <c r="D340">
        <v>2.4299999999999999E-10</v>
      </c>
      <c r="E340">
        <v>8.6750661000000004</v>
      </c>
      <c r="F340">
        <v>13.46799</v>
      </c>
      <c r="G340">
        <v>1.7117800000000001</v>
      </c>
    </row>
    <row r="341" spans="1:7" x14ac:dyDescent="0.2">
      <c r="A341" t="s">
        <v>12778</v>
      </c>
      <c r="B341" t="s">
        <v>14</v>
      </c>
      <c r="C341">
        <v>1.0300000000000001E-6</v>
      </c>
      <c r="D341">
        <v>9.9900000000000001E-8</v>
      </c>
      <c r="E341">
        <v>6.6356833999999996</v>
      </c>
      <c r="F341">
        <v>7.4720399999999998</v>
      </c>
      <c r="G341">
        <v>1.7109399999999999</v>
      </c>
    </row>
    <row r="342" spans="1:7" x14ac:dyDescent="0.2">
      <c r="A342" t="s">
        <v>12779</v>
      </c>
      <c r="B342" t="s">
        <v>1516</v>
      </c>
      <c r="C342">
        <v>6.8900000000000002E-11</v>
      </c>
      <c r="D342">
        <v>1.1E-12</v>
      </c>
      <c r="E342">
        <v>10.6657139</v>
      </c>
      <c r="F342">
        <v>18.846399999999999</v>
      </c>
      <c r="G342">
        <v>1.70721357</v>
      </c>
    </row>
    <row r="343" spans="1:7" x14ac:dyDescent="0.2">
      <c r="A343" t="s">
        <v>7451</v>
      </c>
      <c r="B343" t="s">
        <v>456</v>
      </c>
      <c r="C343">
        <v>2.5500000000000001E-6</v>
      </c>
      <c r="D343">
        <v>2.8099999999999999E-7</v>
      </c>
      <c r="E343">
        <v>6.2976697000000001</v>
      </c>
      <c r="F343">
        <v>6.4466799999999997</v>
      </c>
      <c r="G343">
        <v>1.70635143</v>
      </c>
    </row>
    <row r="344" spans="1:7" x14ac:dyDescent="0.2">
      <c r="A344" t="s">
        <v>12780</v>
      </c>
      <c r="B344" t="s">
        <v>1818</v>
      </c>
      <c r="C344">
        <v>8.2500000000000005E-10</v>
      </c>
      <c r="D344">
        <v>2.27E-11</v>
      </c>
      <c r="E344">
        <v>9.5267111999999994</v>
      </c>
      <c r="F344">
        <v>15.83287</v>
      </c>
      <c r="G344">
        <v>1.70598429</v>
      </c>
    </row>
    <row r="345" spans="1:7" x14ac:dyDescent="0.2">
      <c r="A345" t="s">
        <v>12781</v>
      </c>
      <c r="B345" t="s">
        <v>804</v>
      </c>
      <c r="C345">
        <v>1.5900000000000001E-11</v>
      </c>
      <c r="D345">
        <v>1.8599999999999999E-13</v>
      </c>
      <c r="E345">
        <v>11.368093999999999</v>
      </c>
      <c r="F345">
        <v>20.61825</v>
      </c>
      <c r="G345">
        <v>1.70533143</v>
      </c>
    </row>
    <row r="346" spans="1:7" x14ac:dyDescent="0.2">
      <c r="A346" t="s">
        <v>12782</v>
      </c>
      <c r="B346" t="s">
        <v>509</v>
      </c>
      <c r="C346">
        <v>6.13E-8</v>
      </c>
      <c r="D346">
        <v>3.84E-9</v>
      </c>
      <c r="E346">
        <v>7.7215726</v>
      </c>
      <c r="F346">
        <v>10.71552</v>
      </c>
      <c r="G346">
        <v>1.70436286</v>
      </c>
    </row>
    <row r="347" spans="1:7" x14ac:dyDescent="0.2">
      <c r="A347" t="s">
        <v>12783</v>
      </c>
      <c r="B347" t="s">
        <v>9270</v>
      </c>
      <c r="C347">
        <v>5.7600000000000001E-4</v>
      </c>
      <c r="D347">
        <v>1.25E-4</v>
      </c>
      <c r="E347">
        <v>4.3005182</v>
      </c>
      <c r="F347">
        <v>0.44266</v>
      </c>
      <c r="G347">
        <v>1.70398571</v>
      </c>
    </row>
    <row r="348" spans="1:7" x14ac:dyDescent="0.2">
      <c r="A348" t="s">
        <v>12784</v>
      </c>
      <c r="B348" t="s">
        <v>7026</v>
      </c>
      <c r="C348">
        <v>4.4399999999999997E-12</v>
      </c>
      <c r="D348">
        <v>3.7E-14</v>
      </c>
      <c r="E348">
        <v>12.0264027</v>
      </c>
      <c r="F348">
        <v>22.21988</v>
      </c>
      <c r="G348">
        <v>1.68819929</v>
      </c>
    </row>
    <row r="349" spans="1:7" x14ac:dyDescent="0.2">
      <c r="A349" t="s">
        <v>12785</v>
      </c>
      <c r="B349" t="s">
        <v>7126</v>
      </c>
      <c r="C349">
        <v>6.1000000000000003E-12</v>
      </c>
      <c r="D349">
        <v>5.5499999999999997E-14</v>
      </c>
      <c r="E349">
        <v>11.858527499999999</v>
      </c>
      <c r="F349">
        <v>21.816800000000001</v>
      </c>
      <c r="G349">
        <v>1.68773857</v>
      </c>
    </row>
    <row r="350" spans="1:7" x14ac:dyDescent="0.2">
      <c r="A350" t="s">
        <v>12786</v>
      </c>
      <c r="B350" t="s">
        <v>269</v>
      </c>
      <c r="C350">
        <v>1.17E-5</v>
      </c>
      <c r="D350">
        <v>1.5600000000000001E-6</v>
      </c>
      <c r="E350">
        <v>5.7391607000000002</v>
      </c>
      <c r="F350">
        <v>4.7465099999999998</v>
      </c>
      <c r="G350">
        <v>1.6845157100000001</v>
      </c>
    </row>
    <row r="351" spans="1:7" x14ac:dyDescent="0.2">
      <c r="A351" t="s">
        <v>12787</v>
      </c>
      <c r="B351" t="s">
        <v>892</v>
      </c>
      <c r="C351">
        <v>2.0699999999999998E-5</v>
      </c>
      <c r="D351">
        <v>2.9699999999999999E-6</v>
      </c>
      <c r="E351">
        <v>5.5300754000000003</v>
      </c>
      <c r="F351">
        <v>4.1105999999999998</v>
      </c>
      <c r="G351">
        <v>1.68320286</v>
      </c>
    </row>
    <row r="352" spans="1:7" x14ac:dyDescent="0.2">
      <c r="A352" t="s">
        <v>12788</v>
      </c>
      <c r="B352" t="s">
        <v>6838</v>
      </c>
      <c r="C352">
        <v>6.1E-9</v>
      </c>
      <c r="D352">
        <v>2.4900000000000002E-10</v>
      </c>
      <c r="E352">
        <v>8.6667000999999999</v>
      </c>
      <c r="F352">
        <v>13.4443</v>
      </c>
      <c r="G352">
        <v>1.67941571</v>
      </c>
    </row>
    <row r="353" spans="1:7" x14ac:dyDescent="0.2">
      <c r="A353" t="s">
        <v>12789</v>
      </c>
      <c r="B353" t="s">
        <v>4414</v>
      </c>
      <c r="C353">
        <v>8.2299999999999995E-4</v>
      </c>
      <c r="D353">
        <v>1.8599999999999999E-4</v>
      </c>
      <c r="E353">
        <v>4.1654266</v>
      </c>
      <c r="F353">
        <v>5.3870000000000001E-2</v>
      </c>
      <c r="G353">
        <v>1.67742429</v>
      </c>
    </row>
    <row r="354" spans="1:7" x14ac:dyDescent="0.2">
      <c r="A354" t="s">
        <v>12790</v>
      </c>
      <c r="B354" t="s">
        <v>251</v>
      </c>
      <c r="C354">
        <v>1.15E-4</v>
      </c>
      <c r="D354">
        <v>2.0299999999999999E-5</v>
      </c>
      <c r="E354">
        <v>4.9022734999999997</v>
      </c>
      <c r="F354">
        <v>2.2156899999999999</v>
      </c>
      <c r="G354">
        <v>1.67732214</v>
      </c>
    </row>
    <row r="355" spans="1:7" x14ac:dyDescent="0.2">
      <c r="A355" t="s">
        <v>12791</v>
      </c>
      <c r="B355" t="s">
        <v>6712</v>
      </c>
      <c r="C355">
        <v>5.7999999999999996E-10</v>
      </c>
      <c r="D355">
        <v>1.4900000000000002E-11</v>
      </c>
      <c r="E355">
        <v>9.6819618999999992</v>
      </c>
      <c r="F355">
        <v>16.253810000000001</v>
      </c>
      <c r="G355">
        <v>1.67418643</v>
      </c>
    </row>
    <row r="356" spans="1:7" x14ac:dyDescent="0.2">
      <c r="A356" t="s">
        <v>12792</v>
      </c>
      <c r="B356" t="s">
        <v>901</v>
      </c>
      <c r="C356">
        <v>2.12E-6</v>
      </c>
      <c r="D356">
        <v>2.2700000000000001E-7</v>
      </c>
      <c r="E356">
        <v>6.3673849000000002</v>
      </c>
      <c r="F356">
        <v>6.6585299999999998</v>
      </c>
      <c r="G356">
        <v>1.67366214</v>
      </c>
    </row>
    <row r="357" spans="1:7" x14ac:dyDescent="0.2">
      <c r="A357" t="s">
        <v>12793</v>
      </c>
      <c r="B357" t="s">
        <v>5657</v>
      </c>
      <c r="C357">
        <v>1.3999999999999999E-4</v>
      </c>
      <c r="D357">
        <v>2.5400000000000001E-5</v>
      </c>
      <c r="E357">
        <v>4.8288862000000004</v>
      </c>
      <c r="F357">
        <v>1.99655</v>
      </c>
      <c r="G357">
        <v>1.67319643</v>
      </c>
    </row>
    <row r="358" spans="1:7" x14ac:dyDescent="0.2">
      <c r="A358" t="s">
        <v>12794</v>
      </c>
      <c r="B358" t="s">
        <v>6732</v>
      </c>
      <c r="C358">
        <v>3.5600000000000001E-10</v>
      </c>
      <c r="D358">
        <v>8.0699999999999993E-12</v>
      </c>
      <c r="E358">
        <v>9.9089045000000002</v>
      </c>
      <c r="F358">
        <v>16.863389999999999</v>
      </c>
      <c r="G358">
        <v>1.6730907100000001</v>
      </c>
    </row>
    <row r="359" spans="1:7" x14ac:dyDescent="0.2">
      <c r="A359" t="s">
        <v>12795</v>
      </c>
      <c r="B359" t="s">
        <v>6346</v>
      </c>
      <c r="C359">
        <v>1.72E-10</v>
      </c>
      <c r="D359">
        <v>3.3599999999999998E-12</v>
      </c>
      <c r="E359">
        <v>10.2381817</v>
      </c>
      <c r="F359">
        <v>17.735600000000002</v>
      </c>
      <c r="G359">
        <v>1.6715007099999999</v>
      </c>
    </row>
    <row r="360" spans="1:7" x14ac:dyDescent="0.2">
      <c r="A360" t="s">
        <v>7541</v>
      </c>
      <c r="B360" t="s">
        <v>889</v>
      </c>
      <c r="C360">
        <v>1.7199999999999999E-8</v>
      </c>
      <c r="D360">
        <v>8.7099999999999999E-10</v>
      </c>
      <c r="E360">
        <v>8.2299366999999997</v>
      </c>
      <c r="F360">
        <v>12.19595</v>
      </c>
      <c r="G360">
        <v>1.67096786</v>
      </c>
    </row>
    <row r="361" spans="1:7" x14ac:dyDescent="0.2">
      <c r="A361" t="s">
        <v>12796</v>
      </c>
      <c r="B361" t="s">
        <v>2832</v>
      </c>
      <c r="C361">
        <v>4.7399999999999999E-11</v>
      </c>
      <c r="D361">
        <v>7.0800000000000001E-13</v>
      </c>
      <c r="E361">
        <v>10.8381284</v>
      </c>
      <c r="F361">
        <v>19.287430000000001</v>
      </c>
      <c r="G361">
        <v>1.66967</v>
      </c>
    </row>
    <row r="362" spans="1:7" x14ac:dyDescent="0.2">
      <c r="A362" t="s">
        <v>12797</v>
      </c>
      <c r="B362" t="s">
        <v>3253</v>
      </c>
      <c r="C362">
        <v>3.6699999999999998E-8</v>
      </c>
      <c r="D362">
        <v>2.11E-9</v>
      </c>
      <c r="E362">
        <v>7.9262975000000004</v>
      </c>
      <c r="F362">
        <v>11.31508</v>
      </c>
      <c r="G362">
        <v>1.66815143</v>
      </c>
    </row>
    <row r="363" spans="1:7" x14ac:dyDescent="0.2">
      <c r="A363" t="s">
        <v>12798</v>
      </c>
      <c r="B363" t="s">
        <v>882</v>
      </c>
      <c r="C363">
        <v>7.1900000000000005E-11</v>
      </c>
      <c r="D363">
        <v>1.1599999999999999E-12</v>
      </c>
      <c r="E363">
        <v>10.6449791</v>
      </c>
      <c r="F363">
        <v>18.793089999999999</v>
      </c>
      <c r="G363">
        <v>1.66636786</v>
      </c>
    </row>
    <row r="364" spans="1:7" x14ac:dyDescent="0.2">
      <c r="A364" t="s">
        <v>12799</v>
      </c>
      <c r="B364" t="s">
        <v>5584</v>
      </c>
      <c r="C364">
        <v>1.6099999999999998E-5</v>
      </c>
      <c r="D364">
        <v>2.2299999999999998E-6</v>
      </c>
      <c r="E364">
        <v>5.6235814</v>
      </c>
      <c r="F364">
        <v>4.3948400000000003</v>
      </c>
      <c r="G364">
        <v>1.6649542900000001</v>
      </c>
    </row>
    <row r="365" spans="1:7" x14ac:dyDescent="0.2">
      <c r="A365" t="s">
        <v>12800</v>
      </c>
      <c r="B365" t="s">
        <v>6875</v>
      </c>
      <c r="C365">
        <v>6.7999999999999997E-9</v>
      </c>
      <c r="D365">
        <v>2.84E-10</v>
      </c>
      <c r="E365">
        <v>8.6208966999999994</v>
      </c>
      <c r="F365">
        <v>13.31447</v>
      </c>
      <c r="G365">
        <v>1.6627935700000001</v>
      </c>
    </row>
    <row r="366" spans="1:7" x14ac:dyDescent="0.2">
      <c r="A366" t="s">
        <v>12801</v>
      </c>
      <c r="B366" t="s">
        <v>749</v>
      </c>
      <c r="C366">
        <v>1.7700000000000001E-10</v>
      </c>
      <c r="D366">
        <v>3.5E-12</v>
      </c>
      <c r="E366">
        <v>10.222622700000001</v>
      </c>
      <c r="F366">
        <v>17.694710000000001</v>
      </c>
      <c r="G366">
        <v>1.662625</v>
      </c>
    </row>
    <row r="367" spans="1:7" x14ac:dyDescent="0.2">
      <c r="A367" t="s">
        <v>12802</v>
      </c>
      <c r="B367" t="s">
        <v>4557</v>
      </c>
      <c r="C367">
        <v>7.8899999999999998E-8</v>
      </c>
      <c r="D367">
        <v>5.1300000000000003E-9</v>
      </c>
      <c r="E367">
        <v>7.6239090999999997</v>
      </c>
      <c r="F367">
        <v>10.427989999999999</v>
      </c>
      <c r="G367">
        <v>1.6592528600000001</v>
      </c>
    </row>
    <row r="368" spans="1:7" x14ac:dyDescent="0.2">
      <c r="A368" t="s">
        <v>12803</v>
      </c>
      <c r="B368" t="s">
        <v>36</v>
      </c>
      <c r="C368">
        <v>5.1999999999999996E-10</v>
      </c>
      <c r="D368">
        <v>1.29E-11</v>
      </c>
      <c r="E368">
        <v>9.7341575999999996</v>
      </c>
      <c r="F368">
        <v>16.39462</v>
      </c>
      <c r="G368">
        <v>1.6580678600000001</v>
      </c>
    </row>
    <row r="369" spans="1:7" x14ac:dyDescent="0.2">
      <c r="A369" t="s">
        <v>12804</v>
      </c>
      <c r="B369" t="s">
        <v>242</v>
      </c>
      <c r="C369">
        <v>1.9399999999999999E-9</v>
      </c>
      <c r="D369">
        <v>6.3300000000000004E-11</v>
      </c>
      <c r="E369">
        <v>9.1544763000000007</v>
      </c>
      <c r="F369">
        <v>14.810700000000001</v>
      </c>
      <c r="G369">
        <v>1.6576042900000001</v>
      </c>
    </row>
    <row r="370" spans="1:7" x14ac:dyDescent="0.2">
      <c r="A370" t="s">
        <v>7527</v>
      </c>
      <c r="B370" t="s">
        <v>699</v>
      </c>
      <c r="C370">
        <v>3.5099999999999998E-10</v>
      </c>
      <c r="D370">
        <v>7.91E-12</v>
      </c>
      <c r="E370">
        <v>9.9167191999999993</v>
      </c>
      <c r="F370">
        <v>16.884250000000002</v>
      </c>
      <c r="G370">
        <v>1.65685357</v>
      </c>
    </row>
    <row r="371" spans="1:7" x14ac:dyDescent="0.2">
      <c r="A371" t="s">
        <v>7496</v>
      </c>
      <c r="B371" t="s">
        <v>1893</v>
      </c>
      <c r="C371">
        <v>1.3900000000000001E-10</v>
      </c>
      <c r="D371">
        <v>2.6200000000000001E-12</v>
      </c>
      <c r="E371">
        <v>10.3337083</v>
      </c>
      <c r="F371">
        <v>17.98592</v>
      </c>
      <c r="G371">
        <v>1.6564828599999999</v>
      </c>
    </row>
    <row r="372" spans="1:7" x14ac:dyDescent="0.2">
      <c r="A372" t="s">
        <v>12805</v>
      </c>
      <c r="B372" t="s">
        <v>9089</v>
      </c>
      <c r="C372">
        <v>4.4900000000000001E-11</v>
      </c>
      <c r="D372">
        <v>6.63E-13</v>
      </c>
      <c r="E372">
        <v>10.8634477</v>
      </c>
      <c r="F372">
        <v>19.351859999999999</v>
      </c>
      <c r="G372">
        <v>1.65535929</v>
      </c>
    </row>
    <row r="373" spans="1:7" x14ac:dyDescent="0.2">
      <c r="A373" t="s">
        <v>12806</v>
      </c>
      <c r="B373" t="s">
        <v>3251</v>
      </c>
      <c r="C373">
        <v>1.5299999999999999E-14</v>
      </c>
      <c r="D373">
        <v>2.5599999999999999E-17</v>
      </c>
      <c r="E373">
        <v>15.3035508</v>
      </c>
      <c r="F373">
        <v>29.400459999999999</v>
      </c>
      <c r="G373">
        <v>1.65477571</v>
      </c>
    </row>
    <row r="374" spans="1:7" x14ac:dyDescent="0.2">
      <c r="A374" t="s">
        <v>7492</v>
      </c>
      <c r="B374" t="s">
        <v>1273</v>
      </c>
      <c r="C374">
        <v>7.0700000000000004E-10</v>
      </c>
      <c r="D374">
        <v>1.8900000000000001E-11</v>
      </c>
      <c r="E374">
        <v>9.5932337000000008</v>
      </c>
      <c r="F374">
        <v>16.013629999999999</v>
      </c>
      <c r="G374">
        <v>1.65144929</v>
      </c>
    </row>
    <row r="375" spans="1:7" x14ac:dyDescent="0.2">
      <c r="A375" t="s">
        <v>12807</v>
      </c>
      <c r="B375" t="s">
        <v>65</v>
      </c>
      <c r="C375">
        <v>8.7999999999999999E-13</v>
      </c>
      <c r="D375">
        <v>4.6200000000000001E-15</v>
      </c>
      <c r="E375">
        <v>12.9093824</v>
      </c>
      <c r="F375">
        <v>24.28088</v>
      </c>
      <c r="G375">
        <v>1.65111143</v>
      </c>
    </row>
    <row r="376" spans="1:7" x14ac:dyDescent="0.2">
      <c r="A376" t="s">
        <v>12808</v>
      </c>
      <c r="B376" t="s">
        <v>1497</v>
      </c>
      <c r="C376">
        <v>5.09E-10</v>
      </c>
      <c r="D376">
        <v>1.26E-11</v>
      </c>
      <c r="E376">
        <v>9.7440000999999992</v>
      </c>
      <c r="F376">
        <v>16.421130000000002</v>
      </c>
      <c r="G376">
        <v>1.6501492900000001</v>
      </c>
    </row>
    <row r="377" spans="1:7" x14ac:dyDescent="0.2">
      <c r="A377" t="s">
        <v>12809</v>
      </c>
      <c r="B377">
        <v>43719</v>
      </c>
      <c r="C377">
        <v>6.4899999999999997E-9</v>
      </c>
      <c r="D377">
        <v>2.69E-10</v>
      </c>
      <c r="E377">
        <v>8.6397332000000002</v>
      </c>
      <c r="F377">
        <v>13.367889999999999</v>
      </c>
      <c r="G377">
        <v>1.64237071</v>
      </c>
    </row>
    <row r="378" spans="1:7" x14ac:dyDescent="0.2">
      <c r="A378" t="s">
        <v>12810</v>
      </c>
      <c r="B378" t="s">
        <v>2749</v>
      </c>
      <c r="C378">
        <v>3.2800000000000003E-8</v>
      </c>
      <c r="D378">
        <v>1.85E-9</v>
      </c>
      <c r="E378">
        <v>7.9716294000000003</v>
      </c>
      <c r="F378">
        <v>11.447240000000001</v>
      </c>
      <c r="G378">
        <v>1.6420364300000001</v>
      </c>
    </row>
    <row r="379" spans="1:7" x14ac:dyDescent="0.2">
      <c r="A379" t="s">
        <v>12811</v>
      </c>
      <c r="B379" t="s">
        <v>3085</v>
      </c>
      <c r="C379">
        <v>5.1200000000000002E-11</v>
      </c>
      <c r="D379">
        <v>7.7100000000000005E-13</v>
      </c>
      <c r="E379">
        <v>10.804643199999999</v>
      </c>
      <c r="F379">
        <v>19.202079999999999</v>
      </c>
      <c r="G379">
        <v>1.6383192900000001</v>
      </c>
    </row>
    <row r="380" spans="1:7" x14ac:dyDescent="0.2">
      <c r="A380" t="s">
        <v>12812</v>
      </c>
      <c r="B380" t="s">
        <v>699</v>
      </c>
      <c r="C380">
        <v>1.8300000000000001E-11</v>
      </c>
      <c r="D380">
        <v>2.2099999999999999E-13</v>
      </c>
      <c r="E380">
        <v>11.297721299999999</v>
      </c>
      <c r="F380">
        <v>20.443680000000001</v>
      </c>
      <c r="G380">
        <v>1.63803857</v>
      </c>
    </row>
    <row r="381" spans="1:7" x14ac:dyDescent="0.2">
      <c r="A381" t="s">
        <v>12813</v>
      </c>
      <c r="B381" t="s">
        <v>12634</v>
      </c>
      <c r="C381">
        <v>4.5999999999999999E-2</v>
      </c>
      <c r="D381">
        <v>1.9300000000000001E-2</v>
      </c>
      <c r="E381">
        <v>2.4493116000000001</v>
      </c>
      <c r="F381">
        <v>-4.3367500000000003</v>
      </c>
      <c r="G381">
        <v>1.63789786</v>
      </c>
    </row>
    <row r="382" spans="1:7" x14ac:dyDescent="0.2">
      <c r="A382" t="s">
        <v>12814</v>
      </c>
      <c r="B382" t="s">
        <v>7010</v>
      </c>
      <c r="C382">
        <v>9.5799999999999995E-11</v>
      </c>
      <c r="D382">
        <v>1.66E-12</v>
      </c>
      <c r="E382">
        <v>10.5068032</v>
      </c>
      <c r="F382">
        <v>18.43638</v>
      </c>
      <c r="G382">
        <v>1.63785786</v>
      </c>
    </row>
    <row r="383" spans="1:7" x14ac:dyDescent="0.2">
      <c r="A383" t="s">
        <v>12815</v>
      </c>
      <c r="B383" t="s">
        <v>333</v>
      </c>
      <c r="C383">
        <v>1.66E-6</v>
      </c>
      <c r="D383">
        <v>1.72E-7</v>
      </c>
      <c r="E383">
        <v>6.4572966000000003</v>
      </c>
      <c r="F383">
        <v>6.9314999999999998</v>
      </c>
      <c r="G383">
        <v>1.63481857</v>
      </c>
    </row>
    <row r="384" spans="1:7" x14ac:dyDescent="0.2">
      <c r="A384" t="s">
        <v>12816</v>
      </c>
      <c r="B384" t="s">
        <v>1489</v>
      </c>
      <c r="C384">
        <v>1.35E-8</v>
      </c>
      <c r="D384">
        <v>6.5300000000000002E-10</v>
      </c>
      <c r="E384">
        <v>8.3296249000000007</v>
      </c>
      <c r="F384">
        <v>12.48287</v>
      </c>
      <c r="G384">
        <v>1.6347400000000001</v>
      </c>
    </row>
    <row r="385" spans="1:7" x14ac:dyDescent="0.2">
      <c r="A385" t="s">
        <v>7705</v>
      </c>
      <c r="B385" t="s">
        <v>144</v>
      </c>
      <c r="C385">
        <v>3.8300000000000002E-10</v>
      </c>
      <c r="D385">
        <v>8.8700000000000008E-12</v>
      </c>
      <c r="E385">
        <v>9.8737890000000004</v>
      </c>
      <c r="F385">
        <v>16.76951</v>
      </c>
      <c r="G385">
        <v>1.6341885700000001</v>
      </c>
    </row>
    <row r="386" spans="1:7" x14ac:dyDescent="0.2">
      <c r="A386" t="s">
        <v>12817</v>
      </c>
      <c r="B386" t="s">
        <v>585</v>
      </c>
      <c r="C386">
        <v>7.5500000000000003E-3</v>
      </c>
      <c r="D386">
        <v>2.33E-3</v>
      </c>
      <c r="E386">
        <v>3.2764823999999999</v>
      </c>
      <c r="F386">
        <v>-2.3746200000000002</v>
      </c>
      <c r="G386">
        <v>1.6324864299999999</v>
      </c>
    </row>
    <row r="387" spans="1:7" x14ac:dyDescent="0.2">
      <c r="A387" t="s">
        <v>12818</v>
      </c>
      <c r="B387" t="s">
        <v>1341</v>
      </c>
      <c r="C387">
        <v>5.4899999999999997E-10</v>
      </c>
      <c r="D387">
        <v>1.39E-11</v>
      </c>
      <c r="E387">
        <v>9.7078428999999993</v>
      </c>
      <c r="F387">
        <v>16.32368</v>
      </c>
      <c r="G387">
        <v>1.6320092900000001</v>
      </c>
    </row>
    <row r="388" spans="1:7" x14ac:dyDescent="0.2">
      <c r="A388" t="s">
        <v>12819</v>
      </c>
      <c r="B388" t="s">
        <v>6594</v>
      </c>
      <c r="C388">
        <v>2.18E-10</v>
      </c>
      <c r="D388">
        <v>4.5200000000000001E-12</v>
      </c>
      <c r="E388">
        <v>10.126300799999999</v>
      </c>
      <c r="F388">
        <v>17.44087</v>
      </c>
      <c r="G388">
        <v>1.6295457099999999</v>
      </c>
    </row>
    <row r="389" spans="1:7" x14ac:dyDescent="0.2">
      <c r="A389" t="s">
        <v>12820</v>
      </c>
      <c r="B389" t="s">
        <v>6369</v>
      </c>
      <c r="C389">
        <v>5.2300000000000002E-14</v>
      </c>
      <c r="D389">
        <v>1.3400000000000001E-16</v>
      </c>
      <c r="E389">
        <v>14.5100841</v>
      </c>
      <c r="F389">
        <v>27.775849999999998</v>
      </c>
      <c r="G389">
        <v>1.6282650000000001</v>
      </c>
    </row>
    <row r="390" spans="1:7" x14ac:dyDescent="0.2">
      <c r="A390" t="s">
        <v>12821</v>
      </c>
      <c r="B390" t="s">
        <v>6656</v>
      </c>
      <c r="C390">
        <v>1.1900000000000001E-11</v>
      </c>
      <c r="D390">
        <v>1.2900000000000001E-13</v>
      </c>
      <c r="E390">
        <v>11.5143302</v>
      </c>
      <c r="F390">
        <v>20.978929999999998</v>
      </c>
      <c r="G390">
        <v>1.62823714</v>
      </c>
    </row>
    <row r="391" spans="1:7" x14ac:dyDescent="0.2">
      <c r="A391" t="s">
        <v>12822</v>
      </c>
      <c r="B391" t="s">
        <v>305</v>
      </c>
      <c r="C391">
        <v>1.25E-3</v>
      </c>
      <c r="D391">
        <v>2.9700000000000001E-4</v>
      </c>
      <c r="E391">
        <v>4.0058509999999998</v>
      </c>
      <c r="F391">
        <v>-0.39981</v>
      </c>
      <c r="G391">
        <v>1.6235185700000001</v>
      </c>
    </row>
    <row r="392" spans="1:7" x14ac:dyDescent="0.2">
      <c r="A392" t="s">
        <v>12823</v>
      </c>
      <c r="B392" t="s">
        <v>817</v>
      </c>
      <c r="C392">
        <v>7.5100000000000004E-11</v>
      </c>
      <c r="D392">
        <v>1.23E-12</v>
      </c>
      <c r="E392">
        <v>10.6232793</v>
      </c>
      <c r="F392">
        <v>18.73724</v>
      </c>
      <c r="G392">
        <v>1.61891786</v>
      </c>
    </row>
    <row r="393" spans="1:7" x14ac:dyDescent="0.2">
      <c r="A393" t="s">
        <v>12824</v>
      </c>
      <c r="B393" t="s">
        <v>6562</v>
      </c>
      <c r="C393">
        <v>3.9799999999999996E-12</v>
      </c>
      <c r="D393">
        <v>3.2099999999999997E-14</v>
      </c>
      <c r="E393">
        <v>12.0859588</v>
      </c>
      <c r="F393">
        <v>22.361999999999998</v>
      </c>
      <c r="G393">
        <v>1.61790857</v>
      </c>
    </row>
    <row r="394" spans="1:7" x14ac:dyDescent="0.2">
      <c r="A394" t="s">
        <v>12825</v>
      </c>
      <c r="B394" t="s">
        <v>5392</v>
      </c>
      <c r="C394">
        <v>5.2599999999999998E-12</v>
      </c>
      <c r="D394">
        <v>4.6300000000000002E-14</v>
      </c>
      <c r="E394">
        <v>11.933507000000001</v>
      </c>
      <c r="F394">
        <v>21.99728</v>
      </c>
      <c r="G394">
        <v>1.61765143</v>
      </c>
    </row>
    <row r="395" spans="1:7" x14ac:dyDescent="0.2">
      <c r="A395" t="s">
        <v>12826</v>
      </c>
      <c r="B395" t="s">
        <v>778</v>
      </c>
      <c r="C395">
        <v>1.0499999999999999E-11</v>
      </c>
      <c r="D395">
        <v>1.1E-13</v>
      </c>
      <c r="E395">
        <v>11.5799281</v>
      </c>
      <c r="F395">
        <v>21.139810000000001</v>
      </c>
      <c r="G395">
        <v>1.61698214</v>
      </c>
    </row>
    <row r="396" spans="1:7" x14ac:dyDescent="0.2">
      <c r="A396" t="s">
        <v>12827</v>
      </c>
      <c r="B396" t="s">
        <v>475</v>
      </c>
      <c r="C396">
        <v>4.0999999999999999E-7</v>
      </c>
      <c r="D396">
        <v>3.4800000000000001E-8</v>
      </c>
      <c r="E396">
        <v>6.9836518999999999</v>
      </c>
      <c r="F396">
        <v>8.5213400000000004</v>
      </c>
      <c r="G396">
        <v>1.61318429</v>
      </c>
    </row>
    <row r="397" spans="1:7" x14ac:dyDescent="0.2">
      <c r="A397" t="s">
        <v>12828</v>
      </c>
      <c r="B397" t="s">
        <v>7192</v>
      </c>
      <c r="C397">
        <v>3.44E-10</v>
      </c>
      <c r="D397">
        <v>7.7300000000000004E-12</v>
      </c>
      <c r="E397">
        <v>9.9250971000000003</v>
      </c>
      <c r="F397">
        <v>16.90662</v>
      </c>
      <c r="G397">
        <v>1.6104992899999999</v>
      </c>
    </row>
    <row r="398" spans="1:7" x14ac:dyDescent="0.2">
      <c r="A398" t="s">
        <v>12829</v>
      </c>
      <c r="B398" t="s">
        <v>6732</v>
      </c>
      <c r="C398">
        <v>9.4699999999999994E-10</v>
      </c>
      <c r="D398">
        <v>2.6899999999999999E-11</v>
      </c>
      <c r="E398">
        <v>9.4650482</v>
      </c>
      <c r="F398">
        <v>15.6648</v>
      </c>
      <c r="G398">
        <v>1.60939429</v>
      </c>
    </row>
    <row r="399" spans="1:7" x14ac:dyDescent="0.2">
      <c r="A399" t="s">
        <v>12830</v>
      </c>
      <c r="B399" t="s">
        <v>96</v>
      </c>
      <c r="C399">
        <v>3.5899999999999999E-6</v>
      </c>
      <c r="D399">
        <v>4.1199999999999998E-7</v>
      </c>
      <c r="E399">
        <v>6.1724788000000004</v>
      </c>
      <c r="F399">
        <v>6.0659099999999997</v>
      </c>
      <c r="G399">
        <v>1.6090357099999999</v>
      </c>
    </row>
    <row r="400" spans="1:7" x14ac:dyDescent="0.2">
      <c r="A400" t="s">
        <v>12831</v>
      </c>
      <c r="B400" t="s">
        <v>5</v>
      </c>
      <c r="C400">
        <v>2.2000000000000001E-7</v>
      </c>
      <c r="D400">
        <v>1.6800000000000002E-8</v>
      </c>
      <c r="E400">
        <v>7.2248948000000004</v>
      </c>
      <c r="F400">
        <v>9.2438400000000005</v>
      </c>
      <c r="G400">
        <v>1.60889857</v>
      </c>
    </row>
    <row r="401" spans="1:7" x14ac:dyDescent="0.2">
      <c r="A401" t="s">
        <v>12832</v>
      </c>
      <c r="B401" t="s">
        <v>567</v>
      </c>
      <c r="C401">
        <v>9.4400000000000005E-11</v>
      </c>
      <c r="D401">
        <v>1.6299999999999999E-12</v>
      </c>
      <c r="E401">
        <v>10.513605399999999</v>
      </c>
      <c r="F401">
        <v>18.454000000000001</v>
      </c>
      <c r="G401">
        <v>1.6069150000000001</v>
      </c>
    </row>
    <row r="402" spans="1:7" x14ac:dyDescent="0.2">
      <c r="A402" t="s">
        <v>12833</v>
      </c>
      <c r="B402" t="s">
        <v>886</v>
      </c>
      <c r="C402">
        <v>5.1999999999999996E-10</v>
      </c>
      <c r="D402">
        <v>1.29E-11</v>
      </c>
      <c r="E402">
        <v>9.7334388999999994</v>
      </c>
      <c r="F402">
        <v>16.392679999999999</v>
      </c>
      <c r="G402">
        <v>1.6026835699999999</v>
      </c>
    </row>
    <row r="403" spans="1:7" x14ac:dyDescent="0.2">
      <c r="A403" t="s">
        <v>12834</v>
      </c>
      <c r="B403" t="s">
        <v>684</v>
      </c>
      <c r="C403">
        <v>2.2000000000000001E-6</v>
      </c>
      <c r="D403">
        <v>2.3799999999999999E-7</v>
      </c>
      <c r="E403">
        <v>6.3520241000000004</v>
      </c>
      <c r="F403">
        <v>6.6118699999999997</v>
      </c>
      <c r="G403">
        <v>1.6017185700000001</v>
      </c>
    </row>
    <row r="404" spans="1:7" x14ac:dyDescent="0.2">
      <c r="A404" t="s">
        <v>12835</v>
      </c>
      <c r="B404" t="s">
        <v>323</v>
      </c>
      <c r="C404">
        <v>2.5800000000000001E-13</v>
      </c>
      <c r="D404">
        <v>1.03E-15</v>
      </c>
      <c r="E404">
        <v>13.5719735</v>
      </c>
      <c r="F404">
        <v>25.764189999999999</v>
      </c>
      <c r="G404">
        <v>1.6002892900000001</v>
      </c>
    </row>
    <row r="405" spans="1:7" x14ac:dyDescent="0.2">
      <c r="A405" t="s">
        <v>12836</v>
      </c>
      <c r="B405" t="s">
        <v>16</v>
      </c>
      <c r="C405">
        <v>1.13E-9</v>
      </c>
      <c r="D405">
        <v>3.3400000000000002E-11</v>
      </c>
      <c r="E405">
        <v>9.3860188000000004</v>
      </c>
      <c r="F405">
        <v>15.448650000000001</v>
      </c>
      <c r="G405">
        <v>1.5998064299999999</v>
      </c>
    </row>
    <row r="406" spans="1:7" x14ac:dyDescent="0.2">
      <c r="A406" t="s">
        <v>12837</v>
      </c>
      <c r="B406" t="s">
        <v>90</v>
      </c>
      <c r="C406">
        <v>7.0299999999999999E-9</v>
      </c>
      <c r="D406">
        <v>2.9600000000000001E-10</v>
      </c>
      <c r="E406">
        <v>8.6060396000000008</v>
      </c>
      <c r="F406">
        <v>13.2723</v>
      </c>
      <c r="G406">
        <v>1.5977814299999999</v>
      </c>
    </row>
    <row r="407" spans="1:7" x14ac:dyDescent="0.2">
      <c r="A407" t="s">
        <v>12838</v>
      </c>
      <c r="B407" t="s">
        <v>6732</v>
      </c>
      <c r="C407">
        <v>7.5599999999999997E-10</v>
      </c>
      <c r="D407">
        <v>2.05E-11</v>
      </c>
      <c r="E407">
        <v>9.5641684999999992</v>
      </c>
      <c r="F407">
        <v>15.93472</v>
      </c>
      <c r="G407">
        <v>1.5976635699999999</v>
      </c>
    </row>
    <row r="408" spans="1:7" x14ac:dyDescent="0.2">
      <c r="A408" t="s">
        <v>12839</v>
      </c>
      <c r="B408" t="s">
        <v>6822</v>
      </c>
      <c r="C408">
        <v>4.1100000000000001E-9</v>
      </c>
      <c r="D408">
        <v>1.57E-10</v>
      </c>
      <c r="E408">
        <v>8.8302271000000001</v>
      </c>
      <c r="F408">
        <v>13.90573</v>
      </c>
      <c r="G408">
        <v>1.5974964300000001</v>
      </c>
    </row>
    <row r="409" spans="1:7" x14ac:dyDescent="0.2">
      <c r="A409" t="s">
        <v>12840</v>
      </c>
      <c r="B409" t="s">
        <v>297</v>
      </c>
      <c r="C409">
        <v>8.7000000000000001E-5</v>
      </c>
      <c r="D409">
        <v>1.49E-5</v>
      </c>
      <c r="E409">
        <v>5.0047164999999998</v>
      </c>
      <c r="F409">
        <v>2.5226199999999999</v>
      </c>
      <c r="G409">
        <v>1.5958871400000001</v>
      </c>
    </row>
    <row r="410" spans="1:7" x14ac:dyDescent="0.2">
      <c r="A410" t="s">
        <v>12841</v>
      </c>
      <c r="B410" t="s">
        <v>176</v>
      </c>
      <c r="C410">
        <v>3.7399999999999997E-14</v>
      </c>
      <c r="D410">
        <v>8.6300000000000005E-17</v>
      </c>
      <c r="E410">
        <v>14.717873000000001</v>
      </c>
      <c r="F410">
        <v>28.207930000000001</v>
      </c>
      <c r="G410">
        <v>1.5953585699999999</v>
      </c>
    </row>
    <row r="411" spans="1:7" x14ac:dyDescent="0.2">
      <c r="A411" t="s">
        <v>12842</v>
      </c>
      <c r="B411" t="s">
        <v>12302</v>
      </c>
      <c r="C411">
        <v>1.66E-2</v>
      </c>
      <c r="D411">
        <v>5.8300000000000001E-3</v>
      </c>
      <c r="E411">
        <v>2.9314865000000001</v>
      </c>
      <c r="F411">
        <v>-3.2358099999999999</v>
      </c>
      <c r="G411">
        <v>1.5942435699999999</v>
      </c>
    </row>
    <row r="412" spans="1:7" x14ac:dyDescent="0.2">
      <c r="A412" t="s">
        <v>12843</v>
      </c>
      <c r="B412" t="s">
        <v>1175</v>
      </c>
      <c r="C412">
        <v>6.1799999999999995E-7</v>
      </c>
      <c r="D412">
        <v>5.5999999999999999E-8</v>
      </c>
      <c r="E412">
        <v>6.8265834999999999</v>
      </c>
      <c r="F412">
        <v>8.0486400000000007</v>
      </c>
      <c r="G412">
        <v>1.5915885700000001</v>
      </c>
    </row>
    <row r="413" spans="1:7" x14ac:dyDescent="0.2">
      <c r="A413" t="s">
        <v>12844</v>
      </c>
      <c r="B413" t="s">
        <v>705</v>
      </c>
      <c r="C413">
        <v>2.1299999999999999E-10</v>
      </c>
      <c r="D413">
        <v>4.3899999999999997E-12</v>
      </c>
      <c r="E413">
        <v>10.137282000000001</v>
      </c>
      <c r="F413">
        <v>17.46987</v>
      </c>
      <c r="G413">
        <v>1.59111</v>
      </c>
    </row>
    <row r="414" spans="1:7" x14ac:dyDescent="0.2">
      <c r="A414" t="s">
        <v>12845</v>
      </c>
      <c r="B414" t="s">
        <v>459</v>
      </c>
      <c r="C414">
        <v>1.2E-10</v>
      </c>
      <c r="D414">
        <v>2.1999999999999999E-12</v>
      </c>
      <c r="E414">
        <v>10.3998291</v>
      </c>
      <c r="F414">
        <v>18.158470000000001</v>
      </c>
      <c r="G414">
        <v>1.5900828600000001</v>
      </c>
    </row>
    <row r="415" spans="1:7" x14ac:dyDescent="0.2">
      <c r="A415" t="s">
        <v>7993</v>
      </c>
      <c r="B415" t="s">
        <v>3767</v>
      </c>
      <c r="C415">
        <v>1.9900000000000001E-13</v>
      </c>
      <c r="D415">
        <v>7.3500000000000001E-16</v>
      </c>
      <c r="E415">
        <v>13.7243806</v>
      </c>
      <c r="F415">
        <v>26.097940000000001</v>
      </c>
      <c r="G415">
        <v>1.58738286</v>
      </c>
    </row>
    <row r="416" spans="1:7" x14ac:dyDescent="0.2">
      <c r="A416" t="s">
        <v>12846</v>
      </c>
      <c r="B416" t="s">
        <v>6712</v>
      </c>
      <c r="C416">
        <v>5.5999999999999999E-8</v>
      </c>
      <c r="D416">
        <v>3.46E-9</v>
      </c>
      <c r="E416">
        <v>7.7574363999999996</v>
      </c>
      <c r="F416">
        <v>10.820869999999999</v>
      </c>
      <c r="G416">
        <v>1.58589643</v>
      </c>
    </row>
    <row r="417" spans="1:7" x14ac:dyDescent="0.2">
      <c r="A417" t="s">
        <v>12847</v>
      </c>
      <c r="B417" t="s">
        <v>6620</v>
      </c>
      <c r="C417">
        <v>4.1899999999999998E-9</v>
      </c>
      <c r="D417">
        <v>1.5999999999999999E-10</v>
      </c>
      <c r="E417">
        <v>8.8229615999999993</v>
      </c>
      <c r="F417">
        <v>13.885300000000001</v>
      </c>
      <c r="G417">
        <v>1.58096429</v>
      </c>
    </row>
    <row r="418" spans="1:7" x14ac:dyDescent="0.2">
      <c r="A418" t="s">
        <v>12848</v>
      </c>
      <c r="B418" t="s">
        <v>349</v>
      </c>
      <c r="C418">
        <v>1.7E-8</v>
      </c>
      <c r="D418">
        <v>8.5400000000000005E-10</v>
      </c>
      <c r="E418">
        <v>8.2366495999999998</v>
      </c>
      <c r="F418">
        <v>12.215310000000001</v>
      </c>
      <c r="G418">
        <v>1.57796643</v>
      </c>
    </row>
    <row r="419" spans="1:7" x14ac:dyDescent="0.2">
      <c r="A419" t="s">
        <v>12849</v>
      </c>
      <c r="B419" t="s">
        <v>6726</v>
      </c>
      <c r="C419">
        <v>2.0700000000000001E-9</v>
      </c>
      <c r="D419">
        <v>6.9299999999999996E-11</v>
      </c>
      <c r="E419">
        <v>9.1217755</v>
      </c>
      <c r="F419">
        <v>14.720050000000001</v>
      </c>
      <c r="G419">
        <v>1.5773471400000001</v>
      </c>
    </row>
    <row r="420" spans="1:7" x14ac:dyDescent="0.2">
      <c r="A420" t="s">
        <v>12850</v>
      </c>
      <c r="B420" t="s">
        <v>6878</v>
      </c>
      <c r="C420">
        <v>1.29E-5</v>
      </c>
      <c r="D420">
        <v>1.73E-6</v>
      </c>
      <c r="E420">
        <v>5.7052145000000003</v>
      </c>
      <c r="F420">
        <v>4.6431899999999997</v>
      </c>
      <c r="G420">
        <v>1.5770649999999999</v>
      </c>
    </row>
    <row r="421" spans="1:7" x14ac:dyDescent="0.2">
      <c r="A421" t="s">
        <v>12851</v>
      </c>
      <c r="B421" t="s">
        <v>847</v>
      </c>
      <c r="C421">
        <v>9.1800000000000001E-9</v>
      </c>
      <c r="D421">
        <v>4.0699999999999999E-10</v>
      </c>
      <c r="E421">
        <v>8.4946058999999998</v>
      </c>
      <c r="F421">
        <v>12.95515</v>
      </c>
      <c r="G421">
        <v>1.5767121399999999</v>
      </c>
    </row>
    <row r="422" spans="1:7" x14ac:dyDescent="0.2">
      <c r="A422" t="s">
        <v>12852</v>
      </c>
      <c r="B422" t="s">
        <v>379</v>
      </c>
      <c r="C422">
        <v>3.6300000000000001E-9</v>
      </c>
      <c r="D422">
        <v>1.35E-10</v>
      </c>
      <c r="E422">
        <v>8.8821308000000005</v>
      </c>
      <c r="F422">
        <v>14.051489999999999</v>
      </c>
      <c r="G422">
        <v>1.57452214</v>
      </c>
    </row>
    <row r="423" spans="1:7" x14ac:dyDescent="0.2">
      <c r="A423" t="s">
        <v>12853</v>
      </c>
      <c r="B423" t="s">
        <v>1265</v>
      </c>
      <c r="C423">
        <v>8.9200000000000002E-10</v>
      </c>
      <c r="D423">
        <v>2.5000000000000001E-11</v>
      </c>
      <c r="E423">
        <v>9.4909952000000004</v>
      </c>
      <c r="F423">
        <v>15.735580000000001</v>
      </c>
      <c r="G423">
        <v>1.5728249999999999</v>
      </c>
    </row>
    <row r="424" spans="1:7" x14ac:dyDescent="0.2">
      <c r="A424" t="s">
        <v>12854</v>
      </c>
      <c r="B424">
        <v>43714</v>
      </c>
      <c r="C424">
        <v>2.1999999999999998E-9</v>
      </c>
      <c r="D424">
        <v>7.4800000000000003E-11</v>
      </c>
      <c r="E424">
        <v>9.0945827000000001</v>
      </c>
      <c r="F424">
        <v>14.644550000000001</v>
      </c>
      <c r="G424">
        <v>1.5687692900000001</v>
      </c>
    </row>
    <row r="425" spans="1:7" x14ac:dyDescent="0.2">
      <c r="A425" t="s">
        <v>12855</v>
      </c>
      <c r="B425" t="s">
        <v>4557</v>
      </c>
      <c r="C425">
        <v>4.1600000000000002E-8</v>
      </c>
      <c r="D425">
        <v>2.4399999999999998E-9</v>
      </c>
      <c r="E425">
        <v>7.8764488999999998</v>
      </c>
      <c r="F425">
        <v>11.169499999999999</v>
      </c>
      <c r="G425">
        <v>1.5681671399999999</v>
      </c>
    </row>
    <row r="426" spans="1:7" x14ac:dyDescent="0.2">
      <c r="A426" t="s">
        <v>12856</v>
      </c>
      <c r="B426" t="s">
        <v>798</v>
      </c>
      <c r="C426">
        <v>1.9300000000000001E-11</v>
      </c>
      <c r="D426">
        <v>2.37E-13</v>
      </c>
      <c r="E426">
        <v>11.2701267</v>
      </c>
      <c r="F426">
        <v>20.375050000000002</v>
      </c>
      <c r="G426">
        <v>1.5657207099999999</v>
      </c>
    </row>
    <row r="427" spans="1:7" x14ac:dyDescent="0.2">
      <c r="A427" t="s">
        <v>12857</v>
      </c>
      <c r="B427" t="s">
        <v>2690</v>
      </c>
      <c r="C427">
        <v>3.5400000000000002E-10</v>
      </c>
      <c r="D427">
        <v>8.0200000000000002E-12</v>
      </c>
      <c r="E427">
        <v>9.9111685999999999</v>
      </c>
      <c r="F427">
        <v>16.869430000000001</v>
      </c>
      <c r="G427">
        <v>1.5647371400000001</v>
      </c>
    </row>
    <row r="428" spans="1:7" x14ac:dyDescent="0.2">
      <c r="A428" t="s">
        <v>12858</v>
      </c>
      <c r="B428" t="s">
        <v>2043</v>
      </c>
      <c r="C428">
        <v>2.0299999999999998E-9</v>
      </c>
      <c r="D428">
        <v>6.7100000000000006E-11</v>
      </c>
      <c r="E428">
        <v>9.1336362999999992</v>
      </c>
      <c r="F428">
        <v>14.752940000000001</v>
      </c>
      <c r="G428">
        <v>1.554575</v>
      </c>
    </row>
    <row r="429" spans="1:7" x14ac:dyDescent="0.2">
      <c r="A429" t="s">
        <v>12859</v>
      </c>
      <c r="B429" t="s">
        <v>316</v>
      </c>
      <c r="C429">
        <v>3.1E-8</v>
      </c>
      <c r="D429">
        <v>1.7200000000000001E-9</v>
      </c>
      <c r="E429">
        <v>7.9951819000000004</v>
      </c>
      <c r="F429">
        <v>11.51581</v>
      </c>
      <c r="G429">
        <v>1.5538685699999999</v>
      </c>
    </row>
    <row r="430" spans="1:7" x14ac:dyDescent="0.2">
      <c r="A430" t="s">
        <v>12860</v>
      </c>
      <c r="B430" t="s">
        <v>6735</v>
      </c>
      <c r="C430">
        <v>6E-10</v>
      </c>
      <c r="D430">
        <v>1.56E-11</v>
      </c>
      <c r="E430">
        <v>9.6656118000000006</v>
      </c>
      <c r="F430">
        <v>16.209630000000001</v>
      </c>
      <c r="G430">
        <v>1.55358</v>
      </c>
    </row>
    <row r="431" spans="1:7" x14ac:dyDescent="0.2">
      <c r="A431" t="s">
        <v>12861</v>
      </c>
      <c r="B431" t="s">
        <v>676</v>
      </c>
      <c r="C431">
        <v>1.0600000000000001E-8</v>
      </c>
      <c r="D431">
        <v>4.8599999999999998E-10</v>
      </c>
      <c r="E431">
        <v>8.4325699000000007</v>
      </c>
      <c r="F431">
        <v>12.777950000000001</v>
      </c>
      <c r="G431">
        <v>1.55251714</v>
      </c>
    </row>
    <row r="432" spans="1:7" x14ac:dyDescent="0.2">
      <c r="A432" t="s">
        <v>12862</v>
      </c>
      <c r="B432" t="s">
        <v>6916</v>
      </c>
      <c r="C432">
        <v>1.12E-7</v>
      </c>
      <c r="D432">
        <v>7.6600000000000004E-9</v>
      </c>
      <c r="E432">
        <v>7.4885558999999997</v>
      </c>
      <c r="F432">
        <v>10.027939999999999</v>
      </c>
      <c r="G432">
        <v>1.5482928600000001</v>
      </c>
    </row>
    <row r="433" spans="1:7" x14ac:dyDescent="0.2">
      <c r="A433" t="s">
        <v>12863</v>
      </c>
      <c r="B433" t="s">
        <v>4557</v>
      </c>
      <c r="C433">
        <v>1.04E-7</v>
      </c>
      <c r="D433">
        <v>7.0699999999999998E-9</v>
      </c>
      <c r="E433">
        <v>7.5158585000000002</v>
      </c>
      <c r="F433">
        <v>10.108779999999999</v>
      </c>
      <c r="G433">
        <v>1.5470014299999999</v>
      </c>
    </row>
    <row r="434" spans="1:7" x14ac:dyDescent="0.2">
      <c r="A434" t="s">
        <v>12864</v>
      </c>
      <c r="B434" t="s">
        <v>5604</v>
      </c>
      <c r="C434">
        <v>3.8800000000000001E-6</v>
      </c>
      <c r="D434">
        <v>4.4999999999999998E-7</v>
      </c>
      <c r="E434">
        <v>6.1437536000000001</v>
      </c>
      <c r="F434">
        <v>5.9784899999999999</v>
      </c>
      <c r="G434">
        <v>1.54690357</v>
      </c>
    </row>
    <row r="435" spans="1:7" x14ac:dyDescent="0.2">
      <c r="A435" t="s">
        <v>7563</v>
      </c>
      <c r="B435" t="s">
        <v>1369</v>
      </c>
      <c r="C435">
        <v>1.4899999999999999E-12</v>
      </c>
      <c r="D435">
        <v>9.1399999999999994E-15</v>
      </c>
      <c r="E435">
        <v>12.615581199999999</v>
      </c>
      <c r="F435">
        <v>23.605989999999998</v>
      </c>
      <c r="G435">
        <v>1.54648786</v>
      </c>
    </row>
    <row r="436" spans="1:7" x14ac:dyDescent="0.2">
      <c r="A436" t="s">
        <v>12865</v>
      </c>
      <c r="B436" t="s">
        <v>5520</v>
      </c>
      <c r="C436">
        <v>9.1300000000000004E-8</v>
      </c>
      <c r="D436">
        <v>6.0500000000000004E-9</v>
      </c>
      <c r="E436">
        <v>7.5681612999999999</v>
      </c>
      <c r="F436">
        <v>10.26343</v>
      </c>
      <c r="G436">
        <v>1.5453507099999999</v>
      </c>
    </row>
    <row r="437" spans="1:7" x14ac:dyDescent="0.2">
      <c r="A437" t="s">
        <v>12866</v>
      </c>
      <c r="B437" t="s">
        <v>373</v>
      </c>
      <c r="C437">
        <v>4.8600000000000001E-6</v>
      </c>
      <c r="D437">
        <v>5.8100000000000003E-7</v>
      </c>
      <c r="E437">
        <v>6.0605492999999999</v>
      </c>
      <c r="F437">
        <v>5.7251899999999996</v>
      </c>
      <c r="G437">
        <v>1.54322143</v>
      </c>
    </row>
    <row r="438" spans="1:7" x14ac:dyDescent="0.2">
      <c r="A438" t="s">
        <v>12867</v>
      </c>
      <c r="B438" t="s">
        <v>130</v>
      </c>
      <c r="C438">
        <v>3.6100000000000001E-9</v>
      </c>
      <c r="D438">
        <v>1.35E-10</v>
      </c>
      <c r="E438">
        <v>8.8838836000000008</v>
      </c>
      <c r="F438">
        <v>14.05641</v>
      </c>
      <c r="G438">
        <v>1.54302429</v>
      </c>
    </row>
    <row r="439" spans="1:7" x14ac:dyDescent="0.2">
      <c r="A439" t="s">
        <v>7634</v>
      </c>
      <c r="B439" t="s">
        <v>585</v>
      </c>
      <c r="C439">
        <v>2.7399999999999998E-3</v>
      </c>
      <c r="D439">
        <v>7.2800000000000002E-4</v>
      </c>
      <c r="E439">
        <v>3.6947055</v>
      </c>
      <c r="F439">
        <v>-1.2641800000000001</v>
      </c>
      <c r="G439">
        <v>1.5428092900000001</v>
      </c>
    </row>
    <row r="440" spans="1:7" x14ac:dyDescent="0.2">
      <c r="A440" t="s">
        <v>8294</v>
      </c>
      <c r="B440" t="s">
        <v>237</v>
      </c>
      <c r="C440">
        <v>2.5900000000000002E-6</v>
      </c>
      <c r="D440">
        <v>2.8599999999999999E-7</v>
      </c>
      <c r="E440">
        <v>6.2919178000000002</v>
      </c>
      <c r="F440">
        <v>6.4291999999999998</v>
      </c>
      <c r="G440">
        <v>1.5426785700000001</v>
      </c>
    </row>
    <row r="441" spans="1:7" x14ac:dyDescent="0.2">
      <c r="A441" t="s">
        <v>8985</v>
      </c>
      <c r="B441" t="s">
        <v>802</v>
      </c>
      <c r="C441">
        <v>7.1800000000000005E-7</v>
      </c>
      <c r="D441">
        <v>6.6300000000000005E-8</v>
      </c>
      <c r="E441">
        <v>6.7707629999999996</v>
      </c>
      <c r="F441">
        <v>7.8802599999999998</v>
      </c>
      <c r="G441">
        <v>1.5425214300000001</v>
      </c>
    </row>
    <row r="442" spans="1:7" x14ac:dyDescent="0.2">
      <c r="A442" t="s">
        <v>12868</v>
      </c>
      <c r="B442" t="s">
        <v>12206</v>
      </c>
      <c r="C442">
        <v>3.53E-9</v>
      </c>
      <c r="D442">
        <v>1.3100000000000001E-10</v>
      </c>
      <c r="E442">
        <v>8.8944755999999998</v>
      </c>
      <c r="F442">
        <v>14.08611</v>
      </c>
      <c r="G442">
        <v>1.5405628600000001</v>
      </c>
    </row>
    <row r="443" spans="1:7" x14ac:dyDescent="0.2">
      <c r="A443" t="s">
        <v>12869</v>
      </c>
      <c r="B443" t="s">
        <v>12870</v>
      </c>
      <c r="C443">
        <v>1.06E-2</v>
      </c>
      <c r="D443">
        <v>3.46E-3</v>
      </c>
      <c r="E443">
        <v>3.1299497999999999</v>
      </c>
      <c r="F443">
        <v>-2.74709</v>
      </c>
      <c r="G443">
        <v>1.5387850000000001</v>
      </c>
    </row>
    <row r="444" spans="1:7" x14ac:dyDescent="0.2">
      <c r="A444" t="s">
        <v>12871</v>
      </c>
      <c r="B444" t="s">
        <v>5824</v>
      </c>
      <c r="C444">
        <v>4.2500000000000003E-5</v>
      </c>
      <c r="D444">
        <v>6.6499999999999999E-6</v>
      </c>
      <c r="E444">
        <v>5.2674237000000002</v>
      </c>
      <c r="F444">
        <v>3.3143099999999999</v>
      </c>
      <c r="G444">
        <v>1.53855214</v>
      </c>
    </row>
    <row r="445" spans="1:7" x14ac:dyDescent="0.2">
      <c r="A445" t="s">
        <v>12872</v>
      </c>
      <c r="B445" t="s">
        <v>1341</v>
      </c>
      <c r="C445">
        <v>1.2999999999999999E-10</v>
      </c>
      <c r="D445">
        <v>2.4200000000000002E-12</v>
      </c>
      <c r="E445">
        <v>10.3629087</v>
      </c>
      <c r="F445">
        <v>18.062190000000001</v>
      </c>
      <c r="G445">
        <v>1.53510357</v>
      </c>
    </row>
    <row r="446" spans="1:7" x14ac:dyDescent="0.2">
      <c r="A446" t="s">
        <v>12873</v>
      </c>
      <c r="B446" t="s">
        <v>7124</v>
      </c>
      <c r="C446">
        <v>1.86E-10</v>
      </c>
      <c r="D446">
        <v>3.7399999999999998E-12</v>
      </c>
      <c r="E446">
        <v>10.198154600000001</v>
      </c>
      <c r="F446">
        <v>17.63035</v>
      </c>
      <c r="G446">
        <v>1.5332892899999999</v>
      </c>
    </row>
    <row r="447" spans="1:7" x14ac:dyDescent="0.2">
      <c r="A447" t="s">
        <v>12874</v>
      </c>
      <c r="B447" t="s">
        <v>7095</v>
      </c>
      <c r="C447">
        <v>1.13E-5</v>
      </c>
      <c r="D447">
        <v>1.5E-6</v>
      </c>
      <c r="E447">
        <v>5.7521056000000002</v>
      </c>
      <c r="F447">
        <v>4.78592</v>
      </c>
      <c r="G447">
        <v>1.52744714</v>
      </c>
    </row>
    <row r="448" spans="1:7" x14ac:dyDescent="0.2">
      <c r="A448" t="s">
        <v>993</v>
      </c>
      <c r="C448">
        <v>9.7100000000000003E-8</v>
      </c>
      <c r="D448">
        <v>6.4899999999999997E-9</v>
      </c>
      <c r="E448">
        <v>7.5444379000000001</v>
      </c>
      <c r="F448">
        <v>10.19332</v>
      </c>
      <c r="G448">
        <v>1.52547429</v>
      </c>
    </row>
    <row r="449" spans="1:7" x14ac:dyDescent="0.2">
      <c r="A449" t="s">
        <v>12875</v>
      </c>
      <c r="B449" t="s">
        <v>6844</v>
      </c>
      <c r="C449">
        <v>6.9599999999999999E-7</v>
      </c>
      <c r="D449">
        <v>6.4000000000000004E-8</v>
      </c>
      <c r="E449">
        <v>6.7822883000000003</v>
      </c>
      <c r="F449">
        <v>7.9150499999999999</v>
      </c>
      <c r="G449">
        <v>1.52199</v>
      </c>
    </row>
    <row r="450" spans="1:7" x14ac:dyDescent="0.2">
      <c r="A450" t="s">
        <v>12876</v>
      </c>
      <c r="B450" t="s">
        <v>516</v>
      </c>
      <c r="C450">
        <v>3.1500000000000001E-9</v>
      </c>
      <c r="D450">
        <v>1.1399999999999999E-10</v>
      </c>
      <c r="E450">
        <v>8.9427158999999996</v>
      </c>
      <c r="F450">
        <v>14.2212</v>
      </c>
      <c r="G450">
        <v>1.52174929</v>
      </c>
    </row>
    <row r="451" spans="1:7" x14ac:dyDescent="0.2">
      <c r="A451" t="s">
        <v>12877</v>
      </c>
      <c r="B451" t="s">
        <v>494</v>
      </c>
      <c r="C451">
        <v>5.0000000000000004E-6</v>
      </c>
      <c r="D451">
        <v>5.99E-7</v>
      </c>
      <c r="E451">
        <v>6.0505903999999999</v>
      </c>
      <c r="F451">
        <v>5.6948699999999999</v>
      </c>
      <c r="G451">
        <v>1.5181278600000001</v>
      </c>
    </row>
    <row r="452" spans="1:7" x14ac:dyDescent="0.2">
      <c r="A452" t="s">
        <v>12878</v>
      </c>
      <c r="B452" t="s">
        <v>6803</v>
      </c>
      <c r="C452">
        <v>2.3300000000000001E-7</v>
      </c>
      <c r="D452">
        <v>1.7999999999999999E-8</v>
      </c>
      <c r="E452">
        <v>7.2028515999999998</v>
      </c>
      <c r="F452">
        <v>9.1780200000000001</v>
      </c>
      <c r="G452">
        <v>1.5175192900000001</v>
      </c>
    </row>
    <row r="453" spans="1:7" x14ac:dyDescent="0.2">
      <c r="A453" t="s">
        <v>12879</v>
      </c>
      <c r="B453" t="s">
        <v>6829</v>
      </c>
      <c r="C453">
        <v>1.09E-9</v>
      </c>
      <c r="D453">
        <v>3.1699999999999998E-11</v>
      </c>
      <c r="E453">
        <v>9.4047017999999998</v>
      </c>
      <c r="F453">
        <v>15.49982</v>
      </c>
      <c r="G453">
        <v>1.51677643</v>
      </c>
    </row>
    <row r="454" spans="1:7" x14ac:dyDescent="0.2">
      <c r="A454" t="s">
        <v>12880</v>
      </c>
      <c r="B454" t="s">
        <v>1611</v>
      </c>
      <c r="C454">
        <v>4.8000000000000002E-11</v>
      </c>
      <c r="D454">
        <v>7.1899999999999997E-13</v>
      </c>
      <c r="E454">
        <v>10.832140300000001</v>
      </c>
      <c r="F454">
        <v>19.272169999999999</v>
      </c>
      <c r="G454">
        <v>1.51612714</v>
      </c>
    </row>
    <row r="455" spans="1:7" x14ac:dyDescent="0.2">
      <c r="A455" t="s">
        <v>987</v>
      </c>
      <c r="C455">
        <v>5.8199999999999998E-8</v>
      </c>
      <c r="D455">
        <v>3.6300000000000001E-9</v>
      </c>
      <c r="E455">
        <v>7.7410945</v>
      </c>
      <c r="F455">
        <v>10.772880000000001</v>
      </c>
      <c r="G455">
        <v>1.51581929</v>
      </c>
    </row>
    <row r="456" spans="1:7" x14ac:dyDescent="0.2">
      <c r="A456" t="s">
        <v>12881</v>
      </c>
      <c r="B456" t="s">
        <v>10987</v>
      </c>
      <c r="C456">
        <v>2.1399999999999998E-5</v>
      </c>
      <c r="D456">
        <v>3.0900000000000001E-6</v>
      </c>
      <c r="E456">
        <v>5.5168096000000002</v>
      </c>
      <c r="F456">
        <v>4.0702999999999996</v>
      </c>
      <c r="G456">
        <v>1.51159786</v>
      </c>
    </row>
    <row r="457" spans="1:7" x14ac:dyDescent="0.2">
      <c r="A457" t="s">
        <v>12882</v>
      </c>
      <c r="B457" t="s">
        <v>252</v>
      </c>
      <c r="C457">
        <v>3.7499999999999997E-9</v>
      </c>
      <c r="D457">
        <v>1.41E-10</v>
      </c>
      <c r="E457">
        <v>8.8685711999999999</v>
      </c>
      <c r="F457">
        <v>14.013439999999999</v>
      </c>
      <c r="G457">
        <v>1.5104835700000001</v>
      </c>
    </row>
    <row r="458" spans="1:7" x14ac:dyDescent="0.2">
      <c r="A458" t="s">
        <v>12883</v>
      </c>
      <c r="B458" t="s">
        <v>368</v>
      </c>
      <c r="C458">
        <v>1.71E-12</v>
      </c>
      <c r="D458">
        <v>1.08E-14</v>
      </c>
      <c r="E458">
        <v>12.5424826</v>
      </c>
      <c r="F458">
        <v>23.436399999999999</v>
      </c>
      <c r="G458">
        <v>1.5091442900000001</v>
      </c>
    </row>
    <row r="459" spans="1:7" x14ac:dyDescent="0.2">
      <c r="A459" t="s">
        <v>12884</v>
      </c>
      <c r="B459" t="s">
        <v>6655</v>
      </c>
      <c r="C459">
        <v>4.64E-10</v>
      </c>
      <c r="D459">
        <v>1.1200000000000001E-11</v>
      </c>
      <c r="E459">
        <v>9.7866824999999995</v>
      </c>
      <c r="F459">
        <v>16.53595</v>
      </c>
      <c r="G459">
        <v>1.5085264300000001</v>
      </c>
    </row>
    <row r="460" spans="1:7" x14ac:dyDescent="0.2">
      <c r="A460" t="s">
        <v>12885</v>
      </c>
      <c r="B460" t="s">
        <v>35</v>
      </c>
      <c r="C460">
        <v>2.67E-7</v>
      </c>
      <c r="D460">
        <v>2.0999999999999999E-8</v>
      </c>
      <c r="E460">
        <v>7.1507123000000004</v>
      </c>
      <c r="F460">
        <v>9.0221599999999995</v>
      </c>
      <c r="G460">
        <v>1.50757429</v>
      </c>
    </row>
    <row r="461" spans="1:7" x14ac:dyDescent="0.2">
      <c r="A461" t="s">
        <v>12886</v>
      </c>
      <c r="B461" t="s">
        <v>489</v>
      </c>
      <c r="C461">
        <v>2.11E-8</v>
      </c>
      <c r="D461">
        <v>1.0999999999999999E-9</v>
      </c>
      <c r="E461">
        <v>8.1487560999999999</v>
      </c>
      <c r="F461">
        <v>11.961460000000001</v>
      </c>
      <c r="G461">
        <v>1.5072335699999999</v>
      </c>
    </row>
    <row r="462" spans="1:7" x14ac:dyDescent="0.2">
      <c r="A462" t="s">
        <v>12887</v>
      </c>
      <c r="B462" t="s">
        <v>4456</v>
      </c>
      <c r="C462">
        <v>1.5300000000000001E-8</v>
      </c>
      <c r="D462">
        <v>7.5599999999999997E-10</v>
      </c>
      <c r="E462">
        <v>8.2787731999999998</v>
      </c>
      <c r="F462">
        <v>12.33666</v>
      </c>
      <c r="G462">
        <v>1.50446857</v>
      </c>
    </row>
    <row r="463" spans="1:7" x14ac:dyDescent="0.2">
      <c r="A463" t="s">
        <v>7457</v>
      </c>
      <c r="B463" t="s">
        <v>522</v>
      </c>
      <c r="C463">
        <v>1.1599999999999999E-12</v>
      </c>
      <c r="D463">
        <v>6.7399999999999999E-15</v>
      </c>
      <c r="E463">
        <v>12.746314</v>
      </c>
      <c r="F463">
        <v>23.907620000000001</v>
      </c>
      <c r="G463">
        <v>1.5040471399999999</v>
      </c>
    </row>
    <row r="464" spans="1:7" x14ac:dyDescent="0.2">
      <c r="A464" t="s">
        <v>12888</v>
      </c>
      <c r="B464" t="s">
        <v>39</v>
      </c>
      <c r="C464">
        <v>2.7300000000000002E-7</v>
      </c>
      <c r="D464">
        <v>2.1600000000000002E-8</v>
      </c>
      <c r="E464">
        <v>7.1414771000000004</v>
      </c>
      <c r="F464">
        <v>8.9945299999999992</v>
      </c>
      <c r="G464">
        <v>1.50255071</v>
      </c>
    </row>
    <row r="465" spans="1:7" x14ac:dyDescent="0.2">
      <c r="A465" t="s">
        <v>12889</v>
      </c>
      <c r="B465" t="s">
        <v>6728</v>
      </c>
      <c r="C465">
        <v>4.34E-10</v>
      </c>
      <c r="D465">
        <v>1.0399999999999999E-11</v>
      </c>
      <c r="E465">
        <v>9.8144653000000002</v>
      </c>
      <c r="F465">
        <v>16.61055</v>
      </c>
      <c r="G465">
        <v>1.5022564300000001</v>
      </c>
    </row>
    <row r="466" spans="1:7" x14ac:dyDescent="0.2">
      <c r="A466" t="s">
        <v>12890</v>
      </c>
      <c r="B466" t="s">
        <v>6728</v>
      </c>
      <c r="C466">
        <v>8.3000000000000003E-10</v>
      </c>
      <c r="D466">
        <v>2.29E-11</v>
      </c>
      <c r="E466">
        <v>9.5235588</v>
      </c>
      <c r="F466">
        <v>15.82429</v>
      </c>
      <c r="G466">
        <v>1.49842429</v>
      </c>
    </row>
    <row r="467" spans="1:7" x14ac:dyDescent="0.2">
      <c r="A467" t="s">
        <v>12891</v>
      </c>
      <c r="B467" t="s">
        <v>797</v>
      </c>
      <c r="C467">
        <v>1.03E-8</v>
      </c>
      <c r="D467">
        <v>4.64E-10</v>
      </c>
      <c r="E467">
        <v>8.4482762999999998</v>
      </c>
      <c r="F467">
        <v>12.822850000000001</v>
      </c>
      <c r="G467">
        <v>1.49797643</v>
      </c>
    </row>
    <row r="468" spans="1:7" x14ac:dyDescent="0.2">
      <c r="A468" t="s">
        <v>12892</v>
      </c>
      <c r="B468" t="s">
        <v>571</v>
      </c>
      <c r="C468">
        <v>6.7500000000000002E-8</v>
      </c>
      <c r="D468">
        <v>4.2999999999999996E-9</v>
      </c>
      <c r="E468">
        <v>7.6834128000000002</v>
      </c>
      <c r="F468">
        <v>10.603289999999999</v>
      </c>
      <c r="G468">
        <v>1.4956214299999999</v>
      </c>
    </row>
    <row r="469" spans="1:7" x14ac:dyDescent="0.2">
      <c r="A469" t="s">
        <v>12893</v>
      </c>
      <c r="B469" t="s">
        <v>1610</v>
      </c>
      <c r="C469">
        <v>2.0299999999999998E-9</v>
      </c>
      <c r="D469">
        <v>6.7000000000000001E-11</v>
      </c>
      <c r="E469">
        <v>9.1338021999999999</v>
      </c>
      <c r="F469">
        <v>14.753399999999999</v>
      </c>
      <c r="G469">
        <v>1.4955414300000001</v>
      </c>
    </row>
    <row r="470" spans="1:7" x14ac:dyDescent="0.2">
      <c r="A470" t="s">
        <v>12894</v>
      </c>
      <c r="B470" t="s">
        <v>656</v>
      </c>
      <c r="C470">
        <v>8.3600000000000002E-7</v>
      </c>
      <c r="D470">
        <v>7.8600000000000002E-8</v>
      </c>
      <c r="E470">
        <v>6.7145587999999998</v>
      </c>
      <c r="F470">
        <v>7.7105399999999999</v>
      </c>
      <c r="G470">
        <v>1.4952228599999999</v>
      </c>
    </row>
    <row r="471" spans="1:7" x14ac:dyDescent="0.2">
      <c r="A471" t="s">
        <v>12895</v>
      </c>
      <c r="B471" t="s">
        <v>7064</v>
      </c>
      <c r="C471">
        <v>6.2600000000000002E-7</v>
      </c>
      <c r="D471">
        <v>5.6799999999999999E-8</v>
      </c>
      <c r="E471">
        <v>6.8219526999999998</v>
      </c>
      <c r="F471">
        <v>8.0346799999999998</v>
      </c>
      <c r="G471">
        <v>1.49452071</v>
      </c>
    </row>
    <row r="472" spans="1:7" x14ac:dyDescent="0.2">
      <c r="A472" t="s">
        <v>12896</v>
      </c>
      <c r="B472" t="s">
        <v>821</v>
      </c>
      <c r="C472">
        <v>8.1699999999999997E-8</v>
      </c>
      <c r="D472">
        <v>5.3499999999999999E-9</v>
      </c>
      <c r="E472">
        <v>7.6097017999999998</v>
      </c>
      <c r="F472">
        <v>10.38608</v>
      </c>
      <c r="G472">
        <v>1.4940357099999999</v>
      </c>
    </row>
    <row r="473" spans="1:7" x14ac:dyDescent="0.2">
      <c r="A473" t="s">
        <v>12897</v>
      </c>
      <c r="B473" t="s">
        <v>109</v>
      </c>
      <c r="C473">
        <v>1.4499999999999999E-7</v>
      </c>
      <c r="D473">
        <v>1.04E-8</v>
      </c>
      <c r="E473">
        <v>7.3874982999999999</v>
      </c>
      <c r="F473">
        <v>9.7281399999999998</v>
      </c>
      <c r="G473">
        <v>1.4919657099999999</v>
      </c>
    </row>
    <row r="474" spans="1:7" x14ac:dyDescent="0.2">
      <c r="A474" t="s">
        <v>12898</v>
      </c>
      <c r="B474" t="s">
        <v>258</v>
      </c>
      <c r="C474">
        <v>2.0099999999999999E-9</v>
      </c>
      <c r="D474">
        <v>6.6200000000000001E-11</v>
      </c>
      <c r="E474">
        <v>9.1382893999999997</v>
      </c>
      <c r="F474">
        <v>14.765840000000001</v>
      </c>
      <c r="G474">
        <v>1.4916785699999999</v>
      </c>
    </row>
    <row r="475" spans="1:7" x14ac:dyDescent="0.2">
      <c r="A475" t="s">
        <v>12899</v>
      </c>
      <c r="B475" t="s">
        <v>12900</v>
      </c>
      <c r="C475">
        <v>3.4000000000000002E-2</v>
      </c>
      <c r="D475">
        <v>1.35E-2</v>
      </c>
      <c r="E475">
        <v>2.5991583</v>
      </c>
      <c r="F475">
        <v>-4.0088100000000004</v>
      </c>
      <c r="G475">
        <v>1.49149357</v>
      </c>
    </row>
    <row r="476" spans="1:7" x14ac:dyDescent="0.2">
      <c r="A476" t="s">
        <v>12901</v>
      </c>
      <c r="B476" t="s">
        <v>772</v>
      </c>
      <c r="C476">
        <v>1.18E-8</v>
      </c>
      <c r="D476">
        <v>5.5400000000000005E-10</v>
      </c>
      <c r="E476">
        <v>8.3871061000000005</v>
      </c>
      <c r="F476">
        <v>12.647790000000001</v>
      </c>
      <c r="G476">
        <v>1.4914050000000001</v>
      </c>
    </row>
    <row r="477" spans="1:7" x14ac:dyDescent="0.2">
      <c r="A477" t="s">
        <v>12902</v>
      </c>
      <c r="B477" t="s">
        <v>516</v>
      </c>
      <c r="C477">
        <v>6.2099999999999999E-9</v>
      </c>
      <c r="D477">
        <v>2.55E-10</v>
      </c>
      <c r="E477">
        <v>8.6585519000000009</v>
      </c>
      <c r="F477">
        <v>13.42123</v>
      </c>
      <c r="G477">
        <v>1.4899657100000001</v>
      </c>
    </row>
    <row r="478" spans="1:7" x14ac:dyDescent="0.2">
      <c r="A478" t="s">
        <v>7639</v>
      </c>
      <c r="B478" t="s">
        <v>768</v>
      </c>
      <c r="C478">
        <v>1.01E-13</v>
      </c>
      <c r="D478">
        <v>2.9500000000000001E-16</v>
      </c>
      <c r="E478">
        <v>14.1415425</v>
      </c>
      <c r="F478">
        <v>26.997599999999998</v>
      </c>
      <c r="G478">
        <v>1.48981071</v>
      </c>
    </row>
    <row r="479" spans="1:7" x14ac:dyDescent="0.2">
      <c r="A479" t="s">
        <v>12903</v>
      </c>
      <c r="B479" t="s">
        <v>2639</v>
      </c>
      <c r="C479">
        <v>8.8800000000000004E-5</v>
      </c>
      <c r="D479">
        <v>1.52E-5</v>
      </c>
      <c r="E479">
        <v>4.9973441999999997</v>
      </c>
      <c r="F479">
        <v>2.5005000000000002</v>
      </c>
      <c r="G479">
        <v>1.4890242899999999</v>
      </c>
    </row>
    <row r="480" spans="1:7" x14ac:dyDescent="0.2">
      <c r="A480" t="s">
        <v>12904</v>
      </c>
      <c r="B480" t="s">
        <v>3886</v>
      </c>
      <c r="C480">
        <v>8.9900000000000001E-13</v>
      </c>
      <c r="D480">
        <v>4.7500000000000003E-15</v>
      </c>
      <c r="E480">
        <v>12.8971836</v>
      </c>
      <c r="F480">
        <v>24.253070000000001</v>
      </c>
      <c r="G480">
        <v>1.48878786</v>
      </c>
    </row>
    <row r="481" spans="1:7" x14ac:dyDescent="0.2">
      <c r="A481" t="s">
        <v>12905</v>
      </c>
      <c r="B481" t="s">
        <v>2043</v>
      </c>
      <c r="C481">
        <v>5.2499999999999996E-12</v>
      </c>
      <c r="D481">
        <v>4.61E-14</v>
      </c>
      <c r="E481">
        <v>11.935499399999999</v>
      </c>
      <c r="F481">
        <v>22.00207</v>
      </c>
      <c r="G481">
        <v>1.4885171399999999</v>
      </c>
    </row>
    <row r="482" spans="1:7" x14ac:dyDescent="0.2">
      <c r="A482" t="s">
        <v>12906</v>
      </c>
      <c r="B482" t="s">
        <v>287</v>
      </c>
      <c r="C482">
        <v>2.7999999999999998E-9</v>
      </c>
      <c r="D482">
        <v>9.9400000000000001E-11</v>
      </c>
      <c r="E482">
        <v>8.9926057999999998</v>
      </c>
      <c r="F482">
        <v>14.3606</v>
      </c>
      <c r="G482">
        <v>1.48807786</v>
      </c>
    </row>
    <row r="483" spans="1:7" x14ac:dyDescent="0.2">
      <c r="A483" t="s">
        <v>12907</v>
      </c>
      <c r="B483" t="s">
        <v>39</v>
      </c>
      <c r="C483">
        <v>7.4099999999999998E-9</v>
      </c>
      <c r="D483">
        <v>3.15E-10</v>
      </c>
      <c r="E483">
        <v>8.5836805999999992</v>
      </c>
      <c r="F483">
        <v>13.208780000000001</v>
      </c>
      <c r="G483">
        <v>1.48784071</v>
      </c>
    </row>
    <row r="484" spans="1:7" x14ac:dyDescent="0.2">
      <c r="A484" t="s">
        <v>12908</v>
      </c>
      <c r="B484" t="s">
        <v>6</v>
      </c>
      <c r="C484">
        <v>2.2200000000000001E-5</v>
      </c>
      <c r="D484">
        <v>3.2200000000000001E-6</v>
      </c>
      <c r="E484">
        <v>5.5035973</v>
      </c>
      <c r="F484">
        <v>4.03017</v>
      </c>
      <c r="G484">
        <v>1.48293429</v>
      </c>
    </row>
    <row r="485" spans="1:7" x14ac:dyDescent="0.2">
      <c r="A485" t="s">
        <v>12909</v>
      </c>
      <c r="B485" t="s">
        <v>6837</v>
      </c>
      <c r="C485">
        <v>1.2100000000000001E-8</v>
      </c>
      <c r="D485">
        <v>5.7E-10</v>
      </c>
      <c r="E485">
        <v>8.3767031999999997</v>
      </c>
      <c r="F485">
        <v>12.61797</v>
      </c>
      <c r="G485">
        <v>1.4824042900000001</v>
      </c>
    </row>
    <row r="486" spans="1:7" x14ac:dyDescent="0.2">
      <c r="A486" t="s">
        <v>12910</v>
      </c>
      <c r="B486" t="s">
        <v>6656</v>
      </c>
      <c r="C486">
        <v>3E-10</v>
      </c>
      <c r="D486">
        <v>6.5799999999999998E-12</v>
      </c>
      <c r="E486">
        <v>9.9850540999999993</v>
      </c>
      <c r="F486">
        <v>17.066389999999998</v>
      </c>
      <c r="G486">
        <v>1.48156</v>
      </c>
    </row>
    <row r="487" spans="1:7" x14ac:dyDescent="0.2">
      <c r="A487" t="s">
        <v>12911</v>
      </c>
      <c r="B487" t="s">
        <v>1844</v>
      </c>
      <c r="C487">
        <v>5.0099999999999999E-8</v>
      </c>
      <c r="D487">
        <v>3.0300000000000001E-9</v>
      </c>
      <c r="E487">
        <v>7.8025177000000001</v>
      </c>
      <c r="F487">
        <v>10.953099999999999</v>
      </c>
      <c r="G487">
        <v>1.4769528599999999</v>
      </c>
    </row>
    <row r="488" spans="1:7" x14ac:dyDescent="0.2">
      <c r="A488" t="s">
        <v>12912</v>
      </c>
      <c r="B488" t="s">
        <v>6953</v>
      </c>
      <c r="C488">
        <v>3.5700000000000001E-10</v>
      </c>
      <c r="D488">
        <v>8.1400000000000005E-12</v>
      </c>
      <c r="E488">
        <v>9.9058241000000002</v>
      </c>
      <c r="F488">
        <v>16.855160000000001</v>
      </c>
      <c r="G488">
        <v>1.47579357</v>
      </c>
    </row>
    <row r="489" spans="1:7" x14ac:dyDescent="0.2">
      <c r="A489" t="s">
        <v>12913</v>
      </c>
      <c r="B489" t="s">
        <v>2693</v>
      </c>
      <c r="C489">
        <v>6.2700000000000001E-11</v>
      </c>
      <c r="D489">
        <v>9.8600000000000004E-13</v>
      </c>
      <c r="E489">
        <v>10.708861799999999</v>
      </c>
      <c r="F489">
        <v>18.957139999999999</v>
      </c>
      <c r="G489">
        <v>1.4756499999999999</v>
      </c>
    </row>
    <row r="490" spans="1:7" x14ac:dyDescent="0.2">
      <c r="A490" t="s">
        <v>12914</v>
      </c>
      <c r="B490" t="s">
        <v>459</v>
      </c>
      <c r="C490">
        <v>4.8699999999999995E-7</v>
      </c>
      <c r="D490">
        <v>4.2400000000000002E-8</v>
      </c>
      <c r="E490">
        <v>6.9184057000000001</v>
      </c>
      <c r="F490">
        <v>8.3251899999999992</v>
      </c>
      <c r="G490">
        <v>1.4685778599999999</v>
      </c>
    </row>
    <row r="491" spans="1:7" x14ac:dyDescent="0.2">
      <c r="A491" t="s">
        <v>7643</v>
      </c>
      <c r="B491" t="s">
        <v>3767</v>
      </c>
      <c r="C491">
        <v>4.1399999999999999E-14</v>
      </c>
      <c r="D491">
        <v>9.6999999999999998E-17</v>
      </c>
      <c r="E491">
        <v>14.6623395</v>
      </c>
      <c r="F491">
        <v>28.092919999999999</v>
      </c>
      <c r="G491">
        <v>1.46654214</v>
      </c>
    </row>
    <row r="492" spans="1:7" x14ac:dyDescent="0.2">
      <c r="A492" t="s">
        <v>12915</v>
      </c>
      <c r="B492" t="s">
        <v>10</v>
      </c>
      <c r="C492">
        <v>1.8799999999999999E-7</v>
      </c>
      <c r="D492">
        <v>1.4100000000000001E-8</v>
      </c>
      <c r="E492">
        <v>7.2847578999999998</v>
      </c>
      <c r="F492">
        <v>9.4224099999999993</v>
      </c>
      <c r="G492">
        <v>1.46355714</v>
      </c>
    </row>
    <row r="493" spans="1:7" x14ac:dyDescent="0.2">
      <c r="A493" t="s">
        <v>12916</v>
      </c>
      <c r="B493" t="s">
        <v>1265</v>
      </c>
      <c r="C493">
        <v>2.0500000000000002E-8</v>
      </c>
      <c r="D493">
        <v>1.0600000000000001E-9</v>
      </c>
      <c r="E493">
        <v>8.1618305000000007</v>
      </c>
      <c r="F493">
        <v>11.999269999999999</v>
      </c>
      <c r="G493">
        <v>1.46086714</v>
      </c>
    </row>
    <row r="494" spans="1:7" x14ac:dyDescent="0.2">
      <c r="A494" t="s">
        <v>12917</v>
      </c>
      <c r="B494" t="s">
        <v>1516</v>
      </c>
      <c r="C494">
        <v>3.9800000000000001E-11</v>
      </c>
      <c r="D494">
        <v>5.7399999999999998E-13</v>
      </c>
      <c r="E494">
        <v>10.9202627</v>
      </c>
      <c r="F494">
        <v>19.496120000000001</v>
      </c>
      <c r="G494">
        <v>1.46042571</v>
      </c>
    </row>
    <row r="495" spans="1:7" x14ac:dyDescent="0.2">
      <c r="A495" t="s">
        <v>12918</v>
      </c>
      <c r="B495" t="s">
        <v>2693</v>
      </c>
      <c r="C495">
        <v>4.1899999999999999E-11</v>
      </c>
      <c r="D495">
        <v>6.1100000000000002E-13</v>
      </c>
      <c r="E495">
        <v>10.89537</v>
      </c>
      <c r="F495">
        <v>19.432970000000001</v>
      </c>
      <c r="G495">
        <v>1.4601249999999999</v>
      </c>
    </row>
    <row r="496" spans="1:7" x14ac:dyDescent="0.2">
      <c r="A496" t="s">
        <v>12919</v>
      </c>
      <c r="B496" t="s">
        <v>6591</v>
      </c>
      <c r="C496">
        <v>7.5599999999999997E-10</v>
      </c>
      <c r="D496">
        <v>2.05E-11</v>
      </c>
      <c r="E496">
        <v>9.5648309000000005</v>
      </c>
      <c r="F496">
        <v>15.93652</v>
      </c>
      <c r="G496">
        <v>1.4596185699999999</v>
      </c>
    </row>
    <row r="497" spans="1:7" x14ac:dyDescent="0.2">
      <c r="A497" t="s">
        <v>12920</v>
      </c>
      <c r="B497" t="s">
        <v>384</v>
      </c>
      <c r="C497">
        <v>2.5500000000000001E-6</v>
      </c>
      <c r="D497">
        <v>2.8000000000000002E-7</v>
      </c>
      <c r="E497">
        <v>6.2981856000000001</v>
      </c>
      <c r="F497">
        <v>6.4482499999999998</v>
      </c>
      <c r="G497">
        <v>1.458785</v>
      </c>
    </row>
    <row r="498" spans="1:7" x14ac:dyDescent="0.2">
      <c r="A498" t="s">
        <v>12921</v>
      </c>
      <c r="B498" t="s">
        <v>4971</v>
      </c>
      <c r="C498">
        <v>8.2199999999999995E-8</v>
      </c>
      <c r="D498">
        <v>5.38E-9</v>
      </c>
      <c r="E498">
        <v>7.6076667000000002</v>
      </c>
      <c r="F498">
        <v>10.38007</v>
      </c>
      <c r="G498">
        <v>1.4566749999999999</v>
      </c>
    </row>
    <row r="499" spans="1:7" x14ac:dyDescent="0.2">
      <c r="A499" t="s">
        <v>12922</v>
      </c>
      <c r="B499" t="s">
        <v>496</v>
      </c>
      <c r="C499">
        <v>1.6900000000000001E-5</v>
      </c>
      <c r="D499">
        <v>2.3700000000000002E-6</v>
      </c>
      <c r="E499">
        <v>5.6036044</v>
      </c>
      <c r="F499">
        <v>4.3340899999999998</v>
      </c>
      <c r="G499">
        <v>1.4551571400000001</v>
      </c>
    </row>
    <row r="500" spans="1:7" x14ac:dyDescent="0.2">
      <c r="A500" t="s">
        <v>12923</v>
      </c>
      <c r="B500" t="s">
        <v>94</v>
      </c>
      <c r="C500">
        <v>6.5699999999999999E-8</v>
      </c>
      <c r="D500">
        <v>4.1599999999999997E-9</v>
      </c>
      <c r="E500">
        <v>7.6948423999999997</v>
      </c>
      <c r="F500">
        <v>10.63692</v>
      </c>
      <c r="G500">
        <v>1.4528907099999999</v>
      </c>
    </row>
    <row r="501" spans="1:7" x14ac:dyDescent="0.2">
      <c r="A501" t="s">
        <v>12924</v>
      </c>
      <c r="B501" t="s">
        <v>3730</v>
      </c>
      <c r="C501">
        <v>1.55E-9</v>
      </c>
      <c r="D501">
        <v>4.8699999999999997E-11</v>
      </c>
      <c r="E501">
        <v>9.2486612000000008</v>
      </c>
      <c r="F501">
        <v>15.07104</v>
      </c>
      <c r="G501">
        <v>1.4528521400000001</v>
      </c>
    </row>
    <row r="502" spans="1:7" x14ac:dyDescent="0.2">
      <c r="A502" t="s">
        <v>7828</v>
      </c>
      <c r="B502" t="s">
        <v>146</v>
      </c>
      <c r="C502">
        <v>4.2199999999999999E-10</v>
      </c>
      <c r="D502">
        <v>9.9999999999999994E-12</v>
      </c>
      <c r="E502">
        <v>9.8287703999999998</v>
      </c>
      <c r="F502">
        <v>16.64893</v>
      </c>
      <c r="G502">
        <v>1.452555</v>
      </c>
    </row>
    <row r="503" spans="1:7" x14ac:dyDescent="0.2">
      <c r="A503" t="s">
        <v>12925</v>
      </c>
      <c r="B503" t="s">
        <v>345</v>
      </c>
      <c r="C503">
        <v>3.4399999999999999E-11</v>
      </c>
      <c r="D503">
        <v>4.8299999999999996E-13</v>
      </c>
      <c r="E503">
        <v>10.988177</v>
      </c>
      <c r="F503">
        <v>19.668009999999999</v>
      </c>
      <c r="G503">
        <v>1.45125214</v>
      </c>
    </row>
    <row r="504" spans="1:7" x14ac:dyDescent="0.2">
      <c r="A504" t="s">
        <v>12926</v>
      </c>
      <c r="B504" t="s">
        <v>125</v>
      </c>
      <c r="C504">
        <v>1.2299999999999999E-8</v>
      </c>
      <c r="D504">
        <v>5.7999999999999996E-10</v>
      </c>
      <c r="E504">
        <v>8.3707011999999992</v>
      </c>
      <c r="F504">
        <v>12.600759999999999</v>
      </c>
      <c r="G504">
        <v>1.4511914299999999</v>
      </c>
    </row>
    <row r="505" spans="1:7" x14ac:dyDescent="0.2">
      <c r="A505" t="s">
        <v>12927</v>
      </c>
      <c r="B505" t="s">
        <v>6908</v>
      </c>
      <c r="C505">
        <v>6.8099999999999994E-8</v>
      </c>
      <c r="D505">
        <v>4.3500000000000001E-9</v>
      </c>
      <c r="E505">
        <v>7.6799771000000003</v>
      </c>
      <c r="F505">
        <v>10.593170000000001</v>
      </c>
      <c r="G505">
        <v>1.450275</v>
      </c>
    </row>
    <row r="506" spans="1:7" x14ac:dyDescent="0.2">
      <c r="A506" t="s">
        <v>12928</v>
      </c>
      <c r="B506" t="s">
        <v>574</v>
      </c>
      <c r="C506">
        <v>6.7299999999999995E-10</v>
      </c>
      <c r="D506">
        <v>1.7799999999999999E-11</v>
      </c>
      <c r="E506">
        <v>9.6154995999999997</v>
      </c>
      <c r="F506">
        <v>16.074000000000002</v>
      </c>
      <c r="G506">
        <v>1.4487950000000001</v>
      </c>
    </row>
    <row r="507" spans="1:7" x14ac:dyDescent="0.2">
      <c r="A507" t="s">
        <v>12929</v>
      </c>
      <c r="B507" t="s">
        <v>898</v>
      </c>
      <c r="C507">
        <v>6.5100000000000003E-10</v>
      </c>
      <c r="D507">
        <v>1.7100000000000001E-11</v>
      </c>
      <c r="E507">
        <v>9.6299235000000003</v>
      </c>
      <c r="F507">
        <v>16.11307</v>
      </c>
      <c r="G507">
        <v>1.44640857</v>
      </c>
    </row>
    <row r="508" spans="1:7" x14ac:dyDescent="0.2">
      <c r="A508" t="s">
        <v>12930</v>
      </c>
      <c r="B508" t="s">
        <v>571</v>
      </c>
      <c r="C508">
        <v>1.64E-6</v>
      </c>
      <c r="D508">
        <v>1.6999999999999999E-7</v>
      </c>
      <c r="E508">
        <v>6.4612406</v>
      </c>
      <c r="F508">
        <v>6.94346</v>
      </c>
      <c r="G508">
        <v>1.44544929</v>
      </c>
    </row>
    <row r="509" spans="1:7" x14ac:dyDescent="0.2">
      <c r="A509" t="s">
        <v>12931</v>
      </c>
      <c r="B509" t="s">
        <v>690</v>
      </c>
      <c r="C509">
        <v>7.4200000000000002E-10</v>
      </c>
      <c r="D509">
        <v>1.9999999999999999E-11</v>
      </c>
      <c r="E509">
        <v>9.5729416999999994</v>
      </c>
      <c r="F509">
        <v>15.958550000000001</v>
      </c>
      <c r="G509">
        <v>1.44480857</v>
      </c>
    </row>
    <row r="510" spans="1:7" x14ac:dyDescent="0.2">
      <c r="A510" t="s">
        <v>7456</v>
      </c>
      <c r="B510" t="s">
        <v>755</v>
      </c>
      <c r="C510">
        <v>1.2499999999999999E-8</v>
      </c>
      <c r="D510">
        <v>5.9600000000000001E-10</v>
      </c>
      <c r="E510">
        <v>8.3614873999999997</v>
      </c>
      <c r="F510">
        <v>12.57433</v>
      </c>
      <c r="G510">
        <v>1.44416929</v>
      </c>
    </row>
    <row r="511" spans="1:7" x14ac:dyDescent="0.2">
      <c r="A511" t="s">
        <v>12932</v>
      </c>
      <c r="B511" t="s">
        <v>3433</v>
      </c>
      <c r="C511">
        <v>3.5600000000000001E-9</v>
      </c>
      <c r="D511">
        <v>1.3200000000000001E-10</v>
      </c>
      <c r="E511">
        <v>8.8909632999999992</v>
      </c>
      <c r="F511">
        <v>14.07626</v>
      </c>
      <c r="G511">
        <v>1.44398786</v>
      </c>
    </row>
    <row r="512" spans="1:7" x14ac:dyDescent="0.2">
      <c r="A512" t="s">
        <v>12933</v>
      </c>
      <c r="B512" t="s">
        <v>6777</v>
      </c>
      <c r="C512">
        <v>1.66E-6</v>
      </c>
      <c r="D512">
        <v>1.72E-7</v>
      </c>
      <c r="E512">
        <v>6.4573489999999998</v>
      </c>
      <c r="F512">
        <v>6.9316599999999999</v>
      </c>
      <c r="G512">
        <v>1.442175</v>
      </c>
    </row>
    <row r="513" spans="1:7" x14ac:dyDescent="0.2">
      <c r="A513" t="s">
        <v>12934</v>
      </c>
      <c r="B513" t="s">
        <v>3362</v>
      </c>
      <c r="C513">
        <v>8.4200000000000004E-11</v>
      </c>
      <c r="D513">
        <v>1.42E-12</v>
      </c>
      <c r="E513">
        <v>10.566993200000001</v>
      </c>
      <c r="F513">
        <v>18.592079999999999</v>
      </c>
      <c r="G513">
        <v>1.4421007100000001</v>
      </c>
    </row>
    <row r="514" spans="1:7" x14ac:dyDescent="0.2">
      <c r="A514" t="s">
        <v>12935</v>
      </c>
      <c r="B514" t="s">
        <v>697</v>
      </c>
      <c r="C514">
        <v>3.5600000000000001E-8</v>
      </c>
      <c r="D514">
        <v>2.0299999999999998E-9</v>
      </c>
      <c r="E514">
        <v>7.9384030000000001</v>
      </c>
      <c r="F514">
        <v>11.350390000000001</v>
      </c>
      <c r="G514">
        <v>1.4420299999999999</v>
      </c>
    </row>
    <row r="515" spans="1:7" x14ac:dyDescent="0.2">
      <c r="A515" t="s">
        <v>12936</v>
      </c>
      <c r="B515" t="s">
        <v>6406</v>
      </c>
      <c r="C515">
        <v>3.8600000000000001E-11</v>
      </c>
      <c r="D515">
        <v>5.4799999999999999E-13</v>
      </c>
      <c r="E515">
        <v>10.937913</v>
      </c>
      <c r="F515">
        <v>19.540859999999999</v>
      </c>
      <c r="G515">
        <v>1.4419342900000001</v>
      </c>
    </row>
    <row r="516" spans="1:7" x14ac:dyDescent="0.2">
      <c r="A516" t="s">
        <v>12937</v>
      </c>
      <c r="B516" t="s">
        <v>753</v>
      </c>
      <c r="C516">
        <v>1.86E-7</v>
      </c>
      <c r="D516">
        <v>1.39E-8</v>
      </c>
      <c r="E516">
        <v>7.2886005000000003</v>
      </c>
      <c r="F516">
        <v>9.4338599999999992</v>
      </c>
      <c r="G516">
        <v>1.4415121399999999</v>
      </c>
    </row>
    <row r="517" spans="1:7" x14ac:dyDescent="0.2">
      <c r="A517" t="s">
        <v>12938</v>
      </c>
      <c r="B517" t="s">
        <v>1719</v>
      </c>
      <c r="C517">
        <v>5.0099999999999996E-16</v>
      </c>
      <c r="D517">
        <v>3.0500000000000001E-19</v>
      </c>
      <c r="E517">
        <v>17.5903782</v>
      </c>
      <c r="F517">
        <v>33.72296</v>
      </c>
      <c r="G517">
        <v>1.43798143</v>
      </c>
    </row>
    <row r="518" spans="1:7" x14ac:dyDescent="0.2">
      <c r="A518" t="s">
        <v>12939</v>
      </c>
      <c r="B518" t="s">
        <v>316</v>
      </c>
      <c r="C518">
        <v>3.18E-8</v>
      </c>
      <c r="D518">
        <v>1.7800000000000001E-9</v>
      </c>
      <c r="E518">
        <v>7.9841395999999998</v>
      </c>
      <c r="F518">
        <v>11.48367</v>
      </c>
      <c r="G518">
        <v>1.43698857</v>
      </c>
    </row>
    <row r="519" spans="1:7" x14ac:dyDescent="0.2">
      <c r="A519" t="s">
        <v>7519</v>
      </c>
      <c r="B519" t="s">
        <v>193</v>
      </c>
      <c r="C519">
        <v>1.65E-12</v>
      </c>
      <c r="D519">
        <v>1.0299999999999999E-14</v>
      </c>
      <c r="E519">
        <v>12.5634561</v>
      </c>
      <c r="F519">
        <v>23.485130000000002</v>
      </c>
      <c r="G519">
        <v>1.4365128599999999</v>
      </c>
    </row>
    <row r="520" spans="1:7" x14ac:dyDescent="0.2">
      <c r="A520" t="s">
        <v>12940</v>
      </c>
      <c r="B520" t="s">
        <v>826</v>
      </c>
      <c r="C520">
        <v>2.0999999999999999E-8</v>
      </c>
      <c r="D520">
        <v>1.0999999999999999E-9</v>
      </c>
      <c r="E520">
        <v>8.1503447999999992</v>
      </c>
      <c r="F520">
        <v>11.966049999999999</v>
      </c>
      <c r="G520">
        <v>1.43338714</v>
      </c>
    </row>
    <row r="521" spans="1:7" x14ac:dyDescent="0.2">
      <c r="A521" t="s">
        <v>12941</v>
      </c>
      <c r="B521" t="s">
        <v>4557</v>
      </c>
      <c r="C521">
        <v>9.8200000000000008E-7</v>
      </c>
      <c r="D521">
        <v>9.4699999999999994E-8</v>
      </c>
      <c r="E521">
        <v>6.6534427999999997</v>
      </c>
      <c r="F521">
        <v>7.5257699999999996</v>
      </c>
      <c r="G521">
        <v>1.4333528600000001</v>
      </c>
    </row>
    <row r="522" spans="1:7" x14ac:dyDescent="0.2">
      <c r="A522" t="s">
        <v>961</v>
      </c>
      <c r="C522">
        <v>7.1400000000000004E-8</v>
      </c>
      <c r="D522">
        <v>4.5900000000000001E-9</v>
      </c>
      <c r="E522">
        <v>7.6616244</v>
      </c>
      <c r="F522">
        <v>10.53914</v>
      </c>
      <c r="G522">
        <v>1.43305214</v>
      </c>
    </row>
    <row r="523" spans="1:7" x14ac:dyDescent="0.2">
      <c r="A523" t="s">
        <v>12942</v>
      </c>
      <c r="B523" t="s">
        <v>2847</v>
      </c>
      <c r="C523">
        <v>9.1799999999999993E-12</v>
      </c>
      <c r="D523">
        <v>9.3399999999999998E-14</v>
      </c>
      <c r="E523">
        <v>11.6457829</v>
      </c>
      <c r="F523">
        <v>21.300750000000001</v>
      </c>
      <c r="G523">
        <v>1.4316028599999999</v>
      </c>
    </row>
    <row r="524" spans="1:7" x14ac:dyDescent="0.2">
      <c r="A524" t="s">
        <v>12943</v>
      </c>
      <c r="B524" t="s">
        <v>6822</v>
      </c>
      <c r="C524">
        <v>1.1900000000000001E-8</v>
      </c>
      <c r="D524">
        <v>5.5700000000000004E-10</v>
      </c>
      <c r="E524">
        <v>8.3848444000000004</v>
      </c>
      <c r="F524">
        <v>12.641299999999999</v>
      </c>
      <c r="G524">
        <v>1.43060929</v>
      </c>
    </row>
    <row r="525" spans="1:7" x14ac:dyDescent="0.2">
      <c r="A525" t="s">
        <v>12944</v>
      </c>
      <c r="B525" t="s">
        <v>2845</v>
      </c>
      <c r="C525">
        <v>9.0999999999999997E-7</v>
      </c>
      <c r="D525">
        <v>8.6599999999999995E-8</v>
      </c>
      <c r="E525">
        <v>6.6826639999999999</v>
      </c>
      <c r="F525">
        <v>7.6141399999999999</v>
      </c>
      <c r="G525">
        <v>1.42656571</v>
      </c>
    </row>
    <row r="526" spans="1:7" x14ac:dyDescent="0.2">
      <c r="A526" t="s">
        <v>12945</v>
      </c>
      <c r="B526" t="s">
        <v>869</v>
      </c>
      <c r="C526">
        <v>9.6099999999999994E-8</v>
      </c>
      <c r="D526">
        <v>6.4199999999999998E-9</v>
      </c>
      <c r="E526">
        <v>7.5482236</v>
      </c>
      <c r="F526">
        <v>10.204510000000001</v>
      </c>
      <c r="G526">
        <v>1.426555</v>
      </c>
    </row>
    <row r="527" spans="1:7" x14ac:dyDescent="0.2">
      <c r="A527" t="s">
        <v>12946</v>
      </c>
      <c r="B527" t="s">
        <v>697</v>
      </c>
      <c r="C527">
        <v>6.7399999999999995E-8</v>
      </c>
      <c r="D527">
        <v>4.2899999999999999E-9</v>
      </c>
      <c r="E527">
        <v>7.6846876999999996</v>
      </c>
      <c r="F527">
        <v>10.60704</v>
      </c>
      <c r="G527">
        <v>1.4259007100000001</v>
      </c>
    </row>
    <row r="528" spans="1:7" x14ac:dyDescent="0.2">
      <c r="A528" t="s">
        <v>12947</v>
      </c>
      <c r="B528" t="s">
        <v>2639</v>
      </c>
      <c r="C528">
        <v>4.2199999999999999E-9</v>
      </c>
      <c r="D528">
        <v>1.6200000000000001E-10</v>
      </c>
      <c r="E528">
        <v>8.8191092999999992</v>
      </c>
      <c r="F528">
        <v>13.874470000000001</v>
      </c>
      <c r="G528">
        <v>1.4235564300000001</v>
      </c>
    </row>
    <row r="529" spans="1:7" x14ac:dyDescent="0.2">
      <c r="A529" t="s">
        <v>12948</v>
      </c>
      <c r="B529" t="s">
        <v>246</v>
      </c>
      <c r="C529">
        <v>1.6800000000000002E-8</v>
      </c>
      <c r="D529">
        <v>8.4499999999999998E-10</v>
      </c>
      <c r="E529">
        <v>8.2403993999999994</v>
      </c>
      <c r="F529">
        <v>12.22612</v>
      </c>
      <c r="G529">
        <v>1.4223407100000001</v>
      </c>
    </row>
    <row r="530" spans="1:7" x14ac:dyDescent="0.2">
      <c r="A530" t="s">
        <v>12949</v>
      </c>
      <c r="B530" t="s">
        <v>338</v>
      </c>
      <c r="C530">
        <v>4.2300000000000002E-7</v>
      </c>
      <c r="D530">
        <v>3.5999999999999998E-8</v>
      </c>
      <c r="E530">
        <v>6.9722178000000001</v>
      </c>
      <c r="F530">
        <v>8.4869900000000005</v>
      </c>
      <c r="G530">
        <v>1.4221507099999999</v>
      </c>
    </row>
    <row r="531" spans="1:7" x14ac:dyDescent="0.2">
      <c r="A531" t="s">
        <v>12950</v>
      </c>
      <c r="B531" t="s">
        <v>3312</v>
      </c>
      <c r="C531">
        <v>1.13E-10</v>
      </c>
      <c r="D531">
        <v>2.0499999999999999E-12</v>
      </c>
      <c r="E531">
        <v>10.4273968</v>
      </c>
      <c r="F531">
        <v>18.230229999999999</v>
      </c>
      <c r="G531">
        <v>1.42104857</v>
      </c>
    </row>
    <row r="532" spans="1:7" x14ac:dyDescent="0.2">
      <c r="A532" t="s">
        <v>12951</v>
      </c>
      <c r="B532" t="s">
        <v>4365</v>
      </c>
      <c r="C532">
        <v>1.85E-8</v>
      </c>
      <c r="D532">
        <v>9.4800000000000004E-10</v>
      </c>
      <c r="E532">
        <v>8.2006093</v>
      </c>
      <c r="F532">
        <v>12.111319999999999</v>
      </c>
      <c r="G532">
        <v>1.4191800000000001</v>
      </c>
    </row>
    <row r="533" spans="1:7" x14ac:dyDescent="0.2">
      <c r="A533" t="s">
        <v>12952</v>
      </c>
      <c r="B533" t="s">
        <v>464</v>
      </c>
      <c r="C533">
        <v>1.3000000000000001E-8</v>
      </c>
      <c r="D533">
        <v>6.2400000000000002E-10</v>
      </c>
      <c r="E533">
        <v>8.3456431000000002</v>
      </c>
      <c r="F533">
        <v>12.52887</v>
      </c>
      <c r="G533">
        <v>1.4188592900000001</v>
      </c>
    </row>
    <row r="534" spans="1:7" x14ac:dyDescent="0.2">
      <c r="A534" t="s">
        <v>7557</v>
      </c>
      <c r="B534" t="s">
        <v>492</v>
      </c>
      <c r="C534">
        <v>4.0800000000000001E-8</v>
      </c>
      <c r="D534">
        <v>2.3800000000000001E-9</v>
      </c>
      <c r="E534">
        <v>7.884919</v>
      </c>
      <c r="F534">
        <v>11.19425</v>
      </c>
      <c r="G534">
        <v>1.41768786</v>
      </c>
    </row>
    <row r="535" spans="1:7" x14ac:dyDescent="0.2">
      <c r="A535" t="s">
        <v>7867</v>
      </c>
      <c r="B535" t="s">
        <v>206</v>
      </c>
      <c r="C535">
        <v>1.29E-12</v>
      </c>
      <c r="D535">
        <v>7.7400000000000003E-15</v>
      </c>
      <c r="E535">
        <v>12.6866942</v>
      </c>
      <c r="F535">
        <v>23.770330000000001</v>
      </c>
      <c r="G535">
        <v>1.41562214</v>
      </c>
    </row>
    <row r="536" spans="1:7" x14ac:dyDescent="0.2">
      <c r="A536" t="s">
        <v>12953</v>
      </c>
      <c r="B536" t="s">
        <v>6953</v>
      </c>
      <c r="C536">
        <v>6.3E-10</v>
      </c>
      <c r="D536">
        <v>1.64E-11</v>
      </c>
      <c r="E536">
        <v>9.6452659000000001</v>
      </c>
      <c r="F536">
        <v>16.154610000000002</v>
      </c>
      <c r="G536">
        <v>1.41168143</v>
      </c>
    </row>
    <row r="537" spans="1:7" x14ac:dyDescent="0.2">
      <c r="A537" t="s">
        <v>12954</v>
      </c>
      <c r="B537" t="s">
        <v>3602</v>
      </c>
      <c r="C537">
        <v>1.14E-8</v>
      </c>
      <c r="D537">
        <v>5.2800000000000004E-10</v>
      </c>
      <c r="E537">
        <v>8.4036208000000006</v>
      </c>
      <c r="F537">
        <v>12.69509</v>
      </c>
      <c r="G537">
        <v>1.4112042899999999</v>
      </c>
    </row>
    <row r="538" spans="1:7" x14ac:dyDescent="0.2">
      <c r="A538" t="s">
        <v>12955</v>
      </c>
      <c r="B538" t="s">
        <v>778</v>
      </c>
      <c r="C538">
        <v>1.4300000000000001E-8</v>
      </c>
      <c r="D538">
        <v>6.9899999999999996E-10</v>
      </c>
      <c r="E538">
        <v>8.3061541000000005</v>
      </c>
      <c r="F538">
        <v>12.415419999999999</v>
      </c>
      <c r="G538">
        <v>1.41067071</v>
      </c>
    </row>
    <row r="539" spans="1:7" x14ac:dyDescent="0.2">
      <c r="A539" t="s">
        <v>12956</v>
      </c>
      <c r="B539" t="s">
        <v>929</v>
      </c>
      <c r="C539">
        <v>2.57E-9</v>
      </c>
      <c r="D539">
        <v>8.9899999999999995E-11</v>
      </c>
      <c r="E539">
        <v>9.0283154999999997</v>
      </c>
      <c r="F539">
        <v>14.460179999999999</v>
      </c>
      <c r="G539">
        <v>1.4105971399999999</v>
      </c>
    </row>
    <row r="540" spans="1:7" x14ac:dyDescent="0.2">
      <c r="A540" t="s">
        <v>12957</v>
      </c>
      <c r="B540" t="s">
        <v>12748</v>
      </c>
      <c r="C540">
        <v>7.6300000000000002E-8</v>
      </c>
      <c r="D540">
        <v>4.9499999999999997E-9</v>
      </c>
      <c r="E540">
        <v>7.6362041999999999</v>
      </c>
      <c r="F540">
        <v>10.46424</v>
      </c>
      <c r="G540">
        <v>1.40841214</v>
      </c>
    </row>
    <row r="541" spans="1:7" x14ac:dyDescent="0.2">
      <c r="A541" t="s">
        <v>7232</v>
      </c>
      <c r="C541">
        <v>1.5900000000000001E-7</v>
      </c>
      <c r="D541">
        <v>1.16E-8</v>
      </c>
      <c r="E541">
        <v>7.3502402</v>
      </c>
      <c r="F541">
        <v>9.6173800000000007</v>
      </c>
      <c r="G541">
        <v>1.4073385700000001</v>
      </c>
    </row>
    <row r="542" spans="1:7" x14ac:dyDescent="0.2">
      <c r="A542" t="s">
        <v>12958</v>
      </c>
      <c r="B542" t="s">
        <v>9856</v>
      </c>
      <c r="C542">
        <v>1.0500000000000001E-2</v>
      </c>
      <c r="D542">
        <v>3.4299999999999999E-3</v>
      </c>
      <c r="E542">
        <v>3.1329747999999999</v>
      </c>
      <c r="F542">
        <v>-2.73949</v>
      </c>
      <c r="G542">
        <v>1.40540143</v>
      </c>
    </row>
    <row r="543" spans="1:7" x14ac:dyDescent="0.2">
      <c r="A543" t="s">
        <v>12959</v>
      </c>
      <c r="B543" t="s">
        <v>301</v>
      </c>
      <c r="C543">
        <v>3.43E-5</v>
      </c>
      <c r="D543">
        <v>5.2399999999999998E-6</v>
      </c>
      <c r="E543">
        <v>5.3453609999999996</v>
      </c>
      <c r="F543">
        <v>3.5501999999999998</v>
      </c>
      <c r="G543">
        <v>1.4050042899999999</v>
      </c>
    </row>
    <row r="544" spans="1:7" x14ac:dyDescent="0.2">
      <c r="A544" t="s">
        <v>12960</v>
      </c>
      <c r="B544" t="s">
        <v>779</v>
      </c>
      <c r="C544">
        <v>1.0600000000000001E-9</v>
      </c>
      <c r="D544">
        <v>3.0700000000000001E-11</v>
      </c>
      <c r="E544">
        <v>9.4169935999999996</v>
      </c>
      <c r="F544">
        <v>15.533469999999999</v>
      </c>
      <c r="G544">
        <v>1.4039492899999999</v>
      </c>
    </row>
    <row r="545" spans="1:7" x14ac:dyDescent="0.2">
      <c r="A545" t="s">
        <v>12961</v>
      </c>
      <c r="B545" t="s">
        <v>6839</v>
      </c>
      <c r="C545">
        <v>1.8199999999999999E-10</v>
      </c>
      <c r="D545">
        <v>3.6399999999999998E-12</v>
      </c>
      <c r="E545">
        <v>10.207993099999999</v>
      </c>
      <c r="F545">
        <v>17.65624</v>
      </c>
      <c r="G545">
        <v>1.4039142899999999</v>
      </c>
    </row>
    <row r="546" spans="1:7" x14ac:dyDescent="0.2">
      <c r="A546" t="s">
        <v>12962</v>
      </c>
      <c r="B546" t="s">
        <v>676</v>
      </c>
      <c r="C546">
        <v>1.5399999999999999E-8</v>
      </c>
      <c r="D546">
        <v>7.6299999999999995E-10</v>
      </c>
      <c r="E546">
        <v>8.2758687999999996</v>
      </c>
      <c r="F546">
        <v>12.3283</v>
      </c>
      <c r="G546">
        <v>1.4035407099999999</v>
      </c>
    </row>
    <row r="547" spans="1:7" x14ac:dyDescent="0.2">
      <c r="A547" t="s">
        <v>12963</v>
      </c>
      <c r="B547" t="s">
        <v>720</v>
      </c>
      <c r="C547">
        <v>1.8600000000000001E-8</v>
      </c>
      <c r="D547">
        <v>9.5099999999999992E-10</v>
      </c>
      <c r="E547">
        <v>8.1996494999999996</v>
      </c>
      <c r="F547">
        <v>12.108549999999999</v>
      </c>
      <c r="G547">
        <v>1.4030114300000001</v>
      </c>
    </row>
    <row r="548" spans="1:7" x14ac:dyDescent="0.2">
      <c r="A548" t="s">
        <v>12964</v>
      </c>
      <c r="B548" t="s">
        <v>209</v>
      </c>
      <c r="C548">
        <v>4.1000000000000003E-9</v>
      </c>
      <c r="D548">
        <v>1.56E-10</v>
      </c>
      <c r="E548">
        <v>8.8323874999999994</v>
      </c>
      <c r="F548">
        <v>13.911799999999999</v>
      </c>
      <c r="G548">
        <v>1.4023428600000001</v>
      </c>
    </row>
    <row r="549" spans="1:7" x14ac:dyDescent="0.2">
      <c r="A549" t="s">
        <v>12965</v>
      </c>
      <c r="B549" t="s">
        <v>6599</v>
      </c>
      <c r="C549">
        <v>2.19E-11</v>
      </c>
      <c r="D549">
        <v>2.7499999999999999E-13</v>
      </c>
      <c r="E549">
        <v>11.210640700000001</v>
      </c>
      <c r="F549">
        <v>20.226759999999999</v>
      </c>
      <c r="G549">
        <v>1.39852786</v>
      </c>
    </row>
    <row r="550" spans="1:7" x14ac:dyDescent="0.2">
      <c r="A550" t="s">
        <v>12966</v>
      </c>
      <c r="B550" t="s">
        <v>1286</v>
      </c>
      <c r="C550">
        <v>3.4499999999999998E-14</v>
      </c>
      <c r="D550">
        <v>7.7699999999999998E-17</v>
      </c>
      <c r="E550">
        <v>14.7677706</v>
      </c>
      <c r="F550">
        <v>28.310980000000001</v>
      </c>
      <c r="G550">
        <v>1.3977614300000001</v>
      </c>
    </row>
    <row r="551" spans="1:7" x14ac:dyDescent="0.2">
      <c r="A551" t="s">
        <v>12967</v>
      </c>
      <c r="B551" t="s">
        <v>712</v>
      </c>
      <c r="C551">
        <v>2.3100000000000001E-9</v>
      </c>
      <c r="D551">
        <v>7.8800000000000002E-11</v>
      </c>
      <c r="E551">
        <v>9.0757572999999994</v>
      </c>
      <c r="F551">
        <v>14.592230000000001</v>
      </c>
      <c r="G551">
        <v>1.39772071</v>
      </c>
    </row>
    <row r="552" spans="1:7" x14ac:dyDescent="0.2">
      <c r="A552" t="s">
        <v>12968</v>
      </c>
      <c r="B552" t="s">
        <v>543</v>
      </c>
      <c r="C552">
        <v>1.4600000000000001E-10</v>
      </c>
      <c r="D552">
        <v>2.7700000000000001E-12</v>
      </c>
      <c r="E552">
        <v>10.3124035</v>
      </c>
      <c r="F552">
        <v>17.930199999999999</v>
      </c>
      <c r="G552">
        <v>1.39759429</v>
      </c>
    </row>
    <row r="553" spans="1:7" x14ac:dyDescent="0.2">
      <c r="A553" t="s">
        <v>12969</v>
      </c>
      <c r="B553" t="s">
        <v>7002</v>
      </c>
      <c r="C553">
        <v>4.3200000000000003E-8</v>
      </c>
      <c r="D553">
        <v>2.5399999999999999E-9</v>
      </c>
      <c r="E553">
        <v>7.8619114000000003</v>
      </c>
      <c r="F553">
        <v>11.126989999999999</v>
      </c>
      <c r="G553">
        <v>1.39751</v>
      </c>
    </row>
    <row r="554" spans="1:7" x14ac:dyDescent="0.2">
      <c r="A554" t="s">
        <v>12970</v>
      </c>
      <c r="B554" t="s">
        <v>38</v>
      </c>
      <c r="C554">
        <v>6.61E-7</v>
      </c>
      <c r="D554">
        <v>6.0399999999999998E-8</v>
      </c>
      <c r="E554">
        <v>6.8015355</v>
      </c>
      <c r="F554">
        <v>7.9731100000000001</v>
      </c>
      <c r="G554">
        <v>1.39588643</v>
      </c>
    </row>
    <row r="555" spans="1:7" x14ac:dyDescent="0.2">
      <c r="A555" t="s">
        <v>12971</v>
      </c>
      <c r="B555" t="s">
        <v>3965</v>
      </c>
      <c r="C555">
        <v>3.6600000000000001E-13</v>
      </c>
      <c r="D555">
        <v>1.5700000000000001E-15</v>
      </c>
      <c r="E555">
        <v>13.384967100000001</v>
      </c>
      <c r="F555">
        <v>25.350899999999999</v>
      </c>
      <c r="G555">
        <v>1.3955392900000001</v>
      </c>
    </row>
    <row r="556" spans="1:7" x14ac:dyDescent="0.2">
      <c r="A556" t="s">
        <v>12972</v>
      </c>
      <c r="B556" t="s">
        <v>922</v>
      </c>
      <c r="C556">
        <v>2.1299999999999999E-7</v>
      </c>
      <c r="D556">
        <v>1.63E-8</v>
      </c>
      <c r="E556">
        <v>7.2364856</v>
      </c>
      <c r="F556">
        <v>9.2784399999999998</v>
      </c>
      <c r="G556">
        <v>1.3931971400000001</v>
      </c>
    </row>
    <row r="557" spans="1:7" x14ac:dyDescent="0.2">
      <c r="A557" t="s">
        <v>12973</v>
      </c>
      <c r="B557" t="s">
        <v>12974</v>
      </c>
      <c r="C557">
        <v>1.6299999999999999E-2</v>
      </c>
      <c r="D557">
        <v>5.7000000000000002E-3</v>
      </c>
      <c r="E557">
        <v>2.9407071</v>
      </c>
      <c r="F557">
        <v>-3.21353</v>
      </c>
      <c r="G557">
        <v>1.3891735700000001</v>
      </c>
    </row>
    <row r="558" spans="1:7" x14ac:dyDescent="0.2">
      <c r="A558" t="s">
        <v>7612</v>
      </c>
      <c r="B558" t="s">
        <v>822</v>
      </c>
      <c r="C558">
        <v>6.4400000000000005E-10</v>
      </c>
      <c r="D558">
        <v>1.6900000000000001E-11</v>
      </c>
      <c r="E558">
        <v>9.6353071000000003</v>
      </c>
      <c r="F558">
        <v>16.127649999999999</v>
      </c>
      <c r="G558">
        <v>1.38853</v>
      </c>
    </row>
    <row r="559" spans="1:7" x14ac:dyDescent="0.2">
      <c r="A559" t="s">
        <v>12975</v>
      </c>
      <c r="B559" t="s">
        <v>1580</v>
      </c>
      <c r="C559">
        <v>7.7600000000000001E-10</v>
      </c>
      <c r="D559">
        <v>2.11E-11</v>
      </c>
      <c r="E559">
        <v>9.5533789000000002</v>
      </c>
      <c r="F559">
        <v>15.9054</v>
      </c>
      <c r="G559">
        <v>1.3878478599999999</v>
      </c>
    </row>
    <row r="560" spans="1:7" x14ac:dyDescent="0.2">
      <c r="A560" t="s">
        <v>7503</v>
      </c>
      <c r="B560" t="s">
        <v>4001</v>
      </c>
      <c r="C560">
        <v>2.21E-9</v>
      </c>
      <c r="D560">
        <v>7.4899999999999995E-11</v>
      </c>
      <c r="E560">
        <v>9.0939996999999995</v>
      </c>
      <c r="F560">
        <v>14.64293</v>
      </c>
      <c r="G560">
        <v>1.3866371399999999</v>
      </c>
    </row>
    <row r="561" spans="1:7" x14ac:dyDescent="0.2">
      <c r="A561" t="s">
        <v>12976</v>
      </c>
      <c r="B561" t="s">
        <v>788</v>
      </c>
      <c r="C561">
        <v>6.9800000000000005E-4</v>
      </c>
      <c r="D561">
        <v>1.55E-4</v>
      </c>
      <c r="E561">
        <v>4.2280647</v>
      </c>
      <c r="F561">
        <v>0.23363</v>
      </c>
      <c r="G561">
        <v>1.38554643</v>
      </c>
    </row>
    <row r="562" spans="1:7" x14ac:dyDescent="0.2">
      <c r="A562" t="s">
        <v>12977</v>
      </c>
      <c r="B562" t="s">
        <v>12978</v>
      </c>
      <c r="C562">
        <v>4.1899999999999997E-6</v>
      </c>
      <c r="D562">
        <v>4.8999999999999997E-7</v>
      </c>
      <c r="E562">
        <v>6.1159325000000004</v>
      </c>
      <c r="F562">
        <v>5.8937999999999997</v>
      </c>
      <c r="G562">
        <v>1.3819921399999999</v>
      </c>
    </row>
    <row r="563" spans="1:7" x14ac:dyDescent="0.2">
      <c r="A563" t="s">
        <v>12979</v>
      </c>
      <c r="B563" t="s">
        <v>712</v>
      </c>
      <c r="C563">
        <v>1.2199999999999999E-9</v>
      </c>
      <c r="D563">
        <v>3.6600000000000002E-11</v>
      </c>
      <c r="E563">
        <v>9.3522912999999992</v>
      </c>
      <c r="F563">
        <v>15.356159999999999</v>
      </c>
      <c r="G563">
        <v>1.38125429</v>
      </c>
    </row>
    <row r="564" spans="1:7" x14ac:dyDescent="0.2">
      <c r="A564" t="s">
        <v>12980</v>
      </c>
      <c r="B564" t="s">
        <v>6589</v>
      </c>
      <c r="C564">
        <v>2.7599999999999999E-13</v>
      </c>
      <c r="D564">
        <v>1.1200000000000001E-15</v>
      </c>
      <c r="E564">
        <v>13.534402999999999</v>
      </c>
      <c r="F564">
        <v>25.68149</v>
      </c>
      <c r="G564">
        <v>1.38066</v>
      </c>
    </row>
    <row r="565" spans="1:7" x14ac:dyDescent="0.2">
      <c r="A565" t="s">
        <v>12981</v>
      </c>
      <c r="B565" t="s">
        <v>6783</v>
      </c>
      <c r="C565">
        <v>1.79E-7</v>
      </c>
      <c r="D565">
        <v>1.3200000000000001E-8</v>
      </c>
      <c r="E565">
        <v>7.3054532999999999</v>
      </c>
      <c r="F565">
        <v>9.4840699999999991</v>
      </c>
      <c r="G565">
        <v>1.3779714300000001</v>
      </c>
    </row>
    <row r="566" spans="1:7" x14ac:dyDescent="0.2">
      <c r="A566" t="s">
        <v>12982</v>
      </c>
      <c r="B566" t="s">
        <v>7026</v>
      </c>
      <c r="C566">
        <v>7.7500000000000004E-11</v>
      </c>
      <c r="D566">
        <v>1.28E-12</v>
      </c>
      <c r="E566">
        <v>10.6084709</v>
      </c>
      <c r="F566">
        <v>18.699090000000002</v>
      </c>
      <c r="G566">
        <v>1.37705071</v>
      </c>
    </row>
    <row r="567" spans="1:7" x14ac:dyDescent="0.2">
      <c r="A567" t="s">
        <v>12983</v>
      </c>
      <c r="B567" t="s">
        <v>407</v>
      </c>
      <c r="C567">
        <v>1.99E-9</v>
      </c>
      <c r="D567">
        <v>6.5400000000000002E-11</v>
      </c>
      <c r="E567">
        <v>9.1426887000000008</v>
      </c>
      <c r="F567">
        <v>14.778040000000001</v>
      </c>
      <c r="G567">
        <v>1.37657286</v>
      </c>
    </row>
    <row r="568" spans="1:7" x14ac:dyDescent="0.2">
      <c r="A568" t="s">
        <v>12984</v>
      </c>
      <c r="B568" t="s">
        <v>6760</v>
      </c>
      <c r="C568">
        <v>8.9000000000000003E-9</v>
      </c>
      <c r="D568">
        <v>3.9199999999999999E-10</v>
      </c>
      <c r="E568">
        <v>8.5078752000000009</v>
      </c>
      <c r="F568">
        <v>12.993</v>
      </c>
      <c r="G568">
        <v>1.3747657099999999</v>
      </c>
    </row>
    <row r="569" spans="1:7" x14ac:dyDescent="0.2">
      <c r="A569" t="s">
        <v>12985</v>
      </c>
      <c r="B569" t="s">
        <v>222</v>
      </c>
      <c r="C569">
        <v>1.56E-9</v>
      </c>
      <c r="D569">
        <v>4.93E-11</v>
      </c>
      <c r="E569">
        <v>9.2448811000000006</v>
      </c>
      <c r="F569">
        <v>15.06062</v>
      </c>
      <c r="G569">
        <v>1.3747114300000001</v>
      </c>
    </row>
    <row r="570" spans="1:7" x14ac:dyDescent="0.2">
      <c r="A570" t="s">
        <v>12986</v>
      </c>
      <c r="B570" t="s">
        <v>1212</v>
      </c>
      <c r="C570">
        <v>3.8600000000000001E-12</v>
      </c>
      <c r="D570">
        <v>3.0699999999999998E-14</v>
      </c>
      <c r="E570">
        <v>12.1038009</v>
      </c>
      <c r="F570">
        <v>22.404489999999999</v>
      </c>
      <c r="G570">
        <v>1.37355714</v>
      </c>
    </row>
    <row r="571" spans="1:7" x14ac:dyDescent="0.2">
      <c r="A571" t="s">
        <v>12987</v>
      </c>
      <c r="B571" t="s">
        <v>555</v>
      </c>
      <c r="C571">
        <v>1.7600000000000001E-3</v>
      </c>
      <c r="D571">
        <v>4.4099999999999999E-4</v>
      </c>
      <c r="E571">
        <v>3.8693911000000001</v>
      </c>
      <c r="F571">
        <v>-0.78242</v>
      </c>
      <c r="G571">
        <v>1.3726828600000001</v>
      </c>
    </row>
    <row r="572" spans="1:7" x14ac:dyDescent="0.2">
      <c r="A572" t="s">
        <v>12988</v>
      </c>
      <c r="B572" t="s">
        <v>58</v>
      </c>
      <c r="C572">
        <v>1.6299999999999999E-7</v>
      </c>
      <c r="D572">
        <v>1.1900000000000001E-8</v>
      </c>
      <c r="E572">
        <v>7.3410221</v>
      </c>
      <c r="F572">
        <v>9.58995</v>
      </c>
      <c r="G572">
        <v>1.3721464299999999</v>
      </c>
    </row>
    <row r="573" spans="1:7" x14ac:dyDescent="0.2">
      <c r="A573" t="s">
        <v>7230</v>
      </c>
      <c r="C573">
        <v>2.05E-5</v>
      </c>
      <c r="D573">
        <v>2.9299999999999999E-6</v>
      </c>
      <c r="E573">
        <v>5.5340037000000004</v>
      </c>
      <c r="F573">
        <v>4.1225399999999999</v>
      </c>
      <c r="G573">
        <v>1.3713664299999999</v>
      </c>
    </row>
    <row r="574" spans="1:7" x14ac:dyDescent="0.2">
      <c r="A574" t="s">
        <v>12989</v>
      </c>
      <c r="B574" t="s">
        <v>7005</v>
      </c>
      <c r="C574">
        <v>4.9900000000000003E-10</v>
      </c>
      <c r="D574">
        <v>1.23E-11</v>
      </c>
      <c r="E574">
        <v>9.7534936999999999</v>
      </c>
      <c r="F574">
        <v>16.44669</v>
      </c>
      <c r="G574">
        <v>1.3693435700000001</v>
      </c>
    </row>
    <row r="575" spans="1:7" x14ac:dyDescent="0.2">
      <c r="A575" t="s">
        <v>12990</v>
      </c>
      <c r="B575" t="s">
        <v>353</v>
      </c>
      <c r="C575">
        <v>2.1699999999999999E-8</v>
      </c>
      <c r="D575">
        <v>1.14E-9</v>
      </c>
      <c r="E575">
        <v>8.1375539999999997</v>
      </c>
      <c r="F575">
        <v>11.929040000000001</v>
      </c>
      <c r="G575">
        <v>1.3688592900000001</v>
      </c>
    </row>
    <row r="576" spans="1:7" x14ac:dyDescent="0.2">
      <c r="A576" t="s">
        <v>12991</v>
      </c>
      <c r="B576" t="s">
        <v>268</v>
      </c>
      <c r="C576">
        <v>6.8699999999999996E-9</v>
      </c>
      <c r="D576">
        <v>2.8699999999999999E-10</v>
      </c>
      <c r="E576">
        <v>8.6167336999999993</v>
      </c>
      <c r="F576">
        <v>13.30265</v>
      </c>
      <c r="G576">
        <v>1.36802143</v>
      </c>
    </row>
    <row r="577" spans="1:7" x14ac:dyDescent="0.2">
      <c r="A577" t="s">
        <v>12992</v>
      </c>
      <c r="B577" t="s">
        <v>386</v>
      </c>
      <c r="C577">
        <v>9.7899999999999997E-8</v>
      </c>
      <c r="D577">
        <v>6.5599999999999997E-9</v>
      </c>
      <c r="E577">
        <v>7.5409183000000004</v>
      </c>
      <c r="F577">
        <v>10.18291</v>
      </c>
      <c r="G577">
        <v>1.36722071</v>
      </c>
    </row>
    <row r="578" spans="1:7" x14ac:dyDescent="0.2">
      <c r="A578" t="s">
        <v>12993</v>
      </c>
      <c r="B578" t="s">
        <v>6981</v>
      </c>
      <c r="C578">
        <v>2.0099999999999999E-9</v>
      </c>
      <c r="D578">
        <v>6.6399999999999998E-11</v>
      </c>
      <c r="E578">
        <v>9.1369272000000006</v>
      </c>
      <c r="F578">
        <v>14.76207</v>
      </c>
      <c r="G578">
        <v>1.3657935699999999</v>
      </c>
    </row>
    <row r="579" spans="1:7" x14ac:dyDescent="0.2">
      <c r="A579" t="s">
        <v>12994</v>
      </c>
      <c r="B579" t="s">
        <v>6980</v>
      </c>
      <c r="C579">
        <v>8.1499999999999999E-6</v>
      </c>
      <c r="D579">
        <v>1.04E-6</v>
      </c>
      <c r="E579">
        <v>5.8722092000000004</v>
      </c>
      <c r="F579">
        <v>5.1516200000000003</v>
      </c>
      <c r="G579">
        <v>1.3653299999999999</v>
      </c>
    </row>
    <row r="580" spans="1:7" x14ac:dyDescent="0.2">
      <c r="A580" t="s">
        <v>12995</v>
      </c>
      <c r="B580" t="s">
        <v>714</v>
      </c>
      <c r="C580">
        <v>3.0000000000000001E-5</v>
      </c>
      <c r="D580">
        <v>4.5000000000000001E-6</v>
      </c>
      <c r="E580">
        <v>5.3944618999999996</v>
      </c>
      <c r="F580">
        <v>3.6989999999999998</v>
      </c>
      <c r="G580">
        <v>1.36375286</v>
      </c>
    </row>
    <row r="581" spans="1:7" x14ac:dyDescent="0.2">
      <c r="A581" t="s">
        <v>12996</v>
      </c>
      <c r="B581" t="s">
        <v>302</v>
      </c>
      <c r="C581">
        <v>2.3800000000000001E-6</v>
      </c>
      <c r="D581">
        <v>2.5899999999999998E-7</v>
      </c>
      <c r="E581">
        <v>6.3234176</v>
      </c>
      <c r="F581">
        <v>6.52494</v>
      </c>
      <c r="G581">
        <v>1.3634042900000001</v>
      </c>
    </row>
    <row r="582" spans="1:7" x14ac:dyDescent="0.2">
      <c r="A582" t="s">
        <v>12997</v>
      </c>
      <c r="B582" t="s">
        <v>6010</v>
      </c>
      <c r="C582">
        <v>3.13E-10</v>
      </c>
      <c r="D582">
        <v>6.9500000000000001E-12</v>
      </c>
      <c r="E582">
        <v>9.9650189000000005</v>
      </c>
      <c r="F582">
        <v>17.01305</v>
      </c>
      <c r="G582">
        <v>1.3618764299999999</v>
      </c>
    </row>
    <row r="583" spans="1:7" x14ac:dyDescent="0.2">
      <c r="A583" t="s">
        <v>7495</v>
      </c>
      <c r="B583" t="s">
        <v>145</v>
      </c>
      <c r="C583">
        <v>5.7599999999999998E-10</v>
      </c>
      <c r="D583">
        <v>1.4700000000000002E-11</v>
      </c>
      <c r="E583">
        <v>9.6865626000000002</v>
      </c>
      <c r="F583">
        <v>16.26624</v>
      </c>
      <c r="G583">
        <v>1.36077643</v>
      </c>
    </row>
    <row r="584" spans="1:7" x14ac:dyDescent="0.2">
      <c r="A584" t="s">
        <v>12998</v>
      </c>
      <c r="B584" t="s">
        <v>1563</v>
      </c>
      <c r="C584">
        <v>7.6799999999999996E-16</v>
      </c>
      <c r="D584">
        <v>5.4799999999999999E-19</v>
      </c>
      <c r="E584">
        <v>17.273804200000001</v>
      </c>
      <c r="F584">
        <v>33.154409999999999</v>
      </c>
      <c r="G584">
        <v>1.3602571400000001</v>
      </c>
    </row>
    <row r="585" spans="1:7" x14ac:dyDescent="0.2">
      <c r="A585" t="s">
        <v>12999</v>
      </c>
      <c r="B585" t="s">
        <v>1333</v>
      </c>
      <c r="C585">
        <v>5.3099999999999995E-16</v>
      </c>
      <c r="D585">
        <v>3.5799999999999999E-19</v>
      </c>
      <c r="E585">
        <v>17.503008900000001</v>
      </c>
      <c r="F585">
        <v>33.566960000000002</v>
      </c>
      <c r="G585">
        <v>1.35907643</v>
      </c>
    </row>
    <row r="586" spans="1:7" x14ac:dyDescent="0.2">
      <c r="A586" t="s">
        <v>13000</v>
      </c>
      <c r="B586" t="s">
        <v>10053</v>
      </c>
      <c r="C586">
        <v>5.6599999999999997E-12</v>
      </c>
      <c r="D586">
        <v>5.0499999999999999E-14</v>
      </c>
      <c r="E586">
        <v>11.897557300000001</v>
      </c>
      <c r="F586">
        <v>21.91084</v>
      </c>
      <c r="G586">
        <v>1.3573807099999999</v>
      </c>
    </row>
    <row r="587" spans="1:7" x14ac:dyDescent="0.2">
      <c r="A587" t="s">
        <v>13001</v>
      </c>
      <c r="B587" t="s">
        <v>360</v>
      </c>
      <c r="C587">
        <v>1.7100000000000001E-8</v>
      </c>
      <c r="D587">
        <v>8.6000000000000003E-10</v>
      </c>
      <c r="E587">
        <v>8.2342291999999997</v>
      </c>
      <c r="F587">
        <v>12.20833</v>
      </c>
      <c r="G587">
        <v>1.3564985700000001</v>
      </c>
    </row>
    <row r="588" spans="1:7" x14ac:dyDescent="0.2">
      <c r="A588" t="s">
        <v>13002</v>
      </c>
      <c r="B588" t="s">
        <v>5554</v>
      </c>
      <c r="C588">
        <v>9.9699999999999999E-8</v>
      </c>
      <c r="D588">
        <v>6.6999999999999996E-9</v>
      </c>
      <c r="E588">
        <v>7.5338371000000004</v>
      </c>
      <c r="F588">
        <v>10.16197</v>
      </c>
      <c r="G588">
        <v>1.35611357</v>
      </c>
    </row>
    <row r="589" spans="1:7" x14ac:dyDescent="0.2">
      <c r="A589" t="s">
        <v>13003</v>
      </c>
      <c r="B589" t="s">
        <v>421</v>
      </c>
      <c r="C589">
        <v>8.8000000000000004E-6</v>
      </c>
      <c r="D589">
        <v>1.13E-6</v>
      </c>
      <c r="E589">
        <v>5.8443341000000002</v>
      </c>
      <c r="F589">
        <v>5.0667299999999997</v>
      </c>
      <c r="G589">
        <v>1.35419643</v>
      </c>
    </row>
    <row r="590" spans="1:7" x14ac:dyDescent="0.2">
      <c r="A590" t="s">
        <v>13004</v>
      </c>
      <c r="B590" t="s">
        <v>496</v>
      </c>
      <c r="C590">
        <v>3.15E-5</v>
      </c>
      <c r="D590">
        <v>4.7600000000000002E-6</v>
      </c>
      <c r="E590">
        <v>5.3761207000000004</v>
      </c>
      <c r="F590">
        <v>3.6434000000000002</v>
      </c>
      <c r="G590">
        <v>1.3534492899999999</v>
      </c>
    </row>
    <row r="591" spans="1:7" x14ac:dyDescent="0.2">
      <c r="A591" t="s">
        <v>13005</v>
      </c>
      <c r="B591" t="s">
        <v>247</v>
      </c>
      <c r="C591">
        <v>1.1000000000000001E-6</v>
      </c>
      <c r="D591">
        <v>1.09E-7</v>
      </c>
      <c r="E591">
        <v>6.6082542000000002</v>
      </c>
      <c r="F591">
        <v>7.38903</v>
      </c>
      <c r="G591">
        <v>1.3529535699999999</v>
      </c>
    </row>
    <row r="592" spans="1:7" x14ac:dyDescent="0.2">
      <c r="A592" t="s">
        <v>13006</v>
      </c>
      <c r="B592" t="s">
        <v>788</v>
      </c>
      <c r="C592">
        <v>5.3300000000000005E-4</v>
      </c>
      <c r="D592">
        <v>1.1400000000000001E-4</v>
      </c>
      <c r="E592">
        <v>4.3305341000000004</v>
      </c>
      <c r="F592">
        <v>0.52959000000000001</v>
      </c>
      <c r="G592">
        <v>1.3519571399999999</v>
      </c>
    </row>
    <row r="593" spans="1:7" x14ac:dyDescent="0.2">
      <c r="A593" t="s">
        <v>13007</v>
      </c>
      <c r="B593" t="s">
        <v>622</v>
      </c>
      <c r="C593">
        <v>2.5400000000000001E-5</v>
      </c>
      <c r="D593">
        <v>3.7299999999999999E-6</v>
      </c>
      <c r="E593">
        <v>5.4554704999999997</v>
      </c>
      <c r="F593">
        <v>3.8840599999999998</v>
      </c>
      <c r="G593">
        <v>1.3511492899999999</v>
      </c>
    </row>
    <row r="594" spans="1:7" x14ac:dyDescent="0.2">
      <c r="A594" t="s">
        <v>13008</v>
      </c>
      <c r="B594" t="s">
        <v>665</v>
      </c>
      <c r="C594">
        <v>4.1899999999999998E-9</v>
      </c>
      <c r="D594">
        <v>1.5999999999999999E-10</v>
      </c>
      <c r="E594">
        <v>8.8222605999999999</v>
      </c>
      <c r="F594">
        <v>13.883330000000001</v>
      </c>
      <c r="G594">
        <v>1.3492807099999999</v>
      </c>
    </row>
    <row r="595" spans="1:7" x14ac:dyDescent="0.2">
      <c r="A595" t="s">
        <v>13009</v>
      </c>
      <c r="B595" t="s">
        <v>126</v>
      </c>
      <c r="C595">
        <v>2.8899999999999999E-6</v>
      </c>
      <c r="D595">
        <v>3.2300000000000002E-7</v>
      </c>
      <c r="E595">
        <v>6.2511637999999996</v>
      </c>
      <c r="F595">
        <v>6.3052799999999998</v>
      </c>
      <c r="G595">
        <v>1.349145</v>
      </c>
    </row>
    <row r="596" spans="1:7" x14ac:dyDescent="0.2">
      <c r="A596" t="s">
        <v>13010</v>
      </c>
      <c r="B596" t="s">
        <v>6893</v>
      </c>
      <c r="C596">
        <v>4.66E-8</v>
      </c>
      <c r="D596">
        <v>2.7799999999999999E-9</v>
      </c>
      <c r="E596">
        <v>7.8319188999999998</v>
      </c>
      <c r="F596">
        <v>11.03923</v>
      </c>
      <c r="G596">
        <v>1.34804429</v>
      </c>
    </row>
    <row r="597" spans="1:7" x14ac:dyDescent="0.2">
      <c r="A597" t="s">
        <v>13011</v>
      </c>
      <c r="B597" t="s">
        <v>5762</v>
      </c>
      <c r="C597">
        <v>1.8E-12</v>
      </c>
      <c r="D597">
        <v>1.1600000000000001E-14</v>
      </c>
      <c r="E597">
        <v>12.5146032</v>
      </c>
      <c r="F597">
        <v>23.37154</v>
      </c>
      <c r="G597">
        <v>1.3453707100000001</v>
      </c>
    </row>
    <row r="598" spans="1:7" x14ac:dyDescent="0.2">
      <c r="A598" t="s">
        <v>13012</v>
      </c>
      <c r="B598" t="s">
        <v>609</v>
      </c>
      <c r="C598">
        <v>1.8299999999999998E-8</v>
      </c>
      <c r="D598">
        <v>9.3400000000000008E-10</v>
      </c>
      <c r="E598">
        <v>8.2056234999999997</v>
      </c>
      <c r="F598">
        <v>12.1258</v>
      </c>
      <c r="G598">
        <v>1.34474286</v>
      </c>
    </row>
    <row r="599" spans="1:7" x14ac:dyDescent="0.2">
      <c r="A599" t="s">
        <v>13013</v>
      </c>
      <c r="B599" t="s">
        <v>5481</v>
      </c>
      <c r="C599">
        <v>4.48E-2</v>
      </c>
      <c r="D599">
        <v>1.8700000000000001E-2</v>
      </c>
      <c r="E599">
        <v>2.4636091000000002</v>
      </c>
      <c r="F599">
        <v>-4.3060499999999999</v>
      </c>
      <c r="G599">
        <v>1.34176571</v>
      </c>
    </row>
    <row r="600" spans="1:7" x14ac:dyDescent="0.2">
      <c r="A600" t="s">
        <v>13014</v>
      </c>
      <c r="B600" t="s">
        <v>2552</v>
      </c>
      <c r="C600">
        <v>4.9700000000000004E-10</v>
      </c>
      <c r="D600">
        <v>1.2200000000000001E-11</v>
      </c>
      <c r="E600">
        <v>9.7552871000000003</v>
      </c>
      <c r="F600">
        <v>16.451519999999999</v>
      </c>
      <c r="G600">
        <v>1.3403907100000001</v>
      </c>
    </row>
    <row r="601" spans="1:7" x14ac:dyDescent="0.2">
      <c r="A601" t="s">
        <v>13015</v>
      </c>
      <c r="B601" t="s">
        <v>6840</v>
      </c>
      <c r="C601">
        <v>2.02E-5</v>
      </c>
      <c r="D601">
        <v>2.8899999999999999E-6</v>
      </c>
      <c r="E601">
        <v>5.5383217</v>
      </c>
      <c r="F601">
        <v>4.13565</v>
      </c>
      <c r="G601">
        <v>1.34021857</v>
      </c>
    </row>
    <row r="602" spans="1:7" x14ac:dyDescent="0.2">
      <c r="A602" t="s">
        <v>13016</v>
      </c>
      <c r="B602" t="s">
        <v>721</v>
      </c>
      <c r="C602">
        <v>3.26E-5</v>
      </c>
      <c r="D602">
        <v>4.95E-6</v>
      </c>
      <c r="E602">
        <v>5.3637072999999997</v>
      </c>
      <c r="F602">
        <v>3.6057800000000002</v>
      </c>
      <c r="G602">
        <v>1.33967429</v>
      </c>
    </row>
    <row r="603" spans="1:7" x14ac:dyDescent="0.2">
      <c r="A603" t="s">
        <v>13017</v>
      </c>
      <c r="B603" t="s">
        <v>454</v>
      </c>
      <c r="C603">
        <v>2.7E-8</v>
      </c>
      <c r="D603">
        <v>1.4700000000000001E-9</v>
      </c>
      <c r="E603">
        <v>8.0495253000000009</v>
      </c>
      <c r="F603">
        <v>11.67381</v>
      </c>
      <c r="G603">
        <v>1.3373314300000001</v>
      </c>
    </row>
    <row r="604" spans="1:7" x14ac:dyDescent="0.2">
      <c r="A604" t="s">
        <v>13018</v>
      </c>
      <c r="B604" t="s">
        <v>7</v>
      </c>
      <c r="C604">
        <v>1.55E-7</v>
      </c>
      <c r="D604">
        <v>1.1199999999999999E-8</v>
      </c>
      <c r="E604">
        <v>7.3610240999999998</v>
      </c>
      <c r="F604">
        <v>9.6494499999999999</v>
      </c>
      <c r="G604">
        <v>1.33724643</v>
      </c>
    </row>
    <row r="605" spans="1:7" x14ac:dyDescent="0.2">
      <c r="A605" t="s">
        <v>13019</v>
      </c>
      <c r="B605" t="s">
        <v>593</v>
      </c>
      <c r="C605">
        <v>1.5500000000000001E-11</v>
      </c>
      <c r="D605">
        <v>1.7899999999999999E-13</v>
      </c>
      <c r="E605">
        <v>11.3818289</v>
      </c>
      <c r="F605">
        <v>20.652249999999999</v>
      </c>
      <c r="G605">
        <v>1.33680786</v>
      </c>
    </row>
    <row r="606" spans="1:7" x14ac:dyDescent="0.2">
      <c r="A606" t="s">
        <v>13020</v>
      </c>
      <c r="B606" t="s">
        <v>6837</v>
      </c>
      <c r="C606">
        <v>6.6899999999999997E-8</v>
      </c>
      <c r="D606">
        <v>4.25E-9</v>
      </c>
      <c r="E606">
        <v>7.6874995000000004</v>
      </c>
      <c r="F606">
        <v>10.615309999999999</v>
      </c>
      <c r="G606">
        <v>1.3367042899999999</v>
      </c>
    </row>
    <row r="607" spans="1:7" x14ac:dyDescent="0.2">
      <c r="A607" t="s">
        <v>13021</v>
      </c>
      <c r="B607" t="s">
        <v>7713</v>
      </c>
      <c r="C607">
        <v>2.12E-6</v>
      </c>
      <c r="D607">
        <v>2.2700000000000001E-7</v>
      </c>
      <c r="E607">
        <v>6.3661924000000001</v>
      </c>
      <c r="F607">
        <v>6.6549100000000001</v>
      </c>
      <c r="G607">
        <v>1.33543214</v>
      </c>
    </row>
    <row r="608" spans="1:7" x14ac:dyDescent="0.2">
      <c r="A608" t="s">
        <v>13022</v>
      </c>
      <c r="B608" t="s">
        <v>7009</v>
      </c>
      <c r="C608">
        <v>3.58E-9</v>
      </c>
      <c r="D608">
        <v>1.3300000000000001E-10</v>
      </c>
      <c r="E608">
        <v>8.8882896999999996</v>
      </c>
      <c r="F608">
        <v>14.068759999999999</v>
      </c>
      <c r="G608">
        <v>1.33478929</v>
      </c>
    </row>
    <row r="609" spans="1:7" x14ac:dyDescent="0.2">
      <c r="A609" t="s">
        <v>13023</v>
      </c>
      <c r="B609" t="s">
        <v>7120</v>
      </c>
      <c r="C609">
        <v>9.4199999999999993E-9</v>
      </c>
      <c r="D609">
        <v>4.19E-10</v>
      </c>
      <c r="E609">
        <v>8.4841152999999991</v>
      </c>
      <c r="F609">
        <v>12.925219999999999</v>
      </c>
      <c r="G609">
        <v>1.3343178600000001</v>
      </c>
    </row>
    <row r="610" spans="1:7" x14ac:dyDescent="0.2">
      <c r="A610" t="s">
        <v>13024</v>
      </c>
      <c r="B610" t="s">
        <v>3023</v>
      </c>
      <c r="C610">
        <v>5.9999999999999997E-7</v>
      </c>
      <c r="D610">
        <v>5.4100000000000001E-8</v>
      </c>
      <c r="E610">
        <v>6.8377765999999998</v>
      </c>
      <c r="F610">
        <v>8.0823800000000006</v>
      </c>
      <c r="G610">
        <v>1.33349143</v>
      </c>
    </row>
    <row r="611" spans="1:7" x14ac:dyDescent="0.2">
      <c r="A611" t="s">
        <v>13025</v>
      </c>
      <c r="B611" t="s">
        <v>6625</v>
      </c>
      <c r="C611">
        <v>5.8299999999999999E-9</v>
      </c>
      <c r="D611">
        <v>2.3600000000000001E-10</v>
      </c>
      <c r="E611">
        <v>8.6851684000000002</v>
      </c>
      <c r="F611">
        <v>13.49658</v>
      </c>
      <c r="G611">
        <v>1.33272214</v>
      </c>
    </row>
    <row r="612" spans="1:7" x14ac:dyDescent="0.2">
      <c r="A612" t="s">
        <v>13026</v>
      </c>
      <c r="B612" t="s">
        <v>2650</v>
      </c>
      <c r="C612">
        <v>3.58E-10</v>
      </c>
      <c r="D612">
        <v>8.1899999999999996E-12</v>
      </c>
      <c r="E612">
        <v>9.9037203999999992</v>
      </c>
      <c r="F612">
        <v>16.849540000000001</v>
      </c>
      <c r="G612">
        <v>1.33264929</v>
      </c>
    </row>
    <row r="613" spans="1:7" x14ac:dyDescent="0.2">
      <c r="A613" t="s">
        <v>13027</v>
      </c>
      <c r="B613" t="s">
        <v>6137</v>
      </c>
      <c r="C613">
        <v>5.7200000000000003E-8</v>
      </c>
      <c r="D613">
        <v>3.5499999999999999E-9</v>
      </c>
      <c r="E613">
        <v>7.7485248000000002</v>
      </c>
      <c r="F613">
        <v>10.794700000000001</v>
      </c>
      <c r="G613">
        <v>1.3316250000000001</v>
      </c>
    </row>
    <row r="614" spans="1:7" x14ac:dyDescent="0.2">
      <c r="A614" t="s">
        <v>13028</v>
      </c>
      <c r="B614" t="s">
        <v>6973</v>
      </c>
      <c r="C614">
        <v>7.9699999999999994E-11</v>
      </c>
      <c r="D614">
        <v>1.33E-12</v>
      </c>
      <c r="E614">
        <v>10.5938154</v>
      </c>
      <c r="F614">
        <v>18.66131</v>
      </c>
      <c r="G614">
        <v>1.33008214</v>
      </c>
    </row>
    <row r="615" spans="1:7" x14ac:dyDescent="0.2">
      <c r="A615" t="s">
        <v>13029</v>
      </c>
      <c r="B615" t="s">
        <v>2496</v>
      </c>
      <c r="C615">
        <v>7.5199999999999996E-11</v>
      </c>
      <c r="D615">
        <v>1.23E-12</v>
      </c>
      <c r="E615">
        <v>10.622275</v>
      </c>
      <c r="F615">
        <v>18.734649999999998</v>
      </c>
      <c r="G615">
        <v>1.3296635699999999</v>
      </c>
    </row>
    <row r="616" spans="1:7" x14ac:dyDescent="0.2">
      <c r="A616" t="s">
        <v>13030</v>
      </c>
      <c r="B616" t="s">
        <v>1329</v>
      </c>
      <c r="C616">
        <v>5.0800000000000002E-12</v>
      </c>
      <c r="D616">
        <v>4.4399999999999999E-14</v>
      </c>
      <c r="E616">
        <v>11.9505354</v>
      </c>
      <c r="F616">
        <v>22.038170000000001</v>
      </c>
      <c r="G616">
        <v>1.32925786</v>
      </c>
    </row>
    <row r="617" spans="1:7" x14ac:dyDescent="0.2">
      <c r="A617" t="s">
        <v>13031</v>
      </c>
      <c r="B617" t="s">
        <v>3472</v>
      </c>
      <c r="C617">
        <v>5.1900000000000004E-4</v>
      </c>
      <c r="D617">
        <v>1.11E-4</v>
      </c>
      <c r="E617">
        <v>4.3407197999999996</v>
      </c>
      <c r="F617">
        <v>0.55913000000000002</v>
      </c>
      <c r="G617">
        <v>1.3283557100000001</v>
      </c>
    </row>
    <row r="618" spans="1:7" x14ac:dyDescent="0.2">
      <c r="A618" t="s">
        <v>13032</v>
      </c>
      <c r="B618" t="s">
        <v>1733</v>
      </c>
      <c r="C618">
        <v>5.8E-11</v>
      </c>
      <c r="D618">
        <v>8.9600000000000002E-13</v>
      </c>
      <c r="E618">
        <v>10.746090499999999</v>
      </c>
      <c r="F618">
        <v>19.052489999999999</v>
      </c>
      <c r="G618">
        <v>1.327955</v>
      </c>
    </row>
    <row r="619" spans="1:7" x14ac:dyDescent="0.2">
      <c r="A619" t="s">
        <v>13033</v>
      </c>
      <c r="B619" t="s">
        <v>1733</v>
      </c>
      <c r="C619">
        <v>9.9800000000000001E-14</v>
      </c>
      <c r="D619">
        <v>2.8999999999999998E-16</v>
      </c>
      <c r="E619">
        <v>14.149324500000001</v>
      </c>
      <c r="F619">
        <v>27.014189999999999</v>
      </c>
      <c r="G619">
        <v>1.3271521399999999</v>
      </c>
    </row>
    <row r="620" spans="1:7" x14ac:dyDescent="0.2">
      <c r="A620" t="s">
        <v>13034</v>
      </c>
      <c r="B620" t="s">
        <v>292</v>
      </c>
      <c r="C620">
        <v>5.1500000000000003E-11</v>
      </c>
      <c r="D620">
        <v>7.8000000000000001E-13</v>
      </c>
      <c r="E620">
        <v>10.8002491</v>
      </c>
      <c r="F620">
        <v>19.19087</v>
      </c>
      <c r="G620">
        <v>1.326665</v>
      </c>
    </row>
    <row r="621" spans="1:7" x14ac:dyDescent="0.2">
      <c r="A621" t="s">
        <v>13035</v>
      </c>
      <c r="B621" t="s">
        <v>3253</v>
      </c>
      <c r="C621">
        <v>1.8099999999999999E-7</v>
      </c>
      <c r="D621">
        <v>1.3399999999999999E-8</v>
      </c>
      <c r="E621">
        <v>7.3013392000000001</v>
      </c>
      <c r="F621">
        <v>9.4718099999999996</v>
      </c>
      <c r="G621">
        <v>1.3259321399999999</v>
      </c>
    </row>
    <row r="622" spans="1:7" x14ac:dyDescent="0.2">
      <c r="A622" t="s">
        <v>13036</v>
      </c>
      <c r="B622" t="s">
        <v>13037</v>
      </c>
      <c r="C622">
        <v>4.1599999999999998E-2</v>
      </c>
      <c r="D622">
        <v>1.7100000000000001E-2</v>
      </c>
      <c r="E622">
        <v>2.5003253999999999</v>
      </c>
      <c r="F622">
        <v>-4.2266300000000001</v>
      </c>
      <c r="G622">
        <v>1.3254235700000001</v>
      </c>
    </row>
    <row r="623" spans="1:7" x14ac:dyDescent="0.2">
      <c r="A623" t="s">
        <v>7710</v>
      </c>
      <c r="B623" t="s">
        <v>271</v>
      </c>
      <c r="C623">
        <v>5.39E-8</v>
      </c>
      <c r="D623">
        <v>3.3000000000000002E-9</v>
      </c>
      <c r="E623">
        <v>7.7735609999999999</v>
      </c>
      <c r="F623">
        <v>10.86819</v>
      </c>
      <c r="G623">
        <v>1.3250214300000001</v>
      </c>
    </row>
    <row r="624" spans="1:7" x14ac:dyDescent="0.2">
      <c r="A624" t="s">
        <v>13038</v>
      </c>
      <c r="B624" t="s">
        <v>892</v>
      </c>
      <c r="C624">
        <v>7.3100000000000001E-5</v>
      </c>
      <c r="D624">
        <v>1.22E-5</v>
      </c>
      <c r="E624">
        <v>5.0685618000000003</v>
      </c>
      <c r="F624">
        <v>2.7144699999999999</v>
      </c>
      <c r="G624">
        <v>1.3230835700000001</v>
      </c>
    </row>
    <row r="625" spans="1:7" x14ac:dyDescent="0.2">
      <c r="A625" t="s">
        <v>13039</v>
      </c>
      <c r="B625" t="s">
        <v>10689</v>
      </c>
      <c r="C625">
        <v>3.3099999999999997E-2</v>
      </c>
      <c r="D625">
        <v>1.3100000000000001E-2</v>
      </c>
      <c r="E625">
        <v>2.6120928999999999</v>
      </c>
      <c r="F625">
        <v>-3.97987</v>
      </c>
      <c r="G625">
        <v>1.3219221400000001</v>
      </c>
    </row>
    <row r="626" spans="1:7" x14ac:dyDescent="0.2">
      <c r="A626" t="s">
        <v>13040</v>
      </c>
      <c r="B626" t="s">
        <v>13041</v>
      </c>
      <c r="C626">
        <v>5.5099999999999995E-4</v>
      </c>
      <c r="D626">
        <v>1.1900000000000001E-4</v>
      </c>
      <c r="E626">
        <v>4.3173988999999997</v>
      </c>
      <c r="F626">
        <v>0.49152000000000001</v>
      </c>
      <c r="G626">
        <v>1.32129857</v>
      </c>
    </row>
    <row r="627" spans="1:7" x14ac:dyDescent="0.2">
      <c r="A627" t="s">
        <v>13042</v>
      </c>
      <c r="B627" t="s">
        <v>13043</v>
      </c>
      <c r="C627">
        <v>3.4299999999999997E-2</v>
      </c>
      <c r="D627">
        <v>1.3599999999999999E-2</v>
      </c>
      <c r="E627">
        <v>2.5949871</v>
      </c>
      <c r="F627">
        <v>-4.0181199999999997</v>
      </c>
      <c r="G627">
        <v>1.32031429</v>
      </c>
    </row>
    <row r="628" spans="1:7" x14ac:dyDescent="0.2">
      <c r="A628" t="s">
        <v>7236</v>
      </c>
      <c r="C628">
        <v>7.7600000000000002E-5</v>
      </c>
      <c r="D628">
        <v>1.31E-5</v>
      </c>
      <c r="E628">
        <v>5.0467370999999996</v>
      </c>
      <c r="F628">
        <v>2.6488399999999999</v>
      </c>
      <c r="G628">
        <v>1.3200449999999999</v>
      </c>
    </row>
    <row r="629" spans="1:7" x14ac:dyDescent="0.2">
      <c r="A629" t="s">
        <v>7497</v>
      </c>
      <c r="B629" t="s">
        <v>1287</v>
      </c>
      <c r="C629">
        <v>1.12E-7</v>
      </c>
      <c r="D629">
        <v>7.7200000000000006E-9</v>
      </c>
      <c r="E629">
        <v>7.4863324000000002</v>
      </c>
      <c r="F629">
        <v>10.02136</v>
      </c>
      <c r="G629">
        <v>1.31971857</v>
      </c>
    </row>
    <row r="630" spans="1:7" x14ac:dyDescent="0.2">
      <c r="A630" t="s">
        <v>13044</v>
      </c>
      <c r="B630" t="s">
        <v>7198</v>
      </c>
      <c r="C630">
        <v>1.5100000000000001E-11</v>
      </c>
      <c r="D630">
        <v>1.7299999999999999E-13</v>
      </c>
      <c r="E630">
        <v>11.395749800000001</v>
      </c>
      <c r="F630">
        <v>20.686679999999999</v>
      </c>
      <c r="G630">
        <v>1.3188899999999999</v>
      </c>
    </row>
    <row r="631" spans="1:7" x14ac:dyDescent="0.2">
      <c r="A631" t="s">
        <v>978</v>
      </c>
      <c r="C631">
        <v>1.1000000000000001E-6</v>
      </c>
      <c r="D631">
        <v>1.08E-7</v>
      </c>
      <c r="E631">
        <v>6.6113530999999996</v>
      </c>
      <c r="F631">
        <v>7.3984100000000002</v>
      </c>
      <c r="G631">
        <v>1.3186721400000001</v>
      </c>
    </row>
    <row r="632" spans="1:7" x14ac:dyDescent="0.2">
      <c r="A632" t="s">
        <v>13045</v>
      </c>
      <c r="B632" t="s">
        <v>642</v>
      </c>
      <c r="C632">
        <v>1.35E-8</v>
      </c>
      <c r="D632">
        <v>6.5100000000000003E-10</v>
      </c>
      <c r="E632">
        <v>8.3305606000000001</v>
      </c>
      <c r="F632">
        <v>12.48556</v>
      </c>
      <c r="G632">
        <v>1.31564357</v>
      </c>
    </row>
    <row r="633" spans="1:7" x14ac:dyDescent="0.2">
      <c r="A633" t="s">
        <v>7513</v>
      </c>
      <c r="B633" t="s">
        <v>145</v>
      </c>
      <c r="C633">
        <v>6.5400000000000002E-10</v>
      </c>
      <c r="D633">
        <v>1.7300000000000001E-11</v>
      </c>
      <c r="E633">
        <v>9.6272100999999992</v>
      </c>
      <c r="F633">
        <v>16.105730000000001</v>
      </c>
      <c r="G633">
        <v>1.31514643</v>
      </c>
    </row>
    <row r="634" spans="1:7" x14ac:dyDescent="0.2">
      <c r="A634" t="s">
        <v>13046</v>
      </c>
      <c r="B634" t="s">
        <v>296</v>
      </c>
      <c r="C634">
        <v>1.11E-6</v>
      </c>
      <c r="D634">
        <v>1.09E-7</v>
      </c>
      <c r="E634">
        <v>6.6068704</v>
      </c>
      <c r="F634">
        <v>7.3848399999999996</v>
      </c>
      <c r="G634">
        <v>1.3142735699999999</v>
      </c>
    </row>
    <row r="635" spans="1:7" x14ac:dyDescent="0.2">
      <c r="A635" t="s">
        <v>13047</v>
      </c>
      <c r="B635" t="s">
        <v>809</v>
      </c>
      <c r="C635">
        <v>9.4499999999999993E-6</v>
      </c>
      <c r="D635">
        <v>1.22E-6</v>
      </c>
      <c r="E635">
        <v>5.8181117000000002</v>
      </c>
      <c r="F635">
        <v>4.9868800000000002</v>
      </c>
      <c r="G635">
        <v>1.3135728600000001</v>
      </c>
    </row>
    <row r="636" spans="1:7" x14ac:dyDescent="0.2">
      <c r="A636" t="s">
        <v>13048</v>
      </c>
      <c r="B636" t="s">
        <v>5648</v>
      </c>
      <c r="C636">
        <v>4.7600000000000003E-8</v>
      </c>
      <c r="D636">
        <v>2.8499999999999999E-9</v>
      </c>
      <c r="E636">
        <v>7.8235767000000003</v>
      </c>
      <c r="F636">
        <v>11.014799999999999</v>
      </c>
      <c r="G636">
        <v>1.3129435700000001</v>
      </c>
    </row>
    <row r="637" spans="1:7" x14ac:dyDescent="0.2">
      <c r="A637" t="s">
        <v>13049</v>
      </c>
      <c r="B637" t="s">
        <v>129</v>
      </c>
      <c r="C637">
        <v>9.5200000000000002E-10</v>
      </c>
      <c r="D637">
        <v>2.7099999999999999E-11</v>
      </c>
      <c r="E637">
        <v>9.4625807000000002</v>
      </c>
      <c r="F637">
        <v>15.658060000000001</v>
      </c>
      <c r="G637">
        <v>1.31252429</v>
      </c>
    </row>
    <row r="638" spans="1:7" x14ac:dyDescent="0.2">
      <c r="A638" t="s">
        <v>13050</v>
      </c>
      <c r="B638" t="s">
        <v>1580</v>
      </c>
      <c r="C638">
        <v>1.87E-9</v>
      </c>
      <c r="D638">
        <v>6.0999999999999996E-11</v>
      </c>
      <c r="E638">
        <v>9.1674593000000009</v>
      </c>
      <c r="F638">
        <v>14.84666</v>
      </c>
      <c r="G638">
        <v>1.3118921400000001</v>
      </c>
    </row>
    <row r="639" spans="1:7" x14ac:dyDescent="0.2">
      <c r="A639" t="s">
        <v>7227</v>
      </c>
      <c r="C639">
        <v>2.3500000000000002E-10</v>
      </c>
      <c r="D639">
        <v>4.8999999999999997E-12</v>
      </c>
      <c r="E639">
        <v>10.096003100000001</v>
      </c>
      <c r="F639">
        <v>17.360769999999999</v>
      </c>
      <c r="G639">
        <v>1.3117521400000001</v>
      </c>
    </row>
    <row r="640" spans="1:7" x14ac:dyDescent="0.2">
      <c r="A640" t="s">
        <v>13051</v>
      </c>
      <c r="B640" t="s">
        <v>6838</v>
      </c>
      <c r="C640">
        <v>4.2499999999999998E-10</v>
      </c>
      <c r="D640">
        <v>1.0099999999999999E-11</v>
      </c>
      <c r="E640">
        <v>9.8255075000000005</v>
      </c>
      <c r="F640">
        <v>16.640180000000001</v>
      </c>
      <c r="G640">
        <v>1.3105264299999999</v>
      </c>
    </row>
    <row r="641" spans="1:7" x14ac:dyDescent="0.2">
      <c r="A641" t="s">
        <v>7228</v>
      </c>
      <c r="C641">
        <v>3.5999999999999998E-8</v>
      </c>
      <c r="D641">
        <v>2.0599999999999999E-9</v>
      </c>
      <c r="E641">
        <v>7.9342024000000002</v>
      </c>
      <c r="F641">
        <v>11.338139999999999</v>
      </c>
      <c r="G641">
        <v>1.3097971399999999</v>
      </c>
    </row>
    <row r="642" spans="1:7" x14ac:dyDescent="0.2">
      <c r="A642" t="s">
        <v>13052</v>
      </c>
      <c r="C642">
        <v>6.29E-10</v>
      </c>
      <c r="D642">
        <v>1.64E-11</v>
      </c>
      <c r="E642">
        <v>9.6464029</v>
      </c>
      <c r="F642">
        <v>16.157679999999999</v>
      </c>
      <c r="G642">
        <v>1.3094728600000001</v>
      </c>
    </row>
    <row r="643" spans="1:7" x14ac:dyDescent="0.2">
      <c r="A643" t="s">
        <v>13053</v>
      </c>
      <c r="B643" t="s">
        <v>899</v>
      </c>
      <c r="C643">
        <v>1.1300000000000001E-7</v>
      </c>
      <c r="D643">
        <v>7.7799999999999992E-9</v>
      </c>
      <c r="E643">
        <v>7.4833461000000003</v>
      </c>
      <c r="F643">
        <v>10.012510000000001</v>
      </c>
      <c r="G643">
        <v>1.30929286</v>
      </c>
    </row>
    <row r="644" spans="1:7" x14ac:dyDescent="0.2">
      <c r="A644" t="s">
        <v>13054</v>
      </c>
      <c r="B644" t="s">
        <v>771</v>
      </c>
      <c r="C644">
        <v>7.2799999999999997E-9</v>
      </c>
      <c r="D644">
        <v>3.0700000000000003E-10</v>
      </c>
      <c r="E644">
        <v>8.5929032000000003</v>
      </c>
      <c r="F644">
        <v>13.23499</v>
      </c>
      <c r="G644">
        <v>1.3073414299999999</v>
      </c>
    </row>
    <row r="645" spans="1:7" x14ac:dyDescent="0.2">
      <c r="A645" t="s">
        <v>13055</v>
      </c>
      <c r="B645" t="s">
        <v>6060</v>
      </c>
      <c r="C645">
        <v>3.0900000000000002E-10</v>
      </c>
      <c r="D645">
        <v>6.8199999999999996E-12</v>
      </c>
      <c r="E645">
        <v>9.9720110999999996</v>
      </c>
      <c r="F645">
        <v>17.031669999999998</v>
      </c>
      <c r="G645">
        <v>1.30558643</v>
      </c>
    </row>
    <row r="646" spans="1:7" x14ac:dyDescent="0.2">
      <c r="A646" t="s">
        <v>13056</v>
      </c>
      <c r="B646" t="s">
        <v>6955</v>
      </c>
      <c r="C646">
        <v>8.5799999999999992E-6</v>
      </c>
      <c r="D646">
        <v>1.1000000000000001E-6</v>
      </c>
      <c r="E646">
        <v>5.8533898999999998</v>
      </c>
      <c r="F646">
        <v>5.0943100000000001</v>
      </c>
      <c r="G646">
        <v>1.3049664299999999</v>
      </c>
    </row>
    <row r="647" spans="1:7" x14ac:dyDescent="0.2">
      <c r="A647" t="s">
        <v>7733</v>
      </c>
      <c r="B647" t="s">
        <v>708</v>
      </c>
      <c r="C647">
        <v>5.4699999999999997E-10</v>
      </c>
      <c r="D647">
        <v>1.38E-11</v>
      </c>
      <c r="E647">
        <v>9.7103601000000008</v>
      </c>
      <c r="F647">
        <v>16.330469999999998</v>
      </c>
      <c r="G647">
        <v>1.3030550000000001</v>
      </c>
    </row>
    <row r="648" spans="1:7" x14ac:dyDescent="0.2">
      <c r="A648" t="s">
        <v>7484</v>
      </c>
      <c r="B648" t="s">
        <v>660</v>
      </c>
      <c r="C648">
        <v>1.75E-6</v>
      </c>
      <c r="D648">
        <v>1.8300000000000001E-7</v>
      </c>
      <c r="E648">
        <v>6.4372407000000003</v>
      </c>
      <c r="F648">
        <v>6.8706399999999999</v>
      </c>
      <c r="G648">
        <v>1.3027628600000001</v>
      </c>
    </row>
    <row r="649" spans="1:7" x14ac:dyDescent="0.2">
      <c r="A649" t="s">
        <v>13057</v>
      </c>
      <c r="B649" t="s">
        <v>7196</v>
      </c>
      <c r="C649">
        <v>8.7900000000000001E-11</v>
      </c>
      <c r="D649">
        <v>1.5000000000000001E-12</v>
      </c>
      <c r="E649">
        <v>10.5459525</v>
      </c>
      <c r="F649">
        <v>18.537710000000001</v>
      </c>
      <c r="G649">
        <v>1.3004849999999999</v>
      </c>
    </row>
    <row r="650" spans="1:7" x14ac:dyDescent="0.2">
      <c r="A650" t="s">
        <v>13058</v>
      </c>
      <c r="C650">
        <v>1.19E-5</v>
      </c>
      <c r="D650">
        <v>1.5799999999999999E-6</v>
      </c>
      <c r="E650">
        <v>5.7342142999999997</v>
      </c>
      <c r="F650">
        <v>4.7314600000000002</v>
      </c>
      <c r="G650">
        <v>1.3002071399999999</v>
      </c>
    </row>
    <row r="651" spans="1:7" x14ac:dyDescent="0.2">
      <c r="A651" t="s">
        <v>7538</v>
      </c>
      <c r="B651" t="s">
        <v>193</v>
      </c>
      <c r="C651">
        <v>5.4300000000000002E-11</v>
      </c>
      <c r="D651">
        <v>8.3099999999999999E-13</v>
      </c>
      <c r="E651">
        <v>10.7756104</v>
      </c>
      <c r="F651">
        <v>19.127970000000001</v>
      </c>
      <c r="G651">
        <v>1.2994664300000001</v>
      </c>
    </row>
    <row r="652" spans="1:7" x14ac:dyDescent="0.2">
      <c r="A652" t="s">
        <v>13059</v>
      </c>
      <c r="B652" t="s">
        <v>6674</v>
      </c>
      <c r="C652">
        <v>3.6399999999999998E-12</v>
      </c>
      <c r="D652">
        <v>2.8499999999999998E-14</v>
      </c>
      <c r="E652">
        <v>12.135030499999999</v>
      </c>
      <c r="F652">
        <v>22.478760000000001</v>
      </c>
      <c r="G652">
        <v>1.29942571</v>
      </c>
    </row>
    <row r="653" spans="1:7" x14ac:dyDescent="0.2">
      <c r="A653" t="s">
        <v>13060</v>
      </c>
      <c r="B653" t="s">
        <v>3227</v>
      </c>
      <c r="C653">
        <v>4.6700000000000001E-8</v>
      </c>
      <c r="D653">
        <v>2.7900000000000001E-9</v>
      </c>
      <c r="E653">
        <v>7.8309056000000004</v>
      </c>
      <c r="F653">
        <v>11.03626</v>
      </c>
      <c r="G653">
        <v>1.29930214</v>
      </c>
    </row>
    <row r="654" spans="1:7" x14ac:dyDescent="0.2">
      <c r="A654" t="s">
        <v>13061</v>
      </c>
      <c r="B654" t="s">
        <v>6658</v>
      </c>
      <c r="C654">
        <v>4.49E-5</v>
      </c>
      <c r="D654">
        <v>7.0700000000000001E-6</v>
      </c>
      <c r="E654">
        <v>5.2475622</v>
      </c>
      <c r="F654">
        <v>3.2542599999999999</v>
      </c>
      <c r="G654">
        <v>1.2991885700000001</v>
      </c>
    </row>
    <row r="655" spans="1:7" x14ac:dyDescent="0.2">
      <c r="A655" t="s">
        <v>13062</v>
      </c>
      <c r="B655" t="s">
        <v>643</v>
      </c>
      <c r="C655">
        <v>8.3000000000000002E-6</v>
      </c>
      <c r="D655">
        <v>1.06E-6</v>
      </c>
      <c r="E655">
        <v>5.8656952999999996</v>
      </c>
      <c r="F655">
        <v>5.1317899999999996</v>
      </c>
      <c r="G655">
        <v>1.2989771400000001</v>
      </c>
    </row>
    <row r="656" spans="1:7" x14ac:dyDescent="0.2">
      <c r="A656" t="s">
        <v>13063</v>
      </c>
      <c r="B656" t="s">
        <v>3023</v>
      </c>
      <c r="C656">
        <v>3.7899999999999999E-7</v>
      </c>
      <c r="D656">
        <v>3.18E-8</v>
      </c>
      <c r="E656">
        <v>7.0133122999999999</v>
      </c>
      <c r="F656">
        <v>8.6104099999999999</v>
      </c>
      <c r="G656">
        <v>1.29896357</v>
      </c>
    </row>
    <row r="657" spans="1:7" x14ac:dyDescent="0.2">
      <c r="A657" t="s">
        <v>13064</v>
      </c>
      <c r="B657" t="s">
        <v>6668</v>
      </c>
      <c r="C657">
        <v>3.1900000000000001E-8</v>
      </c>
      <c r="D657">
        <v>1.79E-9</v>
      </c>
      <c r="E657">
        <v>7.9826473</v>
      </c>
      <c r="F657">
        <v>11.47932</v>
      </c>
      <c r="G657">
        <v>1.29891143</v>
      </c>
    </row>
    <row r="658" spans="1:7" x14ac:dyDescent="0.2">
      <c r="A658" t="s">
        <v>13065</v>
      </c>
      <c r="B658" t="s">
        <v>88</v>
      </c>
      <c r="C658">
        <v>6.6599999999999997E-9</v>
      </c>
      <c r="D658">
        <v>2.7800000000000002E-10</v>
      </c>
      <c r="E658">
        <v>8.6284483999999999</v>
      </c>
      <c r="F658">
        <v>13.335889999999999</v>
      </c>
      <c r="G658">
        <v>1.29889429</v>
      </c>
    </row>
    <row r="659" spans="1:7" x14ac:dyDescent="0.2">
      <c r="A659" t="s">
        <v>13066</v>
      </c>
      <c r="B659" t="s">
        <v>592</v>
      </c>
      <c r="C659">
        <v>1.8499999999999999E-13</v>
      </c>
      <c r="D659">
        <v>6.7500000000000002E-16</v>
      </c>
      <c r="E659">
        <v>13.7627115</v>
      </c>
      <c r="F659">
        <v>26.181450000000002</v>
      </c>
      <c r="G659">
        <v>1.2984835699999999</v>
      </c>
    </row>
    <row r="660" spans="1:7" x14ac:dyDescent="0.2">
      <c r="A660" t="s">
        <v>13067</v>
      </c>
      <c r="B660" t="s">
        <v>281</v>
      </c>
      <c r="C660">
        <v>1.1299999999999999E-2</v>
      </c>
      <c r="D660">
        <v>3.7100000000000002E-3</v>
      </c>
      <c r="E660">
        <v>3.1041669000000001</v>
      </c>
      <c r="F660">
        <v>-2.8116300000000001</v>
      </c>
      <c r="G660">
        <v>1.2981371399999999</v>
      </c>
    </row>
    <row r="661" spans="1:7" x14ac:dyDescent="0.2">
      <c r="A661" t="s">
        <v>8573</v>
      </c>
      <c r="B661" t="s">
        <v>8431</v>
      </c>
      <c r="C661">
        <v>2.1299999999999999E-10</v>
      </c>
      <c r="D661">
        <v>4.3800000000000003E-12</v>
      </c>
      <c r="E661">
        <v>10.1383761</v>
      </c>
      <c r="F661">
        <v>17.472760000000001</v>
      </c>
      <c r="G661">
        <v>1.2979035699999999</v>
      </c>
    </row>
    <row r="662" spans="1:7" x14ac:dyDescent="0.2">
      <c r="A662" t="s">
        <v>13068</v>
      </c>
      <c r="B662" t="s">
        <v>2166</v>
      </c>
      <c r="C662">
        <v>5.0499999999999999E-6</v>
      </c>
      <c r="D662">
        <v>6.0699999999999997E-7</v>
      </c>
      <c r="E662">
        <v>6.0462265999999998</v>
      </c>
      <c r="F662">
        <v>5.6815800000000003</v>
      </c>
      <c r="G662">
        <v>1.29777286</v>
      </c>
    </row>
    <row r="663" spans="1:7" x14ac:dyDescent="0.2">
      <c r="A663" t="s">
        <v>13069</v>
      </c>
      <c r="B663" t="s">
        <v>1059</v>
      </c>
      <c r="C663">
        <v>1.19E-13</v>
      </c>
      <c r="D663">
        <v>3.67E-16</v>
      </c>
      <c r="E663">
        <v>14.0415948</v>
      </c>
      <c r="F663">
        <v>26.78388</v>
      </c>
      <c r="G663">
        <v>1.2976942899999999</v>
      </c>
    </row>
    <row r="664" spans="1:7" x14ac:dyDescent="0.2">
      <c r="A664" t="s">
        <v>13070</v>
      </c>
      <c r="B664" t="s">
        <v>9151</v>
      </c>
      <c r="C664">
        <v>3.0499999999999999E-7</v>
      </c>
      <c r="D664">
        <v>2.4699999999999999E-8</v>
      </c>
      <c r="E664">
        <v>7.0977939000000001</v>
      </c>
      <c r="F664">
        <v>8.8637499999999996</v>
      </c>
      <c r="G664">
        <v>1.29682714</v>
      </c>
    </row>
    <row r="665" spans="1:7" x14ac:dyDescent="0.2">
      <c r="A665" t="s">
        <v>13071</v>
      </c>
      <c r="B665" t="s">
        <v>6672</v>
      </c>
      <c r="C665">
        <v>1.1E-5</v>
      </c>
      <c r="D665">
        <v>1.46E-6</v>
      </c>
      <c r="E665">
        <v>5.7606959</v>
      </c>
      <c r="F665">
        <v>4.8120700000000003</v>
      </c>
      <c r="G665">
        <v>1.29610786</v>
      </c>
    </row>
    <row r="666" spans="1:7" x14ac:dyDescent="0.2">
      <c r="A666" t="s">
        <v>13072</v>
      </c>
      <c r="B666" t="s">
        <v>1906</v>
      </c>
      <c r="C666">
        <v>4.8100000000000001E-11</v>
      </c>
      <c r="D666">
        <v>7.1999999999999996E-13</v>
      </c>
      <c r="E666">
        <v>10.8314062</v>
      </c>
      <c r="F666">
        <v>19.270299999999999</v>
      </c>
      <c r="G666">
        <v>1.295515</v>
      </c>
    </row>
    <row r="667" spans="1:7" x14ac:dyDescent="0.2">
      <c r="A667" t="s">
        <v>13073</v>
      </c>
      <c r="B667" t="s">
        <v>406</v>
      </c>
      <c r="C667">
        <v>9.9400000000000008E-10</v>
      </c>
      <c r="D667">
        <v>2.8499999999999999E-11</v>
      </c>
      <c r="E667">
        <v>9.4429765999999997</v>
      </c>
      <c r="F667">
        <v>15.604509999999999</v>
      </c>
      <c r="G667">
        <v>1.29414929</v>
      </c>
    </row>
    <row r="668" spans="1:7" x14ac:dyDescent="0.2">
      <c r="A668" t="s">
        <v>13074</v>
      </c>
      <c r="B668" t="s">
        <v>6845</v>
      </c>
      <c r="C668">
        <v>6.8099999999999994E-8</v>
      </c>
      <c r="D668">
        <v>4.3500000000000001E-9</v>
      </c>
      <c r="E668">
        <v>7.6800793000000001</v>
      </c>
      <c r="F668">
        <v>10.59347</v>
      </c>
      <c r="G668">
        <v>1.2930892899999999</v>
      </c>
    </row>
    <row r="669" spans="1:7" x14ac:dyDescent="0.2">
      <c r="A669" t="s">
        <v>13075</v>
      </c>
      <c r="B669" t="s">
        <v>1299</v>
      </c>
      <c r="C669">
        <v>5.9000000000000003E-10</v>
      </c>
      <c r="D669">
        <v>1.52E-11</v>
      </c>
      <c r="E669">
        <v>9.6743120000000005</v>
      </c>
      <c r="F669">
        <v>16.233149999999998</v>
      </c>
      <c r="G669">
        <v>1.2925307100000001</v>
      </c>
    </row>
    <row r="670" spans="1:7" x14ac:dyDescent="0.2">
      <c r="A670" t="s">
        <v>13076</v>
      </c>
      <c r="B670" t="s">
        <v>6781</v>
      </c>
      <c r="C670">
        <v>5.8900000000000003E-10</v>
      </c>
      <c r="D670">
        <v>1.52E-11</v>
      </c>
      <c r="E670">
        <v>9.6752555999999998</v>
      </c>
      <c r="F670">
        <v>16.235700000000001</v>
      </c>
      <c r="G670">
        <v>1.29248714</v>
      </c>
    </row>
    <row r="671" spans="1:7" x14ac:dyDescent="0.2">
      <c r="A671" t="s">
        <v>13077</v>
      </c>
      <c r="B671" t="s">
        <v>507</v>
      </c>
      <c r="C671">
        <v>1.2999999999999999E-5</v>
      </c>
      <c r="D671">
        <v>1.7600000000000001E-6</v>
      </c>
      <c r="E671">
        <v>5.7003927000000001</v>
      </c>
      <c r="F671">
        <v>4.62852</v>
      </c>
      <c r="G671">
        <v>1.2924792899999999</v>
      </c>
    </row>
    <row r="672" spans="1:7" x14ac:dyDescent="0.2">
      <c r="A672" t="s">
        <v>13078</v>
      </c>
      <c r="B672" t="s">
        <v>6829</v>
      </c>
      <c r="C672">
        <v>8.9799999999999997E-8</v>
      </c>
      <c r="D672">
        <v>5.9399999999999998E-9</v>
      </c>
      <c r="E672">
        <v>7.5745566999999996</v>
      </c>
      <c r="F672">
        <v>10.28233</v>
      </c>
      <c r="G672">
        <v>1.2918907100000001</v>
      </c>
    </row>
    <row r="673" spans="1:7" x14ac:dyDescent="0.2">
      <c r="A673" t="s">
        <v>7765</v>
      </c>
      <c r="B673" t="s">
        <v>432</v>
      </c>
      <c r="C673">
        <v>1.75E-6</v>
      </c>
      <c r="D673">
        <v>1.8300000000000001E-7</v>
      </c>
      <c r="E673">
        <v>6.436858</v>
      </c>
      <c r="F673">
        <v>6.8694699999999997</v>
      </c>
      <c r="G673">
        <v>1.29089214</v>
      </c>
    </row>
    <row r="674" spans="1:7" x14ac:dyDescent="0.2">
      <c r="A674" t="s">
        <v>13079</v>
      </c>
      <c r="B674" t="s">
        <v>592</v>
      </c>
      <c r="C674">
        <v>1.38E-12</v>
      </c>
      <c r="D674">
        <v>8.3099999999999997E-15</v>
      </c>
      <c r="E674">
        <v>12.656192000000001</v>
      </c>
      <c r="F674">
        <v>23.699919999999999</v>
      </c>
      <c r="G674">
        <v>1.2903385700000001</v>
      </c>
    </row>
    <row r="675" spans="1:7" x14ac:dyDescent="0.2">
      <c r="A675" t="s">
        <v>13080</v>
      </c>
      <c r="B675" t="s">
        <v>7119</v>
      </c>
      <c r="C675">
        <v>1.8199999999999999E-6</v>
      </c>
      <c r="D675">
        <v>1.92E-7</v>
      </c>
      <c r="E675">
        <v>6.4224002000000002</v>
      </c>
      <c r="F675">
        <v>6.82559</v>
      </c>
      <c r="G675">
        <v>1.28939143</v>
      </c>
    </row>
    <row r="676" spans="1:7" x14ac:dyDescent="0.2">
      <c r="A676" t="s">
        <v>8288</v>
      </c>
      <c r="B676" t="s">
        <v>7213</v>
      </c>
      <c r="C676">
        <v>3.8000000000000001E-7</v>
      </c>
      <c r="D676">
        <v>3.1900000000000001E-8</v>
      </c>
      <c r="E676">
        <v>7.0126999000000003</v>
      </c>
      <c r="F676">
        <v>8.6085700000000003</v>
      </c>
      <c r="G676">
        <v>1.28834</v>
      </c>
    </row>
    <row r="677" spans="1:7" x14ac:dyDescent="0.2">
      <c r="A677" t="s">
        <v>7569</v>
      </c>
      <c r="B677" t="s">
        <v>827</v>
      </c>
      <c r="C677">
        <v>4.4799999999999998E-5</v>
      </c>
      <c r="D677">
        <v>7.0400000000000004E-6</v>
      </c>
      <c r="E677">
        <v>5.2487078</v>
      </c>
      <c r="F677">
        <v>3.25773</v>
      </c>
      <c r="G677">
        <v>1.28774714</v>
      </c>
    </row>
    <row r="678" spans="1:7" x14ac:dyDescent="0.2">
      <c r="A678" t="s">
        <v>13081</v>
      </c>
      <c r="B678" t="s">
        <v>10930</v>
      </c>
      <c r="C678">
        <v>5.3200000000000001E-3</v>
      </c>
      <c r="D678">
        <v>1.56E-3</v>
      </c>
      <c r="E678">
        <v>3.4236591000000001</v>
      </c>
      <c r="F678">
        <v>-1.9914000000000001</v>
      </c>
      <c r="G678">
        <v>1.28753714</v>
      </c>
    </row>
    <row r="679" spans="1:7" x14ac:dyDescent="0.2">
      <c r="A679" t="s">
        <v>13082</v>
      </c>
      <c r="B679" t="s">
        <v>2869</v>
      </c>
      <c r="C679">
        <v>6.65E-9</v>
      </c>
      <c r="D679">
        <v>2.7700000000000003E-10</v>
      </c>
      <c r="E679">
        <v>8.6290788000000003</v>
      </c>
      <c r="F679">
        <v>13.337680000000001</v>
      </c>
      <c r="G679">
        <v>1.2850285699999999</v>
      </c>
    </row>
    <row r="680" spans="1:7" x14ac:dyDescent="0.2">
      <c r="A680" t="s">
        <v>13083</v>
      </c>
      <c r="B680" t="s">
        <v>325</v>
      </c>
      <c r="C680">
        <v>1.8E-5</v>
      </c>
      <c r="D680">
        <v>2.5299999999999999E-6</v>
      </c>
      <c r="E680">
        <v>5.5817839999999999</v>
      </c>
      <c r="F680">
        <v>4.2677500000000004</v>
      </c>
      <c r="G680">
        <v>1.2836364300000001</v>
      </c>
    </row>
    <row r="681" spans="1:7" x14ac:dyDescent="0.2">
      <c r="A681" t="s">
        <v>13084</v>
      </c>
      <c r="B681" t="s">
        <v>6712</v>
      </c>
      <c r="C681">
        <v>2.8000000000000002E-10</v>
      </c>
      <c r="D681">
        <v>6.03E-12</v>
      </c>
      <c r="E681">
        <v>10.017917600000001</v>
      </c>
      <c r="F681">
        <v>17.153759999999998</v>
      </c>
      <c r="G681">
        <v>1.2827364299999999</v>
      </c>
    </row>
    <row r="682" spans="1:7" x14ac:dyDescent="0.2">
      <c r="A682" t="s">
        <v>13085</v>
      </c>
      <c r="B682" t="s">
        <v>3404</v>
      </c>
      <c r="C682">
        <v>8.7599999999999997E-10</v>
      </c>
      <c r="D682">
        <v>2.4499999999999999E-11</v>
      </c>
      <c r="E682">
        <v>9.498958</v>
      </c>
      <c r="F682">
        <v>15.757289999999999</v>
      </c>
      <c r="G682">
        <v>1.28217643</v>
      </c>
    </row>
    <row r="683" spans="1:7" x14ac:dyDescent="0.2">
      <c r="A683" t="s">
        <v>13086</v>
      </c>
      <c r="B683" t="s">
        <v>4264</v>
      </c>
      <c r="C683">
        <v>2.1999999999999998E-8</v>
      </c>
      <c r="D683">
        <v>1.15E-9</v>
      </c>
      <c r="E683">
        <v>8.1328048000000006</v>
      </c>
      <c r="F683">
        <v>11.915290000000001</v>
      </c>
      <c r="G683">
        <v>1.28153286</v>
      </c>
    </row>
    <row r="684" spans="1:7" x14ac:dyDescent="0.2">
      <c r="A684" t="s">
        <v>7657</v>
      </c>
      <c r="B684" t="s">
        <v>95</v>
      </c>
      <c r="C684">
        <v>1.7600000000000001E-10</v>
      </c>
      <c r="D684">
        <v>3.4899999999999999E-12</v>
      </c>
      <c r="E684">
        <v>10.224225199999999</v>
      </c>
      <c r="F684">
        <v>17.698930000000001</v>
      </c>
      <c r="G684">
        <v>1.2809600000000001</v>
      </c>
    </row>
    <row r="685" spans="1:7" x14ac:dyDescent="0.2">
      <c r="A685" t="s">
        <v>13087</v>
      </c>
      <c r="B685" t="s">
        <v>7030</v>
      </c>
      <c r="C685">
        <v>1.1700000000000001E-10</v>
      </c>
      <c r="D685">
        <v>2.13E-12</v>
      </c>
      <c r="E685">
        <v>10.411384099999999</v>
      </c>
      <c r="F685">
        <v>18.188559999999999</v>
      </c>
      <c r="G685">
        <v>1.28068643</v>
      </c>
    </row>
    <row r="686" spans="1:7" x14ac:dyDescent="0.2">
      <c r="A686" t="s">
        <v>13088</v>
      </c>
      <c r="B686" t="s">
        <v>13089</v>
      </c>
      <c r="C686">
        <v>2.31E-3</v>
      </c>
      <c r="D686">
        <v>5.9800000000000001E-4</v>
      </c>
      <c r="E686">
        <v>3.7635212999999998</v>
      </c>
      <c r="F686">
        <v>-1.0755300000000001</v>
      </c>
      <c r="G686">
        <v>1.2801957100000001</v>
      </c>
    </row>
    <row r="687" spans="1:7" x14ac:dyDescent="0.2">
      <c r="A687" t="s">
        <v>13090</v>
      </c>
      <c r="B687" t="s">
        <v>2280</v>
      </c>
      <c r="C687">
        <v>1.0499999999999999E-5</v>
      </c>
      <c r="D687">
        <v>1.37E-6</v>
      </c>
      <c r="E687">
        <v>5.7803618999999999</v>
      </c>
      <c r="F687">
        <v>4.8719400000000004</v>
      </c>
      <c r="G687">
        <v>1.2795478600000001</v>
      </c>
    </row>
    <row r="688" spans="1:7" x14ac:dyDescent="0.2">
      <c r="A688" t="s">
        <v>13091</v>
      </c>
      <c r="B688" t="s">
        <v>429</v>
      </c>
      <c r="C688">
        <v>6.0200000000000002E-7</v>
      </c>
      <c r="D688">
        <v>5.4300000000000003E-8</v>
      </c>
      <c r="E688">
        <v>6.8362137000000001</v>
      </c>
      <c r="F688">
        <v>8.0776699999999995</v>
      </c>
      <c r="G688">
        <v>1.27703429</v>
      </c>
    </row>
    <row r="689" spans="1:7" x14ac:dyDescent="0.2">
      <c r="A689" t="s">
        <v>13092</v>
      </c>
      <c r="B689" t="s">
        <v>8431</v>
      </c>
      <c r="C689">
        <v>4.5800000000000003E-12</v>
      </c>
      <c r="D689">
        <v>3.8399999999999999E-14</v>
      </c>
      <c r="E689">
        <v>12.0105144</v>
      </c>
      <c r="F689">
        <v>22.18188</v>
      </c>
      <c r="G689">
        <v>1.2765</v>
      </c>
    </row>
    <row r="690" spans="1:7" x14ac:dyDescent="0.2">
      <c r="A690" t="s">
        <v>13093</v>
      </c>
      <c r="B690" t="s">
        <v>7002</v>
      </c>
      <c r="C690">
        <v>1.2799999999999999E-9</v>
      </c>
      <c r="D690">
        <v>3.8600000000000001E-11</v>
      </c>
      <c r="E690">
        <v>9.3331944999999994</v>
      </c>
      <c r="F690">
        <v>15.30373</v>
      </c>
      <c r="G690">
        <v>1.2762185699999999</v>
      </c>
    </row>
    <row r="691" spans="1:7" x14ac:dyDescent="0.2">
      <c r="A691" t="s">
        <v>13094</v>
      </c>
      <c r="B691" t="s">
        <v>546</v>
      </c>
      <c r="C691">
        <v>1.27E-8</v>
      </c>
      <c r="D691">
        <v>6.0499999999999998E-10</v>
      </c>
      <c r="E691">
        <v>8.3562279999999998</v>
      </c>
      <c r="F691">
        <v>12.55925</v>
      </c>
      <c r="G691">
        <v>1.27554857</v>
      </c>
    </row>
    <row r="692" spans="1:7" x14ac:dyDescent="0.2">
      <c r="A692" t="s">
        <v>13095</v>
      </c>
      <c r="B692" t="s">
        <v>697</v>
      </c>
      <c r="C692">
        <v>2.4600000000000001E-7</v>
      </c>
      <c r="D692">
        <v>1.9099999999999999E-8</v>
      </c>
      <c r="E692">
        <v>7.1824522000000002</v>
      </c>
      <c r="F692">
        <v>9.11707</v>
      </c>
      <c r="G692">
        <v>1.27456429</v>
      </c>
    </row>
    <row r="693" spans="1:7" x14ac:dyDescent="0.2">
      <c r="A693" t="s">
        <v>7707</v>
      </c>
      <c r="B693" t="s">
        <v>206</v>
      </c>
      <c r="C693">
        <v>1.8E-10</v>
      </c>
      <c r="D693">
        <v>3.5699999999999999E-12</v>
      </c>
      <c r="E693">
        <v>10.215597199999999</v>
      </c>
      <c r="F693">
        <v>17.67624</v>
      </c>
      <c r="G693">
        <v>1.27415357</v>
      </c>
    </row>
    <row r="694" spans="1:7" x14ac:dyDescent="0.2">
      <c r="A694" t="s">
        <v>13096</v>
      </c>
      <c r="B694" t="s">
        <v>2968</v>
      </c>
      <c r="C694">
        <v>6.7599999999999997E-6</v>
      </c>
      <c r="D694">
        <v>8.3900000000000004E-7</v>
      </c>
      <c r="E694">
        <v>5.9407814999999999</v>
      </c>
      <c r="F694">
        <v>5.3604599999999998</v>
      </c>
      <c r="G694">
        <v>1.2723407099999999</v>
      </c>
    </row>
    <row r="695" spans="1:7" x14ac:dyDescent="0.2">
      <c r="A695" t="s">
        <v>13097</v>
      </c>
      <c r="B695" t="s">
        <v>3797</v>
      </c>
      <c r="C695">
        <v>2.57E-9</v>
      </c>
      <c r="D695">
        <v>8.9699999999999998E-11</v>
      </c>
      <c r="E695">
        <v>9.0292736999999992</v>
      </c>
      <c r="F695">
        <v>14.46285</v>
      </c>
      <c r="G695">
        <v>1.2717292899999999</v>
      </c>
    </row>
    <row r="696" spans="1:7" x14ac:dyDescent="0.2">
      <c r="A696" t="s">
        <v>13098</v>
      </c>
      <c r="B696" t="s">
        <v>7170</v>
      </c>
      <c r="C696">
        <v>5.6400000000000002E-8</v>
      </c>
      <c r="D696">
        <v>3.4900000000000001E-9</v>
      </c>
      <c r="E696">
        <v>7.7543623000000004</v>
      </c>
      <c r="F696">
        <v>10.81184</v>
      </c>
      <c r="G696">
        <v>1.27087214</v>
      </c>
    </row>
    <row r="697" spans="1:7" x14ac:dyDescent="0.2">
      <c r="A697" t="s">
        <v>13099</v>
      </c>
      <c r="B697" t="s">
        <v>569</v>
      </c>
      <c r="C697">
        <v>4.1E-5</v>
      </c>
      <c r="D697">
        <v>6.3799999999999999E-6</v>
      </c>
      <c r="E697">
        <v>5.2808150999999999</v>
      </c>
      <c r="F697">
        <v>3.3548200000000001</v>
      </c>
      <c r="G697">
        <v>1.2707485700000001</v>
      </c>
    </row>
    <row r="698" spans="1:7" x14ac:dyDescent="0.2">
      <c r="A698" t="s">
        <v>13100</v>
      </c>
      <c r="C698">
        <v>3.2100000000000002E-6</v>
      </c>
      <c r="D698">
        <v>3.6399999999999998E-7</v>
      </c>
      <c r="E698">
        <v>6.2129053000000001</v>
      </c>
      <c r="F698">
        <v>6.1889099999999999</v>
      </c>
      <c r="G698">
        <v>1.27049714</v>
      </c>
    </row>
    <row r="699" spans="1:7" x14ac:dyDescent="0.2">
      <c r="A699" t="s">
        <v>13101</v>
      </c>
      <c r="B699" t="s">
        <v>7713</v>
      </c>
      <c r="C699">
        <v>4.18E-5</v>
      </c>
      <c r="D699">
        <v>6.5300000000000002E-6</v>
      </c>
      <c r="E699">
        <v>5.2734712999999998</v>
      </c>
      <c r="F699">
        <v>3.3325999999999998</v>
      </c>
      <c r="G699">
        <v>1.26947571</v>
      </c>
    </row>
    <row r="700" spans="1:7" x14ac:dyDescent="0.2">
      <c r="A700" t="s">
        <v>13102</v>
      </c>
      <c r="B700" t="s">
        <v>9198</v>
      </c>
      <c r="C700">
        <v>1.3899999999999999E-7</v>
      </c>
      <c r="D700">
        <v>9.87E-9</v>
      </c>
      <c r="E700">
        <v>7.4037262999999998</v>
      </c>
      <c r="F700">
        <v>9.7763500000000008</v>
      </c>
      <c r="G700">
        <v>1.26876929</v>
      </c>
    </row>
    <row r="701" spans="1:7" x14ac:dyDescent="0.2">
      <c r="A701" t="s">
        <v>13103</v>
      </c>
      <c r="B701" t="s">
        <v>3714</v>
      </c>
      <c r="C701">
        <v>1.8300000000000002E-15</v>
      </c>
      <c r="D701">
        <v>1.56E-18</v>
      </c>
      <c r="E701">
        <v>16.719514400000001</v>
      </c>
      <c r="F701">
        <v>32.136629999999997</v>
      </c>
      <c r="G701">
        <v>1.26746286</v>
      </c>
    </row>
    <row r="702" spans="1:7" x14ac:dyDescent="0.2">
      <c r="A702" t="s">
        <v>13104</v>
      </c>
      <c r="B702" t="s">
        <v>433</v>
      </c>
      <c r="C702">
        <v>8.7899999999999996E-10</v>
      </c>
      <c r="D702">
        <v>2.4600000000000001E-11</v>
      </c>
      <c r="E702">
        <v>9.4976838000000008</v>
      </c>
      <c r="F702">
        <v>15.75381</v>
      </c>
      <c r="G702">
        <v>1.26493714</v>
      </c>
    </row>
    <row r="703" spans="1:7" x14ac:dyDescent="0.2">
      <c r="A703" t="s">
        <v>13105</v>
      </c>
      <c r="B703" t="s">
        <v>1333</v>
      </c>
      <c r="C703">
        <v>5.1500000000000001E-14</v>
      </c>
      <c r="D703">
        <v>1.29E-16</v>
      </c>
      <c r="E703">
        <v>14.52693</v>
      </c>
      <c r="F703">
        <v>27.811060000000001</v>
      </c>
      <c r="G703">
        <v>1.26308</v>
      </c>
    </row>
    <row r="704" spans="1:7" x14ac:dyDescent="0.2">
      <c r="A704" t="s">
        <v>13106</v>
      </c>
      <c r="B704" t="s">
        <v>1515</v>
      </c>
      <c r="C704">
        <v>5.2900000000000001E-14</v>
      </c>
      <c r="D704">
        <v>1.3599999999999999E-16</v>
      </c>
      <c r="E704">
        <v>14.501549199999999</v>
      </c>
      <c r="F704">
        <v>27.757999999999999</v>
      </c>
      <c r="G704">
        <v>1.2627764299999999</v>
      </c>
    </row>
    <row r="705" spans="1:7" x14ac:dyDescent="0.2">
      <c r="A705" t="s">
        <v>13107</v>
      </c>
      <c r="B705" t="s">
        <v>51</v>
      </c>
      <c r="C705">
        <v>1.28E-8</v>
      </c>
      <c r="D705">
        <v>6.1299999999999995E-10</v>
      </c>
      <c r="E705">
        <v>8.3517278000000008</v>
      </c>
      <c r="F705">
        <v>12.546329999999999</v>
      </c>
      <c r="G705">
        <v>1.2613542900000001</v>
      </c>
    </row>
    <row r="706" spans="1:7" x14ac:dyDescent="0.2">
      <c r="A706" t="s">
        <v>7469</v>
      </c>
      <c r="B706" t="s">
        <v>1541</v>
      </c>
      <c r="C706">
        <v>3.3800000000000002E-11</v>
      </c>
      <c r="D706">
        <v>4.73E-13</v>
      </c>
      <c r="E706">
        <v>10.9960272</v>
      </c>
      <c r="F706">
        <v>19.687840000000001</v>
      </c>
      <c r="G706">
        <v>1.2611885700000001</v>
      </c>
    </row>
    <row r="707" spans="1:7" x14ac:dyDescent="0.2">
      <c r="A707" t="s">
        <v>13108</v>
      </c>
      <c r="B707" t="s">
        <v>1632</v>
      </c>
      <c r="C707">
        <v>3.99E-8</v>
      </c>
      <c r="D707">
        <v>2.3199999999999998E-9</v>
      </c>
      <c r="E707">
        <v>7.8928665999999996</v>
      </c>
      <c r="F707">
        <v>11.21747</v>
      </c>
      <c r="G707">
        <v>1.26097214</v>
      </c>
    </row>
    <row r="708" spans="1:7" x14ac:dyDescent="0.2">
      <c r="A708" t="s">
        <v>13109</v>
      </c>
      <c r="B708" t="s">
        <v>1769</v>
      </c>
      <c r="C708">
        <v>1.51E-10</v>
      </c>
      <c r="D708">
        <v>2.8799999999999998E-12</v>
      </c>
      <c r="E708">
        <v>10.2977677</v>
      </c>
      <c r="F708">
        <v>17.89188</v>
      </c>
      <c r="G708">
        <v>1.2607521399999999</v>
      </c>
    </row>
    <row r="709" spans="1:7" x14ac:dyDescent="0.2">
      <c r="A709" t="s">
        <v>13110</v>
      </c>
      <c r="B709" t="s">
        <v>6781</v>
      </c>
      <c r="C709">
        <v>3.39E-7</v>
      </c>
      <c r="D709">
        <v>2.7899999999999998E-8</v>
      </c>
      <c r="E709">
        <v>7.0572005999999998</v>
      </c>
      <c r="F709">
        <v>8.7420899999999993</v>
      </c>
      <c r="G709">
        <v>1.2592871400000001</v>
      </c>
    </row>
    <row r="710" spans="1:7" x14ac:dyDescent="0.2">
      <c r="A710" t="s">
        <v>7862</v>
      </c>
      <c r="B710" t="s">
        <v>594</v>
      </c>
      <c r="C710">
        <v>1.1800000000000001E-10</v>
      </c>
      <c r="D710">
        <v>2.1600000000000001E-12</v>
      </c>
      <c r="E710">
        <v>10.4062874</v>
      </c>
      <c r="F710">
        <v>18.17529</v>
      </c>
      <c r="G710">
        <v>1.2592257099999999</v>
      </c>
    </row>
    <row r="711" spans="1:7" x14ac:dyDescent="0.2">
      <c r="A711" t="s">
        <v>13111</v>
      </c>
      <c r="B711" t="s">
        <v>6973</v>
      </c>
      <c r="C711">
        <v>4.1700000000000001E-10</v>
      </c>
      <c r="D711">
        <v>9.8899999999999993E-12</v>
      </c>
      <c r="E711">
        <v>9.8334209000000001</v>
      </c>
      <c r="F711">
        <v>16.6614</v>
      </c>
      <c r="G711">
        <v>1.2588885700000001</v>
      </c>
    </row>
    <row r="712" spans="1:7" x14ac:dyDescent="0.2">
      <c r="A712" t="s">
        <v>13112</v>
      </c>
      <c r="B712" t="s">
        <v>473</v>
      </c>
      <c r="C712">
        <v>5.0800000000000005E-7</v>
      </c>
      <c r="D712">
        <v>4.4500000000000001E-8</v>
      </c>
      <c r="E712">
        <v>6.9022519000000004</v>
      </c>
      <c r="F712">
        <v>8.2765799999999992</v>
      </c>
      <c r="G712">
        <v>1.2577700000000001</v>
      </c>
    </row>
    <row r="713" spans="1:7" x14ac:dyDescent="0.2">
      <c r="A713" t="s">
        <v>13113</v>
      </c>
      <c r="B713" t="s">
        <v>1833</v>
      </c>
      <c r="C713">
        <v>1.27E-11</v>
      </c>
      <c r="D713">
        <v>1.4000000000000001E-13</v>
      </c>
      <c r="E713">
        <v>11.482909899999999</v>
      </c>
      <c r="F713">
        <v>20.901669999999999</v>
      </c>
      <c r="G713">
        <v>1.25699143</v>
      </c>
    </row>
    <row r="714" spans="1:7" x14ac:dyDescent="0.2">
      <c r="A714" t="s">
        <v>13114</v>
      </c>
      <c r="B714" t="s">
        <v>2551</v>
      </c>
      <c r="C714">
        <v>5.3700000000000001E-10</v>
      </c>
      <c r="D714">
        <v>1.35E-11</v>
      </c>
      <c r="E714">
        <v>9.7184826999999991</v>
      </c>
      <c r="F714">
        <v>16.352370000000001</v>
      </c>
      <c r="G714">
        <v>1.25692571</v>
      </c>
    </row>
    <row r="715" spans="1:7" x14ac:dyDescent="0.2">
      <c r="A715" t="s">
        <v>13115</v>
      </c>
      <c r="B715" t="s">
        <v>2897</v>
      </c>
      <c r="C715">
        <v>4.7300000000000001E-11</v>
      </c>
      <c r="D715">
        <v>7.0400000000000003E-13</v>
      </c>
      <c r="E715">
        <v>10.8401823</v>
      </c>
      <c r="F715">
        <v>19.292660000000001</v>
      </c>
      <c r="G715">
        <v>1.2566964300000001</v>
      </c>
    </row>
    <row r="716" spans="1:7" x14ac:dyDescent="0.2">
      <c r="A716" t="s">
        <v>13116</v>
      </c>
      <c r="B716" t="s">
        <v>1389</v>
      </c>
      <c r="C716">
        <v>1.4700000000000002E-11</v>
      </c>
      <c r="D716">
        <v>1.6799999999999999E-13</v>
      </c>
      <c r="E716">
        <v>11.4089194</v>
      </c>
      <c r="F716">
        <v>20.71923</v>
      </c>
      <c r="G716">
        <v>1.2559878600000001</v>
      </c>
    </row>
    <row r="717" spans="1:7" x14ac:dyDescent="0.2">
      <c r="A717" t="s">
        <v>13117</v>
      </c>
      <c r="B717" t="s">
        <v>2672</v>
      </c>
      <c r="C717">
        <v>3.5699999999999997E-11</v>
      </c>
      <c r="D717">
        <v>5.0399999999999997E-13</v>
      </c>
      <c r="E717">
        <v>10.971109800000001</v>
      </c>
      <c r="F717">
        <v>19.624870000000001</v>
      </c>
      <c r="G717">
        <v>1.2556342899999999</v>
      </c>
    </row>
    <row r="718" spans="1:7" x14ac:dyDescent="0.2">
      <c r="A718" t="s">
        <v>13118</v>
      </c>
      <c r="B718" t="s">
        <v>1204</v>
      </c>
      <c r="C718">
        <v>1.61E-7</v>
      </c>
      <c r="D718">
        <v>1.1700000000000001E-8</v>
      </c>
      <c r="E718">
        <v>7.3455252</v>
      </c>
      <c r="F718">
        <v>9.6033500000000007</v>
      </c>
      <c r="G718">
        <v>1.25502571</v>
      </c>
    </row>
    <row r="719" spans="1:7" x14ac:dyDescent="0.2">
      <c r="A719" t="s">
        <v>13119</v>
      </c>
      <c r="B719" t="s">
        <v>63</v>
      </c>
      <c r="C719">
        <v>9.3599999999999998E-4</v>
      </c>
      <c r="D719">
        <v>2.1499999999999999E-4</v>
      </c>
      <c r="E719">
        <v>4.1159457000000002</v>
      </c>
      <c r="F719">
        <v>-8.7489999999999998E-2</v>
      </c>
      <c r="G719">
        <v>1.2544014299999999</v>
      </c>
    </row>
    <row r="720" spans="1:7" x14ac:dyDescent="0.2">
      <c r="A720" t="s">
        <v>13120</v>
      </c>
      <c r="B720" t="s">
        <v>39</v>
      </c>
      <c r="C720">
        <v>7.7700000000000004E-7</v>
      </c>
      <c r="D720">
        <v>7.24E-8</v>
      </c>
      <c r="E720">
        <v>6.7417274999999997</v>
      </c>
      <c r="F720">
        <v>7.7926000000000002</v>
      </c>
      <c r="G720">
        <v>1.25320429</v>
      </c>
    </row>
    <row r="721" spans="1:7" x14ac:dyDescent="0.2">
      <c r="A721" t="s">
        <v>7589</v>
      </c>
      <c r="B721" t="s">
        <v>118</v>
      </c>
      <c r="C721">
        <v>5.27E-5</v>
      </c>
      <c r="D721">
        <v>8.4300000000000006E-6</v>
      </c>
      <c r="E721">
        <v>5.1899971999999996</v>
      </c>
      <c r="F721">
        <v>3.08039</v>
      </c>
      <c r="G721">
        <v>1.25250214</v>
      </c>
    </row>
    <row r="722" spans="1:7" x14ac:dyDescent="0.2">
      <c r="A722" t="s">
        <v>13121</v>
      </c>
      <c r="B722" t="s">
        <v>861</v>
      </c>
      <c r="C722">
        <v>1.4999999999999999E-4</v>
      </c>
      <c r="D722">
        <v>2.7399999999999999E-5</v>
      </c>
      <c r="E722">
        <v>4.8040931999999996</v>
      </c>
      <c r="F722">
        <v>1.92266</v>
      </c>
      <c r="G722">
        <v>1.25221571</v>
      </c>
    </row>
    <row r="723" spans="1:7" x14ac:dyDescent="0.2">
      <c r="A723" t="s">
        <v>13122</v>
      </c>
      <c r="B723" t="s">
        <v>6428</v>
      </c>
      <c r="C723">
        <v>1.1400000000000001E-14</v>
      </c>
      <c r="D723">
        <v>1.6900000000000001E-17</v>
      </c>
      <c r="E723">
        <v>15.509065700000001</v>
      </c>
      <c r="F723">
        <v>29.81025</v>
      </c>
      <c r="G723">
        <v>1.25217643</v>
      </c>
    </row>
    <row r="724" spans="1:7" x14ac:dyDescent="0.2">
      <c r="A724" t="s">
        <v>13123</v>
      </c>
      <c r="B724" t="s">
        <v>5948</v>
      </c>
      <c r="C724">
        <v>4.8699999999999999E-9</v>
      </c>
      <c r="D724">
        <v>1.9100000000000001E-10</v>
      </c>
      <c r="E724">
        <v>8.7603466999999995</v>
      </c>
      <c r="F724">
        <v>13.70895</v>
      </c>
      <c r="G724">
        <v>1.2503107099999999</v>
      </c>
    </row>
    <row r="725" spans="1:7" x14ac:dyDescent="0.2">
      <c r="A725" t="s">
        <v>13124</v>
      </c>
      <c r="B725" t="s">
        <v>6800</v>
      </c>
      <c r="C725">
        <v>5.8699999999999998E-9</v>
      </c>
      <c r="D725">
        <v>2.3800000000000001E-10</v>
      </c>
      <c r="E725">
        <v>8.6827103000000001</v>
      </c>
      <c r="F725">
        <v>13.48963</v>
      </c>
      <c r="G725">
        <v>1.24961571</v>
      </c>
    </row>
    <row r="726" spans="1:7" x14ac:dyDescent="0.2">
      <c r="A726" t="s">
        <v>13125</v>
      </c>
      <c r="B726" t="s">
        <v>274</v>
      </c>
      <c r="C726">
        <v>1.6100000000000001E-11</v>
      </c>
      <c r="D726">
        <v>1.8800000000000001E-13</v>
      </c>
      <c r="E726">
        <v>11.3622759</v>
      </c>
      <c r="F726">
        <v>20.603850000000001</v>
      </c>
      <c r="G726">
        <v>1.2480785700000001</v>
      </c>
    </row>
    <row r="727" spans="1:7" x14ac:dyDescent="0.2">
      <c r="A727" t="s">
        <v>13126</v>
      </c>
      <c r="B727" t="s">
        <v>2496</v>
      </c>
      <c r="C727">
        <v>4.0200000000000001E-10</v>
      </c>
      <c r="D727">
        <v>9.3899999999999994E-12</v>
      </c>
      <c r="E727">
        <v>9.8526144000000002</v>
      </c>
      <c r="F727">
        <v>16.71283</v>
      </c>
      <c r="G727">
        <v>1.24784071</v>
      </c>
    </row>
    <row r="728" spans="1:7" x14ac:dyDescent="0.2">
      <c r="A728" t="s">
        <v>13127</v>
      </c>
      <c r="B728" t="s">
        <v>1723</v>
      </c>
      <c r="C728">
        <v>1.0999999999999999E-10</v>
      </c>
      <c r="D728">
        <v>1.98E-12</v>
      </c>
      <c r="E728">
        <v>10.4396589</v>
      </c>
      <c r="F728">
        <v>18.262119999999999</v>
      </c>
      <c r="G728">
        <v>1.2476449999999999</v>
      </c>
    </row>
    <row r="729" spans="1:7" x14ac:dyDescent="0.2">
      <c r="A729" t="s">
        <v>13128</v>
      </c>
      <c r="B729" t="s">
        <v>13129</v>
      </c>
      <c r="C729">
        <v>1.6400000000000001E-8</v>
      </c>
      <c r="D729">
        <v>8.1999999999999996E-10</v>
      </c>
      <c r="E729">
        <v>8.2507531000000007</v>
      </c>
      <c r="F729">
        <v>12.25596</v>
      </c>
      <c r="G729">
        <v>1.24596643</v>
      </c>
    </row>
    <row r="730" spans="1:7" x14ac:dyDescent="0.2">
      <c r="A730" t="s">
        <v>13130</v>
      </c>
      <c r="B730" t="s">
        <v>827</v>
      </c>
      <c r="C730">
        <v>1.4100000000000001E-5</v>
      </c>
      <c r="D730">
        <v>1.9199999999999998E-6</v>
      </c>
      <c r="E730">
        <v>5.6713842999999997</v>
      </c>
      <c r="F730">
        <v>4.5402500000000003</v>
      </c>
      <c r="G730">
        <v>1.2459185699999999</v>
      </c>
    </row>
    <row r="731" spans="1:7" x14ac:dyDescent="0.2">
      <c r="A731" t="s">
        <v>13131</v>
      </c>
      <c r="B731" t="s">
        <v>21</v>
      </c>
      <c r="C731">
        <v>2.5100000000000001E-6</v>
      </c>
      <c r="D731">
        <v>2.7500000000000001E-7</v>
      </c>
      <c r="E731">
        <v>6.3044494000000002</v>
      </c>
      <c r="F731">
        <v>6.4672900000000002</v>
      </c>
      <c r="G731">
        <v>1.24470857</v>
      </c>
    </row>
    <row r="732" spans="1:7" x14ac:dyDescent="0.2">
      <c r="A732" t="s">
        <v>13132</v>
      </c>
      <c r="B732" t="s">
        <v>222</v>
      </c>
      <c r="C732">
        <v>2.5599999999999998E-9</v>
      </c>
      <c r="D732">
        <v>8.92E-11</v>
      </c>
      <c r="E732">
        <v>9.0311360999999994</v>
      </c>
      <c r="F732">
        <v>14.46804</v>
      </c>
      <c r="G732">
        <v>1.24395286</v>
      </c>
    </row>
    <row r="733" spans="1:7" x14ac:dyDescent="0.2">
      <c r="A733" t="s">
        <v>13133</v>
      </c>
      <c r="B733" t="s">
        <v>2552</v>
      </c>
      <c r="C733">
        <v>8.4799999999999997E-10</v>
      </c>
      <c r="D733">
        <v>2.35E-11</v>
      </c>
      <c r="E733">
        <v>9.5135798999999999</v>
      </c>
      <c r="F733">
        <v>15.79712</v>
      </c>
      <c r="G733">
        <v>1.2429064299999999</v>
      </c>
    </row>
    <row r="734" spans="1:7" x14ac:dyDescent="0.2">
      <c r="A734" t="s">
        <v>13134</v>
      </c>
      <c r="B734" t="s">
        <v>643</v>
      </c>
      <c r="C734">
        <v>1.22E-6</v>
      </c>
      <c r="D734">
        <v>1.2200000000000001E-7</v>
      </c>
      <c r="E734">
        <v>6.5709061000000002</v>
      </c>
      <c r="F734">
        <v>7.2759299999999998</v>
      </c>
      <c r="G734">
        <v>1.24270071</v>
      </c>
    </row>
    <row r="735" spans="1:7" x14ac:dyDescent="0.2">
      <c r="A735" t="s">
        <v>13135</v>
      </c>
      <c r="B735" t="s">
        <v>13136</v>
      </c>
      <c r="C735">
        <v>2.2499999999999999E-4</v>
      </c>
      <c r="D735">
        <v>4.3099999999999997E-5</v>
      </c>
      <c r="E735">
        <v>4.6546707999999999</v>
      </c>
      <c r="F735">
        <v>1.4791700000000001</v>
      </c>
      <c r="G735">
        <v>1.2420564300000001</v>
      </c>
    </row>
    <row r="736" spans="1:7" x14ac:dyDescent="0.2">
      <c r="A736" t="s">
        <v>13137</v>
      </c>
      <c r="B736" t="s">
        <v>2278</v>
      </c>
      <c r="C736">
        <v>1.89E-17</v>
      </c>
      <c r="D736">
        <v>2.7600000000000001E-21</v>
      </c>
      <c r="E736">
        <v>20.309617100000001</v>
      </c>
      <c r="F736">
        <v>38.255969999999998</v>
      </c>
      <c r="G736">
        <v>1.2419678599999999</v>
      </c>
    </row>
    <row r="737" spans="1:7" x14ac:dyDescent="0.2">
      <c r="A737" t="s">
        <v>13138</v>
      </c>
      <c r="B737" t="s">
        <v>856</v>
      </c>
      <c r="C737">
        <v>2.04E-9</v>
      </c>
      <c r="D737">
        <v>6.7800000000000001E-11</v>
      </c>
      <c r="E737">
        <v>9.1296254999999995</v>
      </c>
      <c r="F737">
        <v>14.741820000000001</v>
      </c>
      <c r="G737">
        <v>1.24151357</v>
      </c>
    </row>
    <row r="738" spans="1:7" x14ac:dyDescent="0.2">
      <c r="A738" t="s">
        <v>13139</v>
      </c>
      <c r="B738" t="s">
        <v>565</v>
      </c>
      <c r="C738">
        <v>1.4100000000000001E-7</v>
      </c>
      <c r="D738">
        <v>1E-8</v>
      </c>
      <c r="E738">
        <v>7.3983898000000003</v>
      </c>
      <c r="F738">
        <v>9.7605000000000004</v>
      </c>
      <c r="G738">
        <v>1.2385821400000001</v>
      </c>
    </row>
    <row r="739" spans="1:7" x14ac:dyDescent="0.2">
      <c r="A739" t="s">
        <v>13140</v>
      </c>
      <c r="B739" t="s">
        <v>2577</v>
      </c>
      <c r="C739">
        <v>1.3599999999999999E-8</v>
      </c>
      <c r="D739">
        <v>6.5700000000000001E-10</v>
      </c>
      <c r="E739">
        <v>8.3277867000000008</v>
      </c>
      <c r="F739">
        <v>12.477589999999999</v>
      </c>
      <c r="G739">
        <v>1.2383107099999999</v>
      </c>
    </row>
    <row r="740" spans="1:7" x14ac:dyDescent="0.2">
      <c r="A740" t="s">
        <v>13141</v>
      </c>
      <c r="B740" t="s">
        <v>6454</v>
      </c>
      <c r="C740">
        <v>6.1499999999999996E-9</v>
      </c>
      <c r="D740">
        <v>2.5200000000000001E-10</v>
      </c>
      <c r="E740">
        <v>8.6625213999999993</v>
      </c>
      <c r="F740">
        <v>13.43247</v>
      </c>
      <c r="G740">
        <v>1.23815214</v>
      </c>
    </row>
    <row r="741" spans="1:7" x14ac:dyDescent="0.2">
      <c r="A741" t="s">
        <v>13142</v>
      </c>
      <c r="B741" t="s">
        <v>7</v>
      </c>
      <c r="C741">
        <v>6.0900000000000001E-7</v>
      </c>
      <c r="D741">
        <v>5.5099999999999997E-8</v>
      </c>
      <c r="E741">
        <v>6.83162</v>
      </c>
      <c r="F741">
        <v>8.0638299999999994</v>
      </c>
      <c r="G741">
        <v>1.2366092900000001</v>
      </c>
    </row>
    <row r="742" spans="1:7" x14ac:dyDescent="0.2">
      <c r="A742" t="s">
        <v>13143</v>
      </c>
      <c r="B742" t="s">
        <v>2034</v>
      </c>
      <c r="C742">
        <v>1.5299999999999999E-2</v>
      </c>
      <c r="D742">
        <v>5.28E-3</v>
      </c>
      <c r="E742">
        <v>2.9698253999999999</v>
      </c>
      <c r="F742">
        <v>-3.14289</v>
      </c>
      <c r="G742">
        <v>1.2361150000000001</v>
      </c>
    </row>
    <row r="743" spans="1:7" x14ac:dyDescent="0.2">
      <c r="A743" t="s">
        <v>7666</v>
      </c>
      <c r="B743" t="s">
        <v>138</v>
      </c>
      <c r="C743">
        <v>9.1800000000000001E-8</v>
      </c>
      <c r="D743">
        <v>6.0799999999999997E-9</v>
      </c>
      <c r="E743">
        <v>7.5663790000000004</v>
      </c>
      <c r="F743">
        <v>10.25817</v>
      </c>
      <c r="G743">
        <v>1.2360342900000001</v>
      </c>
    </row>
    <row r="744" spans="1:7" x14ac:dyDescent="0.2">
      <c r="A744" t="s">
        <v>13144</v>
      </c>
      <c r="B744" t="s">
        <v>855</v>
      </c>
      <c r="C744">
        <v>2.44E-5</v>
      </c>
      <c r="D744">
        <v>3.58E-6</v>
      </c>
      <c r="E744">
        <v>5.4691739999999998</v>
      </c>
      <c r="F744">
        <v>3.9256500000000001</v>
      </c>
      <c r="G744">
        <v>1.23589214</v>
      </c>
    </row>
    <row r="745" spans="1:7" x14ac:dyDescent="0.2">
      <c r="A745" t="s">
        <v>13145</v>
      </c>
      <c r="B745" t="s">
        <v>6752</v>
      </c>
      <c r="C745">
        <v>8.6900000000000004E-8</v>
      </c>
      <c r="D745">
        <v>5.7200000000000001E-9</v>
      </c>
      <c r="E745">
        <v>7.5872374999999996</v>
      </c>
      <c r="F745">
        <v>10.31978</v>
      </c>
      <c r="G745">
        <v>1.23588571</v>
      </c>
    </row>
    <row r="746" spans="1:7" x14ac:dyDescent="0.2">
      <c r="A746" t="s">
        <v>13146</v>
      </c>
      <c r="B746" t="s">
        <v>39</v>
      </c>
      <c r="C746">
        <v>3.36E-6</v>
      </c>
      <c r="D746">
        <v>3.8200000000000001E-7</v>
      </c>
      <c r="E746">
        <v>6.1970033999999998</v>
      </c>
      <c r="F746">
        <v>6.14053</v>
      </c>
      <c r="G746">
        <v>1.23552643</v>
      </c>
    </row>
    <row r="747" spans="1:7" x14ac:dyDescent="0.2">
      <c r="A747" t="s">
        <v>13147</v>
      </c>
      <c r="B747" t="s">
        <v>6597</v>
      </c>
      <c r="C747">
        <v>3.7399999999999997E-8</v>
      </c>
      <c r="D747">
        <v>2.16E-9</v>
      </c>
      <c r="E747">
        <v>7.9179357000000001</v>
      </c>
      <c r="F747">
        <v>11.29068</v>
      </c>
      <c r="G747">
        <v>1.23288</v>
      </c>
    </row>
    <row r="748" spans="1:7" x14ac:dyDescent="0.2">
      <c r="A748" t="s">
        <v>7648</v>
      </c>
      <c r="B748" t="s">
        <v>1369</v>
      </c>
      <c r="C748">
        <v>5.7699999999999997E-10</v>
      </c>
      <c r="D748">
        <v>1.48E-11</v>
      </c>
      <c r="E748">
        <v>9.6843859999999999</v>
      </c>
      <c r="F748">
        <v>16.260359999999999</v>
      </c>
      <c r="G748">
        <v>1.23238286</v>
      </c>
    </row>
    <row r="749" spans="1:7" x14ac:dyDescent="0.2">
      <c r="A749" t="s">
        <v>8874</v>
      </c>
      <c r="B749" t="s">
        <v>3780</v>
      </c>
      <c r="C749">
        <v>2.27E-11</v>
      </c>
      <c r="D749">
        <v>2.8799999999999998E-13</v>
      </c>
      <c r="E749">
        <v>11.1921614</v>
      </c>
      <c r="F749">
        <v>20.180589999999999</v>
      </c>
      <c r="G749">
        <v>1.23171857</v>
      </c>
    </row>
    <row r="750" spans="1:7" x14ac:dyDescent="0.2">
      <c r="A750" t="s">
        <v>8430</v>
      </c>
      <c r="B750" t="s">
        <v>8431</v>
      </c>
      <c r="C750">
        <v>9.2800000000000005E-11</v>
      </c>
      <c r="D750">
        <v>1.6E-12</v>
      </c>
      <c r="E750">
        <v>10.5212874</v>
      </c>
      <c r="F750">
        <v>18.473890000000001</v>
      </c>
      <c r="G750">
        <v>1.23137571</v>
      </c>
    </row>
    <row r="751" spans="1:7" x14ac:dyDescent="0.2">
      <c r="A751" t="s">
        <v>13148</v>
      </c>
      <c r="B751" t="s">
        <v>826</v>
      </c>
      <c r="C751">
        <v>5.4200000000000002E-8</v>
      </c>
      <c r="D751">
        <v>3.3200000000000001E-9</v>
      </c>
      <c r="E751">
        <v>7.7711082999999999</v>
      </c>
      <c r="F751">
        <v>10.860989999999999</v>
      </c>
      <c r="G751">
        <v>1.23123286</v>
      </c>
    </row>
    <row r="752" spans="1:7" x14ac:dyDescent="0.2">
      <c r="A752" t="s">
        <v>13149</v>
      </c>
      <c r="B752" t="s">
        <v>6873</v>
      </c>
      <c r="C752">
        <v>2.7700000000000002E-9</v>
      </c>
      <c r="D752">
        <v>9.7800000000000001E-11</v>
      </c>
      <c r="E752">
        <v>8.9982897000000008</v>
      </c>
      <c r="F752">
        <v>14.37646</v>
      </c>
      <c r="G752">
        <v>1.2309828599999999</v>
      </c>
    </row>
    <row r="753" spans="1:7" x14ac:dyDescent="0.2">
      <c r="A753" t="s">
        <v>13150</v>
      </c>
      <c r="B753" t="s">
        <v>13151</v>
      </c>
      <c r="C753">
        <v>1.2299999999999999E-10</v>
      </c>
      <c r="D753">
        <v>2.2699999999999998E-12</v>
      </c>
      <c r="E753">
        <v>10.387471700000001</v>
      </c>
      <c r="F753">
        <v>18.126259999999998</v>
      </c>
      <c r="G753">
        <v>1.22914714</v>
      </c>
    </row>
    <row r="754" spans="1:7" x14ac:dyDescent="0.2">
      <c r="A754" t="s">
        <v>13152</v>
      </c>
      <c r="B754" t="s">
        <v>176</v>
      </c>
      <c r="C754">
        <v>2E-12</v>
      </c>
      <c r="D754">
        <v>1.32E-14</v>
      </c>
      <c r="E754">
        <v>12.4575026</v>
      </c>
      <c r="F754">
        <v>23.238409999999998</v>
      </c>
      <c r="G754">
        <v>1.2288128599999999</v>
      </c>
    </row>
    <row r="755" spans="1:7" x14ac:dyDescent="0.2">
      <c r="A755" t="s">
        <v>13153</v>
      </c>
      <c r="B755" t="s">
        <v>1018</v>
      </c>
      <c r="C755">
        <v>5.1500000000000003E-11</v>
      </c>
      <c r="D755">
        <v>7.8000000000000001E-13</v>
      </c>
      <c r="E755">
        <v>10.800143800000001</v>
      </c>
      <c r="F755">
        <v>19.1906</v>
      </c>
      <c r="G755">
        <v>1.2286900000000001</v>
      </c>
    </row>
    <row r="756" spans="1:7" x14ac:dyDescent="0.2">
      <c r="A756" t="s">
        <v>13154</v>
      </c>
      <c r="B756" t="s">
        <v>3023</v>
      </c>
      <c r="C756">
        <v>2.4999999999999999E-7</v>
      </c>
      <c r="D756">
        <v>1.96E-8</v>
      </c>
      <c r="E756">
        <v>7.1748244999999997</v>
      </c>
      <c r="F756">
        <v>9.0942699999999999</v>
      </c>
      <c r="G756">
        <v>1.228135</v>
      </c>
    </row>
    <row r="757" spans="1:7" x14ac:dyDescent="0.2">
      <c r="A757" t="s">
        <v>13155</v>
      </c>
      <c r="B757" t="s">
        <v>5150</v>
      </c>
      <c r="C757">
        <v>5.3200000000000001E-3</v>
      </c>
      <c r="D757">
        <v>1.56E-3</v>
      </c>
      <c r="E757">
        <v>3.4236513</v>
      </c>
      <c r="F757">
        <v>-1.99142</v>
      </c>
      <c r="G757">
        <v>1.2271228599999999</v>
      </c>
    </row>
    <row r="758" spans="1:7" x14ac:dyDescent="0.2">
      <c r="A758" t="s">
        <v>13156</v>
      </c>
      <c r="B758" t="s">
        <v>759</v>
      </c>
      <c r="C758">
        <v>1.22E-6</v>
      </c>
      <c r="D758">
        <v>1.2100000000000001E-7</v>
      </c>
      <c r="E758">
        <v>6.5716701000000004</v>
      </c>
      <c r="F758">
        <v>7.2782400000000003</v>
      </c>
      <c r="G758">
        <v>1.22673571</v>
      </c>
    </row>
    <row r="759" spans="1:7" x14ac:dyDescent="0.2">
      <c r="A759" t="s">
        <v>7523</v>
      </c>
      <c r="B759" t="s">
        <v>747</v>
      </c>
      <c r="C759">
        <v>9.0300000000000001E-12</v>
      </c>
      <c r="D759">
        <v>9.1000000000000004E-14</v>
      </c>
      <c r="E759">
        <v>11.6561024</v>
      </c>
      <c r="F759">
        <v>21.32592</v>
      </c>
      <c r="G759">
        <v>1.2246271399999999</v>
      </c>
    </row>
    <row r="760" spans="1:7" x14ac:dyDescent="0.2">
      <c r="A760" t="s">
        <v>13157</v>
      </c>
      <c r="B760" t="s">
        <v>876</v>
      </c>
      <c r="C760">
        <v>2.9900000000000002E-7</v>
      </c>
      <c r="D760">
        <v>2.4100000000000001E-8</v>
      </c>
      <c r="E760">
        <v>7.1060213000000001</v>
      </c>
      <c r="F760">
        <v>8.8883899999999993</v>
      </c>
      <c r="G760">
        <v>1.2239899999999999</v>
      </c>
    </row>
    <row r="761" spans="1:7" x14ac:dyDescent="0.2">
      <c r="A761" t="s">
        <v>13158</v>
      </c>
      <c r="B761" t="s">
        <v>466</v>
      </c>
      <c r="C761">
        <v>1.08E-10</v>
      </c>
      <c r="D761">
        <v>1.9300000000000001E-12</v>
      </c>
      <c r="E761">
        <v>10.4503126</v>
      </c>
      <c r="F761">
        <v>18.289809999999999</v>
      </c>
      <c r="G761">
        <v>1.2237928600000001</v>
      </c>
    </row>
    <row r="762" spans="1:7" x14ac:dyDescent="0.2">
      <c r="A762" t="s">
        <v>7953</v>
      </c>
      <c r="B762" t="s">
        <v>4821</v>
      </c>
      <c r="C762">
        <v>3.0099999999999998E-11</v>
      </c>
      <c r="D762">
        <v>4.0799999999999998E-13</v>
      </c>
      <c r="E762">
        <v>11.054403499999999</v>
      </c>
      <c r="F762">
        <v>19.835039999999999</v>
      </c>
      <c r="G762">
        <v>1.22301357</v>
      </c>
    </row>
    <row r="763" spans="1:7" x14ac:dyDescent="0.2">
      <c r="A763" t="s">
        <v>13159</v>
      </c>
      <c r="B763" t="s">
        <v>110</v>
      </c>
      <c r="C763">
        <v>5.62E-8</v>
      </c>
      <c r="D763">
        <v>3.48E-9</v>
      </c>
      <c r="E763">
        <v>7.7556702</v>
      </c>
      <c r="F763">
        <v>10.81568</v>
      </c>
      <c r="G763">
        <v>1.22187643</v>
      </c>
    </row>
    <row r="764" spans="1:7" x14ac:dyDescent="0.2">
      <c r="A764" t="s">
        <v>13160</v>
      </c>
      <c r="B764" t="s">
        <v>7017</v>
      </c>
      <c r="C764">
        <v>3.5699999999999999E-9</v>
      </c>
      <c r="D764">
        <v>1.3300000000000001E-10</v>
      </c>
      <c r="E764">
        <v>8.8893769000000002</v>
      </c>
      <c r="F764">
        <v>14.071809999999999</v>
      </c>
      <c r="G764">
        <v>1.22147571</v>
      </c>
    </row>
    <row r="765" spans="1:7" x14ac:dyDescent="0.2">
      <c r="A765" t="s">
        <v>13161</v>
      </c>
      <c r="B765" t="s">
        <v>1176</v>
      </c>
      <c r="C765">
        <v>2.0100000000000001E-12</v>
      </c>
      <c r="D765">
        <v>1.34E-14</v>
      </c>
      <c r="E765">
        <v>12.4540626</v>
      </c>
      <c r="F765">
        <v>23.230370000000001</v>
      </c>
      <c r="G765">
        <v>1.2210635700000001</v>
      </c>
    </row>
    <row r="766" spans="1:7" x14ac:dyDescent="0.2">
      <c r="A766" t="s">
        <v>13162</v>
      </c>
      <c r="B766" t="s">
        <v>1131</v>
      </c>
      <c r="C766">
        <v>9.1300000000000004E-8</v>
      </c>
      <c r="D766">
        <v>6.0500000000000004E-9</v>
      </c>
      <c r="E766">
        <v>7.5681707999999999</v>
      </c>
      <c r="F766">
        <v>10.26346</v>
      </c>
      <c r="G766">
        <v>1.2209585700000001</v>
      </c>
    </row>
    <row r="767" spans="1:7" x14ac:dyDescent="0.2">
      <c r="A767" t="s">
        <v>13163</v>
      </c>
      <c r="B767" t="s">
        <v>841</v>
      </c>
      <c r="C767">
        <v>4.9500000000000003E-7</v>
      </c>
      <c r="D767">
        <v>4.3200000000000003E-8</v>
      </c>
      <c r="E767">
        <v>6.9119130999999996</v>
      </c>
      <c r="F767">
        <v>8.30565</v>
      </c>
      <c r="G767">
        <v>1.2204299999999999</v>
      </c>
    </row>
    <row r="768" spans="1:7" x14ac:dyDescent="0.2">
      <c r="A768" t="s">
        <v>13164</v>
      </c>
      <c r="B768" t="s">
        <v>570</v>
      </c>
      <c r="C768">
        <v>9.7100000000000006E-9</v>
      </c>
      <c r="D768">
        <v>4.35E-10</v>
      </c>
      <c r="E768">
        <v>8.4712289999999992</v>
      </c>
      <c r="F768">
        <v>12.88843</v>
      </c>
      <c r="G768">
        <v>1.2204078599999999</v>
      </c>
    </row>
    <row r="769" spans="1:7" x14ac:dyDescent="0.2">
      <c r="A769" t="s">
        <v>13165</v>
      </c>
      <c r="B769" t="s">
        <v>1269</v>
      </c>
      <c r="C769">
        <v>1.1800000000000001E-11</v>
      </c>
      <c r="D769">
        <v>1.2699999999999999E-13</v>
      </c>
      <c r="E769">
        <v>11.521545700000001</v>
      </c>
      <c r="F769">
        <v>20.996649999999999</v>
      </c>
      <c r="G769">
        <v>1.219805</v>
      </c>
    </row>
    <row r="770" spans="1:7" x14ac:dyDescent="0.2">
      <c r="A770" t="s">
        <v>13166</v>
      </c>
      <c r="B770" t="s">
        <v>244</v>
      </c>
      <c r="C770">
        <v>8.9999999999999996E-7</v>
      </c>
      <c r="D770">
        <v>8.5500000000000005E-8</v>
      </c>
      <c r="E770">
        <v>6.6868846</v>
      </c>
      <c r="F770">
        <v>7.6269</v>
      </c>
      <c r="G770">
        <v>1.2196835699999999</v>
      </c>
    </row>
    <row r="771" spans="1:7" x14ac:dyDescent="0.2">
      <c r="A771" t="s">
        <v>13167</v>
      </c>
      <c r="B771" t="s">
        <v>209</v>
      </c>
      <c r="C771">
        <v>1.4800000000000001E-9</v>
      </c>
      <c r="D771">
        <v>4.58E-11</v>
      </c>
      <c r="E771">
        <v>9.2713362000000004</v>
      </c>
      <c r="F771">
        <v>15.13355</v>
      </c>
      <c r="G771">
        <v>1.2196385700000001</v>
      </c>
    </row>
    <row r="772" spans="1:7" x14ac:dyDescent="0.2">
      <c r="A772" t="s">
        <v>13168</v>
      </c>
      <c r="B772" t="s">
        <v>1516</v>
      </c>
      <c r="C772">
        <v>6.0999999999999996E-11</v>
      </c>
      <c r="D772">
        <v>9.5100000000000009E-13</v>
      </c>
      <c r="E772">
        <v>10.7229394</v>
      </c>
      <c r="F772">
        <v>18.993220000000001</v>
      </c>
      <c r="G772">
        <v>1.21917071</v>
      </c>
    </row>
    <row r="773" spans="1:7" x14ac:dyDescent="0.2">
      <c r="A773" t="s">
        <v>13169</v>
      </c>
      <c r="B773" t="s">
        <v>12189</v>
      </c>
      <c r="C773">
        <v>7.8599999999999997E-10</v>
      </c>
      <c r="D773">
        <v>2.1399999999999998E-11</v>
      </c>
      <c r="E773">
        <v>9.5479506999999995</v>
      </c>
      <c r="F773">
        <v>15.890650000000001</v>
      </c>
      <c r="G773">
        <v>1.21914429</v>
      </c>
    </row>
    <row r="774" spans="1:7" x14ac:dyDescent="0.2">
      <c r="A774" t="s">
        <v>13170</v>
      </c>
      <c r="B774" t="s">
        <v>569</v>
      </c>
      <c r="C774">
        <v>1.73E-4</v>
      </c>
      <c r="D774">
        <v>3.2100000000000001E-5</v>
      </c>
      <c r="E774">
        <v>4.7518601</v>
      </c>
      <c r="F774">
        <v>1.76728</v>
      </c>
      <c r="G774">
        <v>1.2182185699999999</v>
      </c>
    </row>
    <row r="775" spans="1:7" x14ac:dyDescent="0.2">
      <c r="A775" t="s">
        <v>13171</v>
      </c>
      <c r="B775" t="s">
        <v>13172</v>
      </c>
      <c r="C775">
        <v>1.8899999999999999E-9</v>
      </c>
      <c r="D775">
        <v>6.1599999999999999E-11</v>
      </c>
      <c r="E775">
        <v>9.1640885000000001</v>
      </c>
      <c r="F775">
        <v>14.83733</v>
      </c>
      <c r="G775">
        <v>1.2179549999999999</v>
      </c>
    </row>
    <row r="776" spans="1:7" x14ac:dyDescent="0.2">
      <c r="A776" t="s">
        <v>13173</v>
      </c>
      <c r="B776" t="s">
        <v>6990</v>
      </c>
      <c r="C776">
        <v>2.1199999999999999E-7</v>
      </c>
      <c r="D776">
        <v>1.6099999999999999E-8</v>
      </c>
      <c r="E776">
        <v>7.2393736999999998</v>
      </c>
      <c r="F776">
        <v>9.2870600000000003</v>
      </c>
      <c r="G776">
        <v>1.21686286</v>
      </c>
    </row>
    <row r="777" spans="1:7" x14ac:dyDescent="0.2">
      <c r="A777" t="s">
        <v>7493</v>
      </c>
      <c r="B777" t="s">
        <v>777</v>
      </c>
      <c r="C777">
        <v>9.5999999999999999E-9</v>
      </c>
      <c r="D777">
        <v>4.2900000000000002E-10</v>
      </c>
      <c r="E777">
        <v>8.4756587000000003</v>
      </c>
      <c r="F777">
        <v>12.90108</v>
      </c>
      <c r="G777">
        <v>1.2155178600000001</v>
      </c>
    </row>
    <row r="778" spans="1:7" x14ac:dyDescent="0.2">
      <c r="A778" t="s">
        <v>13174</v>
      </c>
      <c r="B778" t="s">
        <v>785</v>
      </c>
      <c r="C778">
        <v>2.9100000000000001E-2</v>
      </c>
      <c r="D778">
        <v>1.12E-2</v>
      </c>
      <c r="E778">
        <v>2.6735218999999999</v>
      </c>
      <c r="F778">
        <v>-3.8411300000000002</v>
      </c>
      <c r="G778">
        <v>1.21511714</v>
      </c>
    </row>
    <row r="779" spans="1:7" x14ac:dyDescent="0.2">
      <c r="A779" t="s">
        <v>13175</v>
      </c>
      <c r="B779" t="s">
        <v>439</v>
      </c>
      <c r="C779">
        <v>1.3000000000000001E-9</v>
      </c>
      <c r="D779">
        <v>3.9499999999999999E-11</v>
      </c>
      <c r="E779">
        <v>9.3250001000000005</v>
      </c>
      <c r="F779">
        <v>15.28121</v>
      </c>
      <c r="G779">
        <v>1.21371071</v>
      </c>
    </row>
    <row r="780" spans="1:7" x14ac:dyDescent="0.2">
      <c r="A780" t="s">
        <v>13176</v>
      </c>
      <c r="B780" t="s">
        <v>6006</v>
      </c>
      <c r="C780">
        <v>1.0600000000000001E-8</v>
      </c>
      <c r="D780">
        <v>4.8399999999999998E-10</v>
      </c>
      <c r="E780">
        <v>8.4336172000000005</v>
      </c>
      <c r="F780">
        <v>12.780939999999999</v>
      </c>
      <c r="G780">
        <v>1.21225429</v>
      </c>
    </row>
    <row r="781" spans="1:7" x14ac:dyDescent="0.2">
      <c r="A781" t="s">
        <v>7535</v>
      </c>
      <c r="B781" t="s">
        <v>805</v>
      </c>
      <c r="C781">
        <v>2.8300000000000001E-10</v>
      </c>
      <c r="D781">
        <v>6.1099999999999996E-12</v>
      </c>
      <c r="E781">
        <v>10.0131234</v>
      </c>
      <c r="F781">
        <v>17.141020000000001</v>
      </c>
      <c r="G781">
        <v>1.2104571399999999</v>
      </c>
    </row>
    <row r="782" spans="1:7" x14ac:dyDescent="0.2">
      <c r="A782" t="s">
        <v>13177</v>
      </c>
      <c r="B782" t="s">
        <v>439</v>
      </c>
      <c r="C782">
        <v>1.27E-9</v>
      </c>
      <c r="D782">
        <v>3.8200000000000001E-11</v>
      </c>
      <c r="E782">
        <v>9.3372197999999997</v>
      </c>
      <c r="F782">
        <v>15.314780000000001</v>
      </c>
      <c r="G782">
        <v>1.20971286</v>
      </c>
    </row>
    <row r="783" spans="1:7" x14ac:dyDescent="0.2">
      <c r="A783" t="s">
        <v>13178</v>
      </c>
      <c r="B783" t="s">
        <v>3886</v>
      </c>
      <c r="C783">
        <v>5.9000000000000001E-13</v>
      </c>
      <c r="D783">
        <v>2.89E-15</v>
      </c>
      <c r="E783">
        <v>13.1136146</v>
      </c>
      <c r="F783">
        <v>24.743760000000002</v>
      </c>
      <c r="G783">
        <v>1.20871</v>
      </c>
    </row>
    <row r="784" spans="1:7" x14ac:dyDescent="0.2">
      <c r="A784" t="s">
        <v>13179</v>
      </c>
      <c r="B784" t="s">
        <v>772</v>
      </c>
      <c r="C784">
        <v>4.14E-8</v>
      </c>
      <c r="D784">
        <v>2.4199999999999999E-9</v>
      </c>
      <c r="E784">
        <v>7.8785303000000004</v>
      </c>
      <c r="F784">
        <v>11.17558</v>
      </c>
      <c r="G784">
        <v>1.20766</v>
      </c>
    </row>
    <row r="785" spans="1:7" x14ac:dyDescent="0.2">
      <c r="A785" t="s">
        <v>13180</v>
      </c>
      <c r="B785" t="s">
        <v>2631</v>
      </c>
      <c r="C785">
        <v>8.0399999999999995E-9</v>
      </c>
      <c r="D785">
        <v>3.4699999999999999E-10</v>
      </c>
      <c r="E785">
        <v>8.5502263000000003</v>
      </c>
      <c r="F785">
        <v>13.11364</v>
      </c>
      <c r="G785">
        <v>1.2068857099999999</v>
      </c>
    </row>
    <row r="786" spans="1:7" x14ac:dyDescent="0.2">
      <c r="A786" t="s">
        <v>13181</v>
      </c>
      <c r="B786" t="s">
        <v>10575</v>
      </c>
      <c r="C786">
        <v>5.9000000000000003E-4</v>
      </c>
      <c r="D786">
        <v>1.2799999999999999E-4</v>
      </c>
      <c r="E786">
        <v>4.2919304</v>
      </c>
      <c r="F786">
        <v>0.41782999999999998</v>
      </c>
      <c r="G786">
        <v>1.2068000000000001</v>
      </c>
    </row>
    <row r="787" spans="1:7" x14ac:dyDescent="0.2">
      <c r="A787" t="s">
        <v>13182</v>
      </c>
      <c r="B787" t="s">
        <v>3996</v>
      </c>
      <c r="C787">
        <v>2.11E-7</v>
      </c>
      <c r="D787">
        <v>1.6099999999999999E-8</v>
      </c>
      <c r="E787">
        <v>7.2406781999999996</v>
      </c>
      <c r="F787">
        <v>9.2909500000000005</v>
      </c>
      <c r="G787">
        <v>1.2065300000000001</v>
      </c>
    </row>
    <row r="788" spans="1:7" x14ac:dyDescent="0.2">
      <c r="A788" t="s">
        <v>13183</v>
      </c>
      <c r="B788" t="s">
        <v>10798</v>
      </c>
      <c r="C788">
        <v>2.82E-3</v>
      </c>
      <c r="D788">
        <v>7.54E-4</v>
      </c>
      <c r="E788">
        <v>3.6826362000000001</v>
      </c>
      <c r="F788">
        <v>-1.29711</v>
      </c>
      <c r="G788">
        <v>1.20606357</v>
      </c>
    </row>
    <row r="789" spans="1:7" x14ac:dyDescent="0.2">
      <c r="A789" t="s">
        <v>13184</v>
      </c>
      <c r="B789" t="s">
        <v>414</v>
      </c>
      <c r="C789">
        <v>4.9299999999999998E-8</v>
      </c>
      <c r="D789">
        <v>2.9699999999999999E-9</v>
      </c>
      <c r="E789">
        <v>7.8094150999999998</v>
      </c>
      <c r="F789">
        <v>10.97331</v>
      </c>
      <c r="G789">
        <v>1.20591286</v>
      </c>
    </row>
    <row r="790" spans="1:7" x14ac:dyDescent="0.2">
      <c r="A790" t="s">
        <v>13185</v>
      </c>
      <c r="B790" t="s">
        <v>414</v>
      </c>
      <c r="C790">
        <v>2.4500000000000001E-8</v>
      </c>
      <c r="D790">
        <v>1.31E-9</v>
      </c>
      <c r="E790">
        <v>8.0887516000000002</v>
      </c>
      <c r="F790">
        <v>11.787649999999999</v>
      </c>
      <c r="G790">
        <v>1.2054464300000001</v>
      </c>
    </row>
    <row r="791" spans="1:7" x14ac:dyDescent="0.2">
      <c r="A791" t="s">
        <v>13186</v>
      </c>
      <c r="B791" t="s">
        <v>3312</v>
      </c>
      <c r="C791">
        <v>9.7599999999999994E-10</v>
      </c>
      <c r="D791">
        <v>2.7899999999999999E-11</v>
      </c>
      <c r="E791">
        <v>9.4517982000000007</v>
      </c>
      <c r="F791">
        <v>15.62861</v>
      </c>
      <c r="G791">
        <v>1.20470714</v>
      </c>
    </row>
    <row r="792" spans="1:7" x14ac:dyDescent="0.2">
      <c r="A792" t="s">
        <v>13187</v>
      </c>
      <c r="B792" t="s">
        <v>7170</v>
      </c>
      <c r="C792">
        <v>4.9100000000000003E-8</v>
      </c>
      <c r="D792">
        <v>2.9600000000000001E-9</v>
      </c>
      <c r="E792">
        <v>7.8104408000000003</v>
      </c>
      <c r="F792">
        <v>10.976319999999999</v>
      </c>
      <c r="G792">
        <v>1.2046335699999999</v>
      </c>
    </row>
    <row r="793" spans="1:7" x14ac:dyDescent="0.2">
      <c r="A793" t="s">
        <v>13188</v>
      </c>
      <c r="B793" t="s">
        <v>4900</v>
      </c>
      <c r="C793">
        <v>9.1199999999999999E-9</v>
      </c>
      <c r="D793">
        <v>4.03E-10</v>
      </c>
      <c r="E793">
        <v>8.4974792000000008</v>
      </c>
      <c r="F793">
        <v>12.96335</v>
      </c>
      <c r="G793">
        <v>1.2043742900000001</v>
      </c>
    </row>
    <row r="794" spans="1:7" x14ac:dyDescent="0.2">
      <c r="A794" t="s">
        <v>7532</v>
      </c>
      <c r="B794" t="s">
        <v>1792</v>
      </c>
      <c r="C794">
        <v>2.5599999999999998E-9</v>
      </c>
      <c r="D794">
        <v>8.92E-11</v>
      </c>
      <c r="E794">
        <v>9.0314008000000001</v>
      </c>
      <c r="F794">
        <v>14.468780000000001</v>
      </c>
      <c r="G794">
        <v>1.2043078599999999</v>
      </c>
    </row>
    <row r="795" spans="1:7" x14ac:dyDescent="0.2">
      <c r="A795" t="s">
        <v>13189</v>
      </c>
      <c r="B795" t="s">
        <v>570</v>
      </c>
      <c r="C795">
        <v>8.7500000000000006E-9</v>
      </c>
      <c r="D795">
        <v>3.8300000000000002E-10</v>
      </c>
      <c r="E795">
        <v>8.5152196</v>
      </c>
      <c r="F795">
        <v>13.01393</v>
      </c>
      <c r="G795">
        <v>1.2041378599999999</v>
      </c>
    </row>
    <row r="796" spans="1:7" x14ac:dyDescent="0.2">
      <c r="A796" t="s">
        <v>13190</v>
      </c>
      <c r="B796" t="s">
        <v>705</v>
      </c>
      <c r="C796">
        <v>6.7500000000000002E-8</v>
      </c>
      <c r="D796">
        <v>4.2999999999999996E-9</v>
      </c>
      <c r="E796">
        <v>7.6836959</v>
      </c>
      <c r="F796">
        <v>10.60412</v>
      </c>
      <c r="G796">
        <v>1.2040185699999999</v>
      </c>
    </row>
    <row r="797" spans="1:7" x14ac:dyDescent="0.2">
      <c r="A797" t="s">
        <v>13191</v>
      </c>
      <c r="B797" t="s">
        <v>5755</v>
      </c>
      <c r="C797">
        <v>1.11E-7</v>
      </c>
      <c r="D797">
        <v>7.6299999999999995E-9</v>
      </c>
      <c r="E797">
        <v>7.4899871999999998</v>
      </c>
      <c r="F797">
        <v>10.03218</v>
      </c>
      <c r="G797">
        <v>1.20033714</v>
      </c>
    </row>
    <row r="798" spans="1:7" x14ac:dyDescent="0.2">
      <c r="A798" t="s">
        <v>13192</v>
      </c>
      <c r="B798" t="s">
        <v>1704</v>
      </c>
      <c r="C798">
        <v>2.6800000000000002E-7</v>
      </c>
      <c r="D798">
        <v>2.1200000000000001E-8</v>
      </c>
      <c r="E798">
        <v>7.1483637</v>
      </c>
      <c r="F798">
        <v>9.0151299999999992</v>
      </c>
      <c r="G798">
        <v>1.19711714</v>
      </c>
    </row>
    <row r="799" spans="1:7" x14ac:dyDescent="0.2">
      <c r="A799" t="s">
        <v>13193</v>
      </c>
      <c r="C799">
        <v>1.2100000000000001E-6</v>
      </c>
      <c r="D799">
        <v>1.2100000000000001E-7</v>
      </c>
      <c r="E799">
        <v>6.5726015999999996</v>
      </c>
      <c r="F799">
        <v>7.2810699999999997</v>
      </c>
      <c r="G799">
        <v>1.19707214</v>
      </c>
    </row>
    <row r="800" spans="1:7" x14ac:dyDescent="0.2">
      <c r="A800" t="s">
        <v>13194</v>
      </c>
      <c r="B800" t="s">
        <v>6708</v>
      </c>
      <c r="C800">
        <v>7.79E-10</v>
      </c>
      <c r="D800">
        <v>2.1199999999999999E-11</v>
      </c>
      <c r="E800">
        <v>9.5516822999999995</v>
      </c>
      <c r="F800">
        <v>15.900790000000001</v>
      </c>
      <c r="G800">
        <v>1.19649571</v>
      </c>
    </row>
    <row r="801" spans="1:7" x14ac:dyDescent="0.2">
      <c r="A801" t="s">
        <v>13195</v>
      </c>
      <c r="B801" t="s">
        <v>7125</v>
      </c>
      <c r="C801">
        <v>1.5400000000000001E-6</v>
      </c>
      <c r="D801">
        <v>1.5800000000000001E-7</v>
      </c>
      <c r="E801">
        <v>6.4860704</v>
      </c>
      <c r="F801">
        <v>7.0187900000000001</v>
      </c>
      <c r="G801">
        <v>1.1946207099999999</v>
      </c>
    </row>
    <row r="802" spans="1:7" x14ac:dyDescent="0.2">
      <c r="A802" t="s">
        <v>13196</v>
      </c>
      <c r="B802" t="s">
        <v>7139</v>
      </c>
      <c r="C802">
        <v>6.2699999999999997E-12</v>
      </c>
      <c r="D802">
        <v>5.7699999999999996E-14</v>
      </c>
      <c r="E802">
        <v>11.8429497</v>
      </c>
      <c r="F802">
        <v>21.779219999999999</v>
      </c>
      <c r="G802">
        <v>1.19328857</v>
      </c>
    </row>
    <row r="803" spans="1:7" x14ac:dyDescent="0.2">
      <c r="A803" t="s">
        <v>13197</v>
      </c>
      <c r="B803" t="s">
        <v>5873</v>
      </c>
      <c r="C803">
        <v>1.13E-10</v>
      </c>
      <c r="D803">
        <v>2.0400000000000002E-12</v>
      </c>
      <c r="E803">
        <v>10.4291202</v>
      </c>
      <c r="F803">
        <v>18.234719999999999</v>
      </c>
      <c r="G803">
        <v>1.1932849999999999</v>
      </c>
    </row>
    <row r="804" spans="1:7" x14ac:dyDescent="0.2">
      <c r="A804" t="s">
        <v>13198</v>
      </c>
      <c r="B804" t="s">
        <v>852</v>
      </c>
      <c r="C804">
        <v>7.2900000000000003E-7</v>
      </c>
      <c r="D804">
        <v>6.7500000000000002E-8</v>
      </c>
      <c r="E804">
        <v>6.7648222000000002</v>
      </c>
      <c r="F804">
        <v>7.86233</v>
      </c>
      <c r="G804">
        <v>1.1926935700000001</v>
      </c>
    </row>
    <row r="805" spans="1:7" x14ac:dyDescent="0.2">
      <c r="A805" t="s">
        <v>13199</v>
      </c>
      <c r="B805" t="s">
        <v>134</v>
      </c>
      <c r="C805">
        <v>3.5800000000000003E-5</v>
      </c>
      <c r="D805">
        <v>5.49E-6</v>
      </c>
      <c r="E805">
        <v>5.3301587000000001</v>
      </c>
      <c r="F805">
        <v>3.5041600000000002</v>
      </c>
      <c r="G805">
        <v>1.1918500000000001</v>
      </c>
    </row>
    <row r="806" spans="1:7" x14ac:dyDescent="0.2">
      <c r="A806" t="s">
        <v>7518</v>
      </c>
      <c r="B806" t="s">
        <v>435</v>
      </c>
      <c r="C806">
        <v>8.2399999999999995E-11</v>
      </c>
      <c r="D806">
        <v>1.3899999999999999E-12</v>
      </c>
      <c r="E806">
        <v>10.575561499999999</v>
      </c>
      <c r="F806">
        <v>18.6142</v>
      </c>
      <c r="G806">
        <v>1.1911928599999999</v>
      </c>
    </row>
    <row r="807" spans="1:7" x14ac:dyDescent="0.2">
      <c r="A807" t="s">
        <v>13200</v>
      </c>
      <c r="B807" t="s">
        <v>3664</v>
      </c>
      <c r="C807">
        <v>3.8100000000000001E-12</v>
      </c>
      <c r="D807">
        <v>3.0099999999999999E-14</v>
      </c>
      <c r="E807">
        <v>12.112497899999999</v>
      </c>
      <c r="F807">
        <v>22.425180000000001</v>
      </c>
      <c r="G807">
        <v>1.1909307099999999</v>
      </c>
    </row>
    <row r="808" spans="1:7" x14ac:dyDescent="0.2">
      <c r="A808" t="s">
        <v>13201</v>
      </c>
      <c r="B808" t="s">
        <v>2650</v>
      </c>
      <c r="C808">
        <v>2.7E-10</v>
      </c>
      <c r="D808">
        <v>5.78E-12</v>
      </c>
      <c r="E808">
        <v>10.033939500000001</v>
      </c>
      <c r="F808">
        <v>17.196300000000001</v>
      </c>
      <c r="G808">
        <v>1.19035</v>
      </c>
    </row>
    <row r="809" spans="1:7" x14ac:dyDescent="0.2">
      <c r="A809" t="s">
        <v>13202</v>
      </c>
      <c r="B809" t="s">
        <v>200</v>
      </c>
      <c r="C809">
        <v>9.8799999999999998E-9</v>
      </c>
      <c r="D809">
        <v>4.4400000000000002E-10</v>
      </c>
      <c r="E809">
        <v>8.4643782000000005</v>
      </c>
      <c r="F809">
        <v>12.86886</v>
      </c>
      <c r="G809">
        <v>1.1898078599999999</v>
      </c>
    </row>
    <row r="810" spans="1:7" x14ac:dyDescent="0.2">
      <c r="A810" t="s">
        <v>13203</v>
      </c>
      <c r="B810" t="s">
        <v>394</v>
      </c>
      <c r="C810">
        <v>6.6000000000000003E-6</v>
      </c>
      <c r="D810">
        <v>8.16E-7</v>
      </c>
      <c r="E810">
        <v>5.9496196000000001</v>
      </c>
      <c r="F810">
        <v>5.3873800000000003</v>
      </c>
      <c r="G810">
        <v>1.18959357</v>
      </c>
    </row>
    <row r="811" spans="1:7" x14ac:dyDescent="0.2">
      <c r="A811" t="s">
        <v>13204</v>
      </c>
      <c r="B811" t="s">
        <v>6784</v>
      </c>
      <c r="C811">
        <v>3.1199999999999999E-7</v>
      </c>
      <c r="D811">
        <v>2.5300000000000002E-8</v>
      </c>
      <c r="E811">
        <v>7.0897468999999997</v>
      </c>
      <c r="F811">
        <v>8.8396399999999993</v>
      </c>
      <c r="G811">
        <v>1.18951786</v>
      </c>
    </row>
    <row r="812" spans="1:7" x14ac:dyDescent="0.2">
      <c r="A812" t="s">
        <v>13205</v>
      </c>
      <c r="B812" t="s">
        <v>2021</v>
      </c>
      <c r="C812">
        <v>6.0799999999999999E-12</v>
      </c>
      <c r="D812">
        <v>5.5200000000000001E-14</v>
      </c>
      <c r="E812">
        <v>11.860772000000001</v>
      </c>
      <c r="F812">
        <v>21.822220000000002</v>
      </c>
      <c r="G812">
        <v>1.1889842900000001</v>
      </c>
    </row>
    <row r="813" spans="1:7" x14ac:dyDescent="0.2">
      <c r="A813" t="s">
        <v>7620</v>
      </c>
      <c r="B813" t="s">
        <v>1635</v>
      </c>
      <c r="C813">
        <v>8.0700000000000003E-11</v>
      </c>
      <c r="D813">
        <v>1.3600000000000001E-12</v>
      </c>
      <c r="E813">
        <v>10.5852723</v>
      </c>
      <c r="F813">
        <v>18.63927</v>
      </c>
      <c r="G813">
        <v>1.1881728600000001</v>
      </c>
    </row>
    <row r="814" spans="1:7" x14ac:dyDescent="0.2">
      <c r="A814" t="s">
        <v>13206</v>
      </c>
      <c r="B814" t="s">
        <v>3355</v>
      </c>
      <c r="C814">
        <v>1.5199999999999999E-9</v>
      </c>
      <c r="D814">
        <v>4.7600000000000002E-11</v>
      </c>
      <c r="E814">
        <v>9.2572863999999999</v>
      </c>
      <c r="F814">
        <v>15.09483</v>
      </c>
      <c r="G814">
        <v>1.187535</v>
      </c>
    </row>
    <row r="815" spans="1:7" x14ac:dyDescent="0.2">
      <c r="A815" t="s">
        <v>13207</v>
      </c>
      <c r="B815" t="s">
        <v>570</v>
      </c>
      <c r="C815">
        <v>2.5600000000000001E-8</v>
      </c>
      <c r="D815">
        <v>1.38E-9</v>
      </c>
      <c r="E815">
        <v>8.0708839000000001</v>
      </c>
      <c r="F815">
        <v>11.735810000000001</v>
      </c>
      <c r="G815">
        <v>1.1874971400000001</v>
      </c>
    </row>
    <row r="816" spans="1:7" x14ac:dyDescent="0.2">
      <c r="A816" t="s">
        <v>13208</v>
      </c>
      <c r="B816" t="s">
        <v>13209</v>
      </c>
      <c r="C816">
        <v>1.0500000000000001E-2</v>
      </c>
      <c r="D816">
        <v>3.4099999999999998E-3</v>
      </c>
      <c r="E816">
        <v>3.1352790000000001</v>
      </c>
      <c r="F816">
        <v>-2.7337099999999999</v>
      </c>
      <c r="G816">
        <v>1.18648</v>
      </c>
    </row>
    <row r="817" spans="1:7" x14ac:dyDescent="0.2">
      <c r="A817" t="s">
        <v>13210</v>
      </c>
      <c r="B817" t="s">
        <v>3775</v>
      </c>
      <c r="C817">
        <v>1.4800000000000001E-10</v>
      </c>
      <c r="D817">
        <v>2.8200000000000001E-12</v>
      </c>
      <c r="E817">
        <v>10.3051783</v>
      </c>
      <c r="F817">
        <v>17.911290000000001</v>
      </c>
      <c r="G817">
        <v>1.18636571</v>
      </c>
    </row>
    <row r="818" spans="1:7" x14ac:dyDescent="0.2">
      <c r="A818" t="s">
        <v>13211</v>
      </c>
      <c r="B818" t="s">
        <v>3404</v>
      </c>
      <c r="C818">
        <v>6.9999999999999998E-9</v>
      </c>
      <c r="D818">
        <v>2.9500000000000002E-10</v>
      </c>
      <c r="E818">
        <v>8.6076782999999999</v>
      </c>
      <c r="F818">
        <v>13.276949999999999</v>
      </c>
      <c r="G818">
        <v>1.18630357</v>
      </c>
    </row>
    <row r="819" spans="1:7" x14ac:dyDescent="0.2">
      <c r="A819" t="s">
        <v>13212</v>
      </c>
      <c r="B819" t="s">
        <v>10493</v>
      </c>
      <c r="C819">
        <v>1.77E-8</v>
      </c>
      <c r="D819">
        <v>9.0199999999999999E-10</v>
      </c>
      <c r="E819">
        <v>8.2178138000000001</v>
      </c>
      <c r="F819">
        <v>12.16098</v>
      </c>
      <c r="G819">
        <v>1.18625571</v>
      </c>
    </row>
    <row r="820" spans="1:7" x14ac:dyDescent="0.2">
      <c r="A820" t="s">
        <v>13213</v>
      </c>
      <c r="B820" t="s">
        <v>222</v>
      </c>
      <c r="C820">
        <v>7.6600000000000004E-9</v>
      </c>
      <c r="D820">
        <v>3.28E-10</v>
      </c>
      <c r="E820">
        <v>8.5698109999999996</v>
      </c>
      <c r="F820">
        <v>13.16935</v>
      </c>
      <c r="G820">
        <v>1.18492</v>
      </c>
    </row>
    <row r="821" spans="1:7" x14ac:dyDescent="0.2">
      <c r="A821" t="s">
        <v>13214</v>
      </c>
      <c r="B821" t="s">
        <v>4821</v>
      </c>
      <c r="C821">
        <v>5.8200000000000003E-11</v>
      </c>
      <c r="D821">
        <v>9.01E-13</v>
      </c>
      <c r="E821">
        <v>10.744051600000001</v>
      </c>
      <c r="F821">
        <v>19.047270000000001</v>
      </c>
      <c r="G821">
        <v>1.1847164299999999</v>
      </c>
    </row>
    <row r="822" spans="1:7" x14ac:dyDescent="0.2">
      <c r="A822" t="s">
        <v>13215</v>
      </c>
      <c r="B822" t="s">
        <v>4532</v>
      </c>
      <c r="C822">
        <v>1.2100000000000001E-8</v>
      </c>
      <c r="D822">
        <v>5.7E-10</v>
      </c>
      <c r="E822">
        <v>8.3768475999999996</v>
      </c>
      <c r="F822">
        <v>12.61838</v>
      </c>
      <c r="G822">
        <v>1.18344929</v>
      </c>
    </row>
    <row r="823" spans="1:7" x14ac:dyDescent="0.2">
      <c r="A823" t="s">
        <v>13216</v>
      </c>
      <c r="B823" t="s">
        <v>464</v>
      </c>
      <c r="C823">
        <v>1.7299999999999999E-8</v>
      </c>
      <c r="D823">
        <v>8.7699999999999997E-10</v>
      </c>
      <c r="E823">
        <v>8.2274881999999998</v>
      </c>
      <c r="F823">
        <v>12.188890000000001</v>
      </c>
      <c r="G823">
        <v>1.1831750000000001</v>
      </c>
    </row>
    <row r="824" spans="1:7" x14ac:dyDescent="0.2">
      <c r="A824" t="s">
        <v>7671</v>
      </c>
      <c r="B824" t="s">
        <v>822</v>
      </c>
      <c r="C824">
        <v>3.0399999999999998E-10</v>
      </c>
      <c r="D824">
        <v>6.69E-12</v>
      </c>
      <c r="E824">
        <v>9.9790705000000006</v>
      </c>
      <c r="F824">
        <v>17.050460000000001</v>
      </c>
      <c r="G824">
        <v>1.18277071</v>
      </c>
    </row>
    <row r="825" spans="1:7" x14ac:dyDescent="0.2">
      <c r="A825" t="s">
        <v>13217</v>
      </c>
      <c r="B825" t="s">
        <v>285</v>
      </c>
      <c r="C825">
        <v>4.5699999999999997E-9</v>
      </c>
      <c r="D825">
        <v>1.7800000000000001E-10</v>
      </c>
      <c r="E825">
        <v>8.7862407000000005</v>
      </c>
      <c r="F825">
        <v>13.781940000000001</v>
      </c>
      <c r="G825">
        <v>1.18268</v>
      </c>
    </row>
    <row r="826" spans="1:7" x14ac:dyDescent="0.2">
      <c r="A826" t="s">
        <v>13218</v>
      </c>
      <c r="B826" t="s">
        <v>3099</v>
      </c>
      <c r="C826">
        <v>4.7500000000000001E-10</v>
      </c>
      <c r="D826">
        <v>1.1500000000000001E-11</v>
      </c>
      <c r="E826">
        <v>9.7760216999999994</v>
      </c>
      <c r="F826">
        <v>16.507290000000001</v>
      </c>
      <c r="G826">
        <v>1.1825950000000001</v>
      </c>
    </row>
    <row r="827" spans="1:7" x14ac:dyDescent="0.2">
      <c r="A827" t="s">
        <v>13219</v>
      </c>
      <c r="B827" t="s">
        <v>6615</v>
      </c>
      <c r="C827">
        <v>1.37E-7</v>
      </c>
      <c r="D827">
        <v>9.6799999999999997E-9</v>
      </c>
      <c r="E827">
        <v>7.4100966000000001</v>
      </c>
      <c r="F827">
        <v>9.7952600000000007</v>
      </c>
      <c r="G827">
        <v>1.18113286</v>
      </c>
    </row>
    <row r="828" spans="1:7" x14ac:dyDescent="0.2">
      <c r="A828" t="s">
        <v>7614</v>
      </c>
      <c r="B828" t="s">
        <v>1908</v>
      </c>
      <c r="C828">
        <v>5.39E-8</v>
      </c>
      <c r="D828">
        <v>3.3000000000000002E-9</v>
      </c>
      <c r="E828">
        <v>7.7738190999999999</v>
      </c>
      <c r="F828">
        <v>10.86894</v>
      </c>
      <c r="G828">
        <v>1.1809099999999999</v>
      </c>
    </row>
    <row r="829" spans="1:7" x14ac:dyDescent="0.2">
      <c r="A829" t="s">
        <v>13220</v>
      </c>
      <c r="B829" t="s">
        <v>332</v>
      </c>
      <c r="C829">
        <v>1.59E-5</v>
      </c>
      <c r="D829">
        <v>2.2000000000000001E-6</v>
      </c>
      <c r="E829">
        <v>5.6268893999999996</v>
      </c>
      <c r="F829">
        <v>4.4048999999999996</v>
      </c>
      <c r="G829">
        <v>1.1804414299999999</v>
      </c>
    </row>
    <row r="830" spans="1:7" x14ac:dyDescent="0.2">
      <c r="A830" t="s">
        <v>13221</v>
      </c>
      <c r="B830" t="s">
        <v>1934</v>
      </c>
      <c r="C830">
        <v>2.8099999999999999E-5</v>
      </c>
      <c r="D830">
        <v>4.1799999999999998E-6</v>
      </c>
      <c r="E830">
        <v>5.4188036000000004</v>
      </c>
      <c r="F830">
        <v>3.7728100000000002</v>
      </c>
      <c r="G830">
        <v>1.18020357</v>
      </c>
    </row>
    <row r="831" spans="1:7" x14ac:dyDescent="0.2">
      <c r="A831" t="s">
        <v>13222</v>
      </c>
      <c r="B831" t="s">
        <v>3467</v>
      </c>
      <c r="C831">
        <v>1.0300000000000001E-10</v>
      </c>
      <c r="D831">
        <v>1.81E-12</v>
      </c>
      <c r="E831">
        <v>10.473492</v>
      </c>
      <c r="F831">
        <v>18.350010000000001</v>
      </c>
      <c r="G831">
        <v>1.1800250000000001</v>
      </c>
    </row>
    <row r="832" spans="1:7" x14ac:dyDescent="0.2">
      <c r="A832" t="s">
        <v>13223</v>
      </c>
      <c r="B832" t="s">
        <v>1897</v>
      </c>
      <c r="C832">
        <v>5.39E-8</v>
      </c>
      <c r="D832">
        <v>3.3000000000000002E-9</v>
      </c>
      <c r="E832">
        <v>7.7735300000000001</v>
      </c>
      <c r="F832">
        <v>10.8681</v>
      </c>
      <c r="G832">
        <v>1.1797378599999999</v>
      </c>
    </row>
    <row r="833" spans="1:7" x14ac:dyDescent="0.2">
      <c r="A833" t="s">
        <v>971</v>
      </c>
      <c r="C833">
        <v>3.4299999999999999E-4</v>
      </c>
      <c r="D833">
        <v>6.9499999999999995E-5</v>
      </c>
      <c r="E833">
        <v>4.4958954000000002</v>
      </c>
      <c r="F833">
        <v>1.0116799999999999</v>
      </c>
      <c r="G833">
        <v>1.17878214</v>
      </c>
    </row>
    <row r="834" spans="1:7" x14ac:dyDescent="0.2">
      <c r="A834" t="s">
        <v>13224</v>
      </c>
      <c r="B834" t="s">
        <v>3104</v>
      </c>
      <c r="C834">
        <v>1.35E-10</v>
      </c>
      <c r="D834">
        <v>2.5400000000000001E-12</v>
      </c>
      <c r="E834">
        <v>10.3449645</v>
      </c>
      <c r="F834">
        <v>18.015339999999998</v>
      </c>
      <c r="G834">
        <v>1.1786449999999999</v>
      </c>
    </row>
    <row r="835" spans="1:7" x14ac:dyDescent="0.2">
      <c r="A835" t="s">
        <v>13225</v>
      </c>
      <c r="B835" t="s">
        <v>13226</v>
      </c>
      <c r="C835">
        <v>1.4000000000000001E-7</v>
      </c>
      <c r="D835">
        <v>9.9699999999999993E-9</v>
      </c>
      <c r="E835">
        <v>7.4003708000000001</v>
      </c>
      <c r="F835">
        <v>9.7663799999999998</v>
      </c>
      <c r="G835">
        <v>1.17739214</v>
      </c>
    </row>
    <row r="836" spans="1:7" x14ac:dyDescent="0.2">
      <c r="A836" t="s">
        <v>13227</v>
      </c>
      <c r="B836" t="s">
        <v>12748</v>
      </c>
      <c r="C836">
        <v>6.1099999999999998E-9</v>
      </c>
      <c r="D836">
        <v>2.5000000000000002E-10</v>
      </c>
      <c r="E836">
        <v>8.6658550000000005</v>
      </c>
      <c r="F836">
        <v>13.44191</v>
      </c>
      <c r="G836">
        <v>1.1769750000000001</v>
      </c>
    </row>
    <row r="837" spans="1:7" x14ac:dyDescent="0.2">
      <c r="A837" t="s">
        <v>13228</v>
      </c>
      <c r="B837" t="s">
        <v>6732</v>
      </c>
      <c r="C837">
        <v>1.14E-8</v>
      </c>
      <c r="D837">
        <v>5.2800000000000004E-10</v>
      </c>
      <c r="E837">
        <v>8.4038208000000001</v>
      </c>
      <c r="F837">
        <v>12.69567</v>
      </c>
      <c r="G837">
        <v>1.1751335700000001</v>
      </c>
    </row>
    <row r="838" spans="1:7" x14ac:dyDescent="0.2">
      <c r="A838" t="s">
        <v>7241</v>
      </c>
      <c r="C838">
        <v>7.4300000000000004E-5</v>
      </c>
      <c r="D838">
        <v>1.2500000000000001E-5</v>
      </c>
      <c r="E838">
        <v>5.0627354000000002</v>
      </c>
      <c r="F838">
        <v>2.6969400000000001</v>
      </c>
      <c r="G838">
        <v>1.174525</v>
      </c>
    </row>
    <row r="839" spans="1:7" x14ac:dyDescent="0.2">
      <c r="A839" t="s">
        <v>13229</v>
      </c>
      <c r="B839" t="s">
        <v>881</v>
      </c>
      <c r="C839">
        <v>1.2499999999999999E-7</v>
      </c>
      <c r="D839">
        <v>8.7000000000000001E-9</v>
      </c>
      <c r="E839">
        <v>7.4460359</v>
      </c>
      <c r="F839">
        <v>9.9019200000000005</v>
      </c>
      <c r="G839">
        <v>1.17438786</v>
      </c>
    </row>
    <row r="840" spans="1:7" x14ac:dyDescent="0.2">
      <c r="A840" t="s">
        <v>13230</v>
      </c>
      <c r="B840" t="s">
        <v>2765</v>
      </c>
      <c r="C840">
        <v>1.0900000000000001E-5</v>
      </c>
      <c r="D840">
        <v>1.44E-6</v>
      </c>
      <c r="E840">
        <v>5.7652657999999999</v>
      </c>
      <c r="F840">
        <v>4.8259800000000004</v>
      </c>
      <c r="G840">
        <v>1.1729985700000001</v>
      </c>
    </row>
    <row r="841" spans="1:7" x14ac:dyDescent="0.2">
      <c r="A841" t="s">
        <v>13231</v>
      </c>
      <c r="B841" t="s">
        <v>403</v>
      </c>
      <c r="C841">
        <v>5.1100000000000002E-5</v>
      </c>
      <c r="D841">
        <v>8.1499999999999999E-6</v>
      </c>
      <c r="E841">
        <v>5.2009394999999996</v>
      </c>
      <c r="F841">
        <v>3.1134200000000001</v>
      </c>
      <c r="G841">
        <v>1.1728621400000001</v>
      </c>
    </row>
    <row r="842" spans="1:7" x14ac:dyDescent="0.2">
      <c r="A842" t="s">
        <v>13232</v>
      </c>
      <c r="B842" t="s">
        <v>1965</v>
      </c>
      <c r="C842">
        <v>4.0999999999999998E-10</v>
      </c>
      <c r="D842">
        <v>9.6600000000000004E-12</v>
      </c>
      <c r="E842">
        <v>9.8420398999999996</v>
      </c>
      <c r="F842">
        <v>16.6845</v>
      </c>
      <c r="G842">
        <v>1.1727957099999999</v>
      </c>
    </row>
    <row r="843" spans="1:7" x14ac:dyDescent="0.2">
      <c r="A843" t="s">
        <v>13233</v>
      </c>
      <c r="B843" t="s">
        <v>10537</v>
      </c>
      <c r="C843">
        <v>2.69E-2</v>
      </c>
      <c r="D843">
        <v>1.0200000000000001E-2</v>
      </c>
      <c r="E843">
        <v>2.7115640000000001</v>
      </c>
      <c r="F843">
        <v>-3.75413</v>
      </c>
      <c r="G843">
        <v>1.1717107099999999</v>
      </c>
    </row>
    <row r="844" spans="1:7" x14ac:dyDescent="0.2">
      <c r="A844" t="s">
        <v>13234</v>
      </c>
      <c r="B844" t="s">
        <v>4128</v>
      </c>
      <c r="C844">
        <v>7.2699999999999996E-14</v>
      </c>
      <c r="D844">
        <v>1.99E-16</v>
      </c>
      <c r="E844">
        <v>14.3234104</v>
      </c>
      <c r="F844">
        <v>27.383569999999999</v>
      </c>
      <c r="G844">
        <v>1.1714535699999999</v>
      </c>
    </row>
    <row r="845" spans="1:7" x14ac:dyDescent="0.2">
      <c r="A845" t="s">
        <v>7480</v>
      </c>
      <c r="B845" t="s">
        <v>718</v>
      </c>
      <c r="C845">
        <v>1.6699999999999999E-4</v>
      </c>
      <c r="D845">
        <v>3.0899999999999999E-5</v>
      </c>
      <c r="E845">
        <v>4.7648045000000003</v>
      </c>
      <c r="F845">
        <v>1.80575</v>
      </c>
      <c r="G845">
        <v>1.1712164300000001</v>
      </c>
    </row>
    <row r="846" spans="1:7" x14ac:dyDescent="0.2">
      <c r="A846" t="s">
        <v>13235</v>
      </c>
      <c r="B846" t="s">
        <v>7157</v>
      </c>
      <c r="C846">
        <v>6.0500000000000003E-7</v>
      </c>
      <c r="D846">
        <v>5.47E-8</v>
      </c>
      <c r="E846">
        <v>6.8343394999999996</v>
      </c>
      <c r="F846">
        <v>8.0720200000000002</v>
      </c>
      <c r="G846">
        <v>1.1709642899999999</v>
      </c>
    </row>
    <row r="847" spans="1:7" x14ac:dyDescent="0.2">
      <c r="A847" t="s">
        <v>7229</v>
      </c>
      <c r="C847">
        <v>1.3000000000000001E-8</v>
      </c>
      <c r="D847">
        <v>6.2600000000000001E-10</v>
      </c>
      <c r="E847">
        <v>8.3442602000000008</v>
      </c>
      <c r="F847">
        <v>12.524900000000001</v>
      </c>
      <c r="G847">
        <v>1.16979929</v>
      </c>
    </row>
    <row r="848" spans="1:7" x14ac:dyDescent="0.2">
      <c r="A848" t="s">
        <v>13236</v>
      </c>
      <c r="B848" t="s">
        <v>352</v>
      </c>
      <c r="C848">
        <v>2.3899999999999999E-8</v>
      </c>
      <c r="D848">
        <v>1.27E-9</v>
      </c>
      <c r="E848">
        <v>8.0999373000000006</v>
      </c>
      <c r="F848">
        <v>11.820080000000001</v>
      </c>
      <c r="G848">
        <v>1.1684885700000001</v>
      </c>
    </row>
    <row r="849" spans="1:7" x14ac:dyDescent="0.2">
      <c r="A849" t="s">
        <v>13237</v>
      </c>
      <c r="B849" t="s">
        <v>1175</v>
      </c>
      <c r="C849">
        <v>4.1100000000000001E-7</v>
      </c>
      <c r="D849">
        <v>3.4900000000000001E-8</v>
      </c>
      <c r="E849">
        <v>6.9830135999999996</v>
      </c>
      <c r="F849">
        <v>8.5194200000000002</v>
      </c>
      <c r="G849">
        <v>1.1668228599999999</v>
      </c>
    </row>
    <row r="850" spans="1:7" x14ac:dyDescent="0.2">
      <c r="A850" t="s">
        <v>7839</v>
      </c>
      <c r="B850" t="s">
        <v>875</v>
      </c>
      <c r="C850">
        <v>2.33E-8</v>
      </c>
      <c r="D850">
        <v>1.2300000000000001E-9</v>
      </c>
      <c r="E850">
        <v>8.1096132999999995</v>
      </c>
      <c r="F850">
        <v>11.84812</v>
      </c>
      <c r="G850">
        <v>1.1664128600000001</v>
      </c>
    </row>
    <row r="851" spans="1:7" x14ac:dyDescent="0.2">
      <c r="A851" t="s">
        <v>13238</v>
      </c>
      <c r="B851" t="s">
        <v>9631</v>
      </c>
      <c r="C851">
        <v>1.65E-3</v>
      </c>
      <c r="D851">
        <v>4.0900000000000002E-4</v>
      </c>
      <c r="E851">
        <v>3.8953329000000001</v>
      </c>
      <c r="F851">
        <v>-0.71009</v>
      </c>
      <c r="G851">
        <v>1.16592571</v>
      </c>
    </row>
    <row r="852" spans="1:7" x14ac:dyDescent="0.2">
      <c r="A852" t="s">
        <v>13239</v>
      </c>
      <c r="B852" t="s">
        <v>6167</v>
      </c>
      <c r="C852">
        <v>1.9099999999999999E-8</v>
      </c>
      <c r="D852">
        <v>9.8399999999999991E-10</v>
      </c>
      <c r="E852">
        <v>8.1876312000000002</v>
      </c>
      <c r="F852">
        <v>12.073840000000001</v>
      </c>
      <c r="G852">
        <v>1.16542714</v>
      </c>
    </row>
    <row r="853" spans="1:7" x14ac:dyDescent="0.2">
      <c r="A853" t="s">
        <v>7471</v>
      </c>
      <c r="B853" t="s">
        <v>351</v>
      </c>
      <c r="C853">
        <v>5.4700000000000001E-7</v>
      </c>
      <c r="D853">
        <v>4.8400000000000003E-8</v>
      </c>
      <c r="E853">
        <v>6.8744996</v>
      </c>
      <c r="F853">
        <v>8.1930200000000006</v>
      </c>
      <c r="G853">
        <v>1.1634785700000001</v>
      </c>
    </row>
    <row r="854" spans="1:7" x14ac:dyDescent="0.2">
      <c r="A854" t="s">
        <v>13240</v>
      </c>
      <c r="B854" t="s">
        <v>1665</v>
      </c>
      <c r="C854">
        <v>8.5699999999999999E-11</v>
      </c>
      <c r="D854">
        <v>1.46E-12</v>
      </c>
      <c r="E854">
        <v>10.557638799999999</v>
      </c>
      <c r="F854">
        <v>18.567910000000001</v>
      </c>
      <c r="G854">
        <v>1.16296</v>
      </c>
    </row>
    <row r="855" spans="1:7" x14ac:dyDescent="0.2">
      <c r="A855" t="s">
        <v>13241</v>
      </c>
      <c r="B855" t="s">
        <v>298</v>
      </c>
      <c r="C855">
        <v>4.3399999999999998E-4</v>
      </c>
      <c r="D855">
        <v>9.0500000000000004E-5</v>
      </c>
      <c r="E855">
        <v>4.4077649000000001</v>
      </c>
      <c r="F855">
        <v>0.75409000000000004</v>
      </c>
      <c r="G855">
        <v>1.1628635700000001</v>
      </c>
    </row>
    <row r="856" spans="1:7" x14ac:dyDescent="0.2">
      <c r="A856" t="s">
        <v>7536</v>
      </c>
      <c r="B856" t="s">
        <v>1984</v>
      </c>
      <c r="C856">
        <v>9.1800000000000001E-9</v>
      </c>
      <c r="D856">
        <v>4.0699999999999999E-10</v>
      </c>
      <c r="E856">
        <v>8.4944261000000001</v>
      </c>
      <c r="F856">
        <v>12.954639999999999</v>
      </c>
      <c r="G856">
        <v>1.16198143</v>
      </c>
    </row>
    <row r="857" spans="1:7" x14ac:dyDescent="0.2">
      <c r="A857" t="s">
        <v>13242</v>
      </c>
      <c r="B857" t="s">
        <v>134</v>
      </c>
      <c r="C857">
        <v>4.3999999999999999E-5</v>
      </c>
      <c r="D857">
        <v>6.9099999999999999E-6</v>
      </c>
      <c r="E857">
        <v>5.2548396000000004</v>
      </c>
      <c r="F857">
        <v>3.2762600000000002</v>
      </c>
      <c r="G857">
        <v>1.16172571</v>
      </c>
    </row>
    <row r="858" spans="1:7" x14ac:dyDescent="0.2">
      <c r="A858" t="s">
        <v>13243</v>
      </c>
      <c r="B858" t="s">
        <v>13244</v>
      </c>
      <c r="C858">
        <v>9.7900000000000005E-4</v>
      </c>
      <c r="D858">
        <v>2.2599999999999999E-4</v>
      </c>
      <c r="E858">
        <v>4.0987276000000001</v>
      </c>
      <c r="F858">
        <v>-0.13653000000000001</v>
      </c>
      <c r="G858">
        <v>1.16159429</v>
      </c>
    </row>
    <row r="859" spans="1:7" x14ac:dyDescent="0.2">
      <c r="A859" t="s">
        <v>13245</v>
      </c>
      <c r="B859" t="s">
        <v>5153</v>
      </c>
      <c r="C859">
        <v>1.1800000000000001E-3</v>
      </c>
      <c r="D859">
        <v>2.7799999999999998E-4</v>
      </c>
      <c r="E859">
        <v>4.0281525</v>
      </c>
      <c r="F859">
        <v>-0.33679999999999999</v>
      </c>
      <c r="G859">
        <v>1.15850214</v>
      </c>
    </row>
    <row r="860" spans="1:7" x14ac:dyDescent="0.2">
      <c r="A860" t="s">
        <v>13246</v>
      </c>
      <c r="B860" t="s">
        <v>18</v>
      </c>
      <c r="C860">
        <v>4.9000000000000002E-8</v>
      </c>
      <c r="D860">
        <v>2.9499999999999999E-9</v>
      </c>
      <c r="E860">
        <v>7.8115376000000003</v>
      </c>
      <c r="F860">
        <v>10.97953</v>
      </c>
      <c r="G860">
        <v>1.15813071</v>
      </c>
    </row>
    <row r="861" spans="1:7" x14ac:dyDescent="0.2">
      <c r="A861" t="s">
        <v>13247</v>
      </c>
      <c r="B861" t="s">
        <v>5078</v>
      </c>
      <c r="C861">
        <v>1.4899999999999999E-8</v>
      </c>
      <c r="D861">
        <v>7.3400000000000005E-10</v>
      </c>
      <c r="E861">
        <v>8.2889078000000005</v>
      </c>
      <c r="F861">
        <v>12.365819999999999</v>
      </c>
      <c r="G861">
        <v>1.1576442899999999</v>
      </c>
    </row>
    <row r="862" spans="1:7" x14ac:dyDescent="0.2">
      <c r="A862" t="s">
        <v>13248</v>
      </c>
      <c r="B862" t="s">
        <v>345</v>
      </c>
      <c r="C862">
        <v>3.8500000000000001E-10</v>
      </c>
      <c r="D862">
        <v>8.9400000000000003E-12</v>
      </c>
      <c r="E862">
        <v>9.8709576000000006</v>
      </c>
      <c r="F862">
        <v>16.761939999999999</v>
      </c>
      <c r="G862">
        <v>1.15692857</v>
      </c>
    </row>
    <row r="863" spans="1:7" x14ac:dyDescent="0.2">
      <c r="A863" t="s">
        <v>13249</v>
      </c>
      <c r="B863" t="s">
        <v>246</v>
      </c>
      <c r="C863">
        <v>1.49E-7</v>
      </c>
      <c r="D863">
        <v>1.0800000000000001E-8</v>
      </c>
      <c r="E863">
        <v>7.3748439000000001</v>
      </c>
      <c r="F863">
        <v>9.6905300000000008</v>
      </c>
      <c r="G863">
        <v>1.1569278599999999</v>
      </c>
    </row>
    <row r="864" spans="1:7" x14ac:dyDescent="0.2">
      <c r="A864" t="s">
        <v>7629</v>
      </c>
      <c r="B864" t="s">
        <v>789</v>
      </c>
      <c r="C864">
        <v>4.2000000000000004E-9</v>
      </c>
      <c r="D864">
        <v>1.6100000000000001E-10</v>
      </c>
      <c r="E864">
        <v>8.8208994000000001</v>
      </c>
      <c r="F864">
        <v>13.8795</v>
      </c>
      <c r="G864">
        <v>1.1562571399999999</v>
      </c>
    </row>
    <row r="865" spans="1:7" x14ac:dyDescent="0.2">
      <c r="A865" t="s">
        <v>13250</v>
      </c>
      <c r="B865" t="s">
        <v>499</v>
      </c>
      <c r="C865">
        <v>2.0999999999999998E-6</v>
      </c>
      <c r="D865">
        <v>2.2499999999999999E-7</v>
      </c>
      <c r="E865">
        <v>6.3704064999999996</v>
      </c>
      <c r="F865">
        <v>6.6677099999999996</v>
      </c>
      <c r="G865">
        <v>1.1556121399999999</v>
      </c>
    </row>
    <row r="866" spans="1:7" x14ac:dyDescent="0.2">
      <c r="A866" t="s">
        <v>13251</v>
      </c>
      <c r="B866">
        <v>43719</v>
      </c>
      <c r="C866">
        <v>2.4999999999999999E-7</v>
      </c>
      <c r="D866">
        <v>1.96E-8</v>
      </c>
      <c r="E866">
        <v>7.1747114999999999</v>
      </c>
      <c r="F866">
        <v>9.0939300000000003</v>
      </c>
      <c r="G866">
        <v>1.1522471400000001</v>
      </c>
    </row>
    <row r="867" spans="1:7" x14ac:dyDescent="0.2">
      <c r="A867" t="s">
        <v>13252</v>
      </c>
      <c r="B867" t="s">
        <v>1773</v>
      </c>
      <c r="C867">
        <v>4.8600000000000005E-13</v>
      </c>
      <c r="D867">
        <v>2.26E-15</v>
      </c>
      <c r="E867">
        <v>13.2231273</v>
      </c>
      <c r="F867">
        <v>24.98986</v>
      </c>
      <c r="G867">
        <v>1.14960357</v>
      </c>
    </row>
    <row r="868" spans="1:7" x14ac:dyDescent="0.2">
      <c r="A868" t="s">
        <v>13253</v>
      </c>
      <c r="B868" t="s">
        <v>7149</v>
      </c>
      <c r="C868">
        <v>2.7899999999999998E-8</v>
      </c>
      <c r="D868">
        <v>1.5300000000000001E-9</v>
      </c>
      <c r="E868">
        <v>8.0364278999999996</v>
      </c>
      <c r="F868">
        <v>11.635759999999999</v>
      </c>
      <c r="G868">
        <v>1.14928714</v>
      </c>
    </row>
    <row r="869" spans="1:7" x14ac:dyDescent="0.2">
      <c r="A869" t="s">
        <v>7550</v>
      </c>
      <c r="B869" t="s">
        <v>746</v>
      </c>
      <c r="C869">
        <v>1.97E-9</v>
      </c>
      <c r="D869">
        <v>6.4499999999999997E-11</v>
      </c>
      <c r="E869">
        <v>9.1477412999999999</v>
      </c>
      <c r="F869">
        <v>14.79204</v>
      </c>
      <c r="G869">
        <v>1.1477364299999999</v>
      </c>
    </row>
    <row r="870" spans="1:7" x14ac:dyDescent="0.2">
      <c r="A870" t="s">
        <v>13254</v>
      </c>
      <c r="B870" t="s">
        <v>826</v>
      </c>
      <c r="C870">
        <v>4.97E-9</v>
      </c>
      <c r="D870">
        <v>1.96E-10</v>
      </c>
      <c r="E870">
        <v>8.7521544000000002</v>
      </c>
      <c r="F870">
        <v>13.68585</v>
      </c>
      <c r="G870">
        <v>1.1475535699999999</v>
      </c>
    </row>
    <row r="871" spans="1:7" x14ac:dyDescent="0.2">
      <c r="A871" t="s">
        <v>13255</v>
      </c>
      <c r="B871" t="s">
        <v>4979</v>
      </c>
      <c r="C871">
        <v>5.6599999999999997E-11</v>
      </c>
      <c r="D871">
        <v>8.7200000000000002E-13</v>
      </c>
      <c r="E871">
        <v>10.7566185</v>
      </c>
      <c r="F871">
        <v>19.079419999999999</v>
      </c>
      <c r="G871">
        <v>1.14752571</v>
      </c>
    </row>
    <row r="872" spans="1:7" x14ac:dyDescent="0.2">
      <c r="A872" t="s">
        <v>13256</v>
      </c>
      <c r="B872" t="s">
        <v>397</v>
      </c>
      <c r="C872">
        <v>2.3799999999999999E-7</v>
      </c>
      <c r="D872">
        <v>1.8399999999999999E-8</v>
      </c>
      <c r="E872">
        <v>7.1950067999999998</v>
      </c>
      <c r="F872">
        <v>9.1545799999999993</v>
      </c>
      <c r="G872">
        <v>1.1472785700000001</v>
      </c>
    </row>
    <row r="873" spans="1:7" x14ac:dyDescent="0.2">
      <c r="A873" t="s">
        <v>13257</v>
      </c>
      <c r="B873" t="s">
        <v>6788</v>
      </c>
      <c r="C873">
        <v>2.5100000000000001E-7</v>
      </c>
      <c r="D873">
        <v>1.9700000000000001E-8</v>
      </c>
      <c r="E873">
        <v>7.1731391000000002</v>
      </c>
      <c r="F873">
        <v>9.0892300000000006</v>
      </c>
      <c r="G873">
        <v>1.1470357099999999</v>
      </c>
    </row>
    <row r="874" spans="1:7" x14ac:dyDescent="0.2">
      <c r="A874" t="s">
        <v>13258</v>
      </c>
      <c r="B874" t="s">
        <v>32</v>
      </c>
      <c r="C874">
        <v>1.5100000000000001E-4</v>
      </c>
      <c r="D874">
        <v>2.7699999999999999E-5</v>
      </c>
      <c r="E874">
        <v>4.7998640000000004</v>
      </c>
      <c r="F874">
        <v>1.9100699999999999</v>
      </c>
      <c r="G874">
        <v>1.1465285700000001</v>
      </c>
    </row>
    <row r="875" spans="1:7" x14ac:dyDescent="0.2">
      <c r="A875" t="s">
        <v>13259</v>
      </c>
      <c r="B875" t="s">
        <v>6708</v>
      </c>
      <c r="C875">
        <v>3.33E-8</v>
      </c>
      <c r="D875">
        <v>1.8800000000000001E-9</v>
      </c>
      <c r="E875">
        <v>7.9652583000000003</v>
      </c>
      <c r="F875">
        <v>11.42868</v>
      </c>
      <c r="G875">
        <v>1.14652143</v>
      </c>
    </row>
    <row r="876" spans="1:7" x14ac:dyDescent="0.2">
      <c r="A876" t="s">
        <v>13260</v>
      </c>
      <c r="B876" t="s">
        <v>6765</v>
      </c>
      <c r="C876">
        <v>1.73E-9</v>
      </c>
      <c r="D876">
        <v>5.5299999999999999E-11</v>
      </c>
      <c r="E876">
        <v>9.2029516999999998</v>
      </c>
      <c r="F876">
        <v>14.944839999999999</v>
      </c>
      <c r="G876">
        <v>1.14644357</v>
      </c>
    </row>
    <row r="877" spans="1:7" x14ac:dyDescent="0.2">
      <c r="A877" t="s">
        <v>13261</v>
      </c>
      <c r="B877" t="s">
        <v>1394</v>
      </c>
      <c r="C877">
        <v>1.2E-4</v>
      </c>
      <c r="D877">
        <v>2.1299999999999999E-5</v>
      </c>
      <c r="E877">
        <v>4.8868280999999998</v>
      </c>
      <c r="F877">
        <v>2.1695099999999998</v>
      </c>
      <c r="G877">
        <v>1.1464385699999999</v>
      </c>
    </row>
    <row r="878" spans="1:7" x14ac:dyDescent="0.2">
      <c r="A878" t="s">
        <v>13262</v>
      </c>
      <c r="B878" t="s">
        <v>7149</v>
      </c>
      <c r="C878">
        <v>3.3600000000000003E-8</v>
      </c>
      <c r="D878">
        <v>1.9000000000000001E-9</v>
      </c>
      <c r="E878">
        <v>7.9621257999999999</v>
      </c>
      <c r="F878">
        <v>11.419549999999999</v>
      </c>
      <c r="G878">
        <v>1.14525857</v>
      </c>
    </row>
    <row r="879" spans="1:7" x14ac:dyDescent="0.2">
      <c r="A879" t="s">
        <v>13263</v>
      </c>
      <c r="B879" t="s">
        <v>1563</v>
      </c>
      <c r="C879">
        <v>4.6599999999999999E-11</v>
      </c>
      <c r="D879">
        <v>6.9199999999999998E-13</v>
      </c>
      <c r="E879">
        <v>10.8469225</v>
      </c>
      <c r="F879">
        <v>19.309809999999999</v>
      </c>
      <c r="G879">
        <v>1.1426207100000001</v>
      </c>
    </row>
    <row r="880" spans="1:7" x14ac:dyDescent="0.2">
      <c r="A880" t="s">
        <v>13264</v>
      </c>
      <c r="B880" t="s">
        <v>313</v>
      </c>
      <c r="C880">
        <v>1.9999999999999999E-7</v>
      </c>
      <c r="D880">
        <v>1.51E-8</v>
      </c>
      <c r="E880">
        <v>7.2615856000000001</v>
      </c>
      <c r="F880">
        <v>9.3533200000000001</v>
      </c>
      <c r="G880">
        <v>1.14233143</v>
      </c>
    </row>
    <row r="881" spans="1:7" x14ac:dyDescent="0.2">
      <c r="A881" t="s">
        <v>13265</v>
      </c>
      <c r="B881" t="s">
        <v>6806</v>
      </c>
      <c r="C881">
        <v>4.6200000000000002E-9</v>
      </c>
      <c r="D881">
        <v>1.8E-10</v>
      </c>
      <c r="E881">
        <v>8.7820742999999997</v>
      </c>
      <c r="F881">
        <v>13.770200000000001</v>
      </c>
      <c r="G881">
        <v>1.1411707099999999</v>
      </c>
    </row>
    <row r="882" spans="1:7" x14ac:dyDescent="0.2">
      <c r="A882" t="s">
        <v>13266</v>
      </c>
      <c r="B882" t="s">
        <v>6795</v>
      </c>
      <c r="C882">
        <v>1.14E-9</v>
      </c>
      <c r="D882">
        <v>3.3599999999999999E-11</v>
      </c>
      <c r="E882">
        <v>9.3832207000000007</v>
      </c>
      <c r="F882">
        <v>15.440989999999999</v>
      </c>
      <c r="G882">
        <v>1.1411028599999999</v>
      </c>
    </row>
    <row r="883" spans="1:7" x14ac:dyDescent="0.2">
      <c r="A883" t="s">
        <v>13267</v>
      </c>
      <c r="B883" t="s">
        <v>133</v>
      </c>
      <c r="C883">
        <v>2.4999999999999999E-7</v>
      </c>
      <c r="D883">
        <v>1.9499999999999999E-8</v>
      </c>
      <c r="E883">
        <v>7.1753520000000002</v>
      </c>
      <c r="F883">
        <v>9.0958400000000008</v>
      </c>
      <c r="G883">
        <v>1.14094286</v>
      </c>
    </row>
    <row r="884" spans="1:7" x14ac:dyDescent="0.2">
      <c r="A884" t="s">
        <v>7977</v>
      </c>
      <c r="B884" t="s">
        <v>3099</v>
      </c>
      <c r="C884">
        <v>1.09E-9</v>
      </c>
      <c r="D884">
        <v>3.1999999999999999E-11</v>
      </c>
      <c r="E884">
        <v>9.4017908000000006</v>
      </c>
      <c r="F884">
        <v>15.491849999999999</v>
      </c>
      <c r="G884">
        <v>1.1408007099999999</v>
      </c>
    </row>
    <row r="885" spans="1:7" x14ac:dyDescent="0.2">
      <c r="A885" t="s">
        <v>13268</v>
      </c>
      <c r="B885" t="s">
        <v>1171</v>
      </c>
      <c r="C885">
        <v>7.3500000000000005E-10</v>
      </c>
      <c r="D885">
        <v>1.9799999999999999E-11</v>
      </c>
      <c r="E885">
        <v>9.5766513999999994</v>
      </c>
      <c r="F885">
        <v>15.968629999999999</v>
      </c>
      <c r="G885">
        <v>1.1404685699999999</v>
      </c>
    </row>
    <row r="886" spans="1:7" x14ac:dyDescent="0.2">
      <c r="A886" t="s">
        <v>13269</v>
      </c>
      <c r="B886" t="s">
        <v>908</v>
      </c>
      <c r="C886">
        <v>1.7599999999999999E-7</v>
      </c>
      <c r="D886">
        <v>1.3000000000000001E-8</v>
      </c>
      <c r="E886">
        <v>7.3115809</v>
      </c>
      <c r="F886">
        <v>9.5023099999999996</v>
      </c>
      <c r="G886">
        <v>1.1380600000000001</v>
      </c>
    </row>
    <row r="887" spans="1:7" x14ac:dyDescent="0.2">
      <c r="A887" t="s">
        <v>13270</v>
      </c>
      <c r="B887" t="s">
        <v>7172</v>
      </c>
      <c r="C887">
        <v>4.2800000000000002E-10</v>
      </c>
      <c r="D887">
        <v>1.0199999999999999E-11</v>
      </c>
      <c r="E887">
        <v>9.8218343000000008</v>
      </c>
      <c r="F887">
        <v>16.630330000000001</v>
      </c>
      <c r="G887">
        <v>1.13789571</v>
      </c>
    </row>
    <row r="888" spans="1:7" x14ac:dyDescent="0.2">
      <c r="A888" t="s">
        <v>13271</v>
      </c>
      <c r="B888" t="s">
        <v>593</v>
      </c>
      <c r="C888">
        <v>3.4799999999999998E-13</v>
      </c>
      <c r="D888">
        <v>1.47E-15</v>
      </c>
      <c r="E888">
        <v>13.412725</v>
      </c>
      <c r="F888">
        <v>25.412510000000001</v>
      </c>
      <c r="G888">
        <v>1.1376299999999999</v>
      </c>
    </row>
    <row r="889" spans="1:7" x14ac:dyDescent="0.2">
      <c r="A889" t="s">
        <v>13272</v>
      </c>
      <c r="B889" t="s">
        <v>2172</v>
      </c>
      <c r="C889">
        <v>1.55E-8</v>
      </c>
      <c r="D889">
        <v>7.6500000000000005E-10</v>
      </c>
      <c r="E889">
        <v>8.2748597999999998</v>
      </c>
      <c r="F889">
        <v>12.325390000000001</v>
      </c>
      <c r="G889">
        <v>1.1372442899999999</v>
      </c>
    </row>
    <row r="890" spans="1:7" x14ac:dyDescent="0.2">
      <c r="A890" t="s">
        <v>13273</v>
      </c>
      <c r="B890" t="s">
        <v>10836</v>
      </c>
      <c r="C890">
        <v>2.5499999999999998E-2</v>
      </c>
      <c r="D890">
        <v>9.5700000000000004E-3</v>
      </c>
      <c r="E890">
        <v>2.7370953</v>
      </c>
      <c r="F890">
        <v>-3.69529</v>
      </c>
      <c r="G890">
        <v>1.1369899999999999</v>
      </c>
    </row>
    <row r="891" spans="1:7" x14ac:dyDescent="0.2">
      <c r="A891" t="s">
        <v>13274</v>
      </c>
      <c r="B891" t="s">
        <v>296</v>
      </c>
      <c r="C891">
        <v>6.37E-7</v>
      </c>
      <c r="D891">
        <v>5.7900000000000002E-8</v>
      </c>
      <c r="E891">
        <v>6.8151064999999997</v>
      </c>
      <c r="F891">
        <v>8.0140399999999996</v>
      </c>
      <c r="G891">
        <v>1.1368799999999999</v>
      </c>
    </row>
    <row r="892" spans="1:7" x14ac:dyDescent="0.2">
      <c r="A892" t="s">
        <v>13275</v>
      </c>
      <c r="B892" t="s">
        <v>560</v>
      </c>
      <c r="C892">
        <v>1.83E-2</v>
      </c>
      <c r="D892">
        <v>6.5199999999999998E-3</v>
      </c>
      <c r="E892">
        <v>2.8883062000000002</v>
      </c>
      <c r="F892">
        <v>-3.3395800000000002</v>
      </c>
      <c r="G892">
        <v>1.13672</v>
      </c>
    </row>
    <row r="893" spans="1:7" x14ac:dyDescent="0.2">
      <c r="A893" t="s">
        <v>13276</v>
      </c>
      <c r="B893" t="s">
        <v>160</v>
      </c>
      <c r="C893">
        <v>2.66E-12</v>
      </c>
      <c r="D893">
        <v>1.9099999999999999E-14</v>
      </c>
      <c r="E893">
        <v>12.3027207</v>
      </c>
      <c r="F893">
        <v>22.875440000000001</v>
      </c>
      <c r="G893">
        <v>1.1363700000000001</v>
      </c>
    </row>
    <row r="894" spans="1:7" x14ac:dyDescent="0.2">
      <c r="A894" t="s">
        <v>13277</v>
      </c>
      <c r="B894" t="s">
        <v>1426</v>
      </c>
      <c r="C894">
        <v>4.1899999999999998E-7</v>
      </c>
      <c r="D894">
        <v>3.5700000000000002E-8</v>
      </c>
      <c r="E894">
        <v>6.9755716999999997</v>
      </c>
      <c r="F894">
        <v>8.4970700000000008</v>
      </c>
      <c r="G894">
        <v>1.13465857</v>
      </c>
    </row>
    <row r="895" spans="1:7" x14ac:dyDescent="0.2">
      <c r="A895" t="s">
        <v>13278</v>
      </c>
      <c r="B895" t="s">
        <v>399</v>
      </c>
      <c r="C895">
        <v>4.7599999999999997E-7</v>
      </c>
      <c r="D895">
        <v>4.1299999999999999E-8</v>
      </c>
      <c r="E895">
        <v>6.9269014999999996</v>
      </c>
      <c r="F895">
        <v>8.3507499999999997</v>
      </c>
      <c r="G895">
        <v>1.1336314300000001</v>
      </c>
    </row>
    <row r="896" spans="1:7" x14ac:dyDescent="0.2">
      <c r="A896" t="s">
        <v>13279</v>
      </c>
      <c r="B896" t="s">
        <v>4971</v>
      </c>
      <c r="C896">
        <v>1.1799999999999999E-6</v>
      </c>
      <c r="D896">
        <v>1.17E-7</v>
      </c>
      <c r="E896">
        <v>6.5825193999999998</v>
      </c>
      <c r="F896">
        <v>7.3110999999999997</v>
      </c>
      <c r="G896">
        <v>1.1305157100000001</v>
      </c>
    </row>
    <row r="897" spans="1:7" x14ac:dyDescent="0.2">
      <c r="A897" t="s">
        <v>13280</v>
      </c>
      <c r="B897" t="s">
        <v>4819</v>
      </c>
      <c r="C897">
        <v>3.22E-7</v>
      </c>
      <c r="D897">
        <v>2.62E-8</v>
      </c>
      <c r="E897">
        <v>7.0772874000000003</v>
      </c>
      <c r="F897">
        <v>8.8023100000000003</v>
      </c>
      <c r="G897">
        <v>1.1303985700000001</v>
      </c>
    </row>
    <row r="898" spans="1:7" x14ac:dyDescent="0.2">
      <c r="A898" t="s">
        <v>13281</v>
      </c>
      <c r="B898" t="s">
        <v>3738</v>
      </c>
      <c r="C898">
        <v>7.8100000000000001E-9</v>
      </c>
      <c r="D898">
        <v>3.3499999999999998E-10</v>
      </c>
      <c r="E898">
        <v>8.5623625000000008</v>
      </c>
      <c r="F898">
        <v>13.14817</v>
      </c>
      <c r="G898">
        <v>1.129815</v>
      </c>
    </row>
    <row r="899" spans="1:7" x14ac:dyDescent="0.2">
      <c r="A899" t="s">
        <v>13282</v>
      </c>
      <c r="B899" t="s">
        <v>7160</v>
      </c>
      <c r="C899">
        <v>4.9399999999999999E-9</v>
      </c>
      <c r="D899">
        <v>1.94E-10</v>
      </c>
      <c r="E899">
        <v>8.7553941000000002</v>
      </c>
      <c r="F899">
        <v>13.694990000000001</v>
      </c>
      <c r="G899">
        <v>1.1295885699999999</v>
      </c>
    </row>
    <row r="900" spans="1:7" x14ac:dyDescent="0.2">
      <c r="A900" t="s">
        <v>13283</v>
      </c>
      <c r="B900" t="s">
        <v>684</v>
      </c>
      <c r="C900">
        <v>2.8600000000000001E-5</v>
      </c>
      <c r="D900">
        <v>4.2699999999999998E-6</v>
      </c>
      <c r="E900">
        <v>5.4114377999999999</v>
      </c>
      <c r="F900">
        <v>3.75047</v>
      </c>
      <c r="G900">
        <v>1.1290785699999999</v>
      </c>
    </row>
    <row r="901" spans="1:7" x14ac:dyDescent="0.2">
      <c r="A901" t="s">
        <v>13284</v>
      </c>
      <c r="B901" t="s">
        <v>97</v>
      </c>
      <c r="C901">
        <v>7.9900000000000004E-5</v>
      </c>
      <c r="D901">
        <v>1.3499999999999999E-5</v>
      </c>
      <c r="E901">
        <v>5.0360258</v>
      </c>
      <c r="F901">
        <v>2.6166499999999999</v>
      </c>
      <c r="G901">
        <v>1.128865</v>
      </c>
    </row>
    <row r="902" spans="1:7" x14ac:dyDescent="0.2">
      <c r="A902" t="s">
        <v>13285</v>
      </c>
      <c r="B902" t="s">
        <v>7161</v>
      </c>
      <c r="C902">
        <v>1.81E-6</v>
      </c>
      <c r="D902">
        <v>1.91E-7</v>
      </c>
      <c r="E902">
        <v>6.4236994000000003</v>
      </c>
      <c r="F902">
        <v>6.8295300000000001</v>
      </c>
      <c r="G902">
        <v>1.12877143</v>
      </c>
    </row>
    <row r="903" spans="1:7" x14ac:dyDescent="0.2">
      <c r="A903" t="s">
        <v>13286</v>
      </c>
      <c r="B903" t="s">
        <v>1497</v>
      </c>
      <c r="C903">
        <v>4.5299999999999999E-7</v>
      </c>
      <c r="D903">
        <v>3.9099999999999999E-8</v>
      </c>
      <c r="E903">
        <v>6.9453649000000004</v>
      </c>
      <c r="F903">
        <v>8.4062699999999992</v>
      </c>
      <c r="G903">
        <v>1.1283107100000001</v>
      </c>
    </row>
    <row r="904" spans="1:7" x14ac:dyDescent="0.2">
      <c r="A904" t="s">
        <v>13287</v>
      </c>
      <c r="B904" t="s">
        <v>2551</v>
      </c>
      <c r="C904">
        <v>1.14E-9</v>
      </c>
      <c r="D904">
        <v>3.3800000000000002E-11</v>
      </c>
      <c r="E904">
        <v>9.3813966000000004</v>
      </c>
      <c r="F904">
        <v>15.43599</v>
      </c>
      <c r="G904">
        <v>1.128255</v>
      </c>
    </row>
    <row r="905" spans="1:7" x14ac:dyDescent="0.2">
      <c r="A905" t="s">
        <v>13288</v>
      </c>
      <c r="B905" t="s">
        <v>451</v>
      </c>
      <c r="C905">
        <v>1.2100000000000001E-7</v>
      </c>
      <c r="D905">
        <v>8.3899999999999994E-9</v>
      </c>
      <c r="E905">
        <v>7.4580181999999997</v>
      </c>
      <c r="F905">
        <v>9.9374500000000001</v>
      </c>
      <c r="G905">
        <v>1.1271850000000001</v>
      </c>
    </row>
    <row r="906" spans="1:7" x14ac:dyDescent="0.2">
      <c r="A906" t="s">
        <v>13289</v>
      </c>
      <c r="B906" t="s">
        <v>672</v>
      </c>
      <c r="C906">
        <v>1.6000000000000001E-8</v>
      </c>
      <c r="D906">
        <v>7.9600000000000004E-10</v>
      </c>
      <c r="E906">
        <v>8.2609157</v>
      </c>
      <c r="F906">
        <v>12.28524</v>
      </c>
      <c r="G906">
        <v>1.1261907099999999</v>
      </c>
    </row>
    <row r="907" spans="1:7" x14ac:dyDescent="0.2">
      <c r="A907" t="s">
        <v>13290</v>
      </c>
      <c r="B907" t="s">
        <v>222</v>
      </c>
      <c r="C907">
        <v>1.85E-9</v>
      </c>
      <c r="D907">
        <v>6.0199999999999996E-11</v>
      </c>
      <c r="E907">
        <v>9.1722508999999999</v>
      </c>
      <c r="F907">
        <v>14.859920000000001</v>
      </c>
      <c r="G907">
        <v>1.12576571</v>
      </c>
    </row>
    <row r="908" spans="1:7" x14ac:dyDescent="0.2">
      <c r="A908" t="s">
        <v>13291</v>
      </c>
      <c r="B908" t="s">
        <v>6781</v>
      </c>
      <c r="C908">
        <v>3.9799999999999999E-7</v>
      </c>
      <c r="D908">
        <v>3.3600000000000003E-8</v>
      </c>
      <c r="E908">
        <v>6.9947781999999998</v>
      </c>
      <c r="F908">
        <v>8.5547599999999999</v>
      </c>
      <c r="G908">
        <v>1.12311429</v>
      </c>
    </row>
    <row r="909" spans="1:7" x14ac:dyDescent="0.2">
      <c r="A909" t="s">
        <v>13292</v>
      </c>
      <c r="B909" t="s">
        <v>5243</v>
      </c>
      <c r="C909">
        <v>1.7800000000000001E-9</v>
      </c>
      <c r="D909">
        <v>5.72E-11</v>
      </c>
      <c r="E909">
        <v>9.1911100000000001</v>
      </c>
      <c r="F909">
        <v>14.912100000000001</v>
      </c>
      <c r="G909">
        <v>1.1230378599999999</v>
      </c>
    </row>
    <row r="910" spans="1:7" x14ac:dyDescent="0.2">
      <c r="A910" t="s">
        <v>7721</v>
      </c>
      <c r="B910" t="s">
        <v>1579</v>
      </c>
      <c r="C910">
        <v>1.4800000000000001E-9</v>
      </c>
      <c r="D910">
        <v>4.5899999999999998E-11</v>
      </c>
      <c r="E910">
        <v>9.2706958999999998</v>
      </c>
      <c r="F910">
        <v>15.131790000000001</v>
      </c>
      <c r="G910">
        <v>1.12275429</v>
      </c>
    </row>
    <row r="911" spans="1:7" x14ac:dyDescent="0.2">
      <c r="A911" t="s">
        <v>13293</v>
      </c>
      <c r="B911" t="s">
        <v>2111</v>
      </c>
      <c r="C911">
        <v>9.9499999999999998E-10</v>
      </c>
      <c r="D911">
        <v>2.86E-11</v>
      </c>
      <c r="E911">
        <v>9.4420175000000004</v>
      </c>
      <c r="F911">
        <v>15.601889999999999</v>
      </c>
      <c r="G911">
        <v>1.1221828599999999</v>
      </c>
    </row>
    <row r="912" spans="1:7" x14ac:dyDescent="0.2">
      <c r="A912" t="s">
        <v>13294</v>
      </c>
      <c r="B912" t="s">
        <v>1394</v>
      </c>
      <c r="C912">
        <v>3.3200000000000001E-5</v>
      </c>
      <c r="D912">
        <v>5.0599999999999998E-6</v>
      </c>
      <c r="E912">
        <v>5.3567605</v>
      </c>
      <c r="F912">
        <v>3.58473</v>
      </c>
      <c r="G912">
        <v>1.1221464299999999</v>
      </c>
    </row>
    <row r="913" spans="1:7" x14ac:dyDescent="0.2">
      <c r="A913" t="s">
        <v>13295</v>
      </c>
      <c r="B913" t="s">
        <v>332</v>
      </c>
      <c r="C913">
        <v>3.3300000000000003E-5</v>
      </c>
      <c r="D913">
        <v>5.0699999999999997E-6</v>
      </c>
      <c r="E913">
        <v>5.3560632999999997</v>
      </c>
      <c r="F913">
        <v>3.5826199999999999</v>
      </c>
      <c r="G913">
        <v>1.12148286</v>
      </c>
    </row>
    <row r="914" spans="1:7" x14ac:dyDescent="0.2">
      <c r="A914" t="s">
        <v>13296</v>
      </c>
      <c r="B914" t="s">
        <v>2655</v>
      </c>
      <c r="C914">
        <v>3.9799999999999996E-12</v>
      </c>
      <c r="D914">
        <v>3.2099999999999997E-14</v>
      </c>
      <c r="E914">
        <v>12.0859164</v>
      </c>
      <c r="F914">
        <v>22.361899999999999</v>
      </c>
      <c r="G914">
        <v>1.1203428600000001</v>
      </c>
    </row>
    <row r="915" spans="1:7" x14ac:dyDescent="0.2">
      <c r="A915" t="s">
        <v>13297</v>
      </c>
      <c r="B915" t="s">
        <v>466</v>
      </c>
      <c r="C915">
        <v>7.4600000000000006E-11</v>
      </c>
      <c r="D915">
        <v>1.2200000000000001E-12</v>
      </c>
      <c r="E915">
        <v>10.626701199999999</v>
      </c>
      <c r="F915">
        <v>18.74605</v>
      </c>
      <c r="G915">
        <v>1.12006071</v>
      </c>
    </row>
    <row r="916" spans="1:7" x14ac:dyDescent="0.2">
      <c r="A916" t="s">
        <v>13298</v>
      </c>
      <c r="B916" t="s">
        <v>1212</v>
      </c>
      <c r="C916">
        <v>2.0299999999999998E-9</v>
      </c>
      <c r="D916">
        <v>6.7100000000000006E-11</v>
      </c>
      <c r="E916">
        <v>9.1331875999999994</v>
      </c>
      <c r="F916">
        <v>14.7517</v>
      </c>
      <c r="G916">
        <v>1.1196407100000001</v>
      </c>
    </row>
    <row r="917" spans="1:7" x14ac:dyDescent="0.2">
      <c r="A917" t="s">
        <v>13299</v>
      </c>
      <c r="B917" t="s">
        <v>13300</v>
      </c>
      <c r="C917">
        <v>1.28E-6</v>
      </c>
      <c r="D917">
        <v>1.2800000000000001E-7</v>
      </c>
      <c r="E917">
        <v>6.5541349000000002</v>
      </c>
      <c r="F917">
        <v>7.2251200000000004</v>
      </c>
      <c r="G917">
        <v>1.1191899999999999</v>
      </c>
    </row>
    <row r="918" spans="1:7" x14ac:dyDescent="0.2">
      <c r="A918" t="s">
        <v>13301</v>
      </c>
      <c r="B918" t="s">
        <v>3797</v>
      </c>
      <c r="C918">
        <v>1.3599999999999999E-6</v>
      </c>
      <c r="D918">
        <v>1.3799999999999999E-7</v>
      </c>
      <c r="E918">
        <v>6.5303303000000001</v>
      </c>
      <c r="F918">
        <v>7.1529800000000003</v>
      </c>
      <c r="G918">
        <v>1.11817071</v>
      </c>
    </row>
    <row r="919" spans="1:7" x14ac:dyDescent="0.2">
      <c r="A919" t="s">
        <v>7542</v>
      </c>
      <c r="B919" t="s">
        <v>548</v>
      </c>
      <c r="C919">
        <v>9.5200000000000003E-6</v>
      </c>
      <c r="D919">
        <v>1.2300000000000001E-6</v>
      </c>
      <c r="E919">
        <v>5.8153492</v>
      </c>
      <c r="F919">
        <v>4.9784699999999997</v>
      </c>
      <c r="G919">
        <v>1.1178414299999999</v>
      </c>
    </row>
    <row r="920" spans="1:7" x14ac:dyDescent="0.2">
      <c r="A920" t="s">
        <v>7584</v>
      </c>
      <c r="B920" t="s">
        <v>3458</v>
      </c>
      <c r="C920">
        <v>2.04E-9</v>
      </c>
      <c r="D920">
        <v>6.8100000000000003E-11</v>
      </c>
      <c r="E920">
        <v>9.1283280999999992</v>
      </c>
      <c r="F920">
        <v>14.73822</v>
      </c>
      <c r="G920">
        <v>1.11783571</v>
      </c>
    </row>
    <row r="921" spans="1:7" x14ac:dyDescent="0.2">
      <c r="A921" t="s">
        <v>13302</v>
      </c>
      <c r="B921" t="s">
        <v>2890</v>
      </c>
      <c r="C921">
        <v>7.1700000000000003E-12</v>
      </c>
      <c r="D921">
        <v>6.8799999999999995E-14</v>
      </c>
      <c r="E921">
        <v>11.770729899999999</v>
      </c>
      <c r="F921">
        <v>21.60455</v>
      </c>
      <c r="G921">
        <v>1.1176935699999999</v>
      </c>
    </row>
    <row r="922" spans="1:7" x14ac:dyDescent="0.2">
      <c r="A922" t="s">
        <v>13303</v>
      </c>
      <c r="B922" t="s">
        <v>6888</v>
      </c>
      <c r="C922">
        <v>1.07E-8</v>
      </c>
      <c r="D922">
        <v>4.8699999999999997E-10</v>
      </c>
      <c r="E922">
        <v>8.4314277000000004</v>
      </c>
      <c r="F922">
        <v>12.77468</v>
      </c>
      <c r="G922">
        <v>1.11616143</v>
      </c>
    </row>
    <row r="923" spans="1:7" x14ac:dyDescent="0.2">
      <c r="A923" t="s">
        <v>13304</v>
      </c>
      <c r="B923" t="s">
        <v>607</v>
      </c>
      <c r="C923">
        <v>1.2E-9</v>
      </c>
      <c r="D923">
        <v>3.5800000000000002E-11</v>
      </c>
      <c r="E923">
        <v>9.3602068000000003</v>
      </c>
      <c r="F923">
        <v>15.377879999999999</v>
      </c>
      <c r="G923">
        <v>1.11342929</v>
      </c>
    </row>
    <row r="924" spans="1:7" x14ac:dyDescent="0.2">
      <c r="A924" t="s">
        <v>13305</v>
      </c>
      <c r="B924" t="s">
        <v>3085</v>
      </c>
      <c r="C924">
        <v>1.5300000000000001E-9</v>
      </c>
      <c r="D924">
        <v>4.8000000000000002E-11</v>
      </c>
      <c r="E924">
        <v>9.2541115000000005</v>
      </c>
      <c r="F924">
        <v>15.086069999999999</v>
      </c>
      <c r="G924">
        <v>1.1124985700000001</v>
      </c>
    </row>
    <row r="925" spans="1:7" x14ac:dyDescent="0.2">
      <c r="A925" t="s">
        <v>13306</v>
      </c>
      <c r="B925" t="s">
        <v>258</v>
      </c>
      <c r="C925">
        <v>6.7599999999999997E-8</v>
      </c>
      <c r="D925">
        <v>4.3100000000000002E-9</v>
      </c>
      <c r="E925">
        <v>7.6829732999999996</v>
      </c>
      <c r="F925">
        <v>10.601990000000001</v>
      </c>
      <c r="G925">
        <v>1.11245857</v>
      </c>
    </row>
    <row r="926" spans="1:7" x14ac:dyDescent="0.2">
      <c r="A926" t="s">
        <v>13307</v>
      </c>
      <c r="B926" t="s">
        <v>451</v>
      </c>
      <c r="C926">
        <v>3.4800000000000001E-8</v>
      </c>
      <c r="D926">
        <v>1.97E-9</v>
      </c>
      <c r="E926">
        <v>7.9485279999999996</v>
      </c>
      <c r="F926">
        <v>11.37992</v>
      </c>
      <c r="G926">
        <v>1.11051214</v>
      </c>
    </row>
    <row r="927" spans="1:7" x14ac:dyDescent="0.2">
      <c r="A927" t="s">
        <v>13308</v>
      </c>
      <c r="B927" t="s">
        <v>1341</v>
      </c>
      <c r="C927">
        <v>4.1199999999999997E-11</v>
      </c>
      <c r="D927">
        <v>5.9799999999999998E-13</v>
      </c>
      <c r="E927">
        <v>10.9038591</v>
      </c>
      <c r="F927">
        <v>19.454519999999999</v>
      </c>
      <c r="G927">
        <v>1.11043571</v>
      </c>
    </row>
    <row r="928" spans="1:7" x14ac:dyDescent="0.2">
      <c r="A928" t="s">
        <v>13309</v>
      </c>
      <c r="B928" t="s">
        <v>203</v>
      </c>
      <c r="C928">
        <v>1.27E-8</v>
      </c>
      <c r="D928">
        <v>6.0599999999999998E-10</v>
      </c>
      <c r="E928">
        <v>8.3554522000000002</v>
      </c>
      <c r="F928">
        <v>12.55702</v>
      </c>
      <c r="G928">
        <v>1.11027214</v>
      </c>
    </row>
    <row r="929" spans="1:7" x14ac:dyDescent="0.2">
      <c r="A929" t="s">
        <v>13310</v>
      </c>
      <c r="B929" t="s">
        <v>1390</v>
      </c>
      <c r="C929">
        <v>1.1899999999999999E-7</v>
      </c>
      <c r="D929">
        <v>8.2100000000000004E-9</v>
      </c>
      <c r="E929">
        <v>7.4655538000000004</v>
      </c>
      <c r="F929">
        <v>9.9597899999999999</v>
      </c>
      <c r="G929">
        <v>1.1101621399999999</v>
      </c>
    </row>
    <row r="930" spans="1:7" x14ac:dyDescent="0.2">
      <c r="A930" t="s">
        <v>13311</v>
      </c>
      <c r="B930" t="s">
        <v>7034</v>
      </c>
      <c r="C930">
        <v>4.1199999999999998E-8</v>
      </c>
      <c r="D930">
        <v>2.4100000000000002E-9</v>
      </c>
      <c r="E930">
        <v>7.8810979000000003</v>
      </c>
      <c r="F930">
        <v>11.18309</v>
      </c>
      <c r="G930">
        <v>1.1097314300000001</v>
      </c>
    </row>
    <row r="931" spans="1:7" x14ac:dyDescent="0.2">
      <c r="A931" t="s">
        <v>7568</v>
      </c>
      <c r="B931" t="s">
        <v>1360</v>
      </c>
      <c r="C931">
        <v>1.11E-10</v>
      </c>
      <c r="D931">
        <v>2E-12</v>
      </c>
      <c r="E931">
        <v>10.436668299999999</v>
      </c>
      <c r="F931">
        <v>18.254349999999999</v>
      </c>
      <c r="G931">
        <v>1.1088964299999999</v>
      </c>
    </row>
    <row r="932" spans="1:7" x14ac:dyDescent="0.2">
      <c r="A932" t="s">
        <v>13312</v>
      </c>
      <c r="B932" t="s">
        <v>5193</v>
      </c>
      <c r="C932">
        <v>3.8500000000000004E-6</v>
      </c>
      <c r="D932">
        <v>4.46E-7</v>
      </c>
      <c r="E932">
        <v>6.1466846000000004</v>
      </c>
      <c r="F932">
        <v>5.9874099999999997</v>
      </c>
      <c r="G932">
        <v>1.1085385699999999</v>
      </c>
    </row>
    <row r="933" spans="1:7" x14ac:dyDescent="0.2">
      <c r="A933" t="s">
        <v>13313</v>
      </c>
      <c r="B933" t="s">
        <v>821</v>
      </c>
      <c r="C933">
        <v>5.7100000000000002E-8</v>
      </c>
      <c r="D933">
        <v>3.5400000000000002E-9</v>
      </c>
      <c r="E933">
        <v>7.7494931999999999</v>
      </c>
      <c r="F933">
        <v>10.79754</v>
      </c>
      <c r="G933">
        <v>1.1083671399999999</v>
      </c>
    </row>
    <row r="934" spans="1:7" x14ac:dyDescent="0.2">
      <c r="A934" t="s">
        <v>13314</v>
      </c>
      <c r="B934" t="s">
        <v>827</v>
      </c>
      <c r="C934">
        <v>9.0499999999999997E-6</v>
      </c>
      <c r="D934">
        <v>1.17E-6</v>
      </c>
      <c r="E934">
        <v>5.8337066999999996</v>
      </c>
      <c r="F934">
        <v>5.03437</v>
      </c>
      <c r="G934">
        <v>1.108325</v>
      </c>
    </row>
    <row r="935" spans="1:7" x14ac:dyDescent="0.2">
      <c r="A935" t="s">
        <v>13315</v>
      </c>
      <c r="B935" t="s">
        <v>766</v>
      </c>
      <c r="C935">
        <v>8.2700000000000006E-8</v>
      </c>
      <c r="D935">
        <v>5.4199999999999999E-9</v>
      </c>
      <c r="E935">
        <v>7.6052932999999996</v>
      </c>
      <c r="F935">
        <v>10.37307</v>
      </c>
      <c r="G935">
        <v>1.1077842899999999</v>
      </c>
    </row>
    <row r="936" spans="1:7" x14ac:dyDescent="0.2">
      <c r="A936" t="s">
        <v>13316</v>
      </c>
      <c r="B936" t="s">
        <v>39</v>
      </c>
      <c r="C936">
        <v>8.2900000000000002E-6</v>
      </c>
      <c r="D936">
        <v>1.06E-6</v>
      </c>
      <c r="E936">
        <v>5.8659803999999998</v>
      </c>
      <c r="F936">
        <v>5.1326499999999999</v>
      </c>
      <c r="G936">
        <v>1.10698571</v>
      </c>
    </row>
    <row r="937" spans="1:7" x14ac:dyDescent="0.2">
      <c r="A937" t="s">
        <v>13317</v>
      </c>
      <c r="B937" t="s">
        <v>2223</v>
      </c>
      <c r="C937">
        <v>4.1899999999999997E-12</v>
      </c>
      <c r="D937">
        <v>3.4100000000000001E-14</v>
      </c>
      <c r="E937">
        <v>12.060557599999999</v>
      </c>
      <c r="F937">
        <v>22.301439999999999</v>
      </c>
      <c r="G937">
        <v>1.1062907099999999</v>
      </c>
    </row>
    <row r="938" spans="1:7" x14ac:dyDescent="0.2">
      <c r="A938" t="s">
        <v>13318</v>
      </c>
      <c r="B938" t="s">
        <v>4590</v>
      </c>
      <c r="C938">
        <v>7.9699999999999994E-11</v>
      </c>
      <c r="D938">
        <v>1.33E-12</v>
      </c>
      <c r="E938">
        <v>10.5942188</v>
      </c>
      <c r="F938">
        <v>18.66235</v>
      </c>
      <c r="G938">
        <v>1.1053407099999999</v>
      </c>
    </row>
    <row r="939" spans="1:7" x14ac:dyDescent="0.2">
      <c r="A939" t="s">
        <v>13319</v>
      </c>
      <c r="C939">
        <v>6.4000000000000001E-7</v>
      </c>
      <c r="D939">
        <v>5.8199999999999998E-8</v>
      </c>
      <c r="E939">
        <v>6.8137663999999996</v>
      </c>
      <c r="F939">
        <v>8.01</v>
      </c>
      <c r="G939">
        <v>1.1036442900000001</v>
      </c>
    </row>
    <row r="940" spans="1:7" x14ac:dyDescent="0.2">
      <c r="A940" t="s">
        <v>13320</v>
      </c>
      <c r="B940" t="s">
        <v>1605</v>
      </c>
      <c r="C940">
        <v>1.2299999999999999E-8</v>
      </c>
      <c r="D940">
        <v>5.7899999999999997E-10</v>
      </c>
      <c r="E940">
        <v>8.3715510999999996</v>
      </c>
      <c r="F940">
        <v>12.603199999999999</v>
      </c>
      <c r="G940">
        <v>1.1028185699999999</v>
      </c>
    </row>
    <row r="941" spans="1:7" x14ac:dyDescent="0.2">
      <c r="A941" t="s">
        <v>13321</v>
      </c>
      <c r="B941" t="s">
        <v>2128</v>
      </c>
      <c r="C941">
        <v>6.0299999999999999E-6</v>
      </c>
      <c r="D941">
        <v>7.3799999999999996E-7</v>
      </c>
      <c r="E941">
        <v>5.9822854000000003</v>
      </c>
      <c r="F941">
        <v>5.4868600000000001</v>
      </c>
      <c r="G941">
        <v>1.10242643</v>
      </c>
    </row>
    <row r="942" spans="1:7" x14ac:dyDescent="0.2">
      <c r="A942" t="s">
        <v>13322</v>
      </c>
      <c r="B942" t="s">
        <v>1575</v>
      </c>
      <c r="C942">
        <v>5.1499999999999998E-9</v>
      </c>
      <c r="D942">
        <v>2.0499999999999999E-10</v>
      </c>
      <c r="E942">
        <v>8.7358855999999996</v>
      </c>
      <c r="F942">
        <v>13.63993</v>
      </c>
      <c r="G942">
        <v>1.10111571</v>
      </c>
    </row>
    <row r="943" spans="1:7" x14ac:dyDescent="0.2">
      <c r="A943" t="s">
        <v>13323</v>
      </c>
      <c r="B943" t="s">
        <v>1389</v>
      </c>
      <c r="C943">
        <v>1.61E-9</v>
      </c>
      <c r="D943">
        <v>5.1100000000000003E-11</v>
      </c>
      <c r="E943">
        <v>9.2316585999999994</v>
      </c>
      <c r="F943">
        <v>15.02413</v>
      </c>
      <c r="G943">
        <v>1.09979929</v>
      </c>
    </row>
    <row r="944" spans="1:7" x14ac:dyDescent="0.2">
      <c r="A944" t="s">
        <v>13324</v>
      </c>
      <c r="B944" t="s">
        <v>13325</v>
      </c>
      <c r="C944">
        <v>8.5099999999999998E-9</v>
      </c>
      <c r="D944">
        <v>3.7100000000000001E-10</v>
      </c>
      <c r="E944">
        <v>8.5270904999999999</v>
      </c>
      <c r="F944">
        <v>13.04776</v>
      </c>
      <c r="G944">
        <v>1.09891071</v>
      </c>
    </row>
    <row r="945" spans="1:7" x14ac:dyDescent="0.2">
      <c r="A945" t="s">
        <v>8786</v>
      </c>
      <c r="B945" t="s">
        <v>3070</v>
      </c>
      <c r="C945">
        <v>1.68E-7</v>
      </c>
      <c r="D945">
        <v>1.24E-8</v>
      </c>
      <c r="E945">
        <v>7.3283209999999999</v>
      </c>
      <c r="F945">
        <v>9.5521499999999993</v>
      </c>
      <c r="G945">
        <v>1.0983721399999999</v>
      </c>
    </row>
    <row r="946" spans="1:7" x14ac:dyDescent="0.2">
      <c r="A946" t="s">
        <v>13326</v>
      </c>
      <c r="B946" t="s">
        <v>6731</v>
      </c>
      <c r="C946">
        <v>4.79E-10</v>
      </c>
      <c r="D946">
        <v>1.1700000000000001E-11</v>
      </c>
      <c r="E946">
        <v>9.7721578000000004</v>
      </c>
      <c r="F946">
        <v>16.4969</v>
      </c>
      <c r="G946">
        <v>1.0983307099999999</v>
      </c>
    </row>
    <row r="947" spans="1:7" x14ac:dyDescent="0.2">
      <c r="A947" t="s">
        <v>13327</v>
      </c>
      <c r="B947" t="s">
        <v>609</v>
      </c>
      <c r="C947">
        <v>4.29E-8</v>
      </c>
      <c r="D947">
        <v>2.52E-9</v>
      </c>
      <c r="E947">
        <v>7.8649296</v>
      </c>
      <c r="F947">
        <v>11.135820000000001</v>
      </c>
      <c r="G947">
        <v>1.09820571</v>
      </c>
    </row>
    <row r="948" spans="1:7" x14ac:dyDescent="0.2">
      <c r="A948" t="s">
        <v>8748</v>
      </c>
      <c r="B948" t="s">
        <v>3602</v>
      </c>
      <c r="C948">
        <v>3.5499999999999999E-6</v>
      </c>
      <c r="D948">
        <v>4.0600000000000001E-7</v>
      </c>
      <c r="E948">
        <v>6.1768412000000001</v>
      </c>
      <c r="F948">
        <v>6.07918</v>
      </c>
      <c r="G948">
        <v>1.096365</v>
      </c>
    </row>
    <row r="949" spans="1:7" x14ac:dyDescent="0.2">
      <c r="A949" t="s">
        <v>13328</v>
      </c>
      <c r="B949" t="s">
        <v>10791</v>
      </c>
      <c r="C949">
        <v>4.3499999999999999E-6</v>
      </c>
      <c r="D949">
        <v>5.1099999999999996E-7</v>
      </c>
      <c r="E949">
        <v>6.1019766000000004</v>
      </c>
      <c r="F949">
        <v>5.8513200000000003</v>
      </c>
      <c r="G949">
        <v>1.0952471399999999</v>
      </c>
    </row>
    <row r="950" spans="1:7" x14ac:dyDescent="0.2">
      <c r="A950" t="s">
        <v>13329</v>
      </c>
      <c r="B950" t="s">
        <v>6850</v>
      </c>
      <c r="C950">
        <v>7.3600000000000002E-9</v>
      </c>
      <c r="D950">
        <v>3.1200000000000001E-10</v>
      </c>
      <c r="E950">
        <v>8.5874862000000007</v>
      </c>
      <c r="F950">
        <v>13.2196</v>
      </c>
      <c r="G950">
        <v>1.0949914300000001</v>
      </c>
    </row>
    <row r="951" spans="1:7" x14ac:dyDescent="0.2">
      <c r="A951" t="s">
        <v>7684</v>
      </c>
      <c r="B951" t="s">
        <v>3380</v>
      </c>
      <c r="C951">
        <v>3.2799999999999998E-9</v>
      </c>
      <c r="D951">
        <v>1.2E-10</v>
      </c>
      <c r="E951">
        <v>8.9249641000000004</v>
      </c>
      <c r="F951">
        <v>14.171519999999999</v>
      </c>
      <c r="G951">
        <v>1.09485071</v>
      </c>
    </row>
    <row r="952" spans="1:7" x14ac:dyDescent="0.2">
      <c r="A952" t="s">
        <v>13330</v>
      </c>
      <c r="B952" t="s">
        <v>9797</v>
      </c>
      <c r="C952">
        <v>3.0800000000000002E-6</v>
      </c>
      <c r="D952">
        <v>3.4700000000000002E-7</v>
      </c>
      <c r="E952">
        <v>6.2285446000000002</v>
      </c>
      <c r="F952">
        <v>6.2364800000000002</v>
      </c>
      <c r="G952">
        <v>1.0945849999999999</v>
      </c>
    </row>
    <row r="953" spans="1:7" x14ac:dyDescent="0.2">
      <c r="A953" t="s">
        <v>13331</v>
      </c>
      <c r="B953" t="s">
        <v>886</v>
      </c>
      <c r="C953">
        <v>7.2600000000000002E-8</v>
      </c>
      <c r="D953">
        <v>4.6699999999999998E-9</v>
      </c>
      <c r="E953">
        <v>7.6556549</v>
      </c>
      <c r="F953">
        <v>10.52155</v>
      </c>
      <c r="G953">
        <v>1.09394714</v>
      </c>
    </row>
    <row r="954" spans="1:7" x14ac:dyDescent="0.2">
      <c r="A954" t="s">
        <v>7786</v>
      </c>
      <c r="B954" t="s">
        <v>6678</v>
      </c>
      <c r="C954">
        <v>4.6299999999999998E-8</v>
      </c>
      <c r="D954">
        <v>2.76E-9</v>
      </c>
      <c r="E954">
        <v>7.8347334999999996</v>
      </c>
      <c r="F954">
        <v>11.047470000000001</v>
      </c>
      <c r="G954">
        <v>1.09390429</v>
      </c>
    </row>
    <row r="955" spans="1:7" x14ac:dyDescent="0.2">
      <c r="A955" t="s">
        <v>13332</v>
      </c>
      <c r="B955" t="s">
        <v>13333</v>
      </c>
      <c r="C955">
        <v>2.8400000000000002E-2</v>
      </c>
      <c r="D955">
        <v>1.09E-2</v>
      </c>
      <c r="E955">
        <v>2.6856061000000002</v>
      </c>
      <c r="F955">
        <v>-3.81358</v>
      </c>
      <c r="G955">
        <v>1.0932299999999999</v>
      </c>
    </row>
    <row r="956" spans="1:7" x14ac:dyDescent="0.2">
      <c r="A956" t="s">
        <v>13334</v>
      </c>
      <c r="B956" t="s">
        <v>378</v>
      </c>
      <c r="C956">
        <v>1.5199999999999999E-9</v>
      </c>
      <c r="D956">
        <v>4.7499999999999998E-11</v>
      </c>
      <c r="E956">
        <v>9.2580495999999997</v>
      </c>
      <c r="F956">
        <v>15.09693</v>
      </c>
      <c r="G956">
        <v>1.0929564300000001</v>
      </c>
    </row>
    <row r="957" spans="1:7" x14ac:dyDescent="0.2">
      <c r="A957" t="s">
        <v>13335</v>
      </c>
      <c r="B957" t="s">
        <v>6847</v>
      </c>
      <c r="C957">
        <v>1.0300000000000001E-6</v>
      </c>
      <c r="D957">
        <v>1.01E-7</v>
      </c>
      <c r="E957">
        <v>6.6335132999999997</v>
      </c>
      <c r="F957">
        <v>7.4654800000000003</v>
      </c>
      <c r="G957">
        <v>1.09185643</v>
      </c>
    </row>
    <row r="958" spans="1:7" x14ac:dyDescent="0.2">
      <c r="A958" t="s">
        <v>13336</v>
      </c>
      <c r="B958" t="s">
        <v>5326</v>
      </c>
      <c r="C958">
        <v>3.9700000000000002E-11</v>
      </c>
      <c r="D958">
        <v>5.7099999999999999E-13</v>
      </c>
      <c r="E958">
        <v>10.9218008</v>
      </c>
      <c r="F958">
        <v>19.500019999999999</v>
      </c>
      <c r="G958">
        <v>1.0913421400000001</v>
      </c>
    </row>
    <row r="959" spans="1:7" x14ac:dyDescent="0.2">
      <c r="A959" t="s">
        <v>13337</v>
      </c>
      <c r="B959" t="s">
        <v>5078</v>
      </c>
      <c r="C959">
        <v>2.0999999999999999E-8</v>
      </c>
      <c r="D959">
        <v>1.09E-9</v>
      </c>
      <c r="E959">
        <v>8.1514594000000002</v>
      </c>
      <c r="F959">
        <v>11.969279999999999</v>
      </c>
      <c r="G959">
        <v>1.09072429</v>
      </c>
    </row>
    <row r="960" spans="1:7" x14ac:dyDescent="0.2">
      <c r="A960" t="s">
        <v>13338</v>
      </c>
      <c r="B960" t="s">
        <v>38</v>
      </c>
      <c r="C960">
        <v>2.6900000000000001E-6</v>
      </c>
      <c r="D960">
        <v>2.9799999999999999E-7</v>
      </c>
      <c r="E960">
        <v>6.2783436000000004</v>
      </c>
      <c r="F960">
        <v>6.3879299999999999</v>
      </c>
      <c r="G960">
        <v>1.0892664299999999</v>
      </c>
    </row>
    <row r="961" spans="1:7" x14ac:dyDescent="0.2">
      <c r="A961" t="s">
        <v>13339</v>
      </c>
      <c r="B961" t="s">
        <v>5078</v>
      </c>
      <c r="C961">
        <v>4.7699999999999997E-8</v>
      </c>
      <c r="D961">
        <v>2.8499999999999999E-9</v>
      </c>
      <c r="E961">
        <v>7.8226988999999998</v>
      </c>
      <c r="F961">
        <v>11.012230000000001</v>
      </c>
      <c r="G961">
        <v>1.08872429</v>
      </c>
    </row>
    <row r="962" spans="1:7" x14ac:dyDescent="0.2">
      <c r="A962" t="s">
        <v>13340</v>
      </c>
      <c r="C962">
        <v>1.92E-7</v>
      </c>
      <c r="D962">
        <v>1.44E-8</v>
      </c>
      <c r="E962">
        <v>7.2776046000000001</v>
      </c>
      <c r="F962">
        <v>9.4010800000000003</v>
      </c>
      <c r="G962">
        <v>1.08787214</v>
      </c>
    </row>
    <row r="963" spans="1:7" x14ac:dyDescent="0.2">
      <c r="A963" t="s">
        <v>13341</v>
      </c>
      <c r="B963" t="s">
        <v>1096</v>
      </c>
      <c r="C963">
        <v>1.1999999999999999E-7</v>
      </c>
      <c r="D963">
        <v>8.2900000000000001E-9</v>
      </c>
      <c r="E963">
        <v>7.4622057999999996</v>
      </c>
      <c r="F963">
        <v>9.9498599999999993</v>
      </c>
      <c r="G963">
        <v>1.0864642900000001</v>
      </c>
    </row>
    <row r="964" spans="1:7" x14ac:dyDescent="0.2">
      <c r="A964" t="s">
        <v>13342</v>
      </c>
      <c r="B964" t="s">
        <v>2384</v>
      </c>
      <c r="C964">
        <v>3.5699999999999999E-9</v>
      </c>
      <c r="D964">
        <v>1.3300000000000001E-10</v>
      </c>
      <c r="E964">
        <v>8.8895117999999993</v>
      </c>
      <c r="F964">
        <v>14.072190000000001</v>
      </c>
      <c r="G964">
        <v>1.0863164300000001</v>
      </c>
    </row>
    <row r="965" spans="1:7" x14ac:dyDescent="0.2">
      <c r="A965" t="s">
        <v>13343</v>
      </c>
      <c r="B965" t="s">
        <v>899</v>
      </c>
      <c r="C965">
        <v>1.7100000000000001E-7</v>
      </c>
      <c r="D965">
        <v>1.2499999999999999E-8</v>
      </c>
      <c r="E965">
        <v>7.3235907999999998</v>
      </c>
      <c r="F965">
        <v>9.5380699999999994</v>
      </c>
      <c r="G965">
        <v>1.08627071</v>
      </c>
    </row>
    <row r="966" spans="1:7" x14ac:dyDescent="0.2">
      <c r="A966" t="s">
        <v>13344</v>
      </c>
      <c r="B966" t="s">
        <v>10394</v>
      </c>
      <c r="C966">
        <v>3.2100000000000001E-5</v>
      </c>
      <c r="D966">
        <v>4.8600000000000001E-6</v>
      </c>
      <c r="E966">
        <v>5.3696375999999999</v>
      </c>
      <c r="F966">
        <v>3.6237499999999998</v>
      </c>
      <c r="G966">
        <v>1.08535786</v>
      </c>
    </row>
    <row r="967" spans="1:7" x14ac:dyDescent="0.2">
      <c r="A967" t="s">
        <v>13345</v>
      </c>
      <c r="B967" t="s">
        <v>278</v>
      </c>
      <c r="C967">
        <v>1.56E-10</v>
      </c>
      <c r="D967">
        <v>3.0200000000000001E-12</v>
      </c>
      <c r="E967">
        <v>10.2794089</v>
      </c>
      <c r="F967">
        <v>17.843779999999999</v>
      </c>
      <c r="G967">
        <v>1.0849821399999999</v>
      </c>
    </row>
    <row r="968" spans="1:7" x14ac:dyDescent="0.2">
      <c r="A968" t="s">
        <v>13346</v>
      </c>
      <c r="B968" t="s">
        <v>6195</v>
      </c>
      <c r="C968">
        <v>8.2600000000000002E-4</v>
      </c>
      <c r="D968">
        <v>1.8699999999999999E-4</v>
      </c>
      <c r="E968">
        <v>4.1634834999999999</v>
      </c>
      <c r="F968">
        <v>4.8300000000000003E-2</v>
      </c>
      <c r="G968">
        <v>1.0844907100000001</v>
      </c>
    </row>
    <row r="969" spans="1:7" x14ac:dyDescent="0.2">
      <c r="A969" t="s">
        <v>13347</v>
      </c>
      <c r="B969" t="s">
        <v>244</v>
      </c>
      <c r="C969">
        <v>1.56E-5</v>
      </c>
      <c r="D969">
        <v>2.1500000000000002E-6</v>
      </c>
      <c r="E969">
        <v>5.6350521000000002</v>
      </c>
      <c r="F969">
        <v>4.4297199999999997</v>
      </c>
      <c r="G969">
        <v>1.0840385699999999</v>
      </c>
    </row>
    <row r="970" spans="1:7" x14ac:dyDescent="0.2">
      <c r="A970" t="s">
        <v>7448</v>
      </c>
      <c r="B970" t="s">
        <v>754</v>
      </c>
      <c r="C970">
        <v>1.7399999999999999E-2</v>
      </c>
      <c r="D970">
        <v>6.1700000000000001E-3</v>
      </c>
      <c r="E970">
        <v>2.9100115</v>
      </c>
      <c r="F970">
        <v>-3.2875399999999999</v>
      </c>
      <c r="G970">
        <v>1.0834614300000001</v>
      </c>
    </row>
    <row r="971" spans="1:7" x14ac:dyDescent="0.2">
      <c r="A971" t="s">
        <v>13348</v>
      </c>
      <c r="B971" t="s">
        <v>2111</v>
      </c>
      <c r="C971">
        <v>3.34E-7</v>
      </c>
      <c r="D971">
        <v>2.7400000000000001E-8</v>
      </c>
      <c r="E971">
        <v>7.0632489999999999</v>
      </c>
      <c r="F971">
        <v>8.7602200000000003</v>
      </c>
      <c r="G971">
        <v>1.0831649999999999</v>
      </c>
    </row>
    <row r="972" spans="1:7" x14ac:dyDescent="0.2">
      <c r="A972" t="s">
        <v>13349</v>
      </c>
      <c r="B972" t="s">
        <v>1333</v>
      </c>
      <c r="C972">
        <v>4.7099999999999996E-15</v>
      </c>
      <c r="D972">
        <v>5.0799999999999999E-18</v>
      </c>
      <c r="E972">
        <v>16.109965200000001</v>
      </c>
      <c r="F972">
        <v>30.983419999999999</v>
      </c>
      <c r="G972">
        <v>1.0830521399999999</v>
      </c>
    </row>
    <row r="973" spans="1:7" x14ac:dyDescent="0.2">
      <c r="A973" t="s">
        <v>13350</v>
      </c>
      <c r="B973" t="s">
        <v>571</v>
      </c>
      <c r="C973">
        <v>5.3900000000000002E-5</v>
      </c>
      <c r="D973">
        <v>8.6600000000000001E-6</v>
      </c>
      <c r="E973">
        <v>5.1813615000000004</v>
      </c>
      <c r="F973">
        <v>3.0543200000000001</v>
      </c>
      <c r="G973">
        <v>1.0823007099999999</v>
      </c>
    </row>
    <row r="974" spans="1:7" x14ac:dyDescent="0.2">
      <c r="A974" t="s">
        <v>13351</v>
      </c>
      <c r="B974" t="s">
        <v>6841</v>
      </c>
      <c r="C974">
        <v>5.3500000000000003E-8</v>
      </c>
      <c r="D974">
        <v>3.2700000000000001E-9</v>
      </c>
      <c r="E974">
        <v>7.7766263000000002</v>
      </c>
      <c r="F974">
        <v>10.877179999999999</v>
      </c>
      <c r="G974">
        <v>1.0821342899999999</v>
      </c>
    </row>
    <row r="975" spans="1:7" x14ac:dyDescent="0.2">
      <c r="A975" t="s">
        <v>13352</v>
      </c>
      <c r="B975" t="s">
        <v>1519</v>
      </c>
      <c r="C975">
        <v>1.5E-6</v>
      </c>
      <c r="D975">
        <v>1.5300000000000001E-7</v>
      </c>
      <c r="E975">
        <v>6.4949491000000004</v>
      </c>
      <c r="F975">
        <v>7.0457099999999997</v>
      </c>
      <c r="G975">
        <v>1.0819285700000001</v>
      </c>
    </row>
    <row r="976" spans="1:7" x14ac:dyDescent="0.2">
      <c r="A976" t="s">
        <v>13353</v>
      </c>
      <c r="B976" t="s">
        <v>3881</v>
      </c>
      <c r="C976">
        <v>1.31E-9</v>
      </c>
      <c r="D976">
        <v>3.9899999999999999E-11</v>
      </c>
      <c r="E976">
        <v>9.3211981000000002</v>
      </c>
      <c r="F976">
        <v>15.270759999999999</v>
      </c>
      <c r="G976">
        <v>1.08111286</v>
      </c>
    </row>
    <row r="977" spans="1:7" x14ac:dyDescent="0.2">
      <c r="A977" t="s">
        <v>13354</v>
      </c>
      <c r="B977" t="s">
        <v>516</v>
      </c>
      <c r="C977">
        <v>2.09E-9</v>
      </c>
      <c r="D977">
        <v>7.0099999999999996E-11</v>
      </c>
      <c r="E977">
        <v>9.1178969999999993</v>
      </c>
      <c r="F977">
        <v>14.70928</v>
      </c>
      <c r="G977">
        <v>1.0804671400000001</v>
      </c>
    </row>
    <row r="978" spans="1:7" x14ac:dyDescent="0.2">
      <c r="A978" t="s">
        <v>13355</v>
      </c>
      <c r="B978" t="s">
        <v>1386</v>
      </c>
      <c r="C978">
        <v>5.5999999999999999E-5</v>
      </c>
      <c r="D978">
        <v>9.0399999999999998E-6</v>
      </c>
      <c r="E978">
        <v>5.1673447000000001</v>
      </c>
      <c r="F978">
        <v>3.0120300000000002</v>
      </c>
      <c r="G978">
        <v>1.0804392899999999</v>
      </c>
    </row>
    <row r="979" spans="1:7" x14ac:dyDescent="0.2">
      <c r="A979" t="s">
        <v>13356</v>
      </c>
      <c r="C979">
        <v>8.0599999999999994E-8</v>
      </c>
      <c r="D979">
        <v>5.2599999999999996E-9</v>
      </c>
      <c r="E979">
        <v>7.6154494000000001</v>
      </c>
      <c r="F979">
        <v>10.403029999999999</v>
      </c>
      <c r="G979">
        <v>1.0794092900000001</v>
      </c>
    </row>
    <row r="980" spans="1:7" x14ac:dyDescent="0.2">
      <c r="A980" t="s">
        <v>13357</v>
      </c>
      <c r="B980" t="s">
        <v>821</v>
      </c>
      <c r="C980">
        <v>7.9899999999999994E-8</v>
      </c>
      <c r="D980">
        <v>5.2000000000000002E-9</v>
      </c>
      <c r="E980">
        <v>7.6190642000000004</v>
      </c>
      <c r="F980">
        <v>10.4137</v>
      </c>
      <c r="G980">
        <v>1.0782914299999999</v>
      </c>
    </row>
    <row r="981" spans="1:7" x14ac:dyDescent="0.2">
      <c r="A981" t="s">
        <v>7525</v>
      </c>
      <c r="B981" t="s">
        <v>192</v>
      </c>
      <c r="C981">
        <v>6.5499999999999999E-9</v>
      </c>
      <c r="D981">
        <v>2.7199999999999999E-10</v>
      </c>
      <c r="E981">
        <v>8.6357692000000004</v>
      </c>
      <c r="F981">
        <v>13.35665</v>
      </c>
      <c r="G981">
        <v>1.07717357</v>
      </c>
    </row>
    <row r="982" spans="1:7" x14ac:dyDescent="0.2">
      <c r="A982" t="s">
        <v>13358</v>
      </c>
      <c r="B982" t="s">
        <v>6948</v>
      </c>
      <c r="C982">
        <v>8.5500000000000003E-3</v>
      </c>
      <c r="D982">
        <v>2.7000000000000001E-3</v>
      </c>
      <c r="E982">
        <v>3.2233619</v>
      </c>
      <c r="F982">
        <v>-2.5107300000000001</v>
      </c>
      <c r="G982">
        <v>1.07667</v>
      </c>
    </row>
    <row r="983" spans="1:7" x14ac:dyDescent="0.2">
      <c r="A983" t="s">
        <v>13359</v>
      </c>
      <c r="B983" t="s">
        <v>13360</v>
      </c>
      <c r="C983">
        <v>1.5E-3</v>
      </c>
      <c r="D983">
        <v>3.6499999999999998E-4</v>
      </c>
      <c r="E983">
        <v>3.9349457000000001</v>
      </c>
      <c r="F983">
        <v>-0.59926999999999997</v>
      </c>
      <c r="G983">
        <v>1.07623286</v>
      </c>
    </row>
    <row r="984" spans="1:7" x14ac:dyDescent="0.2">
      <c r="A984" t="s">
        <v>13361</v>
      </c>
      <c r="B984" t="s">
        <v>6059</v>
      </c>
      <c r="C984">
        <v>1.0099999999999999E-8</v>
      </c>
      <c r="D984">
        <v>4.5399999999999998E-10</v>
      </c>
      <c r="E984">
        <v>8.4565029999999997</v>
      </c>
      <c r="F984">
        <v>12.84637</v>
      </c>
      <c r="G984">
        <v>1.0754442900000001</v>
      </c>
    </row>
    <row r="985" spans="1:7" x14ac:dyDescent="0.2">
      <c r="A985" t="s">
        <v>13362</v>
      </c>
      <c r="B985" t="s">
        <v>6641</v>
      </c>
      <c r="C985">
        <v>1.1400000000000001E-6</v>
      </c>
      <c r="D985">
        <v>1.1300000000000001E-7</v>
      </c>
      <c r="E985">
        <v>6.5953821000000001</v>
      </c>
      <c r="F985">
        <v>7.35006</v>
      </c>
      <c r="G985">
        <v>1.0747314299999999</v>
      </c>
    </row>
    <row r="986" spans="1:7" x14ac:dyDescent="0.2">
      <c r="A986" t="s">
        <v>13363</v>
      </c>
      <c r="B986" t="s">
        <v>20</v>
      </c>
      <c r="C986">
        <v>1.3799999999999999E-7</v>
      </c>
      <c r="D986">
        <v>9.7599999999999994E-9</v>
      </c>
      <c r="E986">
        <v>7.4073672000000004</v>
      </c>
      <c r="F986">
        <v>9.7871600000000001</v>
      </c>
      <c r="G986">
        <v>1.0743021399999999</v>
      </c>
    </row>
    <row r="987" spans="1:7" x14ac:dyDescent="0.2">
      <c r="A987" t="s">
        <v>13364</v>
      </c>
      <c r="B987" t="s">
        <v>10934</v>
      </c>
      <c r="C987">
        <v>5.3100000000000003E-11</v>
      </c>
      <c r="D987">
        <v>8.0699999999999999E-13</v>
      </c>
      <c r="E987">
        <v>10.7869698</v>
      </c>
      <c r="F987">
        <v>19.156980000000001</v>
      </c>
      <c r="G987">
        <v>1.07384071</v>
      </c>
    </row>
    <row r="988" spans="1:7" x14ac:dyDescent="0.2">
      <c r="A988" t="s">
        <v>13365</v>
      </c>
      <c r="B988" t="s">
        <v>3070</v>
      </c>
      <c r="C988">
        <v>2.1399999999999998E-6</v>
      </c>
      <c r="D988">
        <v>2.29E-7</v>
      </c>
      <c r="E988">
        <v>6.3633642999999998</v>
      </c>
      <c r="F988">
        <v>6.6463200000000002</v>
      </c>
      <c r="G988">
        <v>1.0738171400000001</v>
      </c>
    </row>
    <row r="989" spans="1:7" x14ac:dyDescent="0.2">
      <c r="A989" t="s">
        <v>13366</v>
      </c>
      <c r="B989" t="s">
        <v>637</v>
      </c>
      <c r="C989">
        <v>1.5400000000000001E-9</v>
      </c>
      <c r="D989">
        <v>4.8299999999999997E-11</v>
      </c>
      <c r="E989">
        <v>9.2518382999999993</v>
      </c>
      <c r="F989">
        <v>15.07981</v>
      </c>
      <c r="G989">
        <v>1.07271429</v>
      </c>
    </row>
    <row r="990" spans="1:7" x14ac:dyDescent="0.2">
      <c r="A990" t="s">
        <v>13367</v>
      </c>
      <c r="B990" t="s">
        <v>10518</v>
      </c>
      <c r="C990">
        <v>1.9699999999999999E-2</v>
      </c>
      <c r="D990">
        <v>7.0899999999999999E-3</v>
      </c>
      <c r="E990">
        <v>2.8558919</v>
      </c>
      <c r="F990">
        <v>-3.4168500000000002</v>
      </c>
      <c r="G990">
        <v>1.0714171400000001</v>
      </c>
    </row>
    <row r="991" spans="1:7" x14ac:dyDescent="0.2">
      <c r="A991" t="s">
        <v>7465</v>
      </c>
      <c r="B991" t="s">
        <v>131</v>
      </c>
      <c r="C991">
        <v>1.51E-9</v>
      </c>
      <c r="D991">
        <v>4.6999999999999999E-11</v>
      </c>
      <c r="E991">
        <v>9.2616677999999997</v>
      </c>
      <c r="F991">
        <v>15.106909999999999</v>
      </c>
      <c r="G991">
        <v>1.07133357</v>
      </c>
    </row>
    <row r="992" spans="1:7" x14ac:dyDescent="0.2">
      <c r="A992" t="s">
        <v>13368</v>
      </c>
      <c r="B992" t="s">
        <v>1685</v>
      </c>
      <c r="C992">
        <v>7.8800000000000004E-5</v>
      </c>
      <c r="D992">
        <v>1.33E-5</v>
      </c>
      <c r="E992">
        <v>5.0410104999999996</v>
      </c>
      <c r="F992">
        <v>2.6316299999999999</v>
      </c>
      <c r="G992">
        <v>1.0709142899999999</v>
      </c>
    </row>
    <row r="993" spans="1:7" x14ac:dyDescent="0.2">
      <c r="A993" t="s">
        <v>13369</v>
      </c>
      <c r="B993" t="s">
        <v>4456</v>
      </c>
      <c r="C993">
        <v>6.0199999999999996E-8</v>
      </c>
      <c r="D993">
        <v>3.77E-9</v>
      </c>
      <c r="E993">
        <v>7.7281997000000002</v>
      </c>
      <c r="F993">
        <v>10.734999999999999</v>
      </c>
      <c r="G993">
        <v>1.0704321400000001</v>
      </c>
    </row>
    <row r="994" spans="1:7" x14ac:dyDescent="0.2">
      <c r="A994" t="s">
        <v>13370</v>
      </c>
      <c r="B994" t="s">
        <v>332</v>
      </c>
      <c r="C994">
        <v>4.0899999999999998E-5</v>
      </c>
      <c r="D994">
        <v>6.37E-6</v>
      </c>
      <c r="E994">
        <v>5.2816540999999999</v>
      </c>
      <c r="F994">
        <v>3.3573499999999998</v>
      </c>
      <c r="G994">
        <v>1.0700642899999999</v>
      </c>
    </row>
    <row r="995" spans="1:7" x14ac:dyDescent="0.2">
      <c r="A995" t="s">
        <v>13371</v>
      </c>
      <c r="B995" t="s">
        <v>920</v>
      </c>
      <c r="C995">
        <v>1.66E-6</v>
      </c>
      <c r="D995">
        <v>1.73E-7</v>
      </c>
      <c r="E995">
        <v>6.4565825999999999</v>
      </c>
      <c r="F995">
        <v>6.9293300000000002</v>
      </c>
      <c r="G995">
        <v>1.06793643</v>
      </c>
    </row>
    <row r="996" spans="1:7" x14ac:dyDescent="0.2">
      <c r="A996" t="s">
        <v>13372</v>
      </c>
      <c r="B996" t="s">
        <v>2307</v>
      </c>
      <c r="C996">
        <v>2.7899999999999999E-11</v>
      </c>
      <c r="D996">
        <v>3.68E-13</v>
      </c>
      <c r="E996">
        <v>11.095199900000001</v>
      </c>
      <c r="F996">
        <v>19.937629999999999</v>
      </c>
      <c r="G996">
        <v>1.06638714</v>
      </c>
    </row>
    <row r="997" spans="1:7" x14ac:dyDescent="0.2">
      <c r="A997" t="s">
        <v>7243</v>
      </c>
      <c r="C997">
        <v>1.26E-9</v>
      </c>
      <c r="D997">
        <v>3.79E-11</v>
      </c>
      <c r="E997">
        <v>9.3397366000000002</v>
      </c>
      <c r="F997">
        <v>15.32169</v>
      </c>
      <c r="G997">
        <v>1.0655471400000001</v>
      </c>
    </row>
    <row r="998" spans="1:7" x14ac:dyDescent="0.2">
      <c r="A998" t="s">
        <v>13373</v>
      </c>
      <c r="B998" t="s">
        <v>8981</v>
      </c>
      <c r="C998">
        <v>3.7000000000000001E-10</v>
      </c>
      <c r="D998">
        <v>8.52E-12</v>
      </c>
      <c r="E998">
        <v>9.8887298000000001</v>
      </c>
      <c r="F998">
        <v>16.809470000000001</v>
      </c>
      <c r="G998">
        <v>1.06471143</v>
      </c>
    </row>
    <row r="999" spans="1:7" x14ac:dyDescent="0.2">
      <c r="A999" t="s">
        <v>7576</v>
      </c>
      <c r="B999" t="s">
        <v>2322</v>
      </c>
      <c r="C999">
        <v>2.0700000000000001E-6</v>
      </c>
      <c r="D999">
        <v>2.2000000000000001E-7</v>
      </c>
      <c r="E999">
        <v>6.3764741000000003</v>
      </c>
      <c r="F999">
        <v>6.68614</v>
      </c>
      <c r="G999">
        <v>1.0637907099999999</v>
      </c>
    </row>
    <row r="1000" spans="1:7" x14ac:dyDescent="0.2">
      <c r="A1000" t="s">
        <v>13374</v>
      </c>
      <c r="B1000" t="s">
        <v>4211</v>
      </c>
      <c r="C1000">
        <v>2.0800000000000001E-5</v>
      </c>
      <c r="D1000">
        <v>2.9799999999999998E-6</v>
      </c>
      <c r="E1000">
        <v>5.5282869999999997</v>
      </c>
      <c r="F1000">
        <v>4.1051700000000002</v>
      </c>
      <c r="G1000">
        <v>1.0627471399999999</v>
      </c>
    </row>
    <row r="1001" spans="1:7" x14ac:dyDescent="0.2">
      <c r="A1001" t="s">
        <v>13375</v>
      </c>
      <c r="B1001" t="s">
        <v>5089</v>
      </c>
      <c r="C1001">
        <v>8.0299999999999994E-6</v>
      </c>
      <c r="D1001">
        <v>1.02E-6</v>
      </c>
      <c r="E1001">
        <v>5.8775940999999996</v>
      </c>
      <c r="F1001">
        <v>5.1680200000000003</v>
      </c>
      <c r="G1001">
        <v>1.0617492900000001</v>
      </c>
    </row>
    <row r="1002" spans="1:7" x14ac:dyDescent="0.2">
      <c r="A1002" t="s">
        <v>13376</v>
      </c>
      <c r="B1002" t="s">
        <v>2177</v>
      </c>
      <c r="C1002">
        <v>4.3700000000000001E-7</v>
      </c>
      <c r="D1002">
        <v>3.7399999999999997E-8</v>
      </c>
      <c r="E1002">
        <v>6.9596426999999998</v>
      </c>
      <c r="F1002">
        <v>8.4491999999999994</v>
      </c>
      <c r="G1002">
        <v>1.060805</v>
      </c>
    </row>
    <row r="1003" spans="1:7" x14ac:dyDescent="0.2">
      <c r="A1003" t="s">
        <v>13377</v>
      </c>
      <c r="B1003" t="s">
        <v>84</v>
      </c>
      <c r="C1003">
        <v>1.02E-6</v>
      </c>
      <c r="D1003">
        <v>9.8500000000000002E-8</v>
      </c>
      <c r="E1003">
        <v>6.6402881000000002</v>
      </c>
      <c r="F1003">
        <v>7.48597</v>
      </c>
      <c r="G1003">
        <v>1.06050786</v>
      </c>
    </row>
    <row r="1004" spans="1:7" x14ac:dyDescent="0.2">
      <c r="A1004" t="s">
        <v>7571</v>
      </c>
      <c r="B1004" t="s">
        <v>1287</v>
      </c>
      <c r="C1004">
        <v>1.0300000000000001E-6</v>
      </c>
      <c r="D1004">
        <v>1.01E-7</v>
      </c>
      <c r="E1004">
        <v>6.6337193000000001</v>
      </c>
      <c r="F1004">
        <v>7.4661</v>
      </c>
      <c r="G1004">
        <v>1.06038929</v>
      </c>
    </row>
    <row r="1005" spans="1:7" x14ac:dyDescent="0.2">
      <c r="A1005" t="s">
        <v>13378</v>
      </c>
      <c r="B1005" t="s">
        <v>9287</v>
      </c>
      <c r="C1005">
        <v>3.6699999999999998E-8</v>
      </c>
      <c r="D1005">
        <v>2.11E-9</v>
      </c>
      <c r="E1005">
        <v>7.9255370000000003</v>
      </c>
      <c r="F1005">
        <v>11.312860000000001</v>
      </c>
      <c r="G1005">
        <v>1.0602978599999999</v>
      </c>
    </row>
    <row r="1006" spans="1:7" x14ac:dyDescent="0.2">
      <c r="A1006" t="s">
        <v>13379</v>
      </c>
      <c r="B1006" t="s">
        <v>273</v>
      </c>
      <c r="C1006">
        <v>6.72E-6</v>
      </c>
      <c r="D1006">
        <v>8.3300000000000001E-7</v>
      </c>
      <c r="E1006">
        <v>5.9430047999999998</v>
      </c>
      <c r="F1006">
        <v>5.3672300000000002</v>
      </c>
      <c r="G1006">
        <v>1.05936214</v>
      </c>
    </row>
    <row r="1007" spans="1:7" x14ac:dyDescent="0.2">
      <c r="A1007" t="s">
        <v>13380</v>
      </c>
      <c r="B1007" t="s">
        <v>8082</v>
      </c>
      <c r="C1007">
        <v>3E-9</v>
      </c>
      <c r="D1007">
        <v>1.08E-10</v>
      </c>
      <c r="E1007">
        <v>8.9643897999999993</v>
      </c>
      <c r="F1007">
        <v>14.2818</v>
      </c>
      <c r="G1007">
        <v>1.05884</v>
      </c>
    </row>
    <row r="1008" spans="1:7" x14ac:dyDescent="0.2">
      <c r="A1008" t="s">
        <v>13381</v>
      </c>
      <c r="B1008" t="s">
        <v>1349</v>
      </c>
      <c r="C1008">
        <v>3.8799999999999998E-9</v>
      </c>
      <c r="D1008">
        <v>1.4600000000000001E-10</v>
      </c>
      <c r="E1008">
        <v>8.8549763000000006</v>
      </c>
      <c r="F1008">
        <v>13.97528</v>
      </c>
      <c r="G1008">
        <v>1.058435</v>
      </c>
    </row>
    <row r="1009" spans="1:7" x14ac:dyDescent="0.2">
      <c r="A1009" t="s">
        <v>13382</v>
      </c>
      <c r="B1009" t="s">
        <v>6632</v>
      </c>
      <c r="C1009">
        <v>9.0600000000000004E-8</v>
      </c>
      <c r="D1009">
        <v>5.9900000000000002E-9</v>
      </c>
      <c r="E1009">
        <v>7.5716260000000002</v>
      </c>
      <c r="F1009">
        <v>10.273669999999999</v>
      </c>
      <c r="G1009">
        <v>1.0581292899999999</v>
      </c>
    </row>
    <row r="1010" spans="1:7" x14ac:dyDescent="0.2">
      <c r="A1010" t="s">
        <v>13383</v>
      </c>
      <c r="B1010" t="s">
        <v>2029</v>
      </c>
      <c r="C1010">
        <v>1.44E-4</v>
      </c>
      <c r="D1010">
        <v>2.6100000000000001E-5</v>
      </c>
      <c r="E1010">
        <v>4.8196127000000004</v>
      </c>
      <c r="F1010">
        <v>1.9689000000000001</v>
      </c>
      <c r="G1010">
        <v>1.0578449999999999</v>
      </c>
    </row>
    <row r="1011" spans="1:7" x14ac:dyDescent="0.2">
      <c r="A1011" t="s">
        <v>13384</v>
      </c>
      <c r="B1011" t="s">
        <v>6723</v>
      </c>
      <c r="C1011">
        <v>7.5499999999999994E-8</v>
      </c>
      <c r="D1011">
        <v>4.8799999999999997E-9</v>
      </c>
      <c r="E1011">
        <v>7.6405038999999997</v>
      </c>
      <c r="F1011">
        <v>10.47691</v>
      </c>
      <c r="G1011">
        <v>1.05776</v>
      </c>
    </row>
    <row r="1012" spans="1:7" x14ac:dyDescent="0.2">
      <c r="A1012" t="s">
        <v>13385</v>
      </c>
      <c r="B1012" t="s">
        <v>13386</v>
      </c>
      <c r="C1012">
        <v>1.31E-8</v>
      </c>
      <c r="D1012">
        <v>6.29E-10</v>
      </c>
      <c r="E1012">
        <v>8.3428766000000003</v>
      </c>
      <c r="F1012">
        <v>12.52093</v>
      </c>
      <c r="G1012">
        <v>1.0562942900000001</v>
      </c>
    </row>
    <row r="1013" spans="1:7" x14ac:dyDescent="0.2">
      <c r="A1013" t="s">
        <v>13387</v>
      </c>
      <c r="B1013" t="s">
        <v>8431</v>
      </c>
      <c r="C1013">
        <v>1.6999999999999999E-11</v>
      </c>
      <c r="D1013">
        <v>2.0000000000000001E-13</v>
      </c>
      <c r="E1013">
        <v>11.3372416</v>
      </c>
      <c r="F1013">
        <v>20.541799999999999</v>
      </c>
      <c r="G1013">
        <v>1.0558157100000001</v>
      </c>
    </row>
    <row r="1014" spans="1:7" x14ac:dyDescent="0.2">
      <c r="A1014" t="s">
        <v>7488</v>
      </c>
      <c r="B1014" t="s">
        <v>1175</v>
      </c>
      <c r="C1014">
        <v>3.9400000000000001E-7</v>
      </c>
      <c r="D1014">
        <v>3.33E-8</v>
      </c>
      <c r="E1014">
        <v>6.9983427999999996</v>
      </c>
      <c r="F1014">
        <v>8.5654699999999995</v>
      </c>
      <c r="G1014">
        <v>1.05508286</v>
      </c>
    </row>
    <row r="1015" spans="1:7" x14ac:dyDescent="0.2">
      <c r="A1015" t="s">
        <v>13388</v>
      </c>
      <c r="B1015" t="s">
        <v>5827</v>
      </c>
      <c r="C1015">
        <v>1.3899999999999999E-7</v>
      </c>
      <c r="D1015">
        <v>9.8999999999999993E-9</v>
      </c>
      <c r="E1015">
        <v>7.4026971000000001</v>
      </c>
      <c r="F1015">
        <v>9.7732899999999994</v>
      </c>
      <c r="G1015">
        <v>1.0541985700000001</v>
      </c>
    </row>
    <row r="1016" spans="1:7" x14ac:dyDescent="0.2">
      <c r="A1016" t="s">
        <v>13389</v>
      </c>
      <c r="B1016" t="s">
        <v>7131</v>
      </c>
      <c r="C1016">
        <v>1.13E-9</v>
      </c>
      <c r="D1016">
        <v>3.3100000000000001E-11</v>
      </c>
      <c r="E1016">
        <v>9.3892930999999997</v>
      </c>
      <c r="F1016">
        <v>15.45763</v>
      </c>
      <c r="G1016">
        <v>1.0538650000000001</v>
      </c>
    </row>
    <row r="1017" spans="1:7" x14ac:dyDescent="0.2">
      <c r="A1017" t="s">
        <v>13390</v>
      </c>
      <c r="B1017" t="s">
        <v>1808</v>
      </c>
      <c r="C1017">
        <v>1.13E-10</v>
      </c>
      <c r="D1017">
        <v>2.0499999999999999E-12</v>
      </c>
      <c r="E1017">
        <v>10.427018800000001</v>
      </c>
      <c r="F1017">
        <v>18.22925</v>
      </c>
      <c r="G1017">
        <v>1.0538228599999999</v>
      </c>
    </row>
    <row r="1018" spans="1:7" x14ac:dyDescent="0.2">
      <c r="A1018" t="s">
        <v>13391</v>
      </c>
      <c r="B1018" t="s">
        <v>517</v>
      </c>
      <c r="C1018">
        <v>2.11E-9</v>
      </c>
      <c r="D1018">
        <v>7.1E-11</v>
      </c>
      <c r="E1018">
        <v>9.1130101999999997</v>
      </c>
      <c r="F1018">
        <v>14.69572</v>
      </c>
      <c r="G1018">
        <v>1.0538207100000001</v>
      </c>
    </row>
    <row r="1019" spans="1:7" x14ac:dyDescent="0.2">
      <c r="A1019" t="s">
        <v>13392</v>
      </c>
      <c r="B1019" t="s">
        <v>922</v>
      </c>
      <c r="C1019">
        <v>9.0400000000000005E-7</v>
      </c>
      <c r="D1019">
        <v>8.6000000000000002E-8</v>
      </c>
      <c r="E1019">
        <v>6.6848596000000002</v>
      </c>
      <c r="F1019">
        <v>7.6207799999999999</v>
      </c>
      <c r="G1019">
        <v>1.0537128600000001</v>
      </c>
    </row>
    <row r="1020" spans="1:7" x14ac:dyDescent="0.2">
      <c r="A1020" t="s">
        <v>13393</v>
      </c>
      <c r="B1020" t="s">
        <v>2547</v>
      </c>
      <c r="C1020">
        <v>1.08E-7</v>
      </c>
      <c r="D1020">
        <v>7.3499999999999996E-9</v>
      </c>
      <c r="E1020">
        <v>7.5026536999999998</v>
      </c>
      <c r="F1020">
        <v>10.06969</v>
      </c>
      <c r="G1020">
        <v>1.05262429</v>
      </c>
    </row>
    <row r="1021" spans="1:7" x14ac:dyDescent="0.2">
      <c r="A1021" t="s">
        <v>8597</v>
      </c>
      <c r="B1021" t="s">
        <v>8548</v>
      </c>
      <c r="C1021">
        <v>1.95E-5</v>
      </c>
      <c r="D1021">
        <v>2.7700000000000002E-6</v>
      </c>
      <c r="E1021">
        <v>5.5521250999999996</v>
      </c>
      <c r="F1021">
        <v>4.1776</v>
      </c>
      <c r="G1021">
        <v>1.05255714</v>
      </c>
    </row>
    <row r="1022" spans="1:7" x14ac:dyDescent="0.2">
      <c r="A1022" t="s">
        <v>13394</v>
      </c>
      <c r="B1022" t="s">
        <v>2940</v>
      </c>
      <c r="C1022">
        <v>1.2400000000000001E-9</v>
      </c>
      <c r="D1022">
        <v>3.7300000000000003E-11</v>
      </c>
      <c r="E1022">
        <v>9.3456021000000007</v>
      </c>
      <c r="F1022">
        <v>15.3378</v>
      </c>
      <c r="G1022">
        <v>1.0523335700000001</v>
      </c>
    </row>
    <row r="1023" spans="1:7" x14ac:dyDescent="0.2">
      <c r="A1023" t="s">
        <v>13395</v>
      </c>
      <c r="B1023" t="s">
        <v>13396</v>
      </c>
      <c r="C1023">
        <v>2.5999999999999998E-5</v>
      </c>
      <c r="D1023">
        <v>3.8399999999999997E-6</v>
      </c>
      <c r="E1023">
        <v>5.4459140000000001</v>
      </c>
      <c r="F1023">
        <v>3.8550599999999999</v>
      </c>
      <c r="G1023">
        <v>1.0511950000000001</v>
      </c>
    </row>
    <row r="1024" spans="1:7" x14ac:dyDescent="0.2">
      <c r="A1024" t="s">
        <v>13397</v>
      </c>
      <c r="B1024" t="s">
        <v>4579</v>
      </c>
      <c r="C1024">
        <v>2.3600000000000001E-9</v>
      </c>
      <c r="D1024">
        <v>8.0799999999999995E-11</v>
      </c>
      <c r="E1024">
        <v>9.0667249000000005</v>
      </c>
      <c r="F1024">
        <v>14.567119999999999</v>
      </c>
      <c r="G1024">
        <v>1.051115</v>
      </c>
    </row>
    <row r="1025" spans="1:7" x14ac:dyDescent="0.2">
      <c r="A1025" t="s">
        <v>13398</v>
      </c>
      <c r="B1025" t="s">
        <v>7019</v>
      </c>
      <c r="C1025">
        <v>1.15E-8</v>
      </c>
      <c r="D1025">
        <v>5.3300000000000002E-10</v>
      </c>
      <c r="E1025">
        <v>8.4002950999999992</v>
      </c>
      <c r="F1025">
        <v>12.68557</v>
      </c>
      <c r="G1025">
        <v>1.0507342900000001</v>
      </c>
    </row>
    <row r="1026" spans="1:7" x14ac:dyDescent="0.2">
      <c r="A1026" t="s">
        <v>13399</v>
      </c>
      <c r="B1026" t="s">
        <v>859</v>
      </c>
      <c r="C1026">
        <v>4.1599999999999997E-9</v>
      </c>
      <c r="D1026">
        <v>1.5899999999999999E-10</v>
      </c>
      <c r="E1026">
        <v>8.8256721000000002</v>
      </c>
      <c r="F1026">
        <v>13.89292</v>
      </c>
      <c r="G1026">
        <v>1.0489042900000001</v>
      </c>
    </row>
    <row r="1027" spans="1:7" x14ac:dyDescent="0.2">
      <c r="A1027" t="s">
        <v>13400</v>
      </c>
      <c r="B1027" t="s">
        <v>12346</v>
      </c>
      <c r="C1027">
        <v>3.2600000000000002E-11</v>
      </c>
      <c r="D1027">
        <v>4.5E-13</v>
      </c>
      <c r="E1027">
        <v>11.0160395</v>
      </c>
      <c r="F1027">
        <v>19.738350000000001</v>
      </c>
      <c r="G1027">
        <v>1.04772143</v>
      </c>
    </row>
    <row r="1028" spans="1:7" x14ac:dyDescent="0.2">
      <c r="A1028" t="s">
        <v>13401</v>
      </c>
      <c r="B1028" t="s">
        <v>4145</v>
      </c>
      <c r="C1028">
        <v>2.5599999999999999E-5</v>
      </c>
      <c r="D1028">
        <v>3.7699999999999999E-6</v>
      </c>
      <c r="E1028">
        <v>5.4519418999999996</v>
      </c>
      <c r="F1028">
        <v>3.8733499999999998</v>
      </c>
      <c r="G1028">
        <v>1.0474521400000001</v>
      </c>
    </row>
    <row r="1029" spans="1:7" x14ac:dyDescent="0.2">
      <c r="A1029" t="s">
        <v>7690</v>
      </c>
      <c r="B1029" t="s">
        <v>7691</v>
      </c>
      <c r="C1029">
        <v>2.9400000000000002E-9</v>
      </c>
      <c r="D1029">
        <v>1.05E-10</v>
      </c>
      <c r="E1029">
        <v>8.9735250000000004</v>
      </c>
      <c r="F1029">
        <v>14.307320000000001</v>
      </c>
      <c r="G1029">
        <v>1.0463628599999999</v>
      </c>
    </row>
    <row r="1030" spans="1:7" x14ac:dyDescent="0.2">
      <c r="A1030" t="s">
        <v>13402</v>
      </c>
      <c r="B1030" t="s">
        <v>2131</v>
      </c>
      <c r="C1030">
        <v>1.4100000000000001E-6</v>
      </c>
      <c r="D1030">
        <v>1.43E-7</v>
      </c>
      <c r="E1030">
        <v>6.5187271000000004</v>
      </c>
      <c r="F1030">
        <v>7.1178100000000004</v>
      </c>
      <c r="G1030">
        <v>1.04628929</v>
      </c>
    </row>
    <row r="1031" spans="1:7" x14ac:dyDescent="0.2">
      <c r="A1031" t="s">
        <v>13403</v>
      </c>
      <c r="B1031" t="s">
        <v>5914</v>
      </c>
      <c r="C1031">
        <v>9.9000000000000008E-3</v>
      </c>
      <c r="D1031">
        <v>3.2000000000000002E-3</v>
      </c>
      <c r="E1031">
        <v>3.1597347</v>
      </c>
      <c r="F1031">
        <v>-2.6721400000000002</v>
      </c>
      <c r="G1031">
        <v>1.04585214</v>
      </c>
    </row>
    <row r="1032" spans="1:7" x14ac:dyDescent="0.2">
      <c r="A1032" t="s">
        <v>13404</v>
      </c>
      <c r="B1032" t="s">
        <v>9356</v>
      </c>
      <c r="C1032">
        <v>9.2299999999999999E-7</v>
      </c>
      <c r="D1032">
        <v>8.8100000000000001E-8</v>
      </c>
      <c r="E1032">
        <v>6.6771564000000003</v>
      </c>
      <c r="F1032">
        <v>7.5974899999999996</v>
      </c>
      <c r="G1032">
        <v>1.0455749999999999</v>
      </c>
    </row>
    <row r="1033" spans="1:7" x14ac:dyDescent="0.2">
      <c r="A1033" t="s">
        <v>13405</v>
      </c>
      <c r="B1033" t="s">
        <v>6832</v>
      </c>
      <c r="C1033">
        <v>3.84E-7</v>
      </c>
      <c r="D1033">
        <v>3.2299999999999998E-8</v>
      </c>
      <c r="E1033">
        <v>7.0087511999999998</v>
      </c>
      <c r="F1033">
        <v>8.5967199999999995</v>
      </c>
      <c r="G1033">
        <v>1.0448500000000001</v>
      </c>
    </row>
    <row r="1034" spans="1:7" x14ac:dyDescent="0.2">
      <c r="A1034" t="s">
        <v>13406</v>
      </c>
      <c r="B1034" t="s">
        <v>6950</v>
      </c>
      <c r="C1034">
        <v>1.1000000000000001E-6</v>
      </c>
      <c r="D1034">
        <v>1.08E-7</v>
      </c>
      <c r="E1034">
        <v>6.6104526000000003</v>
      </c>
      <c r="F1034">
        <v>7.3956799999999996</v>
      </c>
      <c r="G1034">
        <v>1.0433542899999999</v>
      </c>
    </row>
    <row r="1035" spans="1:7" x14ac:dyDescent="0.2">
      <c r="A1035" t="s">
        <v>13407</v>
      </c>
      <c r="B1035" t="s">
        <v>6592</v>
      </c>
      <c r="C1035">
        <v>2.0100000000000001E-7</v>
      </c>
      <c r="D1035">
        <v>1.52E-8</v>
      </c>
      <c r="E1035">
        <v>7.2583909000000002</v>
      </c>
      <c r="F1035">
        <v>9.3437900000000003</v>
      </c>
      <c r="G1035">
        <v>1.04117357</v>
      </c>
    </row>
    <row r="1036" spans="1:7" x14ac:dyDescent="0.2">
      <c r="A1036" t="s">
        <v>13408</v>
      </c>
      <c r="B1036" t="s">
        <v>258</v>
      </c>
      <c r="C1036">
        <v>9.3200000000000001E-8</v>
      </c>
      <c r="D1036">
        <v>6.1900000000000003E-9</v>
      </c>
      <c r="E1036">
        <v>7.5603452000000004</v>
      </c>
      <c r="F1036">
        <v>10.24034</v>
      </c>
      <c r="G1036">
        <v>1.0402228600000001</v>
      </c>
    </row>
    <row r="1037" spans="1:7" x14ac:dyDescent="0.2">
      <c r="A1037" t="s">
        <v>13409</v>
      </c>
      <c r="B1037" t="s">
        <v>204</v>
      </c>
      <c r="C1037">
        <v>3.2100000000000001E-5</v>
      </c>
      <c r="D1037">
        <v>4.8600000000000001E-6</v>
      </c>
      <c r="E1037">
        <v>5.3695538000000003</v>
      </c>
      <c r="F1037">
        <v>3.6234999999999999</v>
      </c>
      <c r="G1037">
        <v>1.0398192900000001</v>
      </c>
    </row>
    <row r="1038" spans="1:7" x14ac:dyDescent="0.2">
      <c r="A1038" t="s">
        <v>13410</v>
      </c>
      <c r="B1038" t="s">
        <v>1369</v>
      </c>
      <c r="C1038">
        <v>5.6700000000000001E-10</v>
      </c>
      <c r="D1038">
        <v>1.44E-11</v>
      </c>
      <c r="E1038">
        <v>9.6942809000000008</v>
      </c>
      <c r="F1038">
        <v>16.28708</v>
      </c>
      <c r="G1038">
        <v>1.03911357</v>
      </c>
    </row>
    <row r="1039" spans="1:7" x14ac:dyDescent="0.2">
      <c r="A1039" t="s">
        <v>13411</v>
      </c>
      <c r="B1039" t="s">
        <v>13412</v>
      </c>
      <c r="C1039">
        <v>7.5699999999999994E-11</v>
      </c>
      <c r="D1039">
        <v>1.24E-12</v>
      </c>
      <c r="E1039">
        <v>10.6188982</v>
      </c>
      <c r="F1039">
        <v>18.725960000000001</v>
      </c>
      <c r="G1039">
        <v>1.03825429</v>
      </c>
    </row>
    <row r="1040" spans="1:7" x14ac:dyDescent="0.2">
      <c r="A1040" t="s">
        <v>13413</v>
      </c>
      <c r="B1040" t="s">
        <v>6100</v>
      </c>
      <c r="C1040">
        <v>1.48E-7</v>
      </c>
      <c r="D1040">
        <v>1.0600000000000001E-8</v>
      </c>
      <c r="E1040">
        <v>7.3784181999999996</v>
      </c>
      <c r="F1040">
        <v>9.7011599999999998</v>
      </c>
      <c r="G1040">
        <v>1.0369028600000001</v>
      </c>
    </row>
    <row r="1041" spans="1:7" x14ac:dyDescent="0.2">
      <c r="A1041" t="s">
        <v>13414</v>
      </c>
      <c r="B1041" t="s">
        <v>1538</v>
      </c>
      <c r="C1041">
        <v>4.3499999999999999E-6</v>
      </c>
      <c r="D1041">
        <v>5.1099999999999996E-7</v>
      </c>
      <c r="E1041">
        <v>6.1019914000000002</v>
      </c>
      <c r="F1041">
        <v>5.8513599999999997</v>
      </c>
      <c r="G1041">
        <v>1.03667786</v>
      </c>
    </row>
    <row r="1042" spans="1:7" x14ac:dyDescent="0.2">
      <c r="A1042" t="s">
        <v>13415</v>
      </c>
      <c r="B1042" t="s">
        <v>124</v>
      </c>
      <c r="C1042">
        <v>3.3099999999999999E-7</v>
      </c>
      <c r="D1042">
        <v>2.7100000000000001E-8</v>
      </c>
      <c r="E1042">
        <v>7.0670373</v>
      </c>
      <c r="F1042">
        <v>8.7715800000000002</v>
      </c>
      <c r="G1042">
        <v>1.0360307099999999</v>
      </c>
    </row>
    <row r="1043" spans="1:7" x14ac:dyDescent="0.2">
      <c r="A1043" t="s">
        <v>13416</v>
      </c>
      <c r="B1043" t="s">
        <v>223</v>
      </c>
      <c r="C1043">
        <v>3.3299999999999997E-11</v>
      </c>
      <c r="D1043">
        <v>4.6500000000000004E-13</v>
      </c>
      <c r="E1043">
        <v>11.003034599999999</v>
      </c>
      <c r="F1043">
        <v>19.70553</v>
      </c>
      <c r="G1043">
        <v>1.03574429</v>
      </c>
    </row>
    <row r="1044" spans="1:7" x14ac:dyDescent="0.2">
      <c r="A1044" t="s">
        <v>13417</v>
      </c>
      <c r="B1044" t="s">
        <v>6381</v>
      </c>
      <c r="C1044">
        <v>1.03E-8</v>
      </c>
      <c r="D1044">
        <v>4.6600000000000005E-10</v>
      </c>
      <c r="E1044">
        <v>8.4469133000000003</v>
      </c>
      <c r="F1044">
        <v>12.818960000000001</v>
      </c>
      <c r="G1044">
        <v>1.0353178599999999</v>
      </c>
    </row>
    <row r="1045" spans="1:7" x14ac:dyDescent="0.2">
      <c r="A1045" t="s">
        <v>13418</v>
      </c>
      <c r="B1045" t="s">
        <v>5315</v>
      </c>
      <c r="C1045">
        <v>8.7700000000000001E-9</v>
      </c>
      <c r="D1045">
        <v>3.8500000000000001E-10</v>
      </c>
      <c r="E1045">
        <v>8.5140855000000002</v>
      </c>
      <c r="F1045">
        <v>13.0107</v>
      </c>
      <c r="G1045">
        <v>1.0352857099999999</v>
      </c>
    </row>
    <row r="1046" spans="1:7" x14ac:dyDescent="0.2">
      <c r="A1046" t="s">
        <v>13419</v>
      </c>
      <c r="B1046" t="s">
        <v>4115</v>
      </c>
      <c r="C1046">
        <v>2.39E-10</v>
      </c>
      <c r="D1046">
        <v>5.02E-12</v>
      </c>
      <c r="E1046">
        <v>10.086705500000001</v>
      </c>
      <c r="F1046">
        <v>17.33616</v>
      </c>
      <c r="G1046">
        <v>1.0348349999999999</v>
      </c>
    </row>
    <row r="1047" spans="1:7" x14ac:dyDescent="0.2">
      <c r="A1047" t="s">
        <v>13420</v>
      </c>
      <c r="B1047" t="s">
        <v>704</v>
      </c>
      <c r="C1047">
        <v>1.77E-6</v>
      </c>
      <c r="D1047">
        <v>1.86E-7</v>
      </c>
      <c r="E1047">
        <v>6.4320266999999998</v>
      </c>
      <c r="F1047">
        <v>6.8548099999999996</v>
      </c>
      <c r="G1047">
        <v>1.0343471399999999</v>
      </c>
    </row>
    <row r="1048" spans="1:7" x14ac:dyDescent="0.2">
      <c r="A1048" t="s">
        <v>13421</v>
      </c>
      <c r="B1048" t="s">
        <v>876</v>
      </c>
      <c r="C1048">
        <v>4.5800000000000002E-6</v>
      </c>
      <c r="D1048">
        <v>5.4300000000000003E-7</v>
      </c>
      <c r="E1048">
        <v>6.0821500999999998</v>
      </c>
      <c r="F1048">
        <v>5.7909600000000001</v>
      </c>
      <c r="G1048">
        <v>1.0337607099999999</v>
      </c>
    </row>
    <row r="1049" spans="1:7" x14ac:dyDescent="0.2">
      <c r="A1049" t="s">
        <v>8784</v>
      </c>
      <c r="B1049" t="s">
        <v>431</v>
      </c>
      <c r="C1049">
        <v>1.04E-6</v>
      </c>
      <c r="D1049">
        <v>1.02E-7</v>
      </c>
      <c r="E1049">
        <v>6.6303482999999996</v>
      </c>
      <c r="F1049">
        <v>7.4558999999999997</v>
      </c>
      <c r="G1049">
        <v>1.0335521400000001</v>
      </c>
    </row>
    <row r="1050" spans="1:7" x14ac:dyDescent="0.2">
      <c r="A1050" t="s">
        <v>13422</v>
      </c>
      <c r="B1050" t="s">
        <v>2178</v>
      </c>
      <c r="C1050">
        <v>1.91E-5</v>
      </c>
      <c r="D1050">
        <v>2.7099999999999999E-6</v>
      </c>
      <c r="E1050">
        <v>5.5594571999999998</v>
      </c>
      <c r="F1050">
        <v>4.1998800000000003</v>
      </c>
      <c r="G1050">
        <v>1.0333828599999999</v>
      </c>
    </row>
    <row r="1051" spans="1:7" x14ac:dyDescent="0.2">
      <c r="A1051" t="s">
        <v>13423</v>
      </c>
      <c r="B1051" t="s">
        <v>3208</v>
      </c>
      <c r="C1051">
        <v>1.0700000000000001E-7</v>
      </c>
      <c r="D1051">
        <v>7.2799999999999997E-9</v>
      </c>
      <c r="E1051">
        <v>7.5059310000000004</v>
      </c>
      <c r="F1051">
        <v>10.07939</v>
      </c>
      <c r="G1051">
        <v>1.0329064299999999</v>
      </c>
    </row>
    <row r="1052" spans="1:7" x14ac:dyDescent="0.2">
      <c r="A1052" t="s">
        <v>13424</v>
      </c>
      <c r="B1052" t="s">
        <v>1128</v>
      </c>
      <c r="C1052">
        <v>1.3199999999999999E-13</v>
      </c>
      <c r="D1052">
        <v>4.2600000000000002E-16</v>
      </c>
      <c r="E1052">
        <v>13.972926899999999</v>
      </c>
      <c r="F1052">
        <v>26.636389999999999</v>
      </c>
      <c r="G1052">
        <v>1.03198429</v>
      </c>
    </row>
    <row r="1053" spans="1:7" x14ac:dyDescent="0.2">
      <c r="A1053" t="s">
        <v>13425</v>
      </c>
      <c r="B1053" t="s">
        <v>2951</v>
      </c>
      <c r="C1053">
        <v>3.5200000000000003E-10</v>
      </c>
      <c r="D1053">
        <v>7.9400000000000005E-12</v>
      </c>
      <c r="E1053">
        <v>9.9149001000000005</v>
      </c>
      <c r="F1053">
        <v>16.8794</v>
      </c>
      <c r="G1053">
        <v>1.03160714</v>
      </c>
    </row>
    <row r="1054" spans="1:7" x14ac:dyDescent="0.2">
      <c r="A1054" t="s">
        <v>13426</v>
      </c>
      <c r="B1054" t="s">
        <v>7121</v>
      </c>
      <c r="C1054">
        <v>1.85E-9</v>
      </c>
      <c r="D1054">
        <v>6.0300000000000001E-11</v>
      </c>
      <c r="E1054">
        <v>9.1719048999999995</v>
      </c>
      <c r="F1054">
        <v>14.85896</v>
      </c>
      <c r="G1054">
        <v>1.0313442900000001</v>
      </c>
    </row>
    <row r="1055" spans="1:7" x14ac:dyDescent="0.2">
      <c r="A1055" t="s">
        <v>13427</v>
      </c>
      <c r="B1055" t="s">
        <v>2569</v>
      </c>
      <c r="C1055">
        <v>8.4999999999999996E-10</v>
      </c>
      <c r="D1055">
        <v>2.3600000000000001E-11</v>
      </c>
      <c r="E1055">
        <v>9.5118211000000006</v>
      </c>
      <c r="F1055">
        <v>15.79233</v>
      </c>
      <c r="G1055">
        <v>1.0312171400000001</v>
      </c>
    </row>
    <row r="1056" spans="1:7" x14ac:dyDescent="0.2">
      <c r="A1056" t="s">
        <v>13428</v>
      </c>
      <c r="B1056" t="s">
        <v>9408</v>
      </c>
      <c r="C1056">
        <v>3.2899999999999998E-6</v>
      </c>
      <c r="D1056">
        <v>3.7399999999999999E-7</v>
      </c>
      <c r="E1056">
        <v>6.2040328999999996</v>
      </c>
      <c r="F1056">
        <v>6.1619200000000003</v>
      </c>
      <c r="G1056">
        <v>1.0303835699999999</v>
      </c>
    </row>
    <row r="1057" spans="1:7" x14ac:dyDescent="0.2">
      <c r="A1057" t="s">
        <v>13429</v>
      </c>
      <c r="B1057" t="s">
        <v>388</v>
      </c>
      <c r="C1057">
        <v>3.67E-6</v>
      </c>
      <c r="D1057">
        <v>4.2100000000000002E-7</v>
      </c>
      <c r="E1057">
        <v>6.1648699999999996</v>
      </c>
      <c r="F1057">
        <v>6.0427499999999998</v>
      </c>
      <c r="G1057">
        <v>1.0298878600000001</v>
      </c>
    </row>
    <row r="1058" spans="1:7" x14ac:dyDescent="0.2">
      <c r="A1058" t="s">
        <v>13430</v>
      </c>
      <c r="B1058" t="s">
        <v>7085</v>
      </c>
      <c r="C1058">
        <v>2.7599999999999999E-8</v>
      </c>
      <c r="D1058">
        <v>1.5E-9</v>
      </c>
      <c r="E1058">
        <v>8.0415984999999992</v>
      </c>
      <c r="F1058">
        <v>11.650779999999999</v>
      </c>
      <c r="G1058">
        <v>1.0289078599999999</v>
      </c>
    </row>
    <row r="1059" spans="1:7" x14ac:dyDescent="0.2">
      <c r="A1059" t="s">
        <v>13431</v>
      </c>
      <c r="B1059" t="s">
        <v>7005</v>
      </c>
      <c r="C1059">
        <v>4.7600000000000003E-8</v>
      </c>
      <c r="D1059">
        <v>2.8499999999999999E-9</v>
      </c>
      <c r="E1059">
        <v>7.8230974</v>
      </c>
      <c r="F1059">
        <v>11.013389999999999</v>
      </c>
      <c r="G1059">
        <v>1.0270664300000001</v>
      </c>
    </row>
    <row r="1060" spans="1:7" x14ac:dyDescent="0.2">
      <c r="A1060" t="s">
        <v>13432</v>
      </c>
      <c r="B1060" t="s">
        <v>10050</v>
      </c>
      <c r="C1060">
        <v>2.6299999999999999E-5</v>
      </c>
      <c r="D1060">
        <v>3.8800000000000001E-6</v>
      </c>
      <c r="E1060">
        <v>5.4424904999999999</v>
      </c>
      <c r="F1060">
        <v>3.8446699999999998</v>
      </c>
      <c r="G1060">
        <v>1.0259085699999999</v>
      </c>
    </row>
    <row r="1061" spans="1:7" x14ac:dyDescent="0.2">
      <c r="A1061" t="s">
        <v>13433</v>
      </c>
      <c r="B1061" t="s">
        <v>2552</v>
      </c>
      <c r="C1061">
        <v>4.2800000000000001E-9</v>
      </c>
      <c r="D1061">
        <v>1.64E-10</v>
      </c>
      <c r="E1061">
        <v>8.8135987</v>
      </c>
      <c r="F1061">
        <v>13.85896</v>
      </c>
      <c r="G1061">
        <v>1.0250778599999999</v>
      </c>
    </row>
    <row r="1062" spans="1:7" x14ac:dyDescent="0.2">
      <c r="A1062" t="s">
        <v>13434</v>
      </c>
      <c r="B1062" t="s">
        <v>2177</v>
      </c>
      <c r="C1062">
        <v>1.15E-6</v>
      </c>
      <c r="D1062">
        <v>1.14E-7</v>
      </c>
      <c r="E1062">
        <v>6.5929061000000004</v>
      </c>
      <c r="F1062">
        <v>7.3425599999999998</v>
      </c>
      <c r="G1062">
        <v>1.025015</v>
      </c>
    </row>
    <row r="1063" spans="1:7" x14ac:dyDescent="0.2">
      <c r="A1063" t="s">
        <v>13435</v>
      </c>
      <c r="B1063" t="s">
        <v>4282</v>
      </c>
      <c r="C1063">
        <v>6.1500000000000004E-6</v>
      </c>
      <c r="D1063">
        <v>7.5600000000000005E-7</v>
      </c>
      <c r="E1063">
        <v>5.9747373000000001</v>
      </c>
      <c r="F1063">
        <v>5.4638799999999996</v>
      </c>
      <c r="G1063">
        <v>1.02488286</v>
      </c>
    </row>
    <row r="1064" spans="1:7" x14ac:dyDescent="0.2">
      <c r="A1064" t="s">
        <v>13436</v>
      </c>
      <c r="B1064" t="s">
        <v>103</v>
      </c>
      <c r="C1064">
        <v>3.2899999999999997E-4</v>
      </c>
      <c r="D1064">
        <v>6.6400000000000001E-5</v>
      </c>
      <c r="E1064">
        <v>4.5109269999999997</v>
      </c>
      <c r="F1064">
        <v>1.05575</v>
      </c>
      <c r="G1064">
        <v>1.0245407099999999</v>
      </c>
    </row>
    <row r="1065" spans="1:7" x14ac:dyDescent="0.2">
      <c r="A1065" t="s">
        <v>13437</v>
      </c>
      <c r="B1065" t="s">
        <v>6701</v>
      </c>
      <c r="C1065">
        <v>7.3600000000000002E-9</v>
      </c>
      <c r="D1065">
        <v>3.1200000000000001E-10</v>
      </c>
      <c r="E1065">
        <v>8.5876648000000007</v>
      </c>
      <c r="F1065">
        <v>13.22011</v>
      </c>
      <c r="G1065">
        <v>1.0245028599999999</v>
      </c>
    </row>
    <row r="1066" spans="1:7" x14ac:dyDescent="0.2">
      <c r="A1066" t="s">
        <v>7807</v>
      </c>
      <c r="B1066" t="s">
        <v>492</v>
      </c>
      <c r="C1066">
        <v>9.8799999999999998E-8</v>
      </c>
      <c r="D1066">
        <v>6.6299999999999996E-9</v>
      </c>
      <c r="E1066">
        <v>7.5371201000000001</v>
      </c>
      <c r="F1066">
        <v>10.17168</v>
      </c>
      <c r="G1066">
        <v>1.0240964299999999</v>
      </c>
    </row>
    <row r="1067" spans="1:7" x14ac:dyDescent="0.2">
      <c r="A1067" t="s">
        <v>13438</v>
      </c>
      <c r="B1067" t="s">
        <v>6661</v>
      </c>
      <c r="C1067">
        <v>1.0600000000000001E-8</v>
      </c>
      <c r="D1067">
        <v>4.8399999999999998E-10</v>
      </c>
      <c r="E1067">
        <v>8.4338564999999992</v>
      </c>
      <c r="F1067">
        <v>12.78163</v>
      </c>
      <c r="G1067">
        <v>1.0225614300000001</v>
      </c>
    </row>
    <row r="1068" spans="1:7" x14ac:dyDescent="0.2">
      <c r="A1068" t="s">
        <v>13439</v>
      </c>
      <c r="B1068" t="s">
        <v>665</v>
      </c>
      <c r="C1068">
        <v>1.75E-9</v>
      </c>
      <c r="D1068">
        <v>5.6199999999999997E-11</v>
      </c>
      <c r="E1068">
        <v>9.1974973000000002</v>
      </c>
      <c r="F1068">
        <v>14.92976</v>
      </c>
      <c r="G1068">
        <v>1.02254</v>
      </c>
    </row>
    <row r="1069" spans="1:7" x14ac:dyDescent="0.2">
      <c r="A1069" t="s">
        <v>13440</v>
      </c>
      <c r="B1069" t="s">
        <v>6821</v>
      </c>
      <c r="C1069">
        <v>6.3699999999999998E-4</v>
      </c>
      <c r="D1069">
        <v>1.3899999999999999E-4</v>
      </c>
      <c r="E1069">
        <v>4.2626084999999998</v>
      </c>
      <c r="F1069">
        <v>0.33315</v>
      </c>
      <c r="G1069">
        <v>1.01906929</v>
      </c>
    </row>
    <row r="1070" spans="1:7" x14ac:dyDescent="0.2">
      <c r="A1070" t="s">
        <v>13441</v>
      </c>
      <c r="B1070" t="s">
        <v>1799</v>
      </c>
      <c r="C1070">
        <v>2.5700000000000001E-4</v>
      </c>
      <c r="D1070">
        <v>5.0000000000000002E-5</v>
      </c>
      <c r="E1070">
        <v>4.6052759999999999</v>
      </c>
      <c r="F1070">
        <v>1.3332900000000001</v>
      </c>
      <c r="G1070">
        <v>1.0182771399999999</v>
      </c>
    </row>
    <row r="1071" spans="1:7" x14ac:dyDescent="0.2">
      <c r="A1071" t="s">
        <v>13442</v>
      </c>
      <c r="B1071" t="s">
        <v>2280</v>
      </c>
      <c r="C1071">
        <v>2.24E-4</v>
      </c>
      <c r="D1071">
        <v>4.3000000000000002E-5</v>
      </c>
      <c r="E1071">
        <v>4.6552034000000004</v>
      </c>
      <c r="F1071">
        <v>1.48075</v>
      </c>
      <c r="G1071">
        <v>1.01804571</v>
      </c>
    </row>
    <row r="1072" spans="1:7" x14ac:dyDescent="0.2">
      <c r="A1072" t="s">
        <v>13443</v>
      </c>
      <c r="B1072" t="s">
        <v>4227</v>
      </c>
      <c r="C1072">
        <v>1.0699999999999999E-11</v>
      </c>
      <c r="D1072">
        <v>1.1399999999999999E-13</v>
      </c>
      <c r="E1072">
        <v>11.5662284</v>
      </c>
      <c r="F1072">
        <v>21.106259999999999</v>
      </c>
      <c r="G1072">
        <v>1.0179435699999999</v>
      </c>
    </row>
    <row r="1073" spans="1:7" x14ac:dyDescent="0.2">
      <c r="A1073" t="s">
        <v>13444</v>
      </c>
      <c r="B1073" t="s">
        <v>5604</v>
      </c>
      <c r="C1073">
        <v>1.48E-6</v>
      </c>
      <c r="D1073">
        <v>1.5099999999999999E-7</v>
      </c>
      <c r="E1073">
        <v>6.4999406999999998</v>
      </c>
      <c r="F1073">
        <v>7.0608500000000003</v>
      </c>
      <c r="G1073">
        <v>1.0179050000000001</v>
      </c>
    </row>
    <row r="1074" spans="1:7" x14ac:dyDescent="0.2">
      <c r="A1074" t="s">
        <v>13445</v>
      </c>
      <c r="B1074" t="s">
        <v>6643</v>
      </c>
      <c r="C1074">
        <v>3.6699999999999998E-8</v>
      </c>
      <c r="D1074">
        <v>2.11E-9</v>
      </c>
      <c r="E1074">
        <v>7.9255351000000003</v>
      </c>
      <c r="F1074">
        <v>11.312849999999999</v>
      </c>
      <c r="G1074">
        <v>1.01754857</v>
      </c>
    </row>
    <row r="1075" spans="1:7" x14ac:dyDescent="0.2">
      <c r="A1075" t="s">
        <v>13446</v>
      </c>
      <c r="B1075" t="s">
        <v>5109</v>
      </c>
      <c r="C1075">
        <v>1.46E-4</v>
      </c>
      <c r="D1075">
        <v>2.6699999999999998E-5</v>
      </c>
      <c r="E1075">
        <v>4.8122727999999997</v>
      </c>
      <c r="F1075">
        <v>1.94703</v>
      </c>
      <c r="G1075">
        <v>1.0172714300000001</v>
      </c>
    </row>
    <row r="1076" spans="1:7" x14ac:dyDescent="0.2">
      <c r="A1076" t="s">
        <v>13447</v>
      </c>
      <c r="B1076" t="s">
        <v>280</v>
      </c>
      <c r="C1076">
        <v>9.6499999999999997E-8</v>
      </c>
      <c r="D1076">
        <v>6.4499999999999999E-9</v>
      </c>
      <c r="E1076">
        <v>7.5464235000000004</v>
      </c>
      <c r="F1076">
        <v>10.19919</v>
      </c>
      <c r="G1076">
        <v>1.0160671400000001</v>
      </c>
    </row>
    <row r="1077" spans="1:7" x14ac:dyDescent="0.2">
      <c r="A1077" t="s">
        <v>7565</v>
      </c>
      <c r="B1077" t="s">
        <v>552</v>
      </c>
      <c r="C1077">
        <v>4.27E-7</v>
      </c>
      <c r="D1077">
        <v>3.6400000000000002E-8</v>
      </c>
      <c r="E1077">
        <v>6.9685806000000001</v>
      </c>
      <c r="F1077">
        <v>8.4760600000000004</v>
      </c>
      <c r="G1077">
        <v>1.0159392899999999</v>
      </c>
    </row>
    <row r="1078" spans="1:7" x14ac:dyDescent="0.2">
      <c r="A1078" t="s">
        <v>13448</v>
      </c>
      <c r="B1078" t="s">
        <v>7052</v>
      </c>
      <c r="C1078">
        <v>3.1100000000000002E-7</v>
      </c>
      <c r="D1078">
        <v>2.5200000000000001E-8</v>
      </c>
      <c r="E1078">
        <v>7.0903938999999996</v>
      </c>
      <c r="F1078">
        <v>8.8415800000000004</v>
      </c>
      <c r="G1078">
        <v>1.01575857</v>
      </c>
    </row>
    <row r="1079" spans="1:7" x14ac:dyDescent="0.2">
      <c r="A1079" t="s">
        <v>13449</v>
      </c>
      <c r="B1079" t="s">
        <v>6742</v>
      </c>
      <c r="C1079">
        <v>8.9200000000000005E-8</v>
      </c>
      <c r="D1079">
        <v>5.8900000000000001E-9</v>
      </c>
      <c r="E1079">
        <v>7.5774726000000001</v>
      </c>
      <c r="F1079">
        <v>10.290940000000001</v>
      </c>
      <c r="G1079">
        <v>1.01550786</v>
      </c>
    </row>
    <row r="1080" spans="1:7" x14ac:dyDescent="0.2">
      <c r="A1080" t="s">
        <v>13450</v>
      </c>
      <c r="B1080" t="s">
        <v>6733</v>
      </c>
      <c r="C1080">
        <v>1.3000000000000001E-8</v>
      </c>
      <c r="D1080">
        <v>6.2300000000000002E-10</v>
      </c>
      <c r="E1080">
        <v>8.3457933000000004</v>
      </c>
      <c r="F1080">
        <v>12.529299999999999</v>
      </c>
      <c r="G1080">
        <v>1.0152114299999999</v>
      </c>
    </row>
    <row r="1081" spans="1:7" x14ac:dyDescent="0.2">
      <c r="A1081" t="s">
        <v>13451</v>
      </c>
      <c r="B1081" t="s">
        <v>7006</v>
      </c>
      <c r="C1081">
        <v>1.4800000000000001E-5</v>
      </c>
      <c r="D1081">
        <v>2.03E-6</v>
      </c>
      <c r="E1081">
        <v>5.6527611000000002</v>
      </c>
      <c r="F1081">
        <v>4.4835900000000004</v>
      </c>
      <c r="G1081">
        <v>1.01425857</v>
      </c>
    </row>
    <row r="1082" spans="1:7" x14ac:dyDescent="0.2">
      <c r="A1082" t="s">
        <v>13452</v>
      </c>
      <c r="B1082" t="s">
        <v>2508</v>
      </c>
      <c r="C1082">
        <v>6.5199999999999997E-12</v>
      </c>
      <c r="D1082">
        <v>6.04E-14</v>
      </c>
      <c r="E1082">
        <v>11.823662799999999</v>
      </c>
      <c r="F1082">
        <v>21.73264</v>
      </c>
      <c r="G1082">
        <v>1.0140199999999999</v>
      </c>
    </row>
    <row r="1083" spans="1:7" x14ac:dyDescent="0.2">
      <c r="A1083" t="s">
        <v>13453</v>
      </c>
      <c r="B1083" t="s">
        <v>13454</v>
      </c>
      <c r="C1083">
        <v>9.1500000000000005E-8</v>
      </c>
      <c r="D1083">
        <v>6.0600000000000002E-9</v>
      </c>
      <c r="E1083">
        <v>7.5674144999999999</v>
      </c>
      <c r="F1083">
        <v>10.261229999999999</v>
      </c>
      <c r="G1083">
        <v>1.0138385700000001</v>
      </c>
    </row>
    <row r="1084" spans="1:7" x14ac:dyDescent="0.2">
      <c r="A1084" t="s">
        <v>7908</v>
      </c>
      <c r="B1084" t="s">
        <v>472</v>
      </c>
      <c r="C1084">
        <v>1.99E-9</v>
      </c>
      <c r="D1084">
        <v>6.5400000000000002E-11</v>
      </c>
      <c r="E1084">
        <v>9.1426151000000004</v>
      </c>
      <c r="F1084">
        <v>14.777839999999999</v>
      </c>
      <c r="G1084">
        <v>1.01367429</v>
      </c>
    </row>
    <row r="1085" spans="1:7" x14ac:dyDescent="0.2">
      <c r="A1085" t="s">
        <v>7468</v>
      </c>
      <c r="B1085" t="s">
        <v>658</v>
      </c>
      <c r="C1085">
        <v>8.3899999999999999E-3</v>
      </c>
      <c r="D1085">
        <v>2.64E-3</v>
      </c>
      <c r="E1085">
        <v>3.2313605999999999</v>
      </c>
      <c r="F1085">
        <v>-2.49031</v>
      </c>
      <c r="G1085">
        <v>1.01318357</v>
      </c>
    </row>
    <row r="1086" spans="1:7" x14ac:dyDescent="0.2">
      <c r="A1086" t="s">
        <v>13455</v>
      </c>
      <c r="B1086" t="s">
        <v>333</v>
      </c>
      <c r="C1086">
        <v>5.7200000000000003E-6</v>
      </c>
      <c r="D1086">
        <v>6.9699999999999995E-7</v>
      </c>
      <c r="E1086">
        <v>6.0011206000000001</v>
      </c>
      <c r="F1086">
        <v>5.5442200000000001</v>
      </c>
      <c r="G1086">
        <v>1.0128042900000001</v>
      </c>
    </row>
    <row r="1087" spans="1:7" x14ac:dyDescent="0.2">
      <c r="A1087" t="s">
        <v>13456</v>
      </c>
      <c r="B1087" t="s">
        <v>6633</v>
      </c>
      <c r="C1087">
        <v>9.2800000000000006E-5</v>
      </c>
      <c r="D1087">
        <v>1.5999999999999999E-5</v>
      </c>
      <c r="E1087">
        <v>4.9813181000000002</v>
      </c>
      <c r="F1087">
        <v>2.45242</v>
      </c>
      <c r="G1087">
        <v>1.0120614299999999</v>
      </c>
    </row>
    <row r="1088" spans="1:7" x14ac:dyDescent="0.2">
      <c r="A1088" t="s">
        <v>13457</v>
      </c>
      <c r="B1088" t="s">
        <v>6006</v>
      </c>
      <c r="C1088">
        <v>1.0099999999999999E-8</v>
      </c>
      <c r="D1088">
        <v>4.5399999999999998E-10</v>
      </c>
      <c r="E1088">
        <v>8.4559779000000006</v>
      </c>
      <c r="F1088">
        <v>12.844860000000001</v>
      </c>
      <c r="G1088">
        <v>1.0118750000000001</v>
      </c>
    </row>
    <row r="1089" spans="1:7" x14ac:dyDescent="0.2">
      <c r="A1089" t="s">
        <v>13458</v>
      </c>
      <c r="B1089" t="s">
        <v>1860</v>
      </c>
      <c r="C1089">
        <v>1.42E-8</v>
      </c>
      <c r="D1089">
        <v>6.9499999999999998E-10</v>
      </c>
      <c r="E1089">
        <v>8.3082221000000001</v>
      </c>
      <c r="F1089">
        <v>12.42137</v>
      </c>
      <c r="G1089">
        <v>1.01171357</v>
      </c>
    </row>
    <row r="1090" spans="1:7" x14ac:dyDescent="0.2">
      <c r="A1090" t="s">
        <v>13459</v>
      </c>
      <c r="B1090" t="s">
        <v>10050</v>
      </c>
      <c r="C1090">
        <v>6.0599999999999996E-6</v>
      </c>
      <c r="D1090">
        <v>7.4300000000000002E-7</v>
      </c>
      <c r="E1090">
        <v>5.9801539000000004</v>
      </c>
      <c r="F1090">
        <v>5.4803699999999997</v>
      </c>
      <c r="G1090">
        <v>1.0115321399999999</v>
      </c>
    </row>
    <row r="1091" spans="1:7" x14ac:dyDescent="0.2">
      <c r="A1091" t="s">
        <v>8047</v>
      </c>
      <c r="B1091" t="s">
        <v>3749</v>
      </c>
      <c r="C1091">
        <v>5.6000000000000003E-10</v>
      </c>
      <c r="D1091">
        <v>1.42E-11</v>
      </c>
      <c r="E1091">
        <v>9.6992977000000007</v>
      </c>
      <c r="F1091">
        <v>16.300619999999999</v>
      </c>
      <c r="G1091">
        <v>1.01147071</v>
      </c>
    </row>
    <row r="1092" spans="1:7" x14ac:dyDescent="0.2">
      <c r="A1092" t="s">
        <v>7490</v>
      </c>
      <c r="B1092" t="s">
        <v>1219</v>
      </c>
      <c r="C1092">
        <v>7.2900000000000003E-9</v>
      </c>
      <c r="D1092">
        <v>3.0800000000000002E-10</v>
      </c>
      <c r="E1092">
        <v>8.5919112000000002</v>
      </c>
      <c r="F1092">
        <v>13.23217</v>
      </c>
      <c r="G1092">
        <v>1.01096286</v>
      </c>
    </row>
    <row r="1093" spans="1:7" x14ac:dyDescent="0.2">
      <c r="A1093" t="s">
        <v>13460</v>
      </c>
      <c r="B1093" t="s">
        <v>7120</v>
      </c>
      <c r="C1093">
        <v>1.05E-8</v>
      </c>
      <c r="D1093">
        <v>4.79E-10</v>
      </c>
      <c r="E1093">
        <v>8.4378539000000004</v>
      </c>
      <c r="F1093">
        <v>12.793060000000001</v>
      </c>
      <c r="G1093">
        <v>1.01069571</v>
      </c>
    </row>
    <row r="1094" spans="1:7" x14ac:dyDescent="0.2">
      <c r="A1094" t="s">
        <v>13461</v>
      </c>
      <c r="B1094" t="s">
        <v>168</v>
      </c>
      <c r="C1094">
        <v>2.6099999999999999E-9</v>
      </c>
      <c r="D1094">
        <v>9.1400000000000002E-11</v>
      </c>
      <c r="E1094">
        <v>9.0227141999999994</v>
      </c>
      <c r="F1094">
        <v>14.444570000000001</v>
      </c>
      <c r="G1094">
        <v>1.01045786</v>
      </c>
    </row>
    <row r="1095" spans="1:7" x14ac:dyDescent="0.2">
      <c r="A1095" t="s">
        <v>7570</v>
      </c>
      <c r="B1095" t="s">
        <v>23</v>
      </c>
      <c r="C1095">
        <v>5.9799999999999996E-9</v>
      </c>
      <c r="D1095">
        <v>2.4299999999999999E-10</v>
      </c>
      <c r="E1095">
        <v>8.6751442999999995</v>
      </c>
      <c r="F1095">
        <v>13.468209999999999</v>
      </c>
      <c r="G1095">
        <v>1.01034286</v>
      </c>
    </row>
    <row r="1096" spans="1:7" x14ac:dyDescent="0.2">
      <c r="A1096" t="s">
        <v>13462</v>
      </c>
      <c r="B1096" t="s">
        <v>6592</v>
      </c>
      <c r="C1096">
        <v>6.5400000000000001E-7</v>
      </c>
      <c r="D1096">
        <v>5.9699999999999999E-8</v>
      </c>
      <c r="E1096">
        <v>6.8054378</v>
      </c>
      <c r="F1096">
        <v>7.9848800000000004</v>
      </c>
      <c r="G1096">
        <v>1.0095642899999999</v>
      </c>
    </row>
    <row r="1097" spans="1:7" x14ac:dyDescent="0.2">
      <c r="A1097" t="s">
        <v>13463</v>
      </c>
      <c r="B1097" t="s">
        <v>1575</v>
      </c>
      <c r="C1097">
        <v>1.6899999999999999E-8</v>
      </c>
      <c r="D1097">
        <v>8.5199999999999995E-10</v>
      </c>
      <c r="E1097">
        <v>8.2373885999999992</v>
      </c>
      <c r="F1097">
        <v>12.21744</v>
      </c>
      <c r="G1097">
        <v>1.008705</v>
      </c>
    </row>
    <row r="1098" spans="1:7" x14ac:dyDescent="0.2">
      <c r="A1098" t="s">
        <v>13464</v>
      </c>
      <c r="B1098" t="s">
        <v>9654</v>
      </c>
      <c r="C1098">
        <v>6.3299999999999997E-3</v>
      </c>
      <c r="D1098">
        <v>1.9E-3</v>
      </c>
      <c r="E1098">
        <v>3.3509172</v>
      </c>
      <c r="F1098">
        <v>-2.1819000000000002</v>
      </c>
      <c r="G1098">
        <v>1.0084871399999999</v>
      </c>
    </row>
    <row r="1099" spans="1:7" x14ac:dyDescent="0.2">
      <c r="A1099" t="s">
        <v>13465</v>
      </c>
      <c r="B1099" t="s">
        <v>2303</v>
      </c>
      <c r="C1099">
        <v>4.8200000000000001E-12</v>
      </c>
      <c r="D1099">
        <v>4.1299999999999998E-14</v>
      </c>
      <c r="E1099">
        <v>11.981037799999999</v>
      </c>
      <c r="F1099">
        <v>22.11131</v>
      </c>
      <c r="G1099">
        <v>1.0075400000000001</v>
      </c>
    </row>
    <row r="1100" spans="1:7" x14ac:dyDescent="0.2">
      <c r="A1100" t="s">
        <v>13466</v>
      </c>
      <c r="B1100" t="s">
        <v>4499</v>
      </c>
      <c r="C1100">
        <v>8.3900000000000004E-7</v>
      </c>
      <c r="D1100">
        <v>7.8899999999999998E-8</v>
      </c>
      <c r="E1100">
        <v>6.7132144</v>
      </c>
      <c r="F1100">
        <v>7.7064700000000004</v>
      </c>
      <c r="G1100">
        <v>1.0070792900000001</v>
      </c>
    </row>
    <row r="1101" spans="1:7" x14ac:dyDescent="0.2">
      <c r="A1101" t="s">
        <v>13467</v>
      </c>
      <c r="B1101" t="s">
        <v>482</v>
      </c>
      <c r="C1101">
        <v>3.8699999999999997E-4</v>
      </c>
      <c r="D1101">
        <v>7.9699999999999999E-5</v>
      </c>
      <c r="E1101">
        <v>4.4501207000000003</v>
      </c>
      <c r="F1101">
        <v>0.87770999999999999</v>
      </c>
      <c r="G1101">
        <v>1.00707714</v>
      </c>
    </row>
    <row r="1102" spans="1:7" x14ac:dyDescent="0.2">
      <c r="A1102" t="s">
        <v>7462</v>
      </c>
      <c r="B1102" t="s">
        <v>442</v>
      </c>
      <c r="C1102">
        <v>2.6300000000000001E-7</v>
      </c>
      <c r="D1102">
        <v>2.07E-8</v>
      </c>
      <c r="E1102">
        <v>7.1566763</v>
      </c>
      <c r="F1102">
        <v>9.0399999999999991</v>
      </c>
      <c r="G1102">
        <v>1.0070185700000001</v>
      </c>
    </row>
    <row r="1103" spans="1:7" x14ac:dyDescent="0.2">
      <c r="A1103" t="s">
        <v>13468</v>
      </c>
      <c r="B1103" t="s">
        <v>772</v>
      </c>
      <c r="C1103">
        <v>9.5700000000000003E-8</v>
      </c>
      <c r="D1103">
        <v>6.3899999999999996E-9</v>
      </c>
      <c r="E1103">
        <v>7.5499282000000001</v>
      </c>
      <c r="F1103">
        <v>10.20955</v>
      </c>
      <c r="G1103">
        <v>1.0067921399999999</v>
      </c>
    </row>
    <row r="1104" spans="1:7" x14ac:dyDescent="0.2">
      <c r="A1104" t="s">
        <v>13469</v>
      </c>
      <c r="B1104" t="s">
        <v>13470</v>
      </c>
      <c r="C1104">
        <v>1.7899999999999999E-2</v>
      </c>
      <c r="D1104">
        <v>6.3400000000000001E-3</v>
      </c>
      <c r="E1104">
        <v>2.8991150999999999</v>
      </c>
      <c r="F1104">
        <v>-3.3136999999999999</v>
      </c>
      <c r="G1104">
        <v>1.00677214</v>
      </c>
    </row>
    <row r="1105" spans="1:7" x14ac:dyDescent="0.2">
      <c r="A1105" t="s">
        <v>13471</v>
      </c>
      <c r="B1105" t="s">
        <v>9333</v>
      </c>
      <c r="C1105">
        <v>2.55E-8</v>
      </c>
      <c r="D1105">
        <v>1.37E-9</v>
      </c>
      <c r="E1105">
        <v>8.0738137999999999</v>
      </c>
      <c r="F1105">
        <v>11.74431</v>
      </c>
      <c r="G1105">
        <v>1.00645571</v>
      </c>
    </row>
    <row r="1106" spans="1:7" x14ac:dyDescent="0.2">
      <c r="A1106" t="s">
        <v>13472</v>
      </c>
      <c r="B1106" t="s">
        <v>637</v>
      </c>
      <c r="C1106">
        <v>2.0500000000000002E-9</v>
      </c>
      <c r="D1106">
        <v>6.8400000000000004E-11</v>
      </c>
      <c r="E1106">
        <v>9.1264786999999998</v>
      </c>
      <c r="F1106">
        <v>14.733090000000001</v>
      </c>
      <c r="G1106">
        <v>1.0046478599999999</v>
      </c>
    </row>
    <row r="1107" spans="1:7" x14ac:dyDescent="0.2">
      <c r="A1107" t="s">
        <v>13473</v>
      </c>
      <c r="B1107" t="s">
        <v>5782</v>
      </c>
      <c r="C1107">
        <v>3.2500000000000001E-7</v>
      </c>
      <c r="D1107">
        <v>2.6499999999999999E-8</v>
      </c>
      <c r="E1107">
        <v>7.0740328000000003</v>
      </c>
      <c r="F1107">
        <v>8.7925500000000003</v>
      </c>
      <c r="G1107">
        <v>1.0041642900000001</v>
      </c>
    </row>
    <row r="1108" spans="1:7" x14ac:dyDescent="0.2">
      <c r="A1108" t="s">
        <v>13474</v>
      </c>
      <c r="B1108" t="s">
        <v>159</v>
      </c>
      <c r="C1108">
        <v>1.55E-7</v>
      </c>
      <c r="D1108">
        <v>1.13E-8</v>
      </c>
      <c r="E1108">
        <v>7.3594182999999997</v>
      </c>
      <c r="F1108">
        <v>9.6446699999999996</v>
      </c>
      <c r="G1108">
        <v>1.0035635700000001</v>
      </c>
    </row>
    <row r="1109" spans="1:7" x14ac:dyDescent="0.2">
      <c r="A1109" t="s">
        <v>13475</v>
      </c>
      <c r="B1109" t="s">
        <v>1055</v>
      </c>
      <c r="C1109">
        <v>1.24E-8</v>
      </c>
      <c r="D1109">
        <v>5.8700000000000004E-10</v>
      </c>
      <c r="E1109">
        <v>8.3664451999999994</v>
      </c>
      <c r="F1109">
        <v>12.588559999999999</v>
      </c>
      <c r="G1109">
        <v>1.00272143</v>
      </c>
    </row>
    <row r="1110" spans="1:7" x14ac:dyDescent="0.2">
      <c r="A1110" t="s">
        <v>7583</v>
      </c>
      <c r="B1110" t="s">
        <v>594</v>
      </c>
      <c r="C1110">
        <v>3.2999999999999998E-8</v>
      </c>
      <c r="D1110">
        <v>1.86E-9</v>
      </c>
      <c r="E1110">
        <v>7.9694669999999999</v>
      </c>
      <c r="F1110">
        <v>11.440939999999999</v>
      </c>
      <c r="G1110">
        <v>1.00228071</v>
      </c>
    </row>
    <row r="1111" spans="1:7" x14ac:dyDescent="0.2">
      <c r="A1111" t="s">
        <v>13476</v>
      </c>
      <c r="B1111" t="s">
        <v>741</v>
      </c>
      <c r="C1111">
        <v>1.83E-4</v>
      </c>
      <c r="D1111">
        <v>3.4199999999999998E-5</v>
      </c>
      <c r="E1111">
        <v>4.7313006</v>
      </c>
      <c r="F1111">
        <v>1.7062200000000001</v>
      </c>
      <c r="G1111">
        <v>1.00211071</v>
      </c>
    </row>
    <row r="1112" spans="1:7" x14ac:dyDescent="0.2">
      <c r="A1112" t="s">
        <v>13477</v>
      </c>
      <c r="B1112" t="s">
        <v>2603</v>
      </c>
      <c r="C1112">
        <v>7.3799999999999996E-7</v>
      </c>
      <c r="D1112">
        <v>6.8400000000000004E-8</v>
      </c>
      <c r="E1112">
        <v>6.7605358000000004</v>
      </c>
      <c r="F1112">
        <v>7.8493899999999996</v>
      </c>
      <c r="G1112">
        <v>1.00200643</v>
      </c>
    </row>
    <row r="1113" spans="1:7" x14ac:dyDescent="0.2">
      <c r="A1113" t="s">
        <v>7764</v>
      </c>
      <c r="B1113" t="s">
        <v>432</v>
      </c>
      <c r="C1113">
        <v>5.3300000000000002E-7</v>
      </c>
      <c r="D1113">
        <v>4.6999999999999997E-8</v>
      </c>
      <c r="E1113">
        <v>6.8838482000000001</v>
      </c>
      <c r="F1113">
        <v>8.2211800000000004</v>
      </c>
      <c r="G1113">
        <v>1.00099929</v>
      </c>
    </row>
    <row r="1114" spans="1:7" x14ac:dyDescent="0.2">
      <c r="A1114" t="s">
        <v>13478</v>
      </c>
      <c r="B1114" t="s">
        <v>5042</v>
      </c>
      <c r="C1114">
        <v>8.9199999999999993E-6</v>
      </c>
      <c r="D1114">
        <v>1.15E-6</v>
      </c>
      <c r="E1114">
        <v>-5.8389872</v>
      </c>
      <c r="F1114">
        <v>5.0504499999999997</v>
      </c>
      <c r="G1114">
        <v>-1.0009528599999999</v>
      </c>
    </row>
    <row r="1115" spans="1:7" x14ac:dyDescent="0.2">
      <c r="A1115" t="s">
        <v>13479</v>
      </c>
      <c r="B1115" t="s">
        <v>13480</v>
      </c>
      <c r="C1115">
        <v>1.02E-4</v>
      </c>
      <c r="D1115">
        <v>1.7799999999999999E-5</v>
      </c>
      <c r="E1115">
        <v>-4.9454374000000003</v>
      </c>
      <c r="F1115">
        <v>2.3448699999999998</v>
      </c>
      <c r="G1115">
        <v>-1.00163286</v>
      </c>
    </row>
    <row r="1116" spans="1:7" x14ac:dyDescent="0.2">
      <c r="A1116" t="s">
        <v>13481</v>
      </c>
      <c r="B1116" t="s">
        <v>1783</v>
      </c>
      <c r="C1116">
        <v>4.8899999999999998E-6</v>
      </c>
      <c r="D1116">
        <v>5.8500000000000001E-7</v>
      </c>
      <c r="E1116">
        <v>-6.0580316999999999</v>
      </c>
      <c r="F1116">
        <v>5.71753</v>
      </c>
      <c r="G1116">
        <v>-1.0021185699999999</v>
      </c>
    </row>
    <row r="1117" spans="1:7" x14ac:dyDescent="0.2">
      <c r="A1117" t="s">
        <v>8426</v>
      </c>
      <c r="B1117" t="s">
        <v>5645</v>
      </c>
      <c r="C1117">
        <v>1.2200000000000001E-11</v>
      </c>
      <c r="D1117">
        <v>1.3299999999999999E-13</v>
      </c>
      <c r="E1117">
        <v>-11.5029851</v>
      </c>
      <c r="F1117">
        <v>20.951049999999999</v>
      </c>
      <c r="G1117">
        <v>-1.00272143</v>
      </c>
    </row>
    <row r="1118" spans="1:7" x14ac:dyDescent="0.2">
      <c r="A1118" t="s">
        <v>13482</v>
      </c>
      <c r="B1118" t="s">
        <v>10788</v>
      </c>
      <c r="C1118">
        <v>1.02E-8</v>
      </c>
      <c r="D1118">
        <v>4.5900000000000002E-10</v>
      </c>
      <c r="E1118">
        <v>-8.4526710999999999</v>
      </c>
      <c r="F1118">
        <v>12.83541</v>
      </c>
      <c r="G1118">
        <v>-1.0027792900000001</v>
      </c>
    </row>
    <row r="1119" spans="1:7" x14ac:dyDescent="0.2">
      <c r="A1119" t="s">
        <v>13483</v>
      </c>
      <c r="B1119" t="s">
        <v>66</v>
      </c>
      <c r="C1119">
        <v>1.13E-6</v>
      </c>
      <c r="D1119">
        <v>1.11E-7</v>
      </c>
      <c r="E1119">
        <v>-6.6013254000000003</v>
      </c>
      <c r="F1119">
        <v>7.3680500000000002</v>
      </c>
      <c r="G1119">
        <v>-1.0032571400000001</v>
      </c>
    </row>
    <row r="1120" spans="1:7" x14ac:dyDescent="0.2">
      <c r="A1120" t="s">
        <v>13484</v>
      </c>
      <c r="B1120" t="s">
        <v>1164</v>
      </c>
      <c r="C1120">
        <v>4.03E-10</v>
      </c>
      <c r="D1120">
        <v>9.43E-12</v>
      </c>
      <c r="E1120">
        <v>-9.8509385999999992</v>
      </c>
      <c r="F1120">
        <v>16.70834</v>
      </c>
      <c r="G1120">
        <v>-1.0034335700000001</v>
      </c>
    </row>
    <row r="1121" spans="1:7" x14ac:dyDescent="0.2">
      <c r="A1121" t="s">
        <v>8917</v>
      </c>
      <c r="B1121" t="s">
        <v>803</v>
      </c>
      <c r="C1121">
        <v>5.5199999999999997E-7</v>
      </c>
      <c r="D1121">
        <v>4.8900000000000001E-8</v>
      </c>
      <c r="E1121">
        <v>-6.8708467000000004</v>
      </c>
      <c r="F1121">
        <v>8.1820199999999996</v>
      </c>
      <c r="G1121">
        <v>-1.0036178600000001</v>
      </c>
    </row>
    <row r="1122" spans="1:7" x14ac:dyDescent="0.2">
      <c r="A1122" t="s">
        <v>13485</v>
      </c>
      <c r="B1122" t="s">
        <v>1034</v>
      </c>
      <c r="C1122">
        <v>2.2099999999999999E-13</v>
      </c>
      <c r="D1122">
        <v>8.3800000000000001E-16</v>
      </c>
      <c r="E1122">
        <v>-13.6648592</v>
      </c>
      <c r="F1122">
        <v>25.967919999999999</v>
      </c>
      <c r="G1122">
        <v>-1.00371714</v>
      </c>
    </row>
    <row r="1123" spans="1:7" x14ac:dyDescent="0.2">
      <c r="A1123" t="s">
        <v>13486</v>
      </c>
      <c r="B1123" t="s">
        <v>3844</v>
      </c>
      <c r="C1123">
        <v>8.4700000000000002E-11</v>
      </c>
      <c r="D1123">
        <v>1.43E-12</v>
      </c>
      <c r="E1123">
        <v>-10.5638506</v>
      </c>
      <c r="F1123">
        <v>18.583960000000001</v>
      </c>
      <c r="G1123">
        <v>-1.0049114299999999</v>
      </c>
    </row>
    <row r="1124" spans="1:7" x14ac:dyDescent="0.2">
      <c r="A1124" t="s">
        <v>8816</v>
      </c>
      <c r="B1124" t="s">
        <v>102</v>
      </c>
      <c r="C1124">
        <v>4.8199999999999999E-5</v>
      </c>
      <c r="D1124">
        <v>7.6499999999999996E-6</v>
      </c>
      <c r="E1124">
        <v>-5.2216208000000002</v>
      </c>
      <c r="F1124">
        <v>3.1758799999999998</v>
      </c>
      <c r="G1124">
        <v>-1.005215</v>
      </c>
    </row>
    <row r="1125" spans="1:7" x14ac:dyDescent="0.2">
      <c r="A1125" t="s">
        <v>13487</v>
      </c>
      <c r="B1125" t="s">
        <v>3968</v>
      </c>
      <c r="C1125">
        <v>1.6000000000000001E-8</v>
      </c>
      <c r="D1125">
        <v>7.9500000000000005E-10</v>
      </c>
      <c r="E1125">
        <v>-8.2615830999999993</v>
      </c>
      <c r="F1125">
        <v>12.28716</v>
      </c>
      <c r="G1125">
        <v>-1.00526571</v>
      </c>
    </row>
    <row r="1126" spans="1:7" x14ac:dyDescent="0.2">
      <c r="A1126" t="s">
        <v>13488</v>
      </c>
      <c r="B1126" t="s">
        <v>5685</v>
      </c>
      <c r="C1126">
        <v>4.5000000000000001E-6</v>
      </c>
      <c r="D1126">
        <v>5.3200000000000005E-7</v>
      </c>
      <c r="E1126">
        <v>-6.0888783999999996</v>
      </c>
      <c r="F1126">
        <v>5.8114400000000002</v>
      </c>
      <c r="G1126">
        <v>-1.0060899999999999</v>
      </c>
    </row>
    <row r="1127" spans="1:7" x14ac:dyDescent="0.2">
      <c r="A1127" t="s">
        <v>8105</v>
      </c>
      <c r="B1127" t="s">
        <v>1109</v>
      </c>
      <c r="C1127">
        <v>2.7700000000000003E-10</v>
      </c>
      <c r="D1127">
        <v>5.9500000000000003E-12</v>
      </c>
      <c r="E1127">
        <v>-10.022835300000001</v>
      </c>
      <c r="F1127">
        <v>17.166820000000001</v>
      </c>
      <c r="G1127">
        <v>-1.0068664300000001</v>
      </c>
    </row>
    <row r="1128" spans="1:7" x14ac:dyDescent="0.2">
      <c r="A1128" t="s">
        <v>13489</v>
      </c>
      <c r="B1128" t="s">
        <v>3511</v>
      </c>
      <c r="C1128">
        <v>2.23E-7</v>
      </c>
      <c r="D1128">
        <v>1.7100000000000001E-8</v>
      </c>
      <c r="E1128">
        <v>-7.2190408000000001</v>
      </c>
      <c r="F1128">
        <v>9.2263699999999993</v>
      </c>
      <c r="G1128">
        <v>-1.0072842900000001</v>
      </c>
    </row>
    <row r="1129" spans="1:7" x14ac:dyDescent="0.2">
      <c r="A1129" t="s">
        <v>8488</v>
      </c>
      <c r="B1129" t="s">
        <v>8489</v>
      </c>
      <c r="C1129">
        <v>1.8199999999999999E-7</v>
      </c>
      <c r="D1129">
        <v>1.35E-8</v>
      </c>
      <c r="E1129">
        <v>-7.2988524999999997</v>
      </c>
      <c r="F1129">
        <v>9.4643999999999995</v>
      </c>
      <c r="G1129">
        <v>-1.0074735699999999</v>
      </c>
    </row>
    <row r="1130" spans="1:7" x14ac:dyDescent="0.2">
      <c r="A1130" t="s">
        <v>13490</v>
      </c>
      <c r="B1130" t="s">
        <v>1848</v>
      </c>
      <c r="C1130">
        <v>1.5400000000000001E-10</v>
      </c>
      <c r="D1130">
        <v>2.9500000000000002E-12</v>
      </c>
      <c r="E1130">
        <v>-10.2875072</v>
      </c>
      <c r="F1130">
        <v>17.865010000000002</v>
      </c>
      <c r="G1130">
        <v>-1.00762357</v>
      </c>
    </row>
    <row r="1131" spans="1:7" x14ac:dyDescent="0.2">
      <c r="A1131" t="s">
        <v>13491</v>
      </c>
      <c r="B1131" t="s">
        <v>4418</v>
      </c>
      <c r="C1131">
        <v>6.6699999999999995E-5</v>
      </c>
      <c r="D1131">
        <v>1.1E-5</v>
      </c>
      <c r="E1131">
        <v>-5.1020174000000003</v>
      </c>
      <c r="F1131">
        <v>2.81515</v>
      </c>
      <c r="G1131">
        <v>-1.0078328599999999</v>
      </c>
    </row>
    <row r="1132" spans="1:7" x14ac:dyDescent="0.2">
      <c r="A1132" t="s">
        <v>13492</v>
      </c>
      <c r="B1132" t="s">
        <v>6975</v>
      </c>
      <c r="C1132">
        <v>1.0500000000000001E-9</v>
      </c>
      <c r="D1132">
        <v>3.04E-11</v>
      </c>
      <c r="E1132">
        <v>-9.4204346999999995</v>
      </c>
      <c r="F1132">
        <v>15.54288</v>
      </c>
      <c r="G1132">
        <v>-1.0096621400000001</v>
      </c>
    </row>
    <row r="1133" spans="1:7" x14ac:dyDescent="0.2">
      <c r="A1133" t="s">
        <v>13493</v>
      </c>
      <c r="B1133" t="s">
        <v>2246</v>
      </c>
      <c r="C1133">
        <v>2.55E-15</v>
      </c>
      <c r="D1133">
        <v>2.38E-18</v>
      </c>
      <c r="E1133">
        <v>-16.500405399999998</v>
      </c>
      <c r="F1133">
        <v>31.72627</v>
      </c>
      <c r="G1133">
        <v>-1.00978357</v>
      </c>
    </row>
    <row r="1134" spans="1:7" x14ac:dyDescent="0.2">
      <c r="A1134" t="s">
        <v>13494</v>
      </c>
      <c r="B1134" t="s">
        <v>27</v>
      </c>
      <c r="C1134">
        <v>2.7200000000000002E-3</v>
      </c>
      <c r="D1134">
        <v>7.2499999999999995E-4</v>
      </c>
      <c r="E1134">
        <v>-3.6963623000000001</v>
      </c>
      <c r="F1134">
        <v>-1.25966</v>
      </c>
      <c r="G1134">
        <v>-1.00995857</v>
      </c>
    </row>
    <row r="1135" spans="1:7" x14ac:dyDescent="0.2">
      <c r="A1135" t="s">
        <v>8557</v>
      </c>
      <c r="B1135" t="s">
        <v>4139</v>
      </c>
      <c r="C1135">
        <v>3.5399999999999999E-8</v>
      </c>
      <c r="D1135">
        <v>2.0200000000000001E-9</v>
      </c>
      <c r="E1135">
        <v>-7.9404807000000002</v>
      </c>
      <c r="F1135">
        <v>11.356450000000001</v>
      </c>
      <c r="G1135">
        <v>-1.0108107099999999</v>
      </c>
    </row>
    <row r="1136" spans="1:7" x14ac:dyDescent="0.2">
      <c r="A1136" t="s">
        <v>13495</v>
      </c>
      <c r="B1136" t="s">
        <v>9163</v>
      </c>
      <c r="C1136">
        <v>2.0299999999999999E-2</v>
      </c>
      <c r="D1136">
        <v>7.3400000000000002E-3</v>
      </c>
      <c r="E1136">
        <v>-2.8420947999999999</v>
      </c>
      <c r="F1136">
        <v>-3.4495800000000001</v>
      </c>
      <c r="G1136">
        <v>-1.01122786</v>
      </c>
    </row>
    <row r="1137" spans="1:7" x14ac:dyDescent="0.2">
      <c r="A1137" t="s">
        <v>13496</v>
      </c>
      <c r="B1137" t="s">
        <v>13497</v>
      </c>
      <c r="C1137">
        <v>2.7499999999999999E-11</v>
      </c>
      <c r="D1137">
        <v>3.6200000000000002E-13</v>
      </c>
      <c r="E1137">
        <v>-11.101944899999999</v>
      </c>
      <c r="F1137">
        <v>19.95458</v>
      </c>
      <c r="G1137">
        <v>-1.0112921399999999</v>
      </c>
    </row>
    <row r="1138" spans="1:7" x14ac:dyDescent="0.2">
      <c r="A1138" t="s">
        <v>13498</v>
      </c>
      <c r="B1138" t="s">
        <v>5357</v>
      </c>
      <c r="C1138">
        <v>5.6000000000000003E-10</v>
      </c>
      <c r="D1138">
        <v>1.42E-11</v>
      </c>
      <c r="E1138">
        <v>-9.6990981000000005</v>
      </c>
      <c r="F1138">
        <v>16.300080000000001</v>
      </c>
      <c r="G1138">
        <v>-1.0118307099999999</v>
      </c>
    </row>
    <row r="1139" spans="1:7" x14ac:dyDescent="0.2">
      <c r="A1139" t="s">
        <v>13499</v>
      </c>
      <c r="B1139" t="s">
        <v>3103</v>
      </c>
      <c r="C1139">
        <v>3.4400000000000001E-4</v>
      </c>
      <c r="D1139">
        <v>6.97E-5</v>
      </c>
      <c r="E1139">
        <v>-4.4947341999999999</v>
      </c>
      <c r="F1139">
        <v>1.0082800000000001</v>
      </c>
      <c r="G1139">
        <v>-1.01269714</v>
      </c>
    </row>
    <row r="1140" spans="1:7" x14ac:dyDescent="0.2">
      <c r="A1140" t="s">
        <v>13500</v>
      </c>
      <c r="B1140" t="s">
        <v>6762</v>
      </c>
      <c r="C1140">
        <v>1.2299999999999999E-10</v>
      </c>
      <c r="D1140">
        <v>2.28E-12</v>
      </c>
      <c r="E1140">
        <v>-10.386516500000001</v>
      </c>
      <c r="F1140">
        <v>18.12377</v>
      </c>
      <c r="G1140">
        <v>-1.0137992899999999</v>
      </c>
    </row>
    <row r="1141" spans="1:7" x14ac:dyDescent="0.2">
      <c r="A1141" t="s">
        <v>13501</v>
      </c>
      <c r="B1141" t="s">
        <v>6762</v>
      </c>
      <c r="C1141">
        <v>1.6200000000000001E-10</v>
      </c>
      <c r="D1141">
        <v>3.1399999999999999E-12</v>
      </c>
      <c r="E1141">
        <v>-10.2640899</v>
      </c>
      <c r="F1141">
        <v>17.803609999999999</v>
      </c>
      <c r="G1141">
        <v>-1.013995</v>
      </c>
    </row>
    <row r="1142" spans="1:7" x14ac:dyDescent="0.2">
      <c r="A1142" t="s">
        <v>13502</v>
      </c>
      <c r="B1142" t="s">
        <v>696</v>
      </c>
      <c r="C1142">
        <v>8.7899999999999997E-7</v>
      </c>
      <c r="D1142">
        <v>8.3200000000000004E-8</v>
      </c>
      <c r="E1142">
        <v>-6.6958701999999999</v>
      </c>
      <c r="F1142">
        <v>7.6540600000000003</v>
      </c>
      <c r="G1142">
        <v>-1.0142342900000001</v>
      </c>
    </row>
    <row r="1143" spans="1:7" x14ac:dyDescent="0.2">
      <c r="A1143" t="s">
        <v>8339</v>
      </c>
      <c r="B1143" t="s">
        <v>7081</v>
      </c>
      <c r="C1143">
        <v>3.5699999999999999E-9</v>
      </c>
      <c r="D1143">
        <v>1.3300000000000001E-10</v>
      </c>
      <c r="E1143">
        <v>-8.8896564999999992</v>
      </c>
      <c r="F1143">
        <v>14.0726</v>
      </c>
      <c r="G1143">
        <v>-1.0148135700000001</v>
      </c>
    </row>
    <row r="1144" spans="1:7" x14ac:dyDescent="0.2">
      <c r="A1144" t="s">
        <v>13503</v>
      </c>
      <c r="B1144" t="s">
        <v>5752</v>
      </c>
      <c r="C1144">
        <v>3.0099999999999998E-11</v>
      </c>
      <c r="D1144">
        <v>4.0699999999999998E-13</v>
      </c>
      <c r="E1144">
        <v>-11.0554665</v>
      </c>
      <c r="F1144">
        <v>19.837710000000001</v>
      </c>
      <c r="G1144">
        <v>-1.01536571</v>
      </c>
    </row>
    <row r="1145" spans="1:7" x14ac:dyDescent="0.2">
      <c r="A1145" t="s">
        <v>13504</v>
      </c>
      <c r="B1145" t="s">
        <v>5621</v>
      </c>
      <c r="C1145">
        <v>2.0399999999999999E-13</v>
      </c>
      <c r="D1145">
        <v>7.5900000000000001E-16</v>
      </c>
      <c r="E1145">
        <v>-13.7097748</v>
      </c>
      <c r="F1145">
        <v>26.06607</v>
      </c>
      <c r="G1145">
        <v>-1.0154142900000001</v>
      </c>
    </row>
    <row r="1146" spans="1:7" x14ac:dyDescent="0.2">
      <c r="A1146" t="s">
        <v>13505</v>
      </c>
      <c r="B1146" t="s">
        <v>13506</v>
      </c>
      <c r="C1146">
        <v>5.3000000000000003E-10</v>
      </c>
      <c r="D1146">
        <v>1.33E-11</v>
      </c>
      <c r="E1146">
        <v>-9.7235972000000004</v>
      </c>
      <c r="F1146">
        <v>16.366160000000001</v>
      </c>
      <c r="G1146">
        <v>-1.01646214</v>
      </c>
    </row>
    <row r="1147" spans="1:7" x14ac:dyDescent="0.2">
      <c r="A1147" t="s">
        <v>13507</v>
      </c>
      <c r="B1147" t="s">
        <v>679</v>
      </c>
      <c r="C1147">
        <v>6.5300000000000002E-6</v>
      </c>
      <c r="D1147">
        <v>8.0699999999999996E-7</v>
      </c>
      <c r="E1147">
        <v>-5.9535622000000004</v>
      </c>
      <c r="F1147">
        <v>5.3993900000000004</v>
      </c>
      <c r="G1147">
        <v>-1.01760929</v>
      </c>
    </row>
    <row r="1148" spans="1:7" x14ac:dyDescent="0.2">
      <c r="A1148" t="s">
        <v>13508</v>
      </c>
      <c r="C1148">
        <v>1.1599999999999999E-9</v>
      </c>
      <c r="D1148">
        <v>3.43E-11</v>
      </c>
      <c r="E1148">
        <v>-9.3760978999999995</v>
      </c>
      <c r="F1148">
        <v>15.42146</v>
      </c>
      <c r="G1148">
        <v>-1.0177128600000001</v>
      </c>
    </row>
    <row r="1149" spans="1:7" x14ac:dyDescent="0.2">
      <c r="A1149" t="s">
        <v>7410</v>
      </c>
      <c r="C1149">
        <v>9.5299999999999997E-11</v>
      </c>
      <c r="D1149">
        <v>1.65E-12</v>
      </c>
      <c r="E1149">
        <v>-10.509395899999999</v>
      </c>
      <c r="F1149">
        <v>18.443100000000001</v>
      </c>
      <c r="G1149">
        <v>-1.01954071</v>
      </c>
    </row>
    <row r="1150" spans="1:7" x14ac:dyDescent="0.2">
      <c r="A1150" t="s">
        <v>13509</v>
      </c>
      <c r="B1150" t="s">
        <v>5213</v>
      </c>
      <c r="C1150">
        <v>1.95E-5</v>
      </c>
      <c r="D1150">
        <v>2.7800000000000001E-6</v>
      </c>
      <c r="E1150">
        <v>-5.5518044</v>
      </c>
      <c r="F1150">
        <v>4.1766199999999998</v>
      </c>
      <c r="G1150">
        <v>-1.0196271400000001</v>
      </c>
    </row>
    <row r="1151" spans="1:7" x14ac:dyDescent="0.2">
      <c r="A1151" t="s">
        <v>13510</v>
      </c>
      <c r="B1151" t="s">
        <v>611</v>
      </c>
      <c r="C1151">
        <v>3.8199999999999998E-8</v>
      </c>
      <c r="D1151">
        <v>2.2200000000000002E-9</v>
      </c>
      <c r="E1151">
        <v>-7.9089384000000003</v>
      </c>
      <c r="F1151">
        <v>11.26441</v>
      </c>
      <c r="G1151">
        <v>-1.01967571</v>
      </c>
    </row>
    <row r="1152" spans="1:7" x14ac:dyDescent="0.2">
      <c r="A1152" t="s">
        <v>13511</v>
      </c>
      <c r="B1152" t="s">
        <v>2122</v>
      </c>
      <c r="C1152">
        <v>1.2499999999999999E-7</v>
      </c>
      <c r="D1152">
        <v>8.7500000000000006E-9</v>
      </c>
      <c r="E1152">
        <v>-7.4441796</v>
      </c>
      <c r="F1152">
        <v>9.8964099999999995</v>
      </c>
      <c r="G1152">
        <v>-1.0203549999999999</v>
      </c>
    </row>
    <row r="1153" spans="1:7" x14ac:dyDescent="0.2">
      <c r="A1153" t="s">
        <v>8645</v>
      </c>
      <c r="B1153" t="s">
        <v>558</v>
      </c>
      <c r="C1153">
        <v>1.74E-4</v>
      </c>
      <c r="D1153">
        <v>3.2400000000000001E-5</v>
      </c>
      <c r="E1153">
        <v>-4.7489036000000002</v>
      </c>
      <c r="F1153">
        <v>1.7584900000000001</v>
      </c>
      <c r="G1153">
        <v>-1.0212300000000001</v>
      </c>
    </row>
    <row r="1154" spans="1:7" x14ac:dyDescent="0.2">
      <c r="A1154" t="s">
        <v>13512</v>
      </c>
      <c r="B1154" t="s">
        <v>2538</v>
      </c>
      <c r="C1154">
        <v>1.7799999999999999E-4</v>
      </c>
      <c r="D1154">
        <v>3.3200000000000001E-5</v>
      </c>
      <c r="E1154">
        <v>-4.7407959000000002</v>
      </c>
      <c r="F1154">
        <v>1.73441</v>
      </c>
      <c r="G1154">
        <v>-1.022035</v>
      </c>
    </row>
    <row r="1155" spans="1:7" x14ac:dyDescent="0.2">
      <c r="A1155" t="s">
        <v>13513</v>
      </c>
      <c r="B1155" t="s">
        <v>2398</v>
      </c>
      <c r="C1155">
        <v>3.7000000000000001E-10</v>
      </c>
      <c r="D1155">
        <v>8.5099999999999999E-12</v>
      </c>
      <c r="E1155">
        <v>-9.8894347000000007</v>
      </c>
      <c r="F1155">
        <v>16.811360000000001</v>
      </c>
      <c r="G1155">
        <v>-1.0232114299999999</v>
      </c>
    </row>
    <row r="1156" spans="1:7" x14ac:dyDescent="0.2">
      <c r="A1156" t="s">
        <v>13514</v>
      </c>
      <c r="B1156" t="s">
        <v>1936</v>
      </c>
      <c r="C1156">
        <v>1.06E-14</v>
      </c>
      <c r="D1156">
        <v>1.4200000000000001E-17</v>
      </c>
      <c r="E1156">
        <v>-15.595584799999999</v>
      </c>
      <c r="F1156">
        <v>29.981449999999999</v>
      </c>
      <c r="G1156">
        <v>-1.0236278599999999</v>
      </c>
    </row>
    <row r="1157" spans="1:7" x14ac:dyDescent="0.2">
      <c r="A1157" t="s">
        <v>13515</v>
      </c>
      <c r="B1157" t="s">
        <v>1063</v>
      </c>
      <c r="C1157">
        <v>5.3800000000000003E-13</v>
      </c>
      <c r="D1157">
        <v>2.57E-15</v>
      </c>
      <c r="E1157">
        <v>-13.1661561</v>
      </c>
      <c r="F1157">
        <v>24.862010000000001</v>
      </c>
      <c r="G1157">
        <v>-1.023655</v>
      </c>
    </row>
    <row r="1158" spans="1:7" x14ac:dyDescent="0.2">
      <c r="A1158" t="s">
        <v>13516</v>
      </c>
      <c r="B1158" t="s">
        <v>5113</v>
      </c>
      <c r="C1158">
        <v>3.62E-8</v>
      </c>
      <c r="D1158">
        <v>2.0700000000000001E-9</v>
      </c>
      <c r="E1158">
        <v>-7.932188</v>
      </c>
      <c r="F1158">
        <v>11.33226</v>
      </c>
      <c r="G1158">
        <v>-1.0239199999999999</v>
      </c>
    </row>
    <row r="1159" spans="1:7" x14ac:dyDescent="0.2">
      <c r="A1159" t="s">
        <v>13517</v>
      </c>
      <c r="B1159" t="s">
        <v>2293</v>
      </c>
      <c r="C1159">
        <v>1.27E-8</v>
      </c>
      <c r="D1159">
        <v>6.0399999999999998E-10</v>
      </c>
      <c r="E1159">
        <v>-8.3566550999999993</v>
      </c>
      <c r="F1159">
        <v>12.56047</v>
      </c>
      <c r="G1159">
        <v>-1.02430143</v>
      </c>
    </row>
    <row r="1160" spans="1:7" x14ac:dyDescent="0.2">
      <c r="A1160" t="s">
        <v>13518</v>
      </c>
      <c r="B1160" t="s">
        <v>1511</v>
      </c>
      <c r="C1160">
        <v>3.6599999999999997E-8</v>
      </c>
      <c r="D1160">
        <v>2.1000000000000002E-9</v>
      </c>
      <c r="E1160">
        <v>-7.9278379000000001</v>
      </c>
      <c r="F1160">
        <v>11.319570000000001</v>
      </c>
      <c r="G1160">
        <v>-1.0244757099999999</v>
      </c>
    </row>
    <row r="1161" spans="1:7" x14ac:dyDescent="0.2">
      <c r="A1161" t="s">
        <v>13519</v>
      </c>
      <c r="B1161" t="s">
        <v>1068</v>
      </c>
      <c r="C1161">
        <v>7.9500000000000005E-13</v>
      </c>
      <c r="D1161">
        <v>4.15E-15</v>
      </c>
      <c r="E1161">
        <v>-12.956603700000001</v>
      </c>
      <c r="F1161">
        <v>24.388359999999999</v>
      </c>
      <c r="G1161">
        <v>-1.02544714</v>
      </c>
    </row>
    <row r="1162" spans="1:7" x14ac:dyDescent="0.2">
      <c r="A1162" t="s">
        <v>13520</v>
      </c>
      <c r="B1162" t="s">
        <v>5043</v>
      </c>
      <c r="C1162">
        <v>1.5299999999999999E-10</v>
      </c>
      <c r="D1162">
        <v>2.9200000000000001E-12</v>
      </c>
      <c r="E1162">
        <v>-10.292196199999999</v>
      </c>
      <c r="F1162">
        <v>17.877289999999999</v>
      </c>
      <c r="G1162">
        <v>-1.02564429</v>
      </c>
    </row>
    <row r="1163" spans="1:7" x14ac:dyDescent="0.2">
      <c r="A1163" t="s">
        <v>13521</v>
      </c>
      <c r="B1163" t="s">
        <v>6913</v>
      </c>
      <c r="C1163">
        <v>4.2599999999999998E-10</v>
      </c>
      <c r="D1163">
        <v>1.0199999999999999E-11</v>
      </c>
      <c r="E1163">
        <v>-9.8236363000000004</v>
      </c>
      <c r="F1163">
        <v>16.635159999999999</v>
      </c>
      <c r="G1163">
        <v>-1.02580286</v>
      </c>
    </row>
    <row r="1164" spans="1:7" x14ac:dyDescent="0.2">
      <c r="A1164" t="s">
        <v>13522</v>
      </c>
      <c r="B1164" t="s">
        <v>3926</v>
      </c>
      <c r="C1164">
        <v>7.9199999999999995E-10</v>
      </c>
      <c r="D1164">
        <v>2.1599999999999998E-11</v>
      </c>
      <c r="E1164">
        <v>-9.5443955999999996</v>
      </c>
      <c r="F1164">
        <v>15.880979999999999</v>
      </c>
      <c r="G1164">
        <v>-1.02584571</v>
      </c>
    </row>
    <row r="1165" spans="1:7" x14ac:dyDescent="0.2">
      <c r="A1165" t="s">
        <v>8897</v>
      </c>
      <c r="B1165" t="s">
        <v>1172</v>
      </c>
      <c r="C1165">
        <v>7.4999999999999993E-9</v>
      </c>
      <c r="D1165">
        <v>3.1999999999999998E-10</v>
      </c>
      <c r="E1165">
        <v>-8.5783600999999994</v>
      </c>
      <c r="F1165">
        <v>13.193659999999999</v>
      </c>
      <c r="G1165">
        <v>-1.0260785699999999</v>
      </c>
    </row>
    <row r="1166" spans="1:7" x14ac:dyDescent="0.2">
      <c r="A1166" t="s">
        <v>13523</v>
      </c>
      <c r="B1166" t="s">
        <v>4216</v>
      </c>
      <c r="C1166">
        <v>5.8599999999999997E-12</v>
      </c>
      <c r="D1166">
        <v>5.2699999999999999E-14</v>
      </c>
      <c r="E1166">
        <v>-11.879735999999999</v>
      </c>
      <c r="F1166">
        <v>21.867930000000001</v>
      </c>
      <c r="G1166">
        <v>-1.02669214</v>
      </c>
    </row>
    <row r="1167" spans="1:7" x14ac:dyDescent="0.2">
      <c r="A1167" t="s">
        <v>13524</v>
      </c>
      <c r="B1167" t="s">
        <v>904</v>
      </c>
      <c r="C1167">
        <v>5.3699999999999997E-5</v>
      </c>
      <c r="D1167">
        <v>8.6100000000000006E-6</v>
      </c>
      <c r="E1167">
        <v>-5.1830314</v>
      </c>
      <c r="F1167">
        <v>3.0593599999999999</v>
      </c>
      <c r="G1167">
        <v>-1.0290492899999999</v>
      </c>
    </row>
    <row r="1168" spans="1:7" x14ac:dyDescent="0.2">
      <c r="A1168" t="s">
        <v>13525</v>
      </c>
      <c r="B1168" t="s">
        <v>10566</v>
      </c>
      <c r="C1168">
        <v>1.1999999999999999E-13</v>
      </c>
      <c r="D1168">
        <v>3.7400000000000001E-16</v>
      </c>
      <c r="E1168">
        <v>-14.0325992</v>
      </c>
      <c r="F1168">
        <v>26.764589999999998</v>
      </c>
      <c r="G1168">
        <v>-1.0293592899999999</v>
      </c>
    </row>
    <row r="1169" spans="1:7" x14ac:dyDescent="0.2">
      <c r="A1169" t="s">
        <v>8827</v>
      </c>
      <c r="B1169" t="s">
        <v>1705</v>
      </c>
      <c r="C1169">
        <v>7.1E-8</v>
      </c>
      <c r="D1169">
        <v>4.56E-9</v>
      </c>
      <c r="E1169">
        <v>-7.6636832999999998</v>
      </c>
      <c r="F1169">
        <v>10.545199999999999</v>
      </c>
      <c r="G1169">
        <v>-1.03017</v>
      </c>
    </row>
    <row r="1170" spans="1:7" x14ac:dyDescent="0.2">
      <c r="A1170" t="s">
        <v>9008</v>
      </c>
      <c r="B1170" t="s">
        <v>1809</v>
      </c>
      <c r="C1170">
        <v>4.2300000000000002E-6</v>
      </c>
      <c r="D1170">
        <v>4.9599999999999999E-7</v>
      </c>
      <c r="E1170">
        <v>-6.1117224999999999</v>
      </c>
      <c r="F1170">
        <v>5.8809899999999997</v>
      </c>
      <c r="G1170">
        <v>-1.0305378599999999</v>
      </c>
    </row>
    <row r="1171" spans="1:7" x14ac:dyDescent="0.2">
      <c r="A1171" t="s">
        <v>13526</v>
      </c>
      <c r="C1171">
        <v>4.1400000000000002E-9</v>
      </c>
      <c r="D1171">
        <v>1.58E-10</v>
      </c>
      <c r="E1171">
        <v>-8.82822</v>
      </c>
      <c r="F1171">
        <v>13.900090000000001</v>
      </c>
      <c r="G1171">
        <v>-1.0317735699999999</v>
      </c>
    </row>
    <row r="1172" spans="1:7" x14ac:dyDescent="0.2">
      <c r="A1172" t="s">
        <v>13527</v>
      </c>
      <c r="B1172" t="s">
        <v>12127</v>
      </c>
      <c r="C1172">
        <v>7.0899999999999996E-11</v>
      </c>
      <c r="D1172">
        <v>1.14E-12</v>
      </c>
      <c r="E1172">
        <v>-10.6512232</v>
      </c>
      <c r="F1172">
        <v>18.809149999999999</v>
      </c>
      <c r="G1172">
        <v>-1.0320814300000001</v>
      </c>
    </row>
    <row r="1173" spans="1:7" x14ac:dyDescent="0.2">
      <c r="A1173" t="s">
        <v>7369</v>
      </c>
      <c r="C1173">
        <v>5.8099999999999997E-8</v>
      </c>
      <c r="D1173">
        <v>3.6199999999999999E-9</v>
      </c>
      <c r="E1173">
        <v>-7.7420634000000002</v>
      </c>
      <c r="F1173">
        <v>10.775729999999999</v>
      </c>
      <c r="G1173">
        <v>-1.0321485699999999</v>
      </c>
    </row>
    <row r="1174" spans="1:7" x14ac:dyDescent="0.2">
      <c r="A1174" t="s">
        <v>13528</v>
      </c>
      <c r="B1174" t="s">
        <v>3911</v>
      </c>
      <c r="C1174">
        <v>2.57E-14</v>
      </c>
      <c r="D1174">
        <v>5.2099999999999999E-17</v>
      </c>
      <c r="E1174">
        <v>-14.9590105</v>
      </c>
      <c r="F1174">
        <v>28.703410000000002</v>
      </c>
      <c r="G1174">
        <v>-1.03251</v>
      </c>
    </row>
    <row r="1175" spans="1:7" x14ac:dyDescent="0.2">
      <c r="A1175" t="s">
        <v>13529</v>
      </c>
      <c r="B1175" t="s">
        <v>6574</v>
      </c>
      <c r="C1175">
        <v>2.0600000000000002E-3</v>
      </c>
      <c r="D1175">
        <v>5.2800000000000004E-4</v>
      </c>
      <c r="E1175">
        <v>-3.8073722999999999</v>
      </c>
      <c r="F1175">
        <v>-0.95454000000000006</v>
      </c>
      <c r="G1175">
        <v>-1.0330192899999999</v>
      </c>
    </row>
    <row r="1176" spans="1:7" x14ac:dyDescent="0.2">
      <c r="A1176" t="s">
        <v>8552</v>
      </c>
      <c r="B1176" t="s">
        <v>5019</v>
      </c>
      <c r="C1176">
        <v>9.5000000000000004E-8</v>
      </c>
      <c r="D1176">
        <v>6.3199999999999997E-9</v>
      </c>
      <c r="E1176">
        <v>-7.5533226999999998</v>
      </c>
      <c r="F1176">
        <v>10.219580000000001</v>
      </c>
      <c r="G1176">
        <v>-1.03370571</v>
      </c>
    </row>
    <row r="1177" spans="1:7" x14ac:dyDescent="0.2">
      <c r="A1177" t="s">
        <v>13530</v>
      </c>
      <c r="B1177" t="s">
        <v>10162</v>
      </c>
      <c r="C1177">
        <v>2.38E-14</v>
      </c>
      <c r="D1177">
        <v>4.6199999999999998E-17</v>
      </c>
      <c r="E1177">
        <v>-15.016873</v>
      </c>
      <c r="F1177">
        <v>28.821359999999999</v>
      </c>
      <c r="G1177">
        <v>-1.0354857099999999</v>
      </c>
    </row>
    <row r="1178" spans="1:7" x14ac:dyDescent="0.2">
      <c r="A1178" t="s">
        <v>13531</v>
      </c>
      <c r="B1178" t="s">
        <v>6623</v>
      </c>
      <c r="C1178">
        <v>1.2500000000000001E-10</v>
      </c>
      <c r="D1178">
        <v>2.3199999999999998E-12</v>
      </c>
      <c r="E1178">
        <v>-10.380313900000001</v>
      </c>
      <c r="F1178">
        <v>18.107600000000001</v>
      </c>
      <c r="G1178">
        <v>-1.0358564299999999</v>
      </c>
    </row>
    <row r="1179" spans="1:7" x14ac:dyDescent="0.2">
      <c r="A1179" t="s">
        <v>13532</v>
      </c>
      <c r="B1179" t="s">
        <v>10370</v>
      </c>
      <c r="C1179">
        <v>7.0200000000000004E-4</v>
      </c>
      <c r="D1179">
        <v>1.55E-4</v>
      </c>
      <c r="E1179">
        <v>-4.2259665000000002</v>
      </c>
      <c r="F1179">
        <v>0.22758999999999999</v>
      </c>
      <c r="G1179">
        <v>-1.03648714</v>
      </c>
    </row>
    <row r="1180" spans="1:7" x14ac:dyDescent="0.2">
      <c r="A1180" t="s">
        <v>13533</v>
      </c>
      <c r="B1180" t="s">
        <v>6706</v>
      </c>
      <c r="C1180">
        <v>1.9699999999999999E-4</v>
      </c>
      <c r="D1180">
        <v>3.7100000000000001E-5</v>
      </c>
      <c r="E1180">
        <v>-4.7037028999999997</v>
      </c>
      <c r="F1180">
        <v>1.62435</v>
      </c>
      <c r="G1180">
        <v>-1.0365514300000001</v>
      </c>
    </row>
    <row r="1181" spans="1:7" x14ac:dyDescent="0.2">
      <c r="A1181" t="s">
        <v>13534</v>
      </c>
      <c r="B1181" t="s">
        <v>6741</v>
      </c>
      <c r="C1181">
        <v>2.3700000000000001E-10</v>
      </c>
      <c r="D1181">
        <v>4.9599999999999999E-12</v>
      </c>
      <c r="E1181">
        <v>-10.0916631</v>
      </c>
      <c r="F1181">
        <v>17.34928</v>
      </c>
      <c r="G1181">
        <v>-1.03879286</v>
      </c>
    </row>
    <row r="1182" spans="1:7" x14ac:dyDescent="0.2">
      <c r="A1182" t="s">
        <v>13535</v>
      </c>
      <c r="B1182" t="s">
        <v>10895</v>
      </c>
      <c r="C1182">
        <v>1.63E-9</v>
      </c>
      <c r="D1182">
        <v>5.17E-11</v>
      </c>
      <c r="E1182">
        <v>-9.2272502000000003</v>
      </c>
      <c r="F1182">
        <v>15.01196</v>
      </c>
      <c r="G1182">
        <v>-1.03902429</v>
      </c>
    </row>
    <row r="1183" spans="1:7" x14ac:dyDescent="0.2">
      <c r="A1183" t="s">
        <v>13536</v>
      </c>
      <c r="B1183" t="s">
        <v>153</v>
      </c>
      <c r="C1183">
        <v>6.7200000000000003E-3</v>
      </c>
      <c r="D1183">
        <v>2.0400000000000001E-3</v>
      </c>
      <c r="E1183">
        <v>-3.3257020000000002</v>
      </c>
      <c r="F1183">
        <v>-2.2474400000000001</v>
      </c>
      <c r="G1183">
        <v>-1.03975214</v>
      </c>
    </row>
    <row r="1184" spans="1:7" x14ac:dyDescent="0.2">
      <c r="A1184" t="s">
        <v>13537</v>
      </c>
      <c r="B1184" t="s">
        <v>6725</v>
      </c>
      <c r="C1184">
        <v>9.9200000000000004E-11</v>
      </c>
      <c r="D1184">
        <v>1.7400000000000001E-12</v>
      </c>
      <c r="E1184">
        <v>-10.489448100000001</v>
      </c>
      <c r="F1184">
        <v>18.391400000000001</v>
      </c>
      <c r="G1184">
        <v>-1.04041143</v>
      </c>
    </row>
    <row r="1185" spans="1:7" x14ac:dyDescent="0.2">
      <c r="A1185" t="s">
        <v>13538</v>
      </c>
      <c r="B1185" t="s">
        <v>4879</v>
      </c>
      <c r="C1185">
        <v>6.8900000000000002E-11</v>
      </c>
      <c r="D1185">
        <v>1.1E-12</v>
      </c>
      <c r="E1185">
        <v>-10.6661907</v>
      </c>
      <c r="F1185">
        <v>18.847619999999999</v>
      </c>
      <c r="G1185">
        <v>-1.04264929</v>
      </c>
    </row>
    <row r="1186" spans="1:7" x14ac:dyDescent="0.2">
      <c r="A1186" t="s">
        <v>7560</v>
      </c>
      <c r="B1186" t="s">
        <v>1737</v>
      </c>
      <c r="C1186">
        <v>1.7100000000000001E-9</v>
      </c>
      <c r="D1186">
        <v>5.4599999999999998E-11</v>
      </c>
      <c r="E1186">
        <v>-9.2074590999999995</v>
      </c>
      <c r="F1186">
        <v>14.9573</v>
      </c>
      <c r="G1186">
        <v>-1.0426792899999999</v>
      </c>
    </row>
    <row r="1187" spans="1:7" x14ac:dyDescent="0.2">
      <c r="A1187" t="s">
        <v>13539</v>
      </c>
      <c r="B1187" t="s">
        <v>1753</v>
      </c>
      <c r="C1187">
        <v>8.7700000000000001E-9</v>
      </c>
      <c r="D1187">
        <v>3.8500000000000001E-10</v>
      </c>
      <c r="E1187">
        <v>-8.5141136999999993</v>
      </c>
      <c r="F1187">
        <v>13.01078</v>
      </c>
      <c r="G1187">
        <v>-1.0427842899999999</v>
      </c>
    </row>
    <row r="1188" spans="1:7" x14ac:dyDescent="0.2">
      <c r="A1188" t="s">
        <v>13540</v>
      </c>
      <c r="B1188" t="s">
        <v>6762</v>
      </c>
      <c r="C1188">
        <v>8.0599999999999998E-11</v>
      </c>
      <c r="D1188">
        <v>1.3499999999999999E-12</v>
      </c>
      <c r="E1188">
        <v>-10.5869365</v>
      </c>
      <c r="F1188">
        <v>18.643560000000001</v>
      </c>
      <c r="G1188">
        <v>-1.04376</v>
      </c>
    </row>
    <row r="1189" spans="1:7" x14ac:dyDescent="0.2">
      <c r="A1189" t="s">
        <v>13541</v>
      </c>
      <c r="B1189" t="s">
        <v>9166</v>
      </c>
      <c r="C1189">
        <v>9.9699999999999998E-5</v>
      </c>
      <c r="D1189">
        <v>1.73E-5</v>
      </c>
      <c r="E1189">
        <v>-4.9545918000000002</v>
      </c>
      <c r="F1189">
        <v>2.3723000000000001</v>
      </c>
      <c r="G1189">
        <v>-1.0441035700000001</v>
      </c>
    </row>
    <row r="1190" spans="1:7" x14ac:dyDescent="0.2">
      <c r="A1190" t="s">
        <v>13542</v>
      </c>
      <c r="C1190">
        <v>6.1400000000000003E-11</v>
      </c>
      <c r="D1190">
        <v>9.5900000000000005E-13</v>
      </c>
      <c r="E1190">
        <v>-10.7196356</v>
      </c>
      <c r="F1190">
        <v>18.984749999999998</v>
      </c>
      <c r="G1190">
        <v>-1.0441164300000001</v>
      </c>
    </row>
    <row r="1191" spans="1:7" x14ac:dyDescent="0.2">
      <c r="A1191" t="s">
        <v>13543</v>
      </c>
      <c r="B1191" t="s">
        <v>6759</v>
      </c>
      <c r="C1191">
        <v>2.2800000000000001E-4</v>
      </c>
      <c r="D1191">
        <v>4.3800000000000001E-5</v>
      </c>
      <c r="E1191">
        <v>-4.6488505</v>
      </c>
      <c r="F1191">
        <v>1.4619599999999999</v>
      </c>
      <c r="G1191">
        <v>-1.0441421399999999</v>
      </c>
    </row>
    <row r="1192" spans="1:7" x14ac:dyDescent="0.2">
      <c r="A1192" t="s">
        <v>13544</v>
      </c>
      <c r="B1192" t="s">
        <v>3503</v>
      </c>
      <c r="C1192">
        <v>5.5700000000000004E-9</v>
      </c>
      <c r="D1192">
        <v>2.24E-10</v>
      </c>
      <c r="E1192">
        <v>-8.7037248999999992</v>
      </c>
      <c r="F1192">
        <v>13.54907</v>
      </c>
      <c r="G1192">
        <v>-1.0441750000000001</v>
      </c>
    </row>
    <row r="1193" spans="1:7" x14ac:dyDescent="0.2">
      <c r="A1193" t="s">
        <v>13545</v>
      </c>
      <c r="B1193" t="s">
        <v>69</v>
      </c>
      <c r="C1193">
        <v>4.5300000000000001E-11</v>
      </c>
      <c r="D1193">
        <v>6.6999999999999997E-13</v>
      </c>
      <c r="E1193">
        <v>-10.859374499999999</v>
      </c>
      <c r="F1193">
        <v>19.3415</v>
      </c>
      <c r="G1193">
        <v>-1.0444150000000001</v>
      </c>
    </row>
    <row r="1194" spans="1:7" x14ac:dyDescent="0.2">
      <c r="A1194" t="s">
        <v>13546</v>
      </c>
      <c r="B1194" t="s">
        <v>6941</v>
      </c>
      <c r="C1194">
        <v>1.54E-7</v>
      </c>
      <c r="D1194">
        <v>1.11E-8</v>
      </c>
      <c r="E1194">
        <v>-7.3629246999999998</v>
      </c>
      <c r="F1194">
        <v>9.6550999999999991</v>
      </c>
      <c r="G1194">
        <v>-1.0444671400000001</v>
      </c>
    </row>
    <row r="1195" spans="1:7" x14ac:dyDescent="0.2">
      <c r="A1195" t="s">
        <v>13547</v>
      </c>
      <c r="C1195">
        <v>7.6700000000000002E-9</v>
      </c>
      <c r="D1195">
        <v>3.29E-10</v>
      </c>
      <c r="E1195">
        <v>-8.5693544999999993</v>
      </c>
      <c r="F1195">
        <v>13.168060000000001</v>
      </c>
      <c r="G1195">
        <v>-1.0445471399999999</v>
      </c>
    </row>
    <row r="1196" spans="1:7" x14ac:dyDescent="0.2">
      <c r="A1196" t="s">
        <v>13548</v>
      </c>
      <c r="B1196" t="s">
        <v>751</v>
      </c>
      <c r="C1196">
        <v>7.0500000000000006E-5</v>
      </c>
      <c r="D1196">
        <v>1.1800000000000001E-5</v>
      </c>
      <c r="E1196">
        <v>-5.0811666000000004</v>
      </c>
      <c r="F1196">
        <v>2.7523900000000001</v>
      </c>
      <c r="G1196">
        <v>-1.0446500000000001</v>
      </c>
    </row>
    <row r="1197" spans="1:7" x14ac:dyDescent="0.2">
      <c r="A1197" t="s">
        <v>13549</v>
      </c>
      <c r="C1197">
        <v>1.27E-8</v>
      </c>
      <c r="D1197">
        <v>6.0699999999999997E-10</v>
      </c>
      <c r="E1197">
        <v>-8.3548749000000004</v>
      </c>
      <c r="F1197">
        <v>12.55536</v>
      </c>
      <c r="G1197">
        <v>-1.0459642899999999</v>
      </c>
    </row>
    <row r="1198" spans="1:7" x14ac:dyDescent="0.2">
      <c r="A1198" t="s">
        <v>13550</v>
      </c>
      <c r="B1198" t="s">
        <v>6208</v>
      </c>
      <c r="C1198">
        <v>7.6899999999999999E-5</v>
      </c>
      <c r="D1198">
        <v>1.29E-5</v>
      </c>
      <c r="E1198">
        <v>-5.0504144999999996</v>
      </c>
      <c r="F1198">
        <v>2.6598999999999999</v>
      </c>
      <c r="G1198">
        <v>-1.04603143</v>
      </c>
    </row>
    <row r="1199" spans="1:7" x14ac:dyDescent="0.2">
      <c r="A1199" t="s">
        <v>13551</v>
      </c>
      <c r="B1199" t="s">
        <v>1601</v>
      </c>
      <c r="C1199">
        <v>1.9000000000000001E-7</v>
      </c>
      <c r="D1199">
        <v>1.4300000000000001E-8</v>
      </c>
      <c r="E1199">
        <v>-7.2803113000000002</v>
      </c>
      <c r="F1199">
        <v>9.4091500000000003</v>
      </c>
      <c r="G1199">
        <v>-1.0471057100000001</v>
      </c>
    </row>
    <row r="1200" spans="1:7" x14ac:dyDescent="0.2">
      <c r="A1200" t="s">
        <v>8297</v>
      </c>
      <c r="B1200" t="s">
        <v>5041</v>
      </c>
      <c r="C1200">
        <v>9.4600000000000001E-13</v>
      </c>
      <c r="D1200">
        <v>5.0799999999999997E-15</v>
      </c>
      <c r="E1200">
        <v>-12.8683222</v>
      </c>
      <c r="F1200">
        <v>24.18721</v>
      </c>
      <c r="G1200">
        <v>-1.0477749999999999</v>
      </c>
    </row>
    <row r="1201" spans="1:7" x14ac:dyDescent="0.2">
      <c r="A1201" t="s">
        <v>13552</v>
      </c>
      <c r="B1201" t="s">
        <v>844</v>
      </c>
      <c r="C1201">
        <v>9.5000000000000001E-7</v>
      </c>
      <c r="D1201">
        <v>9.1100000000000002E-8</v>
      </c>
      <c r="E1201">
        <v>-6.6661966000000001</v>
      </c>
      <c r="F1201">
        <v>7.5643399999999996</v>
      </c>
      <c r="G1201">
        <v>-1.04859357</v>
      </c>
    </row>
    <row r="1202" spans="1:7" x14ac:dyDescent="0.2">
      <c r="A1202" t="s">
        <v>13553</v>
      </c>
      <c r="B1202" t="s">
        <v>1681</v>
      </c>
      <c r="C1202">
        <v>2.9499999999999999E-9</v>
      </c>
      <c r="D1202">
        <v>1.05E-10</v>
      </c>
      <c r="E1202">
        <v>-8.9725418000000001</v>
      </c>
      <c r="F1202">
        <v>14.30458</v>
      </c>
      <c r="G1202">
        <v>-1.0492871399999999</v>
      </c>
    </row>
    <row r="1203" spans="1:7" x14ac:dyDescent="0.2">
      <c r="A1203" t="s">
        <v>13554</v>
      </c>
      <c r="B1203" t="s">
        <v>3219</v>
      </c>
      <c r="C1203">
        <v>1.1700000000000001E-10</v>
      </c>
      <c r="D1203">
        <v>2.1400000000000002E-12</v>
      </c>
      <c r="E1203">
        <v>-10.409547999999999</v>
      </c>
      <c r="F1203">
        <v>18.183779999999999</v>
      </c>
      <c r="G1203">
        <v>-1.05077143</v>
      </c>
    </row>
    <row r="1204" spans="1:7" x14ac:dyDescent="0.2">
      <c r="A1204" t="s">
        <v>13555</v>
      </c>
      <c r="B1204" t="s">
        <v>2843</v>
      </c>
      <c r="C1204">
        <v>4.2899999999999999E-13</v>
      </c>
      <c r="D1204">
        <v>1.9599999999999999E-15</v>
      </c>
      <c r="E1204">
        <v>-13.284831000000001</v>
      </c>
      <c r="F1204">
        <v>25.127890000000001</v>
      </c>
      <c r="G1204">
        <v>-1.0520035700000001</v>
      </c>
    </row>
    <row r="1205" spans="1:7" x14ac:dyDescent="0.2">
      <c r="A1205" t="s">
        <v>13556</v>
      </c>
      <c r="B1205" t="s">
        <v>4604</v>
      </c>
      <c r="C1205">
        <v>4.9399999999999999E-11</v>
      </c>
      <c r="D1205">
        <v>7.4099999999999997E-13</v>
      </c>
      <c r="E1205">
        <v>-10.820096400000001</v>
      </c>
      <c r="F1205">
        <v>19.241489999999999</v>
      </c>
      <c r="G1205">
        <v>-1.0522557100000001</v>
      </c>
    </row>
    <row r="1206" spans="1:7" x14ac:dyDescent="0.2">
      <c r="A1206" t="s">
        <v>13557</v>
      </c>
      <c r="B1206" t="s">
        <v>9119</v>
      </c>
      <c r="C1206">
        <v>8.83E-4</v>
      </c>
      <c r="D1206">
        <v>2.0100000000000001E-4</v>
      </c>
      <c r="E1206">
        <v>-4.1384436999999998</v>
      </c>
      <c r="F1206">
        <v>-2.3290000000000002E-2</v>
      </c>
      <c r="G1206">
        <v>-1.0526850000000001</v>
      </c>
    </row>
    <row r="1207" spans="1:7" x14ac:dyDescent="0.2">
      <c r="A1207" t="s">
        <v>13558</v>
      </c>
      <c r="B1207" t="s">
        <v>3758</v>
      </c>
      <c r="C1207">
        <v>1.01E-9</v>
      </c>
      <c r="D1207">
        <v>2.92E-11</v>
      </c>
      <c r="E1207">
        <v>-9.4344832000000007</v>
      </c>
      <c r="F1207">
        <v>15.581300000000001</v>
      </c>
      <c r="G1207">
        <v>-1.05278714</v>
      </c>
    </row>
    <row r="1208" spans="1:7" x14ac:dyDescent="0.2">
      <c r="A1208" t="s">
        <v>8495</v>
      </c>
      <c r="B1208" t="s">
        <v>3156</v>
      </c>
      <c r="C1208">
        <v>1.13E-9</v>
      </c>
      <c r="D1208">
        <v>3.3100000000000001E-11</v>
      </c>
      <c r="E1208">
        <v>-9.3885281999999997</v>
      </c>
      <c r="F1208">
        <v>15.45553</v>
      </c>
      <c r="G1208">
        <v>-1.05292214</v>
      </c>
    </row>
    <row r="1209" spans="1:7" x14ac:dyDescent="0.2">
      <c r="A1209" t="s">
        <v>13559</v>
      </c>
      <c r="B1209" t="s">
        <v>6660</v>
      </c>
      <c r="C1209">
        <v>3.4400000000000001E-7</v>
      </c>
      <c r="D1209">
        <v>2.84E-8</v>
      </c>
      <c r="E1209">
        <v>-7.0511093999999996</v>
      </c>
      <c r="F1209">
        <v>8.7238199999999999</v>
      </c>
      <c r="G1209">
        <v>-1.05295286</v>
      </c>
    </row>
    <row r="1210" spans="1:7" x14ac:dyDescent="0.2">
      <c r="A1210" t="s">
        <v>8916</v>
      </c>
      <c r="B1210" t="s">
        <v>1866</v>
      </c>
      <c r="C1210">
        <v>1.7800000000000001E-10</v>
      </c>
      <c r="D1210">
        <v>3.5300000000000001E-12</v>
      </c>
      <c r="E1210">
        <v>-10.2193635</v>
      </c>
      <c r="F1210">
        <v>17.686150000000001</v>
      </c>
      <c r="G1210">
        <v>-1.05316571</v>
      </c>
    </row>
    <row r="1211" spans="1:7" x14ac:dyDescent="0.2">
      <c r="A1211" t="s">
        <v>13560</v>
      </c>
      <c r="B1211" t="s">
        <v>3460</v>
      </c>
      <c r="C1211">
        <v>3.3599999999999999E-7</v>
      </c>
      <c r="D1211">
        <v>2.77E-8</v>
      </c>
      <c r="E1211">
        <v>-7.0597763000000002</v>
      </c>
      <c r="F1211">
        <v>8.7498100000000001</v>
      </c>
      <c r="G1211">
        <v>-1.05344857</v>
      </c>
    </row>
    <row r="1212" spans="1:7" x14ac:dyDescent="0.2">
      <c r="A1212" t="s">
        <v>13561</v>
      </c>
      <c r="B1212" t="s">
        <v>1124</v>
      </c>
      <c r="C1212">
        <v>1.4300000000000001E-8</v>
      </c>
      <c r="D1212">
        <v>6.9799999999999997E-10</v>
      </c>
      <c r="E1212">
        <v>-8.3063342000000002</v>
      </c>
      <c r="F1212">
        <v>12.415940000000001</v>
      </c>
      <c r="G1212">
        <v>-1.05384357</v>
      </c>
    </row>
    <row r="1213" spans="1:7" x14ac:dyDescent="0.2">
      <c r="A1213" t="s">
        <v>13562</v>
      </c>
      <c r="B1213" t="s">
        <v>13563</v>
      </c>
      <c r="C1213">
        <v>3.32E-6</v>
      </c>
      <c r="D1213">
        <v>3.7800000000000002E-7</v>
      </c>
      <c r="E1213">
        <v>-6.2006399999999999</v>
      </c>
      <c r="F1213">
        <v>6.1515899999999997</v>
      </c>
      <c r="G1213">
        <v>-1.05415071</v>
      </c>
    </row>
    <row r="1214" spans="1:7" x14ac:dyDescent="0.2">
      <c r="A1214" t="s">
        <v>8744</v>
      </c>
      <c r="B1214" t="s">
        <v>328</v>
      </c>
      <c r="C1214">
        <v>1.03E-8</v>
      </c>
      <c r="D1214">
        <v>4.65E-10</v>
      </c>
      <c r="E1214">
        <v>-8.4479422</v>
      </c>
      <c r="F1214">
        <v>12.821899999999999</v>
      </c>
      <c r="G1214">
        <v>-1.0543849999999999</v>
      </c>
    </row>
    <row r="1215" spans="1:7" x14ac:dyDescent="0.2">
      <c r="A1215" t="s">
        <v>8610</v>
      </c>
      <c r="B1215" t="s">
        <v>6150</v>
      </c>
      <c r="C1215">
        <v>9.9599999999999995E-5</v>
      </c>
      <c r="D1215">
        <v>1.73E-5</v>
      </c>
      <c r="E1215">
        <v>-4.9552467</v>
      </c>
      <c r="F1215">
        <v>2.37426</v>
      </c>
      <c r="G1215">
        <v>-1.05467143</v>
      </c>
    </row>
    <row r="1216" spans="1:7" x14ac:dyDescent="0.2">
      <c r="A1216" t="s">
        <v>13564</v>
      </c>
      <c r="B1216" t="s">
        <v>6642</v>
      </c>
      <c r="C1216">
        <v>4.1899999999999999E-11</v>
      </c>
      <c r="D1216">
        <v>6.1200000000000002E-13</v>
      </c>
      <c r="E1216">
        <v>-10.894867100000001</v>
      </c>
      <c r="F1216">
        <v>19.43169</v>
      </c>
      <c r="G1216">
        <v>-1.0553792900000001</v>
      </c>
    </row>
    <row r="1217" spans="1:7" x14ac:dyDescent="0.2">
      <c r="A1217" t="s">
        <v>13565</v>
      </c>
      <c r="B1217" t="s">
        <v>7058</v>
      </c>
      <c r="C1217">
        <v>3.41E-7</v>
      </c>
      <c r="D1217">
        <v>2.81E-8</v>
      </c>
      <c r="E1217">
        <v>-7.0549299999999997</v>
      </c>
      <c r="F1217">
        <v>8.7352799999999995</v>
      </c>
      <c r="G1217">
        <v>-1.0566471399999999</v>
      </c>
    </row>
    <row r="1218" spans="1:7" x14ac:dyDescent="0.2">
      <c r="A1218" t="s">
        <v>13566</v>
      </c>
      <c r="C1218">
        <v>2.1499999999999999E-12</v>
      </c>
      <c r="D1218">
        <v>1.4599999999999999E-14</v>
      </c>
      <c r="E1218">
        <v>-12.4167997</v>
      </c>
      <c r="F1218">
        <v>23.143249999999998</v>
      </c>
      <c r="G1218">
        <v>-1.0571542899999999</v>
      </c>
    </row>
    <row r="1219" spans="1:7" x14ac:dyDescent="0.2">
      <c r="A1219" t="s">
        <v>13567</v>
      </c>
      <c r="C1219">
        <v>2.7299999999999999E-9</v>
      </c>
      <c r="D1219">
        <v>9.6500000000000003E-11</v>
      </c>
      <c r="E1219">
        <v>-9.0032683999999996</v>
      </c>
      <c r="F1219">
        <v>14.39035</v>
      </c>
      <c r="G1219">
        <v>-1.05827429</v>
      </c>
    </row>
    <row r="1220" spans="1:7" x14ac:dyDescent="0.2">
      <c r="A1220" t="s">
        <v>13568</v>
      </c>
      <c r="B1220" t="s">
        <v>2565</v>
      </c>
      <c r="C1220">
        <v>4.6800000000000001E-2</v>
      </c>
      <c r="D1220">
        <v>1.9699999999999999E-2</v>
      </c>
      <c r="E1220">
        <v>-2.4409673000000001</v>
      </c>
      <c r="F1220">
        <v>-4.3546100000000001</v>
      </c>
      <c r="G1220">
        <v>-1.0583964299999999</v>
      </c>
    </row>
    <row r="1221" spans="1:7" x14ac:dyDescent="0.2">
      <c r="A1221" t="s">
        <v>13569</v>
      </c>
      <c r="B1221" t="s">
        <v>3981</v>
      </c>
      <c r="C1221">
        <v>3.2899999999999998E-11</v>
      </c>
      <c r="D1221">
        <v>4.5599999999999998E-13</v>
      </c>
      <c r="E1221">
        <v>-11.010945599999999</v>
      </c>
      <c r="F1221">
        <v>19.7255</v>
      </c>
      <c r="G1221">
        <v>-1.0594878599999999</v>
      </c>
    </row>
    <row r="1222" spans="1:7" x14ac:dyDescent="0.2">
      <c r="A1222" t="s">
        <v>8238</v>
      </c>
      <c r="B1222" t="s">
        <v>2103</v>
      </c>
      <c r="C1222">
        <v>3.1600000000000002E-7</v>
      </c>
      <c r="D1222">
        <v>2.5699999999999999E-8</v>
      </c>
      <c r="E1222">
        <v>-7.0842165000000001</v>
      </c>
      <c r="F1222">
        <v>8.8230699999999995</v>
      </c>
      <c r="G1222">
        <v>-1.0600628599999999</v>
      </c>
    </row>
    <row r="1223" spans="1:7" x14ac:dyDescent="0.2">
      <c r="A1223" t="s">
        <v>13570</v>
      </c>
      <c r="B1223" t="s">
        <v>3133</v>
      </c>
      <c r="C1223">
        <v>2.07E-8</v>
      </c>
      <c r="D1223">
        <v>1.08E-9</v>
      </c>
      <c r="E1223">
        <v>-8.1565218000000002</v>
      </c>
      <c r="F1223">
        <v>11.983919999999999</v>
      </c>
      <c r="G1223">
        <v>-1.0601085699999999</v>
      </c>
    </row>
    <row r="1224" spans="1:7" x14ac:dyDescent="0.2">
      <c r="A1224" t="s">
        <v>13571</v>
      </c>
      <c r="B1224" t="s">
        <v>3845</v>
      </c>
      <c r="C1224">
        <v>7.3700000000000005E-8</v>
      </c>
      <c r="D1224">
        <v>4.7500000000000003E-9</v>
      </c>
      <c r="E1224">
        <v>-7.6500195</v>
      </c>
      <c r="F1224">
        <v>10.504949999999999</v>
      </c>
      <c r="G1224">
        <v>-1.06045071</v>
      </c>
    </row>
    <row r="1225" spans="1:7" x14ac:dyDescent="0.2">
      <c r="A1225" t="s">
        <v>13572</v>
      </c>
      <c r="B1225" t="s">
        <v>3610</v>
      </c>
      <c r="C1225">
        <v>8.4299999999999996E-11</v>
      </c>
      <c r="D1225">
        <v>1.43E-12</v>
      </c>
      <c r="E1225">
        <v>-10.566060200000001</v>
      </c>
      <c r="F1225">
        <v>18.589670000000002</v>
      </c>
      <c r="G1225">
        <v>-1.06065857</v>
      </c>
    </row>
    <row r="1226" spans="1:7" x14ac:dyDescent="0.2">
      <c r="A1226" t="s">
        <v>13573</v>
      </c>
      <c r="B1226" t="s">
        <v>7133</v>
      </c>
      <c r="C1226">
        <v>8.9299999999999996E-14</v>
      </c>
      <c r="D1226">
        <v>2.55E-16</v>
      </c>
      <c r="E1226">
        <v>-14.209751900000001</v>
      </c>
      <c r="F1226">
        <v>27.142800000000001</v>
      </c>
      <c r="G1226">
        <v>-1.0611635699999999</v>
      </c>
    </row>
    <row r="1227" spans="1:7" x14ac:dyDescent="0.2">
      <c r="A1227" t="s">
        <v>8422</v>
      </c>
      <c r="B1227" t="s">
        <v>4565</v>
      </c>
      <c r="C1227">
        <v>6.5300000000000004E-7</v>
      </c>
      <c r="D1227">
        <v>5.9499999999999997E-8</v>
      </c>
      <c r="E1227">
        <v>-6.8060869999999998</v>
      </c>
      <c r="F1227">
        <v>7.9868399999999999</v>
      </c>
      <c r="G1227">
        <v>-1.06417786</v>
      </c>
    </row>
    <row r="1228" spans="1:7" x14ac:dyDescent="0.2">
      <c r="A1228" t="s">
        <v>13574</v>
      </c>
      <c r="B1228" t="s">
        <v>4052</v>
      </c>
      <c r="C1228">
        <v>1.1199999999999999E-8</v>
      </c>
      <c r="D1228">
        <v>5.1799999999999997E-10</v>
      </c>
      <c r="E1228">
        <v>-8.4104668</v>
      </c>
      <c r="F1228">
        <v>12.714700000000001</v>
      </c>
      <c r="G1228">
        <v>-1.0643735700000001</v>
      </c>
    </row>
    <row r="1229" spans="1:7" x14ac:dyDescent="0.2">
      <c r="A1229" t="s">
        <v>13575</v>
      </c>
      <c r="B1229" t="s">
        <v>6926</v>
      </c>
      <c r="C1229">
        <v>2.3200000000000001E-7</v>
      </c>
      <c r="D1229">
        <v>1.7900000000000001E-8</v>
      </c>
      <c r="E1229">
        <v>-7.2042520999999997</v>
      </c>
      <c r="F1229">
        <v>9.1821999999999999</v>
      </c>
      <c r="G1229">
        <v>-1.06553214</v>
      </c>
    </row>
    <row r="1230" spans="1:7" x14ac:dyDescent="0.2">
      <c r="A1230" t="s">
        <v>13576</v>
      </c>
      <c r="B1230" t="s">
        <v>1848</v>
      </c>
      <c r="C1230">
        <v>6.0500000000000003E-12</v>
      </c>
      <c r="D1230">
        <v>5.4899999999999998E-14</v>
      </c>
      <c r="E1230">
        <v>-11.8634187</v>
      </c>
      <c r="F1230">
        <v>21.828600000000002</v>
      </c>
      <c r="G1230">
        <v>-1.0669042900000001</v>
      </c>
    </row>
    <row r="1231" spans="1:7" x14ac:dyDescent="0.2">
      <c r="A1231" t="s">
        <v>13577</v>
      </c>
      <c r="B1231" t="s">
        <v>1039</v>
      </c>
      <c r="C1231">
        <v>1.0599999999999999E-12</v>
      </c>
      <c r="D1231">
        <v>5.9899999999999999E-15</v>
      </c>
      <c r="E1231">
        <v>-12.7973024</v>
      </c>
      <c r="F1231">
        <v>24.02469</v>
      </c>
      <c r="G1231">
        <v>-1.0669628600000001</v>
      </c>
    </row>
    <row r="1232" spans="1:7" x14ac:dyDescent="0.2">
      <c r="A1232" t="s">
        <v>13578</v>
      </c>
      <c r="B1232" t="s">
        <v>6791</v>
      </c>
      <c r="C1232">
        <v>5.1699999999999998E-7</v>
      </c>
      <c r="D1232">
        <v>4.5300000000000002E-8</v>
      </c>
      <c r="E1232">
        <v>-6.8960496999999998</v>
      </c>
      <c r="F1232">
        <v>8.2579100000000007</v>
      </c>
      <c r="G1232">
        <v>-1.0672635699999999</v>
      </c>
    </row>
    <row r="1233" spans="1:7" x14ac:dyDescent="0.2">
      <c r="A1233" t="s">
        <v>9063</v>
      </c>
      <c r="B1233" t="s">
        <v>512</v>
      </c>
      <c r="C1233">
        <v>1.38E-9</v>
      </c>
      <c r="D1233">
        <v>4.2399999999999997E-11</v>
      </c>
      <c r="E1233">
        <v>-9.2991925999999996</v>
      </c>
      <c r="F1233">
        <v>15.21025</v>
      </c>
      <c r="G1233">
        <v>-1.0684021399999999</v>
      </c>
    </row>
    <row r="1234" spans="1:7" x14ac:dyDescent="0.2">
      <c r="A1234" t="s">
        <v>13579</v>
      </c>
      <c r="B1234" t="s">
        <v>5194</v>
      </c>
      <c r="C1234">
        <v>1.3100000000000001E-14</v>
      </c>
      <c r="D1234">
        <v>2.0099999999999999E-17</v>
      </c>
      <c r="E1234">
        <v>-15.4221708</v>
      </c>
      <c r="F1234">
        <v>29.637530000000002</v>
      </c>
      <c r="G1234">
        <v>-1.0692328600000001</v>
      </c>
    </row>
    <row r="1235" spans="1:7" x14ac:dyDescent="0.2">
      <c r="A1235" t="s">
        <v>13580</v>
      </c>
      <c r="B1235" t="s">
        <v>5334</v>
      </c>
      <c r="C1235">
        <v>6.6499999999999999E-6</v>
      </c>
      <c r="D1235">
        <v>8.23E-7</v>
      </c>
      <c r="E1235">
        <v>-5.9467970000000001</v>
      </c>
      <c r="F1235">
        <v>5.3787799999999999</v>
      </c>
      <c r="G1235">
        <v>-1.06963929</v>
      </c>
    </row>
    <row r="1236" spans="1:7" x14ac:dyDescent="0.2">
      <c r="A1236" t="s">
        <v>8558</v>
      </c>
      <c r="B1236" t="s">
        <v>731</v>
      </c>
      <c r="C1236">
        <v>1.1399999999999999E-10</v>
      </c>
      <c r="D1236">
        <v>2.0699999999999999E-12</v>
      </c>
      <c r="E1236">
        <v>-10.423825000000001</v>
      </c>
      <c r="F1236">
        <v>18.220939999999999</v>
      </c>
      <c r="G1236">
        <v>-1.0696464299999999</v>
      </c>
    </row>
    <row r="1237" spans="1:7" x14ac:dyDescent="0.2">
      <c r="A1237" t="s">
        <v>8447</v>
      </c>
      <c r="B1237" t="s">
        <v>5645</v>
      </c>
      <c r="C1237">
        <v>2.0100000000000001E-14</v>
      </c>
      <c r="D1237">
        <v>3.57E-17</v>
      </c>
      <c r="E1237">
        <v>-15.141206499999999</v>
      </c>
      <c r="F1237">
        <v>29.073599999999999</v>
      </c>
      <c r="G1237">
        <v>-1.0703335700000001</v>
      </c>
    </row>
    <row r="1238" spans="1:7" x14ac:dyDescent="0.2">
      <c r="A1238" t="s">
        <v>13581</v>
      </c>
      <c r="B1238" t="s">
        <v>3845</v>
      </c>
      <c r="C1238">
        <v>1.6400000000000001E-7</v>
      </c>
      <c r="D1238">
        <v>1.2E-8</v>
      </c>
      <c r="E1238">
        <v>-7.3376348</v>
      </c>
      <c r="F1238">
        <v>9.5798699999999997</v>
      </c>
      <c r="G1238">
        <v>-1.07061143</v>
      </c>
    </row>
    <row r="1239" spans="1:7" x14ac:dyDescent="0.2">
      <c r="A1239" t="s">
        <v>13582</v>
      </c>
      <c r="B1239" t="s">
        <v>1858</v>
      </c>
      <c r="C1239">
        <v>9.3400000000000002E-12</v>
      </c>
      <c r="D1239">
        <v>9.5499999999999997E-14</v>
      </c>
      <c r="E1239">
        <v>-11.6366633</v>
      </c>
      <c r="F1239">
        <v>21.278500000000001</v>
      </c>
      <c r="G1239">
        <v>-1.0708435700000001</v>
      </c>
    </row>
    <row r="1240" spans="1:7" x14ac:dyDescent="0.2">
      <c r="A1240" t="s">
        <v>9058</v>
      </c>
      <c r="B1240" t="s">
        <v>53</v>
      </c>
      <c r="C1240">
        <v>2.1100000000000001E-4</v>
      </c>
      <c r="D1240">
        <v>4.0200000000000001E-5</v>
      </c>
      <c r="E1240">
        <v>-4.6772558000000002</v>
      </c>
      <c r="F1240">
        <v>1.546</v>
      </c>
      <c r="G1240">
        <v>-1.0712921399999999</v>
      </c>
    </row>
    <row r="1241" spans="1:7" x14ac:dyDescent="0.2">
      <c r="A1241" t="s">
        <v>8127</v>
      </c>
      <c r="B1241" t="s">
        <v>3134</v>
      </c>
      <c r="C1241">
        <v>4.73E-9</v>
      </c>
      <c r="D1241">
        <v>1.8400000000000001E-10</v>
      </c>
      <c r="E1241">
        <v>-8.7733114000000008</v>
      </c>
      <c r="F1241">
        <v>13.745509999999999</v>
      </c>
      <c r="G1241">
        <v>-1.0713264300000001</v>
      </c>
    </row>
    <row r="1242" spans="1:7" x14ac:dyDescent="0.2">
      <c r="A1242" t="s">
        <v>13583</v>
      </c>
      <c r="B1242" t="s">
        <v>7185</v>
      </c>
      <c r="C1242">
        <v>1.4500000000000001E-14</v>
      </c>
      <c r="D1242">
        <v>2.3600000000000001E-17</v>
      </c>
      <c r="E1242">
        <v>-15.3436267</v>
      </c>
      <c r="F1242">
        <v>29.480720000000002</v>
      </c>
      <c r="G1242">
        <v>-1.07145571</v>
      </c>
    </row>
    <row r="1243" spans="1:7" x14ac:dyDescent="0.2">
      <c r="A1243" t="s">
        <v>13584</v>
      </c>
      <c r="B1243" t="s">
        <v>1935</v>
      </c>
      <c r="C1243">
        <v>2.25E-13</v>
      </c>
      <c r="D1243">
        <v>8.62E-16</v>
      </c>
      <c r="E1243">
        <v>-13.6525453</v>
      </c>
      <c r="F1243">
        <v>25.94097</v>
      </c>
      <c r="G1243">
        <v>-1.0721957099999999</v>
      </c>
    </row>
    <row r="1244" spans="1:7" x14ac:dyDescent="0.2">
      <c r="A1244" t="s">
        <v>13585</v>
      </c>
      <c r="B1244" t="s">
        <v>4394</v>
      </c>
      <c r="C1244">
        <v>3.2799999999999998E-9</v>
      </c>
      <c r="D1244">
        <v>1.2E-10</v>
      </c>
      <c r="E1244">
        <v>-8.9251425999999991</v>
      </c>
      <c r="F1244">
        <v>14.17202</v>
      </c>
      <c r="G1244">
        <v>-1.0736757100000001</v>
      </c>
    </row>
    <row r="1245" spans="1:7" x14ac:dyDescent="0.2">
      <c r="A1245" t="s">
        <v>13586</v>
      </c>
      <c r="B1245" t="s">
        <v>6496</v>
      </c>
      <c r="C1245">
        <v>1.5899999999999999E-10</v>
      </c>
      <c r="D1245">
        <v>3.07E-12</v>
      </c>
      <c r="E1245">
        <v>-10.2724619</v>
      </c>
      <c r="F1245">
        <v>17.825569999999999</v>
      </c>
      <c r="G1245">
        <v>-1.07457143</v>
      </c>
    </row>
    <row r="1246" spans="1:7" x14ac:dyDescent="0.2">
      <c r="A1246" t="s">
        <v>13587</v>
      </c>
      <c r="B1246" t="s">
        <v>6407</v>
      </c>
      <c r="C1246">
        <v>1.3499999999999999E-14</v>
      </c>
      <c r="D1246">
        <v>2.1599999999999999E-17</v>
      </c>
      <c r="E1246">
        <v>-15.388015100000001</v>
      </c>
      <c r="F1246">
        <v>29.569420000000001</v>
      </c>
      <c r="G1246">
        <v>-1.0747278600000001</v>
      </c>
    </row>
    <row r="1247" spans="1:7" x14ac:dyDescent="0.2">
      <c r="A1247" t="s">
        <v>13588</v>
      </c>
      <c r="C1247">
        <v>1.4800000000000001E-9</v>
      </c>
      <c r="D1247">
        <v>4.5899999999999998E-11</v>
      </c>
      <c r="E1247">
        <v>-9.2701864</v>
      </c>
      <c r="F1247">
        <v>15.130380000000001</v>
      </c>
      <c r="G1247">
        <v>-1.07472857</v>
      </c>
    </row>
    <row r="1248" spans="1:7" x14ac:dyDescent="0.2">
      <c r="A1248" t="s">
        <v>13589</v>
      </c>
      <c r="B1248" t="s">
        <v>6740</v>
      </c>
      <c r="C1248">
        <v>3.1500000000000001E-9</v>
      </c>
      <c r="D1248">
        <v>1.1399999999999999E-10</v>
      </c>
      <c r="E1248">
        <v>-8.9435490000000009</v>
      </c>
      <c r="F1248">
        <v>14.22353</v>
      </c>
      <c r="G1248">
        <v>-1.07486357</v>
      </c>
    </row>
    <row r="1249" spans="1:7" x14ac:dyDescent="0.2">
      <c r="A1249" t="s">
        <v>13590</v>
      </c>
      <c r="B1249" t="s">
        <v>1732</v>
      </c>
      <c r="C1249">
        <v>2.1199999999999999E-12</v>
      </c>
      <c r="D1249">
        <v>1.43E-14</v>
      </c>
      <c r="E1249">
        <v>-12.424745700000001</v>
      </c>
      <c r="F1249">
        <v>23.161840000000002</v>
      </c>
      <c r="G1249">
        <v>-1.0759414300000001</v>
      </c>
    </row>
    <row r="1250" spans="1:7" x14ac:dyDescent="0.2">
      <c r="A1250" t="s">
        <v>7398</v>
      </c>
      <c r="C1250">
        <v>1.99E-7</v>
      </c>
      <c r="D1250">
        <v>1.4999999999999999E-8</v>
      </c>
      <c r="E1250">
        <v>-7.2634762999999998</v>
      </c>
      <c r="F1250">
        <v>9.3589599999999997</v>
      </c>
      <c r="G1250">
        <v>-1.0771914300000001</v>
      </c>
    </row>
    <row r="1251" spans="1:7" x14ac:dyDescent="0.2">
      <c r="A1251" t="s">
        <v>8900</v>
      </c>
      <c r="B1251" t="s">
        <v>3156</v>
      </c>
      <c r="C1251">
        <v>5.52E-9</v>
      </c>
      <c r="D1251">
        <v>2.2200000000000001E-10</v>
      </c>
      <c r="E1251">
        <v>-8.7078179000000002</v>
      </c>
      <c r="F1251">
        <v>13.560639999999999</v>
      </c>
      <c r="G1251">
        <v>-1.07843143</v>
      </c>
    </row>
    <row r="1252" spans="1:7" x14ac:dyDescent="0.2">
      <c r="A1252" t="s">
        <v>13591</v>
      </c>
      <c r="B1252" t="s">
        <v>7193</v>
      </c>
      <c r="C1252">
        <v>1.6799999999999999E-10</v>
      </c>
      <c r="D1252">
        <v>3.2899999999999999E-12</v>
      </c>
      <c r="E1252">
        <v>-10.2470742</v>
      </c>
      <c r="F1252">
        <v>17.758949999999999</v>
      </c>
      <c r="G1252">
        <v>-1.0798814299999999</v>
      </c>
    </row>
    <row r="1253" spans="1:7" x14ac:dyDescent="0.2">
      <c r="A1253" t="s">
        <v>13592</v>
      </c>
      <c r="B1253" t="s">
        <v>13593</v>
      </c>
      <c r="C1253">
        <v>9.5399999999999997E-9</v>
      </c>
      <c r="D1253">
        <v>4.2599999999999998E-10</v>
      </c>
      <c r="E1253">
        <v>-8.4787330000000001</v>
      </c>
      <c r="F1253">
        <v>12.90985</v>
      </c>
      <c r="G1253">
        <v>-1.0805328599999999</v>
      </c>
    </row>
    <row r="1254" spans="1:7" x14ac:dyDescent="0.2">
      <c r="A1254" t="s">
        <v>13594</v>
      </c>
      <c r="B1254" t="s">
        <v>1601</v>
      </c>
      <c r="C1254">
        <v>1.13E-8</v>
      </c>
      <c r="D1254">
        <v>5.2400000000000005E-10</v>
      </c>
      <c r="E1254">
        <v>-8.4065612000000005</v>
      </c>
      <c r="F1254">
        <v>12.70351</v>
      </c>
      <c r="G1254">
        <v>-1.0805864300000001</v>
      </c>
    </row>
    <row r="1255" spans="1:7" x14ac:dyDescent="0.2">
      <c r="A1255" t="s">
        <v>13595</v>
      </c>
      <c r="B1255" t="s">
        <v>1494</v>
      </c>
      <c r="C1255">
        <v>8.8799999999999993E-12</v>
      </c>
      <c r="D1255">
        <v>8.9299999999999996E-14</v>
      </c>
      <c r="E1255">
        <v>-11.663945500000001</v>
      </c>
      <c r="F1255">
        <v>21.345040000000001</v>
      </c>
      <c r="G1255">
        <v>-1.08140357</v>
      </c>
    </row>
    <row r="1256" spans="1:7" x14ac:dyDescent="0.2">
      <c r="A1256" t="s">
        <v>8210</v>
      </c>
      <c r="B1256" t="s">
        <v>2377</v>
      </c>
      <c r="C1256">
        <v>9.469999999999999E-13</v>
      </c>
      <c r="D1256">
        <v>5.1099999999999998E-15</v>
      </c>
      <c r="E1256">
        <v>-12.8658169</v>
      </c>
      <c r="F1256">
        <v>24.181480000000001</v>
      </c>
      <c r="G1256">
        <v>-1.0815935699999999</v>
      </c>
    </row>
    <row r="1257" spans="1:7" x14ac:dyDescent="0.2">
      <c r="A1257" t="s">
        <v>13596</v>
      </c>
      <c r="B1257" t="s">
        <v>1737</v>
      </c>
      <c r="C1257">
        <v>7.3699999999999995E-12</v>
      </c>
      <c r="D1257">
        <v>7.1299999999999997E-14</v>
      </c>
      <c r="E1257">
        <v>-11.7558661</v>
      </c>
      <c r="F1257">
        <v>21.56851</v>
      </c>
      <c r="G1257">
        <v>-1.08164857</v>
      </c>
    </row>
    <row r="1258" spans="1:7" x14ac:dyDescent="0.2">
      <c r="A1258" t="s">
        <v>8788</v>
      </c>
      <c r="B1258" t="s">
        <v>5911</v>
      </c>
      <c r="C1258">
        <v>1.08E-6</v>
      </c>
      <c r="D1258">
        <v>1.05E-7</v>
      </c>
      <c r="E1258">
        <v>-6.6186071000000002</v>
      </c>
      <c r="F1258">
        <v>7.4203599999999996</v>
      </c>
      <c r="G1258">
        <v>-1.08166786</v>
      </c>
    </row>
    <row r="1259" spans="1:7" x14ac:dyDescent="0.2">
      <c r="A1259" t="s">
        <v>8066</v>
      </c>
      <c r="B1259" t="s">
        <v>1979</v>
      </c>
      <c r="C1259">
        <v>3.0199999999999999E-9</v>
      </c>
      <c r="D1259">
        <v>1.08E-10</v>
      </c>
      <c r="E1259">
        <v>-8.9623763000000007</v>
      </c>
      <c r="F1259">
        <v>14.27617</v>
      </c>
      <c r="G1259">
        <v>-1.0820799999999999</v>
      </c>
    </row>
    <row r="1260" spans="1:7" x14ac:dyDescent="0.2">
      <c r="A1260" t="s">
        <v>13597</v>
      </c>
      <c r="B1260" t="s">
        <v>330</v>
      </c>
      <c r="C1260">
        <v>1.4200000000000001E-4</v>
      </c>
      <c r="D1260">
        <v>2.5700000000000001E-5</v>
      </c>
      <c r="E1260">
        <v>-4.8245206999999999</v>
      </c>
      <c r="F1260">
        <v>1.98353</v>
      </c>
      <c r="G1260">
        <v>-1.0829</v>
      </c>
    </row>
    <row r="1261" spans="1:7" x14ac:dyDescent="0.2">
      <c r="A1261" t="s">
        <v>8137</v>
      </c>
      <c r="B1261" t="s">
        <v>5211</v>
      </c>
      <c r="C1261">
        <v>5.4199999999999999E-14</v>
      </c>
      <c r="D1261">
        <v>1.41E-16</v>
      </c>
      <c r="E1261">
        <v>-14.486206299999999</v>
      </c>
      <c r="F1261">
        <v>27.72589</v>
      </c>
      <c r="G1261">
        <v>-1.0830500000000001</v>
      </c>
    </row>
    <row r="1262" spans="1:7" x14ac:dyDescent="0.2">
      <c r="A1262" t="s">
        <v>13598</v>
      </c>
      <c r="B1262" t="s">
        <v>1811</v>
      </c>
      <c r="C1262">
        <v>8.2899999999999996E-12</v>
      </c>
      <c r="D1262">
        <v>8.1899999999999997E-14</v>
      </c>
      <c r="E1262">
        <v>-11.699147</v>
      </c>
      <c r="F1262">
        <v>21.43075</v>
      </c>
      <c r="G1262">
        <v>-1.0830721400000001</v>
      </c>
    </row>
    <row r="1263" spans="1:7" x14ac:dyDescent="0.2">
      <c r="A1263" t="s">
        <v>13599</v>
      </c>
      <c r="B1263" t="s">
        <v>2002</v>
      </c>
      <c r="C1263">
        <v>2.7799999999999999E-14</v>
      </c>
      <c r="D1263">
        <v>5.8800000000000001E-17</v>
      </c>
      <c r="E1263">
        <v>-14.9008082</v>
      </c>
      <c r="F1263">
        <v>28.584399999999999</v>
      </c>
      <c r="G1263">
        <v>-1.0852792899999999</v>
      </c>
    </row>
    <row r="1264" spans="1:7" x14ac:dyDescent="0.2">
      <c r="A1264" t="s">
        <v>9039</v>
      </c>
      <c r="B1264" t="s">
        <v>83</v>
      </c>
      <c r="C1264">
        <v>1.3899999999999999E-4</v>
      </c>
      <c r="D1264">
        <v>2.5199999999999999E-5</v>
      </c>
      <c r="E1264">
        <v>-4.8312645999999999</v>
      </c>
      <c r="F1264">
        <v>2.0036399999999999</v>
      </c>
      <c r="G1264">
        <v>-1.086465</v>
      </c>
    </row>
    <row r="1265" spans="1:7" x14ac:dyDescent="0.2">
      <c r="A1265" t="s">
        <v>13600</v>
      </c>
      <c r="B1265" t="s">
        <v>1811</v>
      </c>
      <c r="C1265">
        <v>1.9900000000000001E-10</v>
      </c>
      <c r="D1265">
        <v>4.0200000000000002E-12</v>
      </c>
      <c r="E1265">
        <v>-10.1702808</v>
      </c>
      <c r="F1265">
        <v>17.556930000000001</v>
      </c>
      <c r="G1265">
        <v>-1.0865421399999999</v>
      </c>
    </row>
    <row r="1266" spans="1:7" x14ac:dyDescent="0.2">
      <c r="A1266" t="s">
        <v>13601</v>
      </c>
      <c r="B1266" t="s">
        <v>7003</v>
      </c>
      <c r="C1266">
        <v>2.11E-7</v>
      </c>
      <c r="D1266">
        <v>1.6099999999999999E-8</v>
      </c>
      <c r="E1266">
        <v>-7.2400276000000003</v>
      </c>
      <c r="F1266">
        <v>9.2890099999999993</v>
      </c>
      <c r="G1266">
        <v>-1.08732429</v>
      </c>
    </row>
    <row r="1267" spans="1:7" x14ac:dyDescent="0.2">
      <c r="A1267" t="s">
        <v>13602</v>
      </c>
      <c r="B1267" t="s">
        <v>5682</v>
      </c>
      <c r="C1267">
        <v>1.4999999999999999E-7</v>
      </c>
      <c r="D1267">
        <v>1.0800000000000001E-8</v>
      </c>
      <c r="E1267">
        <v>-7.3734950000000001</v>
      </c>
      <c r="F1267">
        <v>9.6865199999999998</v>
      </c>
      <c r="G1267">
        <v>-1.0876507099999999</v>
      </c>
    </row>
    <row r="1268" spans="1:7" x14ac:dyDescent="0.2">
      <c r="A1268" t="s">
        <v>13603</v>
      </c>
      <c r="B1268" t="s">
        <v>3600</v>
      </c>
      <c r="C1268">
        <v>2.4900000000000001E-12</v>
      </c>
      <c r="D1268">
        <v>1.7800000000000001E-14</v>
      </c>
      <c r="E1268">
        <v>-12.332915</v>
      </c>
      <c r="F1268">
        <v>22.946480000000001</v>
      </c>
      <c r="G1268">
        <v>-1.08842214</v>
      </c>
    </row>
    <row r="1269" spans="1:7" x14ac:dyDescent="0.2">
      <c r="A1269" t="s">
        <v>13604</v>
      </c>
      <c r="B1269" t="s">
        <v>7219</v>
      </c>
      <c r="C1269">
        <v>2.7799999999999999E-14</v>
      </c>
      <c r="D1269">
        <v>5.9200000000000005E-17</v>
      </c>
      <c r="E1269">
        <v>-14.8973108</v>
      </c>
      <c r="F1269">
        <v>28.57723</v>
      </c>
      <c r="G1269">
        <v>-1.0887185699999999</v>
      </c>
    </row>
    <row r="1270" spans="1:7" x14ac:dyDescent="0.2">
      <c r="A1270" t="s">
        <v>13605</v>
      </c>
      <c r="B1270" t="s">
        <v>9189</v>
      </c>
      <c r="C1270">
        <v>6.2300000000000001E-7</v>
      </c>
      <c r="D1270">
        <v>5.6400000000000002E-8</v>
      </c>
      <c r="E1270">
        <v>-6.8237794000000003</v>
      </c>
      <c r="F1270">
        <v>8.0401900000000008</v>
      </c>
      <c r="G1270">
        <v>-1.08952286</v>
      </c>
    </row>
    <row r="1271" spans="1:7" x14ac:dyDescent="0.2">
      <c r="A1271" t="s">
        <v>13606</v>
      </c>
      <c r="B1271" t="s">
        <v>9233</v>
      </c>
      <c r="C1271">
        <v>1.3899999999999999E-12</v>
      </c>
      <c r="D1271">
        <v>8.3999999999999992E-15</v>
      </c>
      <c r="E1271">
        <v>-12.6517897</v>
      </c>
      <c r="F1271">
        <v>23.68974</v>
      </c>
      <c r="G1271">
        <v>-1.0895857099999999</v>
      </c>
    </row>
    <row r="1272" spans="1:7" x14ac:dyDescent="0.2">
      <c r="A1272" t="s">
        <v>9060</v>
      </c>
      <c r="B1272" t="s">
        <v>270</v>
      </c>
      <c r="C1272">
        <v>8.8099999999999996E-10</v>
      </c>
      <c r="D1272">
        <v>2.4699999999999999E-11</v>
      </c>
      <c r="E1272">
        <v>-9.4964490999999995</v>
      </c>
      <c r="F1272">
        <v>15.750450000000001</v>
      </c>
      <c r="G1272">
        <v>-1.08972786</v>
      </c>
    </row>
    <row r="1273" spans="1:7" x14ac:dyDescent="0.2">
      <c r="A1273" t="s">
        <v>13607</v>
      </c>
      <c r="B1273" t="s">
        <v>5197</v>
      </c>
      <c r="C1273">
        <v>1.1199999999999999E-8</v>
      </c>
      <c r="D1273">
        <v>5.1999999999999996E-10</v>
      </c>
      <c r="E1273">
        <v>-8.4087870999999996</v>
      </c>
      <c r="F1273">
        <v>12.70989</v>
      </c>
      <c r="G1273">
        <v>-1.08996571</v>
      </c>
    </row>
    <row r="1274" spans="1:7" x14ac:dyDescent="0.2">
      <c r="A1274" t="s">
        <v>8217</v>
      </c>
      <c r="B1274" t="s">
        <v>6626</v>
      </c>
      <c r="C1274">
        <v>9.6300000000000004E-13</v>
      </c>
      <c r="D1274">
        <v>5.2499999999999997E-15</v>
      </c>
      <c r="E1274">
        <v>-12.854233900000001</v>
      </c>
      <c r="F1274">
        <v>24.15502</v>
      </c>
      <c r="G1274">
        <v>-1.08999643</v>
      </c>
    </row>
    <row r="1275" spans="1:7" x14ac:dyDescent="0.2">
      <c r="A1275" t="s">
        <v>13608</v>
      </c>
      <c r="B1275" t="s">
        <v>2265</v>
      </c>
      <c r="C1275">
        <v>2.5499999999999999E-11</v>
      </c>
      <c r="D1275">
        <v>3.3000000000000001E-13</v>
      </c>
      <c r="E1275">
        <v>-11.138177799999999</v>
      </c>
      <c r="F1275">
        <v>20.045480000000001</v>
      </c>
      <c r="G1275">
        <v>-1.0903085699999999</v>
      </c>
    </row>
    <row r="1276" spans="1:7" x14ac:dyDescent="0.2">
      <c r="A1276" t="s">
        <v>13609</v>
      </c>
      <c r="B1276" t="s">
        <v>2518</v>
      </c>
      <c r="C1276">
        <v>5.02E-12</v>
      </c>
      <c r="D1276">
        <v>4.38E-14</v>
      </c>
      <c r="E1276">
        <v>-11.956636</v>
      </c>
      <c r="F1276">
        <v>22.052810000000001</v>
      </c>
      <c r="G1276">
        <v>-1.0912042900000001</v>
      </c>
    </row>
    <row r="1277" spans="1:7" x14ac:dyDescent="0.2">
      <c r="A1277" t="s">
        <v>13610</v>
      </c>
      <c r="B1277" t="s">
        <v>2443</v>
      </c>
      <c r="C1277">
        <v>8.0200000000000005E-11</v>
      </c>
      <c r="D1277">
        <v>1.3399999999999999E-12</v>
      </c>
      <c r="E1277">
        <v>-10.589258600000001</v>
      </c>
      <c r="F1277">
        <v>18.649550000000001</v>
      </c>
      <c r="G1277">
        <v>-1.091745</v>
      </c>
    </row>
    <row r="1278" spans="1:7" x14ac:dyDescent="0.2">
      <c r="A1278" t="s">
        <v>13611</v>
      </c>
      <c r="B1278" t="s">
        <v>1517</v>
      </c>
      <c r="C1278">
        <v>6.1399999999999996E-4</v>
      </c>
      <c r="D1278">
        <v>1.34E-4</v>
      </c>
      <c r="E1278">
        <v>-4.2768582000000004</v>
      </c>
      <c r="F1278">
        <v>0.37428</v>
      </c>
      <c r="G1278">
        <v>-1.0936300000000001</v>
      </c>
    </row>
    <row r="1279" spans="1:7" x14ac:dyDescent="0.2">
      <c r="A1279" t="s">
        <v>13612</v>
      </c>
      <c r="B1279" t="s">
        <v>1510</v>
      </c>
      <c r="C1279">
        <v>2E-8</v>
      </c>
      <c r="D1279">
        <v>1.03E-9</v>
      </c>
      <c r="E1279">
        <v>-8.1714784999999992</v>
      </c>
      <c r="F1279">
        <v>12.02717</v>
      </c>
      <c r="G1279">
        <v>-1.0950307100000001</v>
      </c>
    </row>
    <row r="1280" spans="1:7" x14ac:dyDescent="0.2">
      <c r="A1280" t="s">
        <v>13613</v>
      </c>
      <c r="B1280" t="s">
        <v>2808</v>
      </c>
      <c r="C1280">
        <v>9.4199999999999996E-8</v>
      </c>
      <c r="D1280">
        <v>6.2700000000000001E-9</v>
      </c>
      <c r="E1280">
        <v>-7.5564451999999998</v>
      </c>
      <c r="F1280">
        <v>10.228809999999999</v>
      </c>
      <c r="G1280">
        <v>-1.09505714</v>
      </c>
    </row>
    <row r="1281" spans="1:7" x14ac:dyDescent="0.2">
      <c r="A1281" t="s">
        <v>13614</v>
      </c>
      <c r="B1281" t="s">
        <v>13615</v>
      </c>
      <c r="C1281">
        <v>3.1800000000000001E-14</v>
      </c>
      <c r="D1281">
        <v>6.9700000000000004E-17</v>
      </c>
      <c r="E1281">
        <v>-14.819454800000001</v>
      </c>
      <c r="F1281">
        <v>28.41743</v>
      </c>
      <c r="G1281">
        <v>-1.0956871399999999</v>
      </c>
    </row>
    <row r="1282" spans="1:7" x14ac:dyDescent="0.2">
      <c r="A1282" t="s">
        <v>13616</v>
      </c>
      <c r="B1282" t="s">
        <v>6904</v>
      </c>
      <c r="C1282">
        <v>4.9599999999999999E-12</v>
      </c>
      <c r="D1282">
        <v>4.3E-14</v>
      </c>
      <c r="E1282">
        <v>-11.964055800000001</v>
      </c>
      <c r="F1282">
        <v>22.070599999999999</v>
      </c>
      <c r="G1282">
        <v>-1.09586929</v>
      </c>
    </row>
    <row r="1283" spans="1:7" x14ac:dyDescent="0.2">
      <c r="A1283" t="s">
        <v>13617</v>
      </c>
      <c r="B1283" t="s">
        <v>6219</v>
      </c>
      <c r="C1283">
        <v>1.4100000000000001E-7</v>
      </c>
      <c r="D1283">
        <v>1E-8</v>
      </c>
      <c r="E1283">
        <v>-7.3985025999999996</v>
      </c>
      <c r="F1283">
        <v>9.7608300000000003</v>
      </c>
      <c r="G1283">
        <v>-1.0961864299999999</v>
      </c>
    </row>
    <row r="1284" spans="1:7" x14ac:dyDescent="0.2">
      <c r="A1284" t="s">
        <v>13618</v>
      </c>
      <c r="B1284" t="s">
        <v>5716</v>
      </c>
      <c r="C1284">
        <v>1.9E-12</v>
      </c>
      <c r="D1284">
        <v>1.24E-14</v>
      </c>
      <c r="E1284">
        <v>-12.4861307</v>
      </c>
      <c r="F1284">
        <v>23.305209999999999</v>
      </c>
      <c r="G1284">
        <v>-1.09657143</v>
      </c>
    </row>
    <row r="1285" spans="1:7" x14ac:dyDescent="0.2">
      <c r="A1285" t="s">
        <v>13619</v>
      </c>
      <c r="B1285" t="s">
        <v>6764</v>
      </c>
      <c r="C1285">
        <v>2.03E-11</v>
      </c>
      <c r="D1285">
        <v>2.5199999999999999E-13</v>
      </c>
      <c r="E1285">
        <v>-11.244985700000001</v>
      </c>
      <c r="F1285">
        <v>20.312429999999999</v>
      </c>
      <c r="G1285">
        <v>-1.09660143</v>
      </c>
    </row>
    <row r="1286" spans="1:7" x14ac:dyDescent="0.2">
      <c r="A1286" t="s">
        <v>13620</v>
      </c>
      <c r="B1286" t="s">
        <v>1242</v>
      </c>
      <c r="C1286">
        <v>1.5799999999999999E-8</v>
      </c>
      <c r="D1286">
        <v>7.8399999999999998E-10</v>
      </c>
      <c r="E1286">
        <v>-8.2663361999999996</v>
      </c>
      <c r="F1286">
        <v>12.300850000000001</v>
      </c>
      <c r="G1286">
        <v>-1.0966750000000001</v>
      </c>
    </row>
    <row r="1287" spans="1:7" x14ac:dyDescent="0.2">
      <c r="A1287" t="s">
        <v>13621</v>
      </c>
      <c r="B1287" t="s">
        <v>6868</v>
      </c>
      <c r="C1287">
        <v>7.5500000000000007E-12</v>
      </c>
      <c r="D1287">
        <v>7.3599999999999997E-14</v>
      </c>
      <c r="E1287">
        <v>-11.7430786</v>
      </c>
      <c r="F1287">
        <v>21.537489999999998</v>
      </c>
      <c r="G1287">
        <v>-1.09789929</v>
      </c>
    </row>
    <row r="1288" spans="1:7" x14ac:dyDescent="0.2">
      <c r="A1288" t="s">
        <v>13622</v>
      </c>
      <c r="B1288" t="s">
        <v>9315</v>
      </c>
      <c r="C1288">
        <v>3.19E-6</v>
      </c>
      <c r="D1288">
        <v>3.6100000000000002E-7</v>
      </c>
      <c r="E1288">
        <v>-6.2155898000000001</v>
      </c>
      <c r="F1288">
        <v>6.1970700000000001</v>
      </c>
      <c r="G1288">
        <v>-1.09958</v>
      </c>
    </row>
    <row r="1289" spans="1:7" x14ac:dyDescent="0.2">
      <c r="A1289" t="s">
        <v>13623</v>
      </c>
      <c r="B1289" t="s">
        <v>9397</v>
      </c>
      <c r="C1289">
        <v>6.0100000000000005E-7</v>
      </c>
      <c r="D1289">
        <v>5.4200000000000002E-8</v>
      </c>
      <c r="E1289">
        <v>-6.8373067000000001</v>
      </c>
      <c r="F1289">
        <v>8.0809700000000007</v>
      </c>
      <c r="G1289">
        <v>-1.1005914299999999</v>
      </c>
    </row>
    <row r="1290" spans="1:7" x14ac:dyDescent="0.2">
      <c r="A1290" t="s">
        <v>13624</v>
      </c>
      <c r="B1290" t="s">
        <v>4727</v>
      </c>
      <c r="C1290">
        <v>2.03E-10</v>
      </c>
      <c r="D1290">
        <v>4.1300000000000004E-12</v>
      </c>
      <c r="E1290">
        <v>-10.1607778</v>
      </c>
      <c r="F1290">
        <v>17.531870000000001</v>
      </c>
      <c r="G1290">
        <v>-1.1017650000000001</v>
      </c>
    </row>
    <row r="1291" spans="1:7" x14ac:dyDescent="0.2">
      <c r="A1291" t="s">
        <v>13625</v>
      </c>
      <c r="B1291" t="s">
        <v>1068</v>
      </c>
      <c r="C1291">
        <v>2.6E-14</v>
      </c>
      <c r="D1291">
        <v>5.3299999999999998E-17</v>
      </c>
      <c r="E1291">
        <v>-14.9483374</v>
      </c>
      <c r="F1291">
        <v>28.681609999999999</v>
      </c>
      <c r="G1291">
        <v>-1.1019207099999999</v>
      </c>
    </row>
    <row r="1292" spans="1:7" x14ac:dyDescent="0.2">
      <c r="A1292" t="s">
        <v>13626</v>
      </c>
      <c r="B1292" t="s">
        <v>3987</v>
      </c>
      <c r="C1292">
        <v>7.4500000000000008E-15</v>
      </c>
      <c r="D1292">
        <v>8.8600000000000006E-18</v>
      </c>
      <c r="E1292">
        <v>-15.8293526</v>
      </c>
      <c r="F1292">
        <v>30.440149999999999</v>
      </c>
      <c r="G1292">
        <v>-1.1020285700000001</v>
      </c>
    </row>
    <row r="1293" spans="1:7" x14ac:dyDescent="0.2">
      <c r="A1293" t="s">
        <v>13627</v>
      </c>
      <c r="B1293" t="s">
        <v>4216</v>
      </c>
      <c r="C1293">
        <v>1.35E-15</v>
      </c>
      <c r="D1293">
        <v>9.8599999999999999E-19</v>
      </c>
      <c r="E1293">
        <v>-16.9607235</v>
      </c>
      <c r="F1293">
        <v>32.583080000000002</v>
      </c>
      <c r="G1293">
        <v>-1.102975</v>
      </c>
    </row>
    <row r="1294" spans="1:7" x14ac:dyDescent="0.2">
      <c r="A1294" t="s">
        <v>8760</v>
      </c>
      <c r="B1294" t="s">
        <v>1896</v>
      </c>
      <c r="C1294">
        <v>1.07E-4</v>
      </c>
      <c r="D1294">
        <v>1.88E-5</v>
      </c>
      <c r="E1294">
        <v>-4.9279237</v>
      </c>
      <c r="F1294">
        <v>2.29243</v>
      </c>
      <c r="G1294">
        <v>-1.1030007100000001</v>
      </c>
    </row>
    <row r="1295" spans="1:7" x14ac:dyDescent="0.2">
      <c r="A1295" t="s">
        <v>13628</v>
      </c>
      <c r="B1295" t="s">
        <v>3810</v>
      </c>
      <c r="C1295">
        <v>5.2599999999999998E-12</v>
      </c>
      <c r="D1295">
        <v>4.6400000000000003E-14</v>
      </c>
      <c r="E1295">
        <v>-11.932426299999999</v>
      </c>
      <c r="F1295">
        <v>21.994689999999999</v>
      </c>
      <c r="G1295">
        <v>-1.10337643</v>
      </c>
    </row>
    <row r="1296" spans="1:7" x14ac:dyDescent="0.2">
      <c r="A1296" t="s">
        <v>13629</v>
      </c>
      <c r="B1296" t="s">
        <v>6861</v>
      </c>
      <c r="C1296">
        <v>2.9800000000000003E-11</v>
      </c>
      <c r="D1296">
        <v>3.9900000000000002E-13</v>
      </c>
      <c r="E1296">
        <v>-11.063405100000001</v>
      </c>
      <c r="F1296">
        <v>19.857690000000002</v>
      </c>
      <c r="G1296">
        <v>-1.10407214</v>
      </c>
    </row>
    <row r="1297" spans="1:7" x14ac:dyDescent="0.2">
      <c r="A1297" t="s">
        <v>13630</v>
      </c>
      <c r="B1297" t="s">
        <v>3844</v>
      </c>
      <c r="C1297">
        <v>9.6300000000000004E-13</v>
      </c>
      <c r="D1297">
        <v>5.2499999999999997E-15</v>
      </c>
      <c r="E1297">
        <v>-12.854412399999999</v>
      </c>
      <c r="F1297">
        <v>24.155419999999999</v>
      </c>
      <c r="G1297">
        <v>-1.10545286</v>
      </c>
    </row>
    <row r="1298" spans="1:7" x14ac:dyDescent="0.2">
      <c r="A1298" t="s">
        <v>13631</v>
      </c>
      <c r="B1298" t="s">
        <v>7180</v>
      </c>
      <c r="C1298">
        <v>3.9400000000000002E-8</v>
      </c>
      <c r="D1298">
        <v>2.2900000000000002E-9</v>
      </c>
      <c r="E1298">
        <v>-7.8976246999999997</v>
      </c>
      <c r="F1298">
        <v>11.23137</v>
      </c>
      <c r="G1298">
        <v>-1.1065242900000001</v>
      </c>
    </row>
    <row r="1299" spans="1:7" x14ac:dyDescent="0.2">
      <c r="A1299" t="s">
        <v>13632</v>
      </c>
      <c r="B1299" t="s">
        <v>1469</v>
      </c>
      <c r="C1299">
        <v>2.7499999999999999E-11</v>
      </c>
      <c r="D1299">
        <v>3.6200000000000002E-13</v>
      </c>
      <c r="E1299">
        <v>-11.101535699999999</v>
      </c>
      <c r="F1299">
        <v>19.95355</v>
      </c>
      <c r="G1299">
        <v>-1.10681143</v>
      </c>
    </row>
    <row r="1300" spans="1:7" x14ac:dyDescent="0.2">
      <c r="A1300" t="s">
        <v>13633</v>
      </c>
      <c r="B1300" t="s">
        <v>1458</v>
      </c>
      <c r="C1300">
        <v>2.4E-8</v>
      </c>
      <c r="D1300">
        <v>1.2799999999999999E-9</v>
      </c>
      <c r="E1300">
        <v>-8.0968268999999999</v>
      </c>
      <c r="F1300">
        <v>11.811059999999999</v>
      </c>
      <c r="G1300">
        <v>-1.10834071</v>
      </c>
    </row>
    <row r="1301" spans="1:7" x14ac:dyDescent="0.2">
      <c r="A1301" t="s">
        <v>13634</v>
      </c>
      <c r="B1301" t="s">
        <v>6493</v>
      </c>
      <c r="C1301">
        <v>7.5300000000000005E-14</v>
      </c>
      <c r="D1301">
        <v>2.08E-16</v>
      </c>
      <c r="E1301">
        <v>-14.3039621</v>
      </c>
      <c r="F1301">
        <v>27.342469999999999</v>
      </c>
      <c r="G1301">
        <v>-1.10867571</v>
      </c>
    </row>
    <row r="1302" spans="1:7" x14ac:dyDescent="0.2">
      <c r="A1302" t="s">
        <v>13635</v>
      </c>
      <c r="B1302" t="s">
        <v>904</v>
      </c>
      <c r="C1302">
        <v>5.1599999999999997E-6</v>
      </c>
      <c r="D1302">
        <v>6.2099999999999996E-7</v>
      </c>
      <c r="E1302">
        <v>-6.0384485000000003</v>
      </c>
      <c r="F1302">
        <v>5.6578999999999997</v>
      </c>
      <c r="G1302">
        <v>-1.1087528600000001</v>
      </c>
    </row>
    <row r="1303" spans="1:7" x14ac:dyDescent="0.2">
      <c r="A1303" t="s">
        <v>8982</v>
      </c>
      <c r="B1303" t="s">
        <v>171</v>
      </c>
      <c r="C1303">
        <v>1.0599999999999999E-12</v>
      </c>
      <c r="D1303">
        <v>6.0400000000000003E-15</v>
      </c>
      <c r="E1303">
        <v>-12.7933314</v>
      </c>
      <c r="F1303">
        <v>24.01558</v>
      </c>
      <c r="G1303">
        <v>-1.1100099999999999</v>
      </c>
    </row>
    <row r="1304" spans="1:7" x14ac:dyDescent="0.2">
      <c r="A1304" t="s">
        <v>13636</v>
      </c>
      <c r="B1304" t="s">
        <v>1829</v>
      </c>
      <c r="C1304">
        <v>1.0399999999999999E-9</v>
      </c>
      <c r="D1304">
        <v>3.0200000000000003E-11</v>
      </c>
      <c r="E1304">
        <v>-9.4225139999999996</v>
      </c>
      <c r="F1304">
        <v>15.54857</v>
      </c>
      <c r="G1304">
        <v>-1.1100921399999999</v>
      </c>
    </row>
    <row r="1305" spans="1:7" x14ac:dyDescent="0.2">
      <c r="A1305" t="s">
        <v>13637</v>
      </c>
      <c r="B1305" t="s">
        <v>4604</v>
      </c>
      <c r="C1305">
        <v>3.9499999999999999E-11</v>
      </c>
      <c r="D1305">
        <v>5.6300000000000002E-13</v>
      </c>
      <c r="E1305">
        <v>-10.9276701</v>
      </c>
      <c r="F1305">
        <v>19.514900000000001</v>
      </c>
      <c r="G1305">
        <v>-1.110895</v>
      </c>
    </row>
    <row r="1306" spans="1:7" x14ac:dyDescent="0.2">
      <c r="A1306" t="s">
        <v>8689</v>
      </c>
      <c r="B1306" t="s">
        <v>2263</v>
      </c>
      <c r="C1306">
        <v>1.7599999999999999E-8</v>
      </c>
      <c r="D1306">
        <v>8.9300000000000002E-10</v>
      </c>
      <c r="E1306">
        <v>-8.2212651999999995</v>
      </c>
      <c r="F1306">
        <v>12.17094</v>
      </c>
      <c r="G1306">
        <v>-1.11187071</v>
      </c>
    </row>
    <row r="1307" spans="1:7" x14ac:dyDescent="0.2">
      <c r="A1307" t="s">
        <v>13638</v>
      </c>
      <c r="B1307" t="s">
        <v>7024</v>
      </c>
      <c r="C1307">
        <v>6.8400000000000004E-11</v>
      </c>
      <c r="D1307">
        <v>1.09E-12</v>
      </c>
      <c r="E1307">
        <v>-10.6696755</v>
      </c>
      <c r="F1307">
        <v>18.856570000000001</v>
      </c>
      <c r="G1307">
        <v>-1.11242</v>
      </c>
    </row>
    <row r="1308" spans="1:7" x14ac:dyDescent="0.2">
      <c r="A1308" t="s">
        <v>13639</v>
      </c>
      <c r="B1308" t="s">
        <v>5716</v>
      </c>
      <c r="C1308">
        <v>4.07E-8</v>
      </c>
      <c r="D1308">
        <v>2.3699999999999999E-9</v>
      </c>
      <c r="E1308">
        <v>-7.8854715000000004</v>
      </c>
      <c r="F1308">
        <v>11.195869999999999</v>
      </c>
      <c r="G1308">
        <v>-1.1126892900000001</v>
      </c>
    </row>
    <row r="1309" spans="1:7" x14ac:dyDescent="0.2">
      <c r="A1309" t="s">
        <v>13640</v>
      </c>
      <c r="B1309" t="s">
        <v>1642</v>
      </c>
      <c r="C1309">
        <v>2.4299999999999999E-12</v>
      </c>
      <c r="D1309">
        <v>1.7199999999999999E-14</v>
      </c>
      <c r="E1309">
        <v>-12.3472194</v>
      </c>
      <c r="F1309">
        <v>22.9801</v>
      </c>
      <c r="G1309">
        <v>-1.1141864299999999</v>
      </c>
    </row>
    <row r="1310" spans="1:7" x14ac:dyDescent="0.2">
      <c r="A1310" t="s">
        <v>13641</v>
      </c>
      <c r="B1310" t="s">
        <v>1868</v>
      </c>
      <c r="C1310">
        <v>2.7099999999999999E-11</v>
      </c>
      <c r="D1310">
        <v>3.55E-13</v>
      </c>
      <c r="E1310">
        <v>-11.109073</v>
      </c>
      <c r="F1310">
        <v>19.972470000000001</v>
      </c>
      <c r="G1310">
        <v>-1.11496214</v>
      </c>
    </row>
    <row r="1311" spans="1:7" x14ac:dyDescent="0.2">
      <c r="A1311" t="s">
        <v>13642</v>
      </c>
      <c r="C1311">
        <v>3.53E-9</v>
      </c>
      <c r="D1311">
        <v>1.3100000000000001E-10</v>
      </c>
      <c r="E1311">
        <v>-8.8948364000000009</v>
      </c>
      <c r="F1311">
        <v>14.087120000000001</v>
      </c>
      <c r="G1311">
        <v>-1.1153371400000001</v>
      </c>
    </row>
    <row r="1312" spans="1:7" x14ac:dyDescent="0.2">
      <c r="A1312" t="s">
        <v>13643</v>
      </c>
      <c r="B1312" t="s">
        <v>7069</v>
      </c>
      <c r="C1312">
        <v>1.0200000000000001E-12</v>
      </c>
      <c r="D1312">
        <v>5.6400000000000001E-15</v>
      </c>
      <c r="E1312">
        <v>-12.8231775</v>
      </c>
      <c r="F1312">
        <v>24.083970000000001</v>
      </c>
      <c r="G1312">
        <v>-1.1155835700000001</v>
      </c>
    </row>
    <row r="1313" spans="1:7" x14ac:dyDescent="0.2">
      <c r="A1313" t="s">
        <v>8531</v>
      </c>
      <c r="B1313" t="s">
        <v>5882</v>
      </c>
      <c r="C1313">
        <v>1.13E-9</v>
      </c>
      <c r="D1313">
        <v>3.3400000000000002E-11</v>
      </c>
      <c r="E1313">
        <v>-9.3856993000000006</v>
      </c>
      <c r="F1313">
        <v>15.44778</v>
      </c>
      <c r="G1313">
        <v>-1.1161164299999999</v>
      </c>
    </row>
    <row r="1314" spans="1:7" x14ac:dyDescent="0.2">
      <c r="A1314" t="s">
        <v>13644</v>
      </c>
      <c r="C1314">
        <v>4.0400000000000002E-7</v>
      </c>
      <c r="D1314">
        <v>3.4200000000000002E-8</v>
      </c>
      <c r="E1314">
        <v>-6.9894955999999997</v>
      </c>
      <c r="F1314">
        <v>8.5388900000000003</v>
      </c>
      <c r="G1314">
        <v>-1.1172742899999999</v>
      </c>
    </row>
    <row r="1315" spans="1:7" x14ac:dyDescent="0.2">
      <c r="A1315" t="s">
        <v>13645</v>
      </c>
      <c r="B1315" t="s">
        <v>6854</v>
      </c>
      <c r="C1315">
        <v>2.86E-11</v>
      </c>
      <c r="D1315">
        <v>3.8E-13</v>
      </c>
      <c r="E1315">
        <v>-11.0822415</v>
      </c>
      <c r="F1315">
        <v>19.905069999999998</v>
      </c>
      <c r="G1315">
        <v>-1.1179349999999999</v>
      </c>
    </row>
    <row r="1316" spans="1:7" x14ac:dyDescent="0.2">
      <c r="A1316" t="s">
        <v>8603</v>
      </c>
      <c r="B1316" t="s">
        <v>6724</v>
      </c>
      <c r="C1316">
        <v>2.2600000000000001E-11</v>
      </c>
      <c r="D1316">
        <v>2.8599999999999999E-13</v>
      </c>
      <c r="E1316">
        <v>-11.1949091</v>
      </c>
      <c r="F1316">
        <v>20.187460000000002</v>
      </c>
      <c r="G1316">
        <v>-1.12000929</v>
      </c>
    </row>
    <row r="1317" spans="1:7" x14ac:dyDescent="0.2">
      <c r="A1317" t="s">
        <v>13646</v>
      </c>
      <c r="B1317" t="s">
        <v>9364</v>
      </c>
      <c r="C1317">
        <v>1.1999999999999999E-13</v>
      </c>
      <c r="D1317">
        <v>3.7799999999999998E-16</v>
      </c>
      <c r="E1317">
        <v>-14.027959600000001</v>
      </c>
      <c r="F1317">
        <v>26.754639999999998</v>
      </c>
      <c r="G1317">
        <v>-1.1202335699999999</v>
      </c>
    </row>
    <row r="1318" spans="1:7" x14ac:dyDescent="0.2">
      <c r="A1318" t="s">
        <v>13647</v>
      </c>
      <c r="B1318" t="s">
        <v>2536</v>
      </c>
      <c r="C1318">
        <v>1.0900000000000001E-4</v>
      </c>
      <c r="D1318">
        <v>1.91E-5</v>
      </c>
      <c r="E1318">
        <v>-4.9225412999999998</v>
      </c>
      <c r="F1318">
        <v>2.2763200000000001</v>
      </c>
      <c r="G1318">
        <v>-1.1213964300000001</v>
      </c>
    </row>
    <row r="1319" spans="1:7" x14ac:dyDescent="0.2">
      <c r="A1319" t="s">
        <v>13648</v>
      </c>
      <c r="B1319" t="s">
        <v>1366</v>
      </c>
      <c r="C1319">
        <v>1.7700000000000001E-9</v>
      </c>
      <c r="D1319">
        <v>5.6999999999999997E-11</v>
      </c>
      <c r="E1319">
        <v>-9.1920698999999999</v>
      </c>
      <c r="F1319">
        <v>14.91475</v>
      </c>
      <c r="G1319">
        <v>-1.1228485699999999</v>
      </c>
    </row>
    <row r="1320" spans="1:7" x14ac:dyDescent="0.2">
      <c r="A1320" t="s">
        <v>13649</v>
      </c>
      <c r="B1320" t="s">
        <v>5835</v>
      </c>
      <c r="C1320">
        <v>1.2700000000000001E-7</v>
      </c>
      <c r="D1320">
        <v>8.8499999999999998E-9</v>
      </c>
      <c r="E1320">
        <v>-7.4403164999999998</v>
      </c>
      <c r="F1320">
        <v>9.8849499999999999</v>
      </c>
      <c r="G1320">
        <v>-1.1242014300000001</v>
      </c>
    </row>
    <row r="1321" spans="1:7" x14ac:dyDescent="0.2">
      <c r="A1321" t="s">
        <v>13650</v>
      </c>
      <c r="C1321">
        <v>9.31E-5</v>
      </c>
      <c r="D1321">
        <v>1.5999999999999999E-5</v>
      </c>
      <c r="E1321">
        <v>-4.9801805000000003</v>
      </c>
      <c r="F1321">
        <v>2.4490099999999999</v>
      </c>
      <c r="G1321">
        <v>-1.12524643</v>
      </c>
    </row>
    <row r="1322" spans="1:7" x14ac:dyDescent="0.2">
      <c r="A1322" t="s">
        <v>13651</v>
      </c>
      <c r="B1322" t="s">
        <v>6702</v>
      </c>
      <c r="C1322">
        <v>1.1599999999999999E-6</v>
      </c>
      <c r="D1322">
        <v>1.15E-7</v>
      </c>
      <c r="E1322">
        <v>-6.5901215999999998</v>
      </c>
      <c r="F1322">
        <v>7.33413</v>
      </c>
      <c r="G1322">
        <v>-1.1252614299999999</v>
      </c>
    </row>
    <row r="1323" spans="1:7" x14ac:dyDescent="0.2">
      <c r="A1323" t="s">
        <v>13652</v>
      </c>
      <c r="B1323" t="s">
        <v>2801</v>
      </c>
      <c r="C1323">
        <v>4.7300000000000002E-12</v>
      </c>
      <c r="D1323">
        <v>4.0300000000000002E-14</v>
      </c>
      <c r="E1323">
        <v>-11.9904662</v>
      </c>
      <c r="F1323">
        <v>22.133900000000001</v>
      </c>
      <c r="G1323">
        <v>-1.12601</v>
      </c>
    </row>
    <row r="1324" spans="1:7" x14ac:dyDescent="0.2">
      <c r="A1324" t="s">
        <v>13653</v>
      </c>
      <c r="B1324" t="s">
        <v>9433</v>
      </c>
      <c r="C1324">
        <v>3.0800000000000003E-5</v>
      </c>
      <c r="D1324">
        <v>4.6299999999999997E-6</v>
      </c>
      <c r="E1324">
        <v>-5.3851611999999998</v>
      </c>
      <c r="F1324">
        <v>3.6707999999999998</v>
      </c>
      <c r="G1324">
        <v>-1.12633143</v>
      </c>
    </row>
    <row r="1325" spans="1:7" x14ac:dyDescent="0.2">
      <c r="A1325" t="s">
        <v>13654</v>
      </c>
      <c r="C1325">
        <v>1.2500000000000001E-6</v>
      </c>
      <c r="D1325">
        <v>1.2499999999999999E-7</v>
      </c>
      <c r="E1325">
        <v>-6.5628837000000004</v>
      </c>
      <c r="F1325">
        <v>7.2516299999999996</v>
      </c>
      <c r="G1325">
        <v>-1.12725714</v>
      </c>
    </row>
    <row r="1326" spans="1:7" x14ac:dyDescent="0.2">
      <c r="A1326" t="s">
        <v>13655</v>
      </c>
      <c r="B1326" t="s">
        <v>1858</v>
      </c>
      <c r="C1326">
        <v>3.4099999999999997E-11</v>
      </c>
      <c r="D1326">
        <v>4.7799999999999998E-13</v>
      </c>
      <c r="E1326">
        <v>-10.9920338</v>
      </c>
      <c r="F1326">
        <v>19.67775</v>
      </c>
      <c r="G1326">
        <v>-1.1281300000000001</v>
      </c>
    </row>
    <row r="1327" spans="1:7" x14ac:dyDescent="0.2">
      <c r="A1327" t="s">
        <v>13656</v>
      </c>
      <c r="B1327" t="s">
        <v>6431</v>
      </c>
      <c r="C1327">
        <v>2.3100000000000001E-12</v>
      </c>
      <c r="D1327">
        <v>1.6099999999999999E-14</v>
      </c>
      <c r="E1327">
        <v>-12.375453500000001</v>
      </c>
      <c r="F1327">
        <v>23.046379999999999</v>
      </c>
      <c r="G1327">
        <v>-1.12877929</v>
      </c>
    </row>
    <row r="1328" spans="1:7" x14ac:dyDescent="0.2">
      <c r="A1328" t="s">
        <v>13657</v>
      </c>
      <c r="B1328" t="s">
        <v>13658</v>
      </c>
      <c r="C1328">
        <v>5.4499999999999998E-10</v>
      </c>
      <c r="D1328">
        <v>1.37E-11</v>
      </c>
      <c r="E1328">
        <v>-9.7124003000000005</v>
      </c>
      <c r="F1328">
        <v>16.33597</v>
      </c>
      <c r="G1328">
        <v>-1.12952714</v>
      </c>
    </row>
    <row r="1329" spans="1:7" x14ac:dyDescent="0.2">
      <c r="A1329" t="s">
        <v>13659</v>
      </c>
      <c r="B1329" t="s">
        <v>4450</v>
      </c>
      <c r="C1329">
        <v>9.3300000000000005E-6</v>
      </c>
      <c r="D1329">
        <v>1.2100000000000001E-6</v>
      </c>
      <c r="E1329">
        <v>-5.8227174000000002</v>
      </c>
      <c r="F1329">
        <v>5.0009100000000002</v>
      </c>
      <c r="G1329">
        <v>-1.12963214</v>
      </c>
    </row>
    <row r="1330" spans="1:7" x14ac:dyDescent="0.2">
      <c r="A1330" t="s">
        <v>13660</v>
      </c>
      <c r="B1330" t="s">
        <v>13661</v>
      </c>
      <c r="C1330">
        <v>3.6199999999999999E-9</v>
      </c>
      <c r="D1330">
        <v>1.35E-10</v>
      </c>
      <c r="E1330">
        <v>-8.8831658000000004</v>
      </c>
      <c r="F1330">
        <v>14.05439</v>
      </c>
      <c r="G1330">
        <v>-1.1299528599999999</v>
      </c>
    </row>
    <row r="1331" spans="1:7" x14ac:dyDescent="0.2">
      <c r="A1331" t="s">
        <v>13662</v>
      </c>
      <c r="B1331" t="s">
        <v>4595</v>
      </c>
      <c r="C1331">
        <v>3.4899999999999998E-13</v>
      </c>
      <c r="D1331">
        <v>1.48E-15</v>
      </c>
      <c r="E1331">
        <v>-13.4104156</v>
      </c>
      <c r="F1331">
        <v>25.407389999999999</v>
      </c>
      <c r="G1331">
        <v>-1.13009643</v>
      </c>
    </row>
    <row r="1332" spans="1:7" x14ac:dyDescent="0.2">
      <c r="A1332" t="s">
        <v>13663</v>
      </c>
      <c r="B1332" t="s">
        <v>4271</v>
      </c>
      <c r="C1332">
        <v>1.11E-8</v>
      </c>
      <c r="D1332">
        <v>5.1199999999999999E-10</v>
      </c>
      <c r="E1332">
        <v>-8.4142977000000005</v>
      </c>
      <c r="F1332">
        <v>12.72566</v>
      </c>
      <c r="G1332">
        <v>-1.13037071</v>
      </c>
    </row>
    <row r="1333" spans="1:7" x14ac:dyDescent="0.2">
      <c r="A1333" t="s">
        <v>13664</v>
      </c>
      <c r="B1333" t="s">
        <v>4925</v>
      </c>
      <c r="C1333">
        <v>1.28E-11</v>
      </c>
      <c r="D1333">
        <v>1.42E-13</v>
      </c>
      <c r="E1333">
        <v>-11.4759115</v>
      </c>
      <c r="F1333">
        <v>20.884450000000001</v>
      </c>
      <c r="G1333">
        <v>-1.1310978599999999</v>
      </c>
    </row>
    <row r="1334" spans="1:7" x14ac:dyDescent="0.2">
      <c r="A1334" t="s">
        <v>13665</v>
      </c>
      <c r="B1334" t="s">
        <v>9779</v>
      </c>
      <c r="C1334">
        <v>4.7600000000000001E-9</v>
      </c>
      <c r="D1334">
        <v>1.86E-10</v>
      </c>
      <c r="E1334">
        <v>-8.7703495</v>
      </c>
      <c r="F1334">
        <v>13.737159999999999</v>
      </c>
      <c r="G1334">
        <v>-1.1313735700000001</v>
      </c>
    </row>
    <row r="1335" spans="1:7" x14ac:dyDescent="0.2">
      <c r="A1335" t="s">
        <v>8758</v>
      </c>
      <c r="B1335" t="s">
        <v>7220</v>
      </c>
      <c r="C1335">
        <v>1.1400000000000001E-14</v>
      </c>
      <c r="D1335">
        <v>1.6600000000000001E-17</v>
      </c>
      <c r="E1335">
        <v>-15.5161841</v>
      </c>
      <c r="F1335">
        <v>29.824369999999998</v>
      </c>
      <c r="G1335">
        <v>-1.13190714</v>
      </c>
    </row>
    <row r="1336" spans="1:7" x14ac:dyDescent="0.2">
      <c r="A1336" t="s">
        <v>13666</v>
      </c>
      <c r="B1336" t="s">
        <v>5298</v>
      </c>
      <c r="C1336">
        <v>1.0399999999999999E-3</v>
      </c>
      <c r="D1336">
        <v>2.42E-4</v>
      </c>
      <c r="E1336">
        <v>-4.075456</v>
      </c>
      <c r="F1336">
        <v>-0.20271</v>
      </c>
      <c r="G1336">
        <v>-1.13599786</v>
      </c>
    </row>
    <row r="1337" spans="1:7" x14ac:dyDescent="0.2">
      <c r="A1337" t="s">
        <v>13667</v>
      </c>
      <c r="B1337" t="s">
        <v>4238</v>
      </c>
      <c r="C1337">
        <v>1.0499999999999999E-13</v>
      </c>
      <c r="D1337">
        <v>3.1499999999999999E-16</v>
      </c>
      <c r="E1337">
        <v>-14.110747399999999</v>
      </c>
      <c r="F1337">
        <v>26.93188</v>
      </c>
      <c r="G1337">
        <v>-1.13606071</v>
      </c>
    </row>
    <row r="1338" spans="1:7" x14ac:dyDescent="0.2">
      <c r="A1338" t="s">
        <v>13668</v>
      </c>
      <c r="B1338" t="s">
        <v>1798</v>
      </c>
      <c r="C1338">
        <v>4.9500000000000004E-3</v>
      </c>
      <c r="D1338">
        <v>1.4300000000000001E-3</v>
      </c>
      <c r="E1338">
        <v>-3.4535499000000001</v>
      </c>
      <c r="F1338">
        <v>-1.91252</v>
      </c>
      <c r="G1338">
        <v>-1.13800214</v>
      </c>
    </row>
    <row r="1339" spans="1:7" x14ac:dyDescent="0.2">
      <c r="A1339" t="s">
        <v>13669</v>
      </c>
      <c r="B1339" t="s">
        <v>7147</v>
      </c>
      <c r="C1339">
        <v>4.1199999999999999E-16</v>
      </c>
      <c r="D1339">
        <v>1.3599999999999999E-19</v>
      </c>
      <c r="E1339">
        <v>-18.036341799999999</v>
      </c>
      <c r="F1339">
        <v>34.508659999999999</v>
      </c>
      <c r="G1339">
        <v>-1.1381207099999999</v>
      </c>
    </row>
    <row r="1340" spans="1:7" x14ac:dyDescent="0.2">
      <c r="A1340" t="s">
        <v>13670</v>
      </c>
      <c r="B1340" t="s">
        <v>5835</v>
      </c>
      <c r="C1340">
        <v>3.2599999999999999E-9</v>
      </c>
      <c r="D1340">
        <v>1.19E-10</v>
      </c>
      <c r="E1340">
        <v>-8.9276982999999994</v>
      </c>
      <c r="F1340">
        <v>14.179180000000001</v>
      </c>
      <c r="G1340">
        <v>-1.1381778600000001</v>
      </c>
    </row>
    <row r="1341" spans="1:7" x14ac:dyDescent="0.2">
      <c r="A1341" t="s">
        <v>13671</v>
      </c>
      <c r="B1341" t="s">
        <v>6397</v>
      </c>
      <c r="C1341">
        <v>1.3600000000000001E-3</v>
      </c>
      <c r="D1341">
        <v>3.2699999999999998E-4</v>
      </c>
      <c r="E1341">
        <v>-3.9725519999999999</v>
      </c>
      <c r="F1341">
        <v>-0.49364999999999998</v>
      </c>
      <c r="G1341">
        <v>-1.13840929</v>
      </c>
    </row>
    <row r="1342" spans="1:7" x14ac:dyDescent="0.2">
      <c r="A1342" t="s">
        <v>9034</v>
      </c>
      <c r="B1342" t="s">
        <v>53</v>
      </c>
      <c r="C1342">
        <v>4.0200000000000001E-5</v>
      </c>
      <c r="D1342">
        <v>6.2500000000000003E-6</v>
      </c>
      <c r="E1342">
        <v>-5.2875581</v>
      </c>
      <c r="F1342">
        <v>3.37521</v>
      </c>
      <c r="G1342">
        <v>-1.13857286</v>
      </c>
    </row>
    <row r="1343" spans="1:7" x14ac:dyDescent="0.2">
      <c r="A1343" t="s">
        <v>7433</v>
      </c>
      <c r="C1343">
        <v>7.8299999999999996E-7</v>
      </c>
      <c r="D1343">
        <v>7.3099999999999999E-8</v>
      </c>
      <c r="E1343">
        <v>-6.7386641000000003</v>
      </c>
      <c r="F1343">
        <v>7.7833500000000004</v>
      </c>
      <c r="G1343">
        <v>-1.139375</v>
      </c>
    </row>
    <row r="1344" spans="1:7" x14ac:dyDescent="0.2">
      <c r="A1344" t="s">
        <v>13672</v>
      </c>
      <c r="B1344" t="s">
        <v>5682</v>
      </c>
      <c r="C1344">
        <v>6.3799999999999999E-9</v>
      </c>
      <c r="D1344">
        <v>2.6400000000000002E-10</v>
      </c>
      <c r="E1344">
        <v>-8.6464434000000008</v>
      </c>
      <c r="F1344">
        <v>13.38692</v>
      </c>
      <c r="G1344">
        <v>-1.1405571400000001</v>
      </c>
    </row>
    <row r="1345" spans="1:7" x14ac:dyDescent="0.2">
      <c r="A1345" t="s">
        <v>13673</v>
      </c>
      <c r="B1345" t="s">
        <v>1337</v>
      </c>
      <c r="C1345">
        <v>1.43E-12</v>
      </c>
      <c r="D1345">
        <v>8.7399999999999992E-15</v>
      </c>
      <c r="E1345">
        <v>-12.634657900000001</v>
      </c>
      <c r="F1345">
        <v>23.65014</v>
      </c>
      <c r="G1345">
        <v>-1.14090643</v>
      </c>
    </row>
    <row r="1346" spans="1:7" x14ac:dyDescent="0.2">
      <c r="A1346" t="s">
        <v>7402</v>
      </c>
      <c r="C1346">
        <v>1.67E-3</v>
      </c>
      <c r="D1346">
        <v>4.1399999999999998E-4</v>
      </c>
      <c r="E1346">
        <v>-3.8915582</v>
      </c>
      <c r="F1346">
        <v>-0.72062999999999999</v>
      </c>
      <c r="G1346">
        <v>-1.1422542899999999</v>
      </c>
    </row>
    <row r="1347" spans="1:7" x14ac:dyDescent="0.2">
      <c r="A1347" t="s">
        <v>13674</v>
      </c>
      <c r="B1347" t="s">
        <v>6855</v>
      </c>
      <c r="C1347">
        <v>1.2499999999999999E-7</v>
      </c>
      <c r="D1347">
        <v>8.7600000000000004E-9</v>
      </c>
      <c r="E1347">
        <v>-7.4437541999999999</v>
      </c>
      <c r="F1347">
        <v>9.8951499999999992</v>
      </c>
      <c r="G1347">
        <v>-1.14300143</v>
      </c>
    </row>
    <row r="1348" spans="1:7" x14ac:dyDescent="0.2">
      <c r="A1348" t="s">
        <v>8351</v>
      </c>
      <c r="B1348" t="s">
        <v>823</v>
      </c>
      <c r="C1348">
        <v>1.62E-12</v>
      </c>
      <c r="D1348">
        <v>1E-14</v>
      </c>
      <c r="E1348">
        <v>-12.5755052</v>
      </c>
      <c r="F1348">
        <v>23.513100000000001</v>
      </c>
      <c r="G1348">
        <v>-1.1432535699999999</v>
      </c>
    </row>
    <row r="1349" spans="1:7" x14ac:dyDescent="0.2">
      <c r="A1349" t="s">
        <v>9070</v>
      </c>
      <c r="B1349" t="s">
        <v>612</v>
      </c>
      <c r="C1349">
        <v>3.3300000000000002E-4</v>
      </c>
      <c r="D1349">
        <v>6.7399999999999998E-5</v>
      </c>
      <c r="E1349">
        <v>-4.5060916000000004</v>
      </c>
      <c r="F1349">
        <v>1.0415700000000001</v>
      </c>
      <c r="G1349">
        <v>-1.14355571</v>
      </c>
    </row>
    <row r="1350" spans="1:7" x14ac:dyDescent="0.2">
      <c r="A1350" t="s">
        <v>13675</v>
      </c>
      <c r="B1350" t="s">
        <v>3518</v>
      </c>
      <c r="C1350">
        <v>3.9300000000000003E-11</v>
      </c>
      <c r="D1350">
        <v>5.5900000000000004E-13</v>
      </c>
      <c r="E1350">
        <v>-10.930498500000001</v>
      </c>
      <c r="F1350">
        <v>19.522069999999999</v>
      </c>
      <c r="G1350">
        <v>-1.14356857</v>
      </c>
    </row>
    <row r="1351" spans="1:7" x14ac:dyDescent="0.2">
      <c r="A1351" t="s">
        <v>8983</v>
      </c>
      <c r="B1351" t="s">
        <v>1854</v>
      </c>
      <c r="C1351">
        <v>8.0600000000000007E-9</v>
      </c>
      <c r="D1351">
        <v>3.4799999999999999E-10</v>
      </c>
      <c r="E1351">
        <v>-8.5493752000000001</v>
      </c>
      <c r="F1351">
        <v>13.111219999999999</v>
      </c>
      <c r="G1351">
        <v>-1.1440399999999999</v>
      </c>
    </row>
    <row r="1352" spans="1:7" x14ac:dyDescent="0.2">
      <c r="A1352" t="s">
        <v>13676</v>
      </c>
      <c r="B1352" t="s">
        <v>10480</v>
      </c>
      <c r="C1352">
        <v>7.67E-4</v>
      </c>
      <c r="D1352">
        <v>1.7200000000000001E-4</v>
      </c>
      <c r="E1352">
        <v>-4.1920748999999997</v>
      </c>
      <c r="F1352">
        <v>0.13023000000000001</v>
      </c>
      <c r="G1352">
        <v>-1.1448071399999999</v>
      </c>
    </row>
    <row r="1353" spans="1:7" x14ac:dyDescent="0.2">
      <c r="A1353" t="s">
        <v>13677</v>
      </c>
      <c r="B1353" t="s">
        <v>1657</v>
      </c>
      <c r="C1353">
        <v>4.0299999999999999E-11</v>
      </c>
      <c r="D1353">
        <v>5.8200000000000004E-13</v>
      </c>
      <c r="E1353">
        <v>-10.9147426</v>
      </c>
      <c r="F1353">
        <v>19.482130000000002</v>
      </c>
      <c r="G1353">
        <v>-1.1453964299999999</v>
      </c>
    </row>
    <row r="1354" spans="1:7" x14ac:dyDescent="0.2">
      <c r="A1354" t="s">
        <v>13678</v>
      </c>
      <c r="B1354" t="s">
        <v>6775</v>
      </c>
      <c r="C1354">
        <v>1.7799999999999999E-11</v>
      </c>
      <c r="D1354">
        <v>2.1200000000000001E-13</v>
      </c>
      <c r="E1354">
        <v>-11.3146111</v>
      </c>
      <c r="F1354">
        <v>20.48564</v>
      </c>
      <c r="G1354">
        <v>-1.14551929</v>
      </c>
    </row>
    <row r="1355" spans="1:7" x14ac:dyDescent="0.2">
      <c r="A1355" t="s">
        <v>13679</v>
      </c>
      <c r="B1355" t="s">
        <v>5466</v>
      </c>
      <c r="C1355">
        <v>2.37E-8</v>
      </c>
      <c r="D1355">
        <v>1.26E-9</v>
      </c>
      <c r="E1355">
        <v>-8.1024714000000007</v>
      </c>
      <c r="F1355">
        <v>11.82742</v>
      </c>
      <c r="G1355">
        <v>-1.14747643</v>
      </c>
    </row>
    <row r="1356" spans="1:7" x14ac:dyDescent="0.2">
      <c r="A1356" t="s">
        <v>13680</v>
      </c>
      <c r="B1356" t="s">
        <v>6702</v>
      </c>
      <c r="C1356">
        <v>7.3E-7</v>
      </c>
      <c r="D1356">
        <v>6.7599999999999997E-8</v>
      </c>
      <c r="E1356">
        <v>-6.7643861000000003</v>
      </c>
      <c r="F1356">
        <v>7.8610199999999999</v>
      </c>
      <c r="G1356">
        <v>-1.1478314300000001</v>
      </c>
    </row>
    <row r="1357" spans="1:7" x14ac:dyDescent="0.2">
      <c r="A1357" t="s">
        <v>13681</v>
      </c>
      <c r="B1357" t="s">
        <v>7135</v>
      </c>
      <c r="C1357">
        <v>1.0499999999999999E-13</v>
      </c>
      <c r="D1357">
        <v>3.1300000000000001E-16</v>
      </c>
      <c r="E1357">
        <v>-14.114601</v>
      </c>
      <c r="F1357">
        <v>26.940110000000001</v>
      </c>
      <c r="G1357">
        <v>-1.14807357</v>
      </c>
    </row>
    <row r="1358" spans="1:7" x14ac:dyDescent="0.2">
      <c r="A1358" t="s">
        <v>13682</v>
      </c>
      <c r="B1358" t="s">
        <v>2817</v>
      </c>
      <c r="C1358">
        <v>6.5100000000000003E-10</v>
      </c>
      <c r="D1358">
        <v>1.7100000000000001E-11</v>
      </c>
      <c r="E1358">
        <v>-9.6298858000000003</v>
      </c>
      <c r="F1358">
        <v>16.112970000000001</v>
      </c>
      <c r="G1358">
        <v>-1.15055643</v>
      </c>
    </row>
    <row r="1359" spans="1:7" x14ac:dyDescent="0.2">
      <c r="A1359" t="s">
        <v>8590</v>
      </c>
      <c r="B1359" t="s">
        <v>1105</v>
      </c>
      <c r="C1359">
        <v>1.3599999999999999E-8</v>
      </c>
      <c r="D1359">
        <v>6.59E-10</v>
      </c>
      <c r="E1359">
        <v>-8.3265849000000003</v>
      </c>
      <c r="F1359">
        <v>12.47414</v>
      </c>
      <c r="G1359">
        <v>-1.1514407099999999</v>
      </c>
    </row>
    <row r="1360" spans="1:7" x14ac:dyDescent="0.2">
      <c r="A1360" t="s">
        <v>13683</v>
      </c>
      <c r="B1360" t="s">
        <v>834</v>
      </c>
      <c r="C1360">
        <v>6.2900000000000003E-7</v>
      </c>
      <c r="D1360">
        <v>5.7100000000000002E-8</v>
      </c>
      <c r="E1360">
        <v>-6.8198848999999999</v>
      </c>
      <c r="F1360">
        <v>8.0284499999999994</v>
      </c>
      <c r="G1360">
        <v>-1.1517835700000001</v>
      </c>
    </row>
    <row r="1361" spans="1:7" x14ac:dyDescent="0.2">
      <c r="A1361" t="s">
        <v>13684</v>
      </c>
      <c r="B1361" t="s">
        <v>3090</v>
      </c>
      <c r="C1361">
        <v>3.1799999999999999E-10</v>
      </c>
      <c r="D1361">
        <v>7.0899999999999999E-12</v>
      </c>
      <c r="E1361">
        <v>-9.9575926999999993</v>
      </c>
      <c r="F1361">
        <v>16.993269999999999</v>
      </c>
      <c r="G1361">
        <v>-1.1525514299999999</v>
      </c>
    </row>
    <row r="1362" spans="1:7" x14ac:dyDescent="0.2">
      <c r="A1362" t="s">
        <v>13685</v>
      </c>
      <c r="B1362" t="s">
        <v>4166</v>
      </c>
      <c r="C1362">
        <v>6.3600000000000001E-5</v>
      </c>
      <c r="D1362">
        <v>1.0499999999999999E-5</v>
      </c>
      <c r="E1362">
        <v>-5.1198689999999996</v>
      </c>
      <c r="F1362">
        <v>2.8689200000000001</v>
      </c>
      <c r="G1362">
        <v>-1.15302857</v>
      </c>
    </row>
    <row r="1363" spans="1:7" x14ac:dyDescent="0.2">
      <c r="A1363" t="s">
        <v>13686</v>
      </c>
      <c r="B1363" t="s">
        <v>13687</v>
      </c>
      <c r="C1363">
        <v>2.5999999999999998E-5</v>
      </c>
      <c r="D1363">
        <v>3.8399999999999997E-6</v>
      </c>
      <c r="E1363">
        <v>-5.4461899999999996</v>
      </c>
      <c r="F1363">
        <v>3.8559000000000001</v>
      </c>
      <c r="G1363">
        <v>-1.1533278600000001</v>
      </c>
    </row>
    <row r="1364" spans="1:7" x14ac:dyDescent="0.2">
      <c r="A1364" t="s">
        <v>9061</v>
      </c>
      <c r="B1364" t="s">
        <v>8051</v>
      </c>
      <c r="C1364">
        <v>2.2300000000000002E-3</v>
      </c>
      <c r="D1364">
        <v>5.7600000000000001E-4</v>
      </c>
      <c r="E1364">
        <v>-3.7767553999999999</v>
      </c>
      <c r="F1364">
        <v>-1.03908</v>
      </c>
      <c r="G1364">
        <v>-1.15430429</v>
      </c>
    </row>
    <row r="1365" spans="1:7" x14ac:dyDescent="0.2">
      <c r="A1365" t="s">
        <v>13688</v>
      </c>
      <c r="B1365" t="s">
        <v>6539</v>
      </c>
      <c r="C1365">
        <v>9.3200000000000001E-9</v>
      </c>
      <c r="D1365">
        <v>4.1400000000000002E-10</v>
      </c>
      <c r="E1365">
        <v>-8.4881399000000002</v>
      </c>
      <c r="F1365">
        <v>12.9367</v>
      </c>
      <c r="G1365">
        <v>-1.15472357</v>
      </c>
    </row>
    <row r="1366" spans="1:7" x14ac:dyDescent="0.2">
      <c r="A1366" t="s">
        <v>13689</v>
      </c>
      <c r="B1366" t="s">
        <v>1732</v>
      </c>
      <c r="C1366">
        <v>1.2100000000000001E-12</v>
      </c>
      <c r="D1366">
        <v>7.0600000000000003E-15</v>
      </c>
      <c r="E1366">
        <v>-12.726510899999999</v>
      </c>
      <c r="F1366">
        <v>23.862069999999999</v>
      </c>
      <c r="G1366">
        <v>-1.15564786</v>
      </c>
    </row>
    <row r="1367" spans="1:7" x14ac:dyDescent="0.2">
      <c r="A1367" t="s">
        <v>13690</v>
      </c>
      <c r="B1367" t="s">
        <v>13691</v>
      </c>
      <c r="C1367">
        <v>1.5E-3</v>
      </c>
      <c r="D1367">
        <v>3.6699999999999998E-4</v>
      </c>
      <c r="E1367">
        <v>-3.9333765999999999</v>
      </c>
      <c r="F1367">
        <v>-0.60367000000000004</v>
      </c>
      <c r="G1367">
        <v>-1.15616071</v>
      </c>
    </row>
    <row r="1368" spans="1:7" x14ac:dyDescent="0.2">
      <c r="A1368" t="s">
        <v>13692</v>
      </c>
      <c r="B1368" t="s">
        <v>1603</v>
      </c>
      <c r="C1368">
        <v>5.54E-8</v>
      </c>
      <c r="D1368">
        <v>3.41E-9</v>
      </c>
      <c r="E1368">
        <v>-7.7621719999999996</v>
      </c>
      <c r="F1368">
        <v>10.834770000000001</v>
      </c>
      <c r="G1368">
        <v>-1.1562235700000001</v>
      </c>
    </row>
    <row r="1369" spans="1:7" x14ac:dyDescent="0.2">
      <c r="A1369" t="s">
        <v>8907</v>
      </c>
      <c r="B1369" t="s">
        <v>2923</v>
      </c>
      <c r="C1369">
        <v>1.33E-5</v>
      </c>
      <c r="D1369">
        <v>1.7999999999999999E-6</v>
      </c>
      <c r="E1369">
        <v>-5.6928257000000002</v>
      </c>
      <c r="F1369">
        <v>4.6054899999999996</v>
      </c>
      <c r="G1369">
        <v>-1.1582114299999999</v>
      </c>
    </row>
    <row r="1370" spans="1:7" x14ac:dyDescent="0.2">
      <c r="A1370" t="s">
        <v>13693</v>
      </c>
      <c r="B1370" t="s">
        <v>7211</v>
      </c>
      <c r="C1370">
        <v>5.6599999999999997E-12</v>
      </c>
      <c r="D1370">
        <v>5.06E-14</v>
      </c>
      <c r="E1370">
        <v>-11.8966691</v>
      </c>
      <c r="F1370">
        <v>21.9087</v>
      </c>
      <c r="G1370">
        <v>-1.1584814299999999</v>
      </c>
    </row>
    <row r="1371" spans="1:7" x14ac:dyDescent="0.2">
      <c r="A1371" t="s">
        <v>13694</v>
      </c>
      <c r="B1371" t="s">
        <v>6861</v>
      </c>
      <c r="C1371">
        <v>9.3400000000000002E-12</v>
      </c>
      <c r="D1371">
        <v>9.5400000000000002E-14</v>
      </c>
      <c r="E1371">
        <v>-11.6368843</v>
      </c>
      <c r="F1371">
        <v>21.279039999999998</v>
      </c>
      <c r="G1371">
        <v>-1.16113143</v>
      </c>
    </row>
    <row r="1372" spans="1:7" x14ac:dyDescent="0.2">
      <c r="A1372" t="s">
        <v>8834</v>
      </c>
      <c r="B1372" t="s">
        <v>3460</v>
      </c>
      <c r="C1372">
        <v>5.8800000000000002E-7</v>
      </c>
      <c r="D1372">
        <v>5.2700000000000002E-8</v>
      </c>
      <c r="E1372">
        <v>-6.8460853999999998</v>
      </c>
      <c r="F1372">
        <v>8.1074300000000008</v>
      </c>
      <c r="G1372">
        <v>-1.1626621399999999</v>
      </c>
    </row>
    <row r="1373" spans="1:7" x14ac:dyDescent="0.2">
      <c r="A1373" t="s">
        <v>13695</v>
      </c>
      <c r="B1373" t="s">
        <v>6722</v>
      </c>
      <c r="C1373">
        <v>2.25E-13</v>
      </c>
      <c r="D1373">
        <v>8.6499999999999995E-16</v>
      </c>
      <c r="E1373">
        <v>-13.6507278</v>
      </c>
      <c r="F1373">
        <v>25.936990000000002</v>
      </c>
      <c r="G1373">
        <v>-1.1631685700000001</v>
      </c>
    </row>
    <row r="1374" spans="1:7" x14ac:dyDescent="0.2">
      <c r="A1374" t="s">
        <v>13696</v>
      </c>
      <c r="B1374" t="s">
        <v>3188</v>
      </c>
      <c r="C1374">
        <v>2.4500000000000002E-13</v>
      </c>
      <c r="D1374">
        <v>9.5499999999999994E-16</v>
      </c>
      <c r="E1374">
        <v>-13.6063381</v>
      </c>
      <c r="F1374">
        <v>25.839680000000001</v>
      </c>
      <c r="G1374">
        <v>-1.1633864300000001</v>
      </c>
    </row>
    <row r="1375" spans="1:7" x14ac:dyDescent="0.2">
      <c r="A1375" t="s">
        <v>13697</v>
      </c>
      <c r="B1375" t="s">
        <v>6596</v>
      </c>
      <c r="C1375">
        <v>1.8700000000000001E-6</v>
      </c>
      <c r="D1375">
        <v>1.97E-7</v>
      </c>
      <c r="E1375">
        <v>-6.4132879999999997</v>
      </c>
      <c r="F1375">
        <v>6.79793</v>
      </c>
      <c r="G1375">
        <v>-1.1634792899999999</v>
      </c>
    </row>
    <row r="1376" spans="1:7" x14ac:dyDescent="0.2">
      <c r="A1376" t="s">
        <v>13698</v>
      </c>
      <c r="B1376" t="s">
        <v>9163</v>
      </c>
      <c r="C1376">
        <v>3.15E-3</v>
      </c>
      <c r="D1376">
        <v>8.5400000000000005E-4</v>
      </c>
      <c r="E1376">
        <v>-3.6387833999999999</v>
      </c>
      <c r="F1376">
        <v>-1.4163399999999999</v>
      </c>
      <c r="G1376">
        <v>-1.16379071</v>
      </c>
    </row>
    <row r="1377" spans="1:7" x14ac:dyDescent="0.2">
      <c r="A1377" t="s">
        <v>13699</v>
      </c>
      <c r="B1377" t="s">
        <v>272</v>
      </c>
      <c r="C1377">
        <v>3.7500000000000001E-7</v>
      </c>
      <c r="D1377">
        <v>3.1400000000000003E-8</v>
      </c>
      <c r="E1377">
        <v>-7.0177923</v>
      </c>
      <c r="F1377">
        <v>8.6238600000000005</v>
      </c>
      <c r="G1377">
        <v>-1.1648764300000001</v>
      </c>
    </row>
    <row r="1378" spans="1:7" x14ac:dyDescent="0.2">
      <c r="A1378" t="s">
        <v>13700</v>
      </c>
      <c r="B1378" t="s">
        <v>4355</v>
      </c>
      <c r="C1378">
        <v>4.2200000000000002E-12</v>
      </c>
      <c r="D1378">
        <v>3.4599999999999999E-14</v>
      </c>
      <c r="E1378">
        <v>-12.054743800000001</v>
      </c>
      <c r="F1378">
        <v>22.287559999999999</v>
      </c>
      <c r="G1378">
        <v>-1.1650100000000001</v>
      </c>
    </row>
    <row r="1379" spans="1:7" x14ac:dyDescent="0.2">
      <c r="A1379" t="s">
        <v>13701</v>
      </c>
      <c r="B1379" t="s">
        <v>6079</v>
      </c>
      <c r="C1379">
        <v>2.09E-9</v>
      </c>
      <c r="D1379">
        <v>7.0300000000000005E-11</v>
      </c>
      <c r="E1379">
        <v>-9.116517</v>
      </c>
      <c r="F1379">
        <v>14.705450000000001</v>
      </c>
      <c r="G1379">
        <v>-1.1660664300000001</v>
      </c>
    </row>
    <row r="1380" spans="1:7" x14ac:dyDescent="0.2">
      <c r="A1380" t="s">
        <v>13702</v>
      </c>
      <c r="B1380" t="s">
        <v>1087</v>
      </c>
      <c r="C1380">
        <v>3.3200000000000001E-9</v>
      </c>
      <c r="D1380">
        <v>1.2199999999999999E-10</v>
      </c>
      <c r="E1380">
        <v>-8.9201002999999996</v>
      </c>
      <c r="F1380">
        <v>14.1579</v>
      </c>
      <c r="G1380">
        <v>-1.16735429</v>
      </c>
    </row>
    <row r="1381" spans="1:7" x14ac:dyDescent="0.2">
      <c r="A1381" t="s">
        <v>13703</v>
      </c>
      <c r="B1381" t="s">
        <v>6764</v>
      </c>
      <c r="C1381">
        <v>7.0100000000000004E-13</v>
      </c>
      <c r="D1381">
        <v>3.5900000000000004E-15</v>
      </c>
      <c r="E1381">
        <v>-13.0195335</v>
      </c>
      <c r="F1381">
        <v>24.53116</v>
      </c>
      <c r="G1381">
        <v>-1.1674321400000001</v>
      </c>
    </row>
    <row r="1382" spans="1:7" x14ac:dyDescent="0.2">
      <c r="A1382" t="s">
        <v>13704</v>
      </c>
      <c r="B1382" t="s">
        <v>7066</v>
      </c>
      <c r="C1382">
        <v>1.61E-9</v>
      </c>
      <c r="D1382">
        <v>5.1100000000000003E-11</v>
      </c>
      <c r="E1382">
        <v>-9.2313791999999992</v>
      </c>
      <c r="F1382">
        <v>15.02336</v>
      </c>
      <c r="G1382">
        <v>-1.16836286</v>
      </c>
    </row>
    <row r="1383" spans="1:7" x14ac:dyDescent="0.2">
      <c r="A1383" t="s">
        <v>13705</v>
      </c>
      <c r="B1383" t="s">
        <v>9233</v>
      </c>
      <c r="C1383">
        <v>4.7399999999999998E-7</v>
      </c>
      <c r="D1383">
        <v>4.1099999999999997E-8</v>
      </c>
      <c r="E1383">
        <v>-6.9285076999999999</v>
      </c>
      <c r="F1383">
        <v>8.3555799999999998</v>
      </c>
      <c r="G1383">
        <v>-1.16871357</v>
      </c>
    </row>
    <row r="1384" spans="1:7" x14ac:dyDescent="0.2">
      <c r="A1384" t="s">
        <v>8972</v>
      </c>
      <c r="B1384" t="s">
        <v>4394</v>
      </c>
      <c r="C1384">
        <v>5.9100000000000004E-7</v>
      </c>
      <c r="D1384">
        <v>5.3099999999999999E-8</v>
      </c>
      <c r="E1384">
        <v>-6.8438775999999999</v>
      </c>
      <c r="F1384">
        <v>8.1007700000000007</v>
      </c>
      <c r="G1384">
        <v>-1.16893929</v>
      </c>
    </row>
    <row r="1385" spans="1:7" x14ac:dyDescent="0.2">
      <c r="A1385" t="s">
        <v>13706</v>
      </c>
      <c r="B1385" t="s">
        <v>5690</v>
      </c>
      <c r="C1385">
        <v>7.4700000000000001E-10</v>
      </c>
      <c r="D1385">
        <v>2.0199999999999999E-11</v>
      </c>
      <c r="E1385">
        <v>-9.5695376000000003</v>
      </c>
      <c r="F1385">
        <v>15.949310000000001</v>
      </c>
      <c r="G1385">
        <v>-1.17019714</v>
      </c>
    </row>
    <row r="1386" spans="1:7" x14ac:dyDescent="0.2">
      <c r="A1386" t="s">
        <v>13707</v>
      </c>
      <c r="B1386" t="s">
        <v>1741</v>
      </c>
      <c r="C1386">
        <v>4.9499999999999997E-14</v>
      </c>
      <c r="D1386">
        <v>1.1900000000000001E-16</v>
      </c>
      <c r="E1386">
        <v>-14.5671038</v>
      </c>
      <c r="F1386">
        <v>27.89489</v>
      </c>
      <c r="G1386">
        <v>-1.17052</v>
      </c>
    </row>
    <row r="1387" spans="1:7" x14ac:dyDescent="0.2">
      <c r="A1387" t="s">
        <v>7434</v>
      </c>
      <c r="C1387">
        <v>1.4899999999999999E-6</v>
      </c>
      <c r="D1387">
        <v>1.5200000000000001E-7</v>
      </c>
      <c r="E1387">
        <v>-6.4985550999999999</v>
      </c>
      <c r="F1387">
        <v>7.0566500000000003</v>
      </c>
      <c r="G1387">
        <v>-1.1706935700000001</v>
      </c>
    </row>
    <row r="1388" spans="1:7" x14ac:dyDescent="0.2">
      <c r="A1388" t="s">
        <v>7411</v>
      </c>
      <c r="C1388">
        <v>4.9399999999999999E-9</v>
      </c>
      <c r="D1388">
        <v>1.94E-10</v>
      </c>
      <c r="E1388">
        <v>-8.7549218</v>
      </c>
      <c r="F1388">
        <v>13.69365</v>
      </c>
      <c r="G1388">
        <v>-1.1707749999999999</v>
      </c>
    </row>
    <row r="1389" spans="1:7" x14ac:dyDescent="0.2">
      <c r="A1389" t="s">
        <v>13708</v>
      </c>
      <c r="B1389" t="s">
        <v>521</v>
      </c>
      <c r="C1389">
        <v>3.5099999999999998E-10</v>
      </c>
      <c r="D1389">
        <v>7.9200000000000002E-12</v>
      </c>
      <c r="E1389">
        <v>-9.9162627000000008</v>
      </c>
      <c r="F1389">
        <v>16.883040000000001</v>
      </c>
      <c r="G1389">
        <v>-1.1713685700000001</v>
      </c>
    </row>
    <row r="1390" spans="1:7" x14ac:dyDescent="0.2">
      <c r="A1390" t="s">
        <v>13709</v>
      </c>
      <c r="B1390" t="s">
        <v>2245</v>
      </c>
      <c r="C1390">
        <v>3.1500000000000001E-11</v>
      </c>
      <c r="D1390">
        <v>4.3300000000000002E-13</v>
      </c>
      <c r="E1390">
        <v>-11.0314338</v>
      </c>
      <c r="F1390">
        <v>19.777170000000002</v>
      </c>
      <c r="G1390">
        <v>-1.1728435699999999</v>
      </c>
    </row>
    <row r="1391" spans="1:7" x14ac:dyDescent="0.2">
      <c r="A1391" t="s">
        <v>13710</v>
      </c>
      <c r="B1391" t="s">
        <v>6660</v>
      </c>
      <c r="C1391">
        <v>4.9199999999999997E-8</v>
      </c>
      <c r="D1391">
        <v>2.9600000000000001E-9</v>
      </c>
      <c r="E1391">
        <v>-7.8102311000000002</v>
      </c>
      <c r="F1391">
        <v>10.9757</v>
      </c>
      <c r="G1391">
        <v>-1.17300286</v>
      </c>
    </row>
    <row r="1392" spans="1:7" x14ac:dyDescent="0.2">
      <c r="A1392" t="s">
        <v>9076</v>
      </c>
      <c r="B1392" t="s">
        <v>249</v>
      </c>
      <c r="C1392">
        <v>1.68E-6</v>
      </c>
      <c r="D1392">
        <v>1.7499999999999999E-7</v>
      </c>
      <c r="E1392">
        <v>-6.451498</v>
      </c>
      <c r="F1392">
        <v>6.9138999999999999</v>
      </c>
      <c r="G1392">
        <v>-1.174215</v>
      </c>
    </row>
    <row r="1393" spans="1:7" x14ac:dyDescent="0.2">
      <c r="A1393" t="s">
        <v>13711</v>
      </c>
      <c r="B1393" t="s">
        <v>7152</v>
      </c>
      <c r="C1393">
        <v>4.9300000000000002E-16</v>
      </c>
      <c r="D1393">
        <v>2.2800000000000001E-19</v>
      </c>
      <c r="E1393">
        <v>-17.748978399999999</v>
      </c>
      <c r="F1393">
        <v>34.004399999999997</v>
      </c>
      <c r="G1393">
        <v>-1.17590357</v>
      </c>
    </row>
    <row r="1394" spans="1:7" x14ac:dyDescent="0.2">
      <c r="A1394" t="s">
        <v>13712</v>
      </c>
      <c r="B1394" t="s">
        <v>9124</v>
      </c>
      <c r="C1394">
        <v>8.3599999999999996E-6</v>
      </c>
      <c r="D1394">
        <v>1.0699999999999999E-6</v>
      </c>
      <c r="E1394">
        <v>-5.8628594999999999</v>
      </c>
      <c r="F1394">
        <v>5.1231499999999999</v>
      </c>
      <c r="G1394">
        <v>-1.1761378600000001</v>
      </c>
    </row>
    <row r="1395" spans="1:7" x14ac:dyDescent="0.2">
      <c r="A1395" t="s">
        <v>13713</v>
      </c>
      <c r="B1395" t="s">
        <v>6468</v>
      </c>
      <c r="C1395">
        <v>1.85E-7</v>
      </c>
      <c r="D1395">
        <v>1.3799999999999999E-8</v>
      </c>
      <c r="E1395">
        <v>-7.2906148999999996</v>
      </c>
      <c r="F1395">
        <v>9.4398599999999995</v>
      </c>
      <c r="G1395">
        <v>-1.1767350000000001</v>
      </c>
    </row>
    <row r="1396" spans="1:7" x14ac:dyDescent="0.2">
      <c r="A1396" t="s">
        <v>13714</v>
      </c>
      <c r="B1396" t="s">
        <v>1068</v>
      </c>
      <c r="C1396">
        <v>3.7199999999999997E-15</v>
      </c>
      <c r="D1396">
        <v>3.8099999999999998E-18</v>
      </c>
      <c r="E1396">
        <v>-16.257404900000001</v>
      </c>
      <c r="F1396">
        <v>31.265699999999999</v>
      </c>
      <c r="G1396">
        <v>-1.1772264299999999</v>
      </c>
    </row>
    <row r="1397" spans="1:7" x14ac:dyDescent="0.2">
      <c r="A1397" t="s">
        <v>13715</v>
      </c>
      <c r="B1397" t="s">
        <v>6770</v>
      </c>
      <c r="C1397">
        <v>1.5400000000000001E-10</v>
      </c>
      <c r="D1397">
        <v>2.9500000000000002E-12</v>
      </c>
      <c r="E1397">
        <v>-10.288354</v>
      </c>
      <c r="F1397">
        <v>17.867229999999999</v>
      </c>
      <c r="G1397">
        <v>-1.1772421399999999</v>
      </c>
    </row>
    <row r="1398" spans="1:7" x14ac:dyDescent="0.2">
      <c r="A1398" t="s">
        <v>8298</v>
      </c>
      <c r="B1398" t="s">
        <v>3453</v>
      </c>
      <c r="C1398">
        <v>4.0499999999999999E-13</v>
      </c>
      <c r="D1398">
        <v>1.7899999999999999E-15</v>
      </c>
      <c r="E1398">
        <v>-13.3264789</v>
      </c>
      <c r="F1398">
        <v>25.220790000000001</v>
      </c>
      <c r="G1398">
        <v>-1.17792786</v>
      </c>
    </row>
    <row r="1399" spans="1:7" x14ac:dyDescent="0.2">
      <c r="A1399" t="s">
        <v>13716</v>
      </c>
      <c r="B1399" t="s">
        <v>6904</v>
      </c>
      <c r="C1399">
        <v>1.7100000000000001E-8</v>
      </c>
      <c r="D1399">
        <v>8.6100000000000003E-10</v>
      </c>
      <c r="E1399">
        <v>-8.2337089999999993</v>
      </c>
      <c r="F1399">
        <v>12.20683</v>
      </c>
      <c r="G1399">
        <v>-1.1783650000000001</v>
      </c>
    </row>
    <row r="1400" spans="1:7" x14ac:dyDescent="0.2">
      <c r="A1400" t="s">
        <v>13717</v>
      </c>
      <c r="B1400" t="s">
        <v>7038</v>
      </c>
      <c r="C1400">
        <v>3.7399999999999998E-12</v>
      </c>
      <c r="D1400">
        <v>2.94E-14</v>
      </c>
      <c r="E1400">
        <v>-12.1225545</v>
      </c>
      <c r="F1400">
        <v>22.449100000000001</v>
      </c>
      <c r="G1400">
        <v>-1.1786335699999999</v>
      </c>
    </row>
    <row r="1401" spans="1:7" x14ac:dyDescent="0.2">
      <c r="A1401" t="s">
        <v>13718</v>
      </c>
      <c r="B1401" t="s">
        <v>5252</v>
      </c>
      <c r="C1401">
        <v>3.3300000000000001E-14</v>
      </c>
      <c r="D1401">
        <v>7.4399999999999999E-17</v>
      </c>
      <c r="E1401">
        <v>-14.788660500000001</v>
      </c>
      <c r="F1401">
        <v>28.354040000000001</v>
      </c>
      <c r="G1401">
        <v>-1.1791785699999999</v>
      </c>
    </row>
    <row r="1402" spans="1:7" x14ac:dyDescent="0.2">
      <c r="A1402" t="s">
        <v>13719</v>
      </c>
      <c r="B1402" t="s">
        <v>1458</v>
      </c>
      <c r="C1402">
        <v>2.6899999999999999E-8</v>
      </c>
      <c r="D1402">
        <v>1.4599999999999999E-9</v>
      </c>
      <c r="E1402">
        <v>-8.0510984000000008</v>
      </c>
      <c r="F1402">
        <v>11.678369999999999</v>
      </c>
      <c r="G1402">
        <v>-1.179565</v>
      </c>
    </row>
    <row r="1403" spans="1:7" x14ac:dyDescent="0.2">
      <c r="A1403" t="s">
        <v>13720</v>
      </c>
      <c r="B1403" t="s">
        <v>13721</v>
      </c>
      <c r="C1403">
        <v>1.1700000000000001E-13</v>
      </c>
      <c r="D1403">
        <v>3.61E-16</v>
      </c>
      <c r="E1403">
        <v>-14.048997699999999</v>
      </c>
      <c r="F1403">
        <v>26.79975</v>
      </c>
      <c r="G1403">
        <v>-1.1799900000000001</v>
      </c>
    </row>
    <row r="1404" spans="1:7" x14ac:dyDescent="0.2">
      <c r="A1404" t="s">
        <v>8453</v>
      </c>
      <c r="B1404" t="s">
        <v>6647</v>
      </c>
      <c r="C1404">
        <v>1.3400000000000001E-7</v>
      </c>
      <c r="D1404">
        <v>9.5000000000000007E-9</v>
      </c>
      <c r="E1404">
        <v>-7.4163348999999998</v>
      </c>
      <c r="F1404">
        <v>9.8137799999999995</v>
      </c>
      <c r="G1404">
        <v>-1.1815278600000001</v>
      </c>
    </row>
    <row r="1405" spans="1:7" x14ac:dyDescent="0.2">
      <c r="A1405" t="s">
        <v>13722</v>
      </c>
      <c r="B1405" t="s">
        <v>6683</v>
      </c>
      <c r="C1405">
        <v>1.42E-5</v>
      </c>
      <c r="D1405">
        <v>1.9300000000000002E-6</v>
      </c>
      <c r="E1405">
        <v>-5.6692425000000002</v>
      </c>
      <c r="F1405">
        <v>4.5337300000000003</v>
      </c>
      <c r="G1405">
        <v>-1.1815757099999999</v>
      </c>
    </row>
    <row r="1406" spans="1:7" x14ac:dyDescent="0.2">
      <c r="A1406" t="s">
        <v>13723</v>
      </c>
      <c r="B1406" t="s">
        <v>5363</v>
      </c>
      <c r="C1406">
        <v>3.6399999999999998E-9</v>
      </c>
      <c r="D1406">
        <v>1.36E-10</v>
      </c>
      <c r="E1406">
        <v>-8.8803122999999999</v>
      </c>
      <c r="F1406">
        <v>14.046390000000001</v>
      </c>
      <c r="G1406">
        <v>-1.1823178599999999</v>
      </c>
    </row>
    <row r="1407" spans="1:7" x14ac:dyDescent="0.2">
      <c r="A1407" t="s">
        <v>13724</v>
      </c>
      <c r="B1407" t="s">
        <v>6851</v>
      </c>
      <c r="C1407">
        <v>9.47E-7</v>
      </c>
      <c r="D1407">
        <v>9.0699999999999998E-8</v>
      </c>
      <c r="E1407">
        <v>-6.6675110000000002</v>
      </c>
      <c r="F1407">
        <v>7.5683199999999999</v>
      </c>
      <c r="G1407">
        <v>-1.18232643</v>
      </c>
    </row>
    <row r="1408" spans="1:7" x14ac:dyDescent="0.2">
      <c r="A1408" t="s">
        <v>13725</v>
      </c>
      <c r="B1408" t="s">
        <v>6938</v>
      </c>
      <c r="C1408">
        <v>1.4899999999999999E-6</v>
      </c>
      <c r="D1408">
        <v>1.5200000000000001E-7</v>
      </c>
      <c r="E1408">
        <v>-6.4986318000000001</v>
      </c>
      <c r="F1408">
        <v>7.0568799999999996</v>
      </c>
      <c r="G1408">
        <v>-1.1830021399999999</v>
      </c>
    </row>
    <row r="1409" spans="1:7" x14ac:dyDescent="0.2">
      <c r="A1409" t="s">
        <v>13726</v>
      </c>
      <c r="B1409" t="s">
        <v>13563</v>
      </c>
      <c r="C1409">
        <v>4.0299999999999997E-8</v>
      </c>
      <c r="D1409">
        <v>2.3499999999999999E-9</v>
      </c>
      <c r="E1409">
        <v>-7.8893133000000004</v>
      </c>
      <c r="F1409">
        <v>11.207090000000001</v>
      </c>
      <c r="G1409">
        <v>-1.1831621400000001</v>
      </c>
    </row>
    <row r="1410" spans="1:7" x14ac:dyDescent="0.2">
      <c r="A1410" t="s">
        <v>13727</v>
      </c>
      <c r="B1410" t="s">
        <v>66</v>
      </c>
      <c r="C1410">
        <v>1.2300000000000001E-6</v>
      </c>
      <c r="D1410">
        <v>1.2200000000000001E-7</v>
      </c>
      <c r="E1410">
        <v>-6.5691476</v>
      </c>
      <c r="F1410">
        <v>7.2706</v>
      </c>
      <c r="G1410">
        <v>-1.18409857</v>
      </c>
    </row>
    <row r="1411" spans="1:7" x14ac:dyDescent="0.2">
      <c r="A1411" t="s">
        <v>13728</v>
      </c>
      <c r="B1411" t="s">
        <v>6764</v>
      </c>
      <c r="C1411">
        <v>1.8600000000000002E-12</v>
      </c>
      <c r="D1411">
        <v>1.21E-14</v>
      </c>
      <c r="E1411">
        <v>-12.4968252</v>
      </c>
      <c r="F1411">
        <v>23.33014</v>
      </c>
      <c r="G1411">
        <v>-1.18467286</v>
      </c>
    </row>
    <row r="1412" spans="1:7" x14ac:dyDescent="0.2">
      <c r="A1412" t="s">
        <v>13729</v>
      </c>
      <c r="B1412" t="s">
        <v>6722</v>
      </c>
      <c r="C1412">
        <v>9.1100000000000001E-15</v>
      </c>
      <c r="D1412">
        <v>1.18E-17</v>
      </c>
      <c r="E1412">
        <v>-15.6850469</v>
      </c>
      <c r="F1412">
        <v>30.15765</v>
      </c>
      <c r="G1412">
        <v>-1.1865064299999999</v>
      </c>
    </row>
    <row r="1413" spans="1:7" x14ac:dyDescent="0.2">
      <c r="A1413" t="s">
        <v>13730</v>
      </c>
      <c r="B1413" t="s">
        <v>3799</v>
      </c>
      <c r="C1413">
        <v>1.67E-12</v>
      </c>
      <c r="D1413">
        <v>1.0499999999999999E-14</v>
      </c>
      <c r="E1413">
        <v>-12.555574500000001</v>
      </c>
      <c r="F1413">
        <v>23.466819999999998</v>
      </c>
      <c r="G1413">
        <v>-1.1865528599999999</v>
      </c>
    </row>
    <row r="1414" spans="1:7" x14ac:dyDescent="0.2">
      <c r="A1414" t="s">
        <v>13731</v>
      </c>
      <c r="B1414" t="s">
        <v>1290</v>
      </c>
      <c r="C1414">
        <v>7.8699999999999997E-11</v>
      </c>
      <c r="D1414">
        <v>1.3100000000000001E-12</v>
      </c>
      <c r="E1414">
        <v>-10.599721799999999</v>
      </c>
      <c r="F1414">
        <v>18.676539999999999</v>
      </c>
      <c r="G1414">
        <v>-1.18659</v>
      </c>
    </row>
    <row r="1415" spans="1:7" x14ac:dyDescent="0.2">
      <c r="A1415" t="s">
        <v>13732</v>
      </c>
      <c r="B1415" t="s">
        <v>7152</v>
      </c>
      <c r="C1415">
        <v>4.1000000000000002E-14</v>
      </c>
      <c r="D1415">
        <v>9.5300000000000003E-17</v>
      </c>
      <c r="E1415">
        <v>-14.6706491</v>
      </c>
      <c r="F1415">
        <v>28.110150000000001</v>
      </c>
      <c r="G1415">
        <v>-1.18839786</v>
      </c>
    </row>
    <row r="1416" spans="1:7" x14ac:dyDescent="0.2">
      <c r="A1416" t="s">
        <v>13733</v>
      </c>
      <c r="B1416" t="s">
        <v>5716</v>
      </c>
      <c r="C1416">
        <v>2.8699999999999999E-10</v>
      </c>
      <c r="D1416">
        <v>6.2600000000000004E-12</v>
      </c>
      <c r="E1416">
        <v>-10.004224900000001</v>
      </c>
      <c r="F1416">
        <v>17.117370000000001</v>
      </c>
      <c r="G1416">
        <v>-1.18995286</v>
      </c>
    </row>
    <row r="1417" spans="1:7" x14ac:dyDescent="0.2">
      <c r="A1417" t="s">
        <v>13734</v>
      </c>
      <c r="B1417" t="s">
        <v>4576</v>
      </c>
      <c r="C1417">
        <v>1.97E-11</v>
      </c>
      <c r="D1417">
        <v>2.4300000000000002E-13</v>
      </c>
      <c r="E1417">
        <v>-11.259823900000001</v>
      </c>
      <c r="F1417">
        <v>20.349399999999999</v>
      </c>
      <c r="G1417">
        <v>-1.1914557100000001</v>
      </c>
    </row>
    <row r="1418" spans="1:7" x14ac:dyDescent="0.2">
      <c r="A1418" t="s">
        <v>13735</v>
      </c>
      <c r="B1418" t="s">
        <v>9732</v>
      </c>
      <c r="C1418">
        <v>5.0499999999999999E-6</v>
      </c>
      <c r="D1418">
        <v>6.06E-7</v>
      </c>
      <c r="E1418">
        <v>-6.0463955</v>
      </c>
      <c r="F1418">
        <v>5.6820899999999996</v>
      </c>
      <c r="G1418">
        <v>-1.19182214</v>
      </c>
    </row>
    <row r="1419" spans="1:7" x14ac:dyDescent="0.2">
      <c r="A1419" t="s">
        <v>13736</v>
      </c>
      <c r="B1419" t="s">
        <v>904</v>
      </c>
      <c r="C1419">
        <v>5.2399999999999998E-6</v>
      </c>
      <c r="D1419">
        <v>6.3200000000000005E-7</v>
      </c>
      <c r="E1419">
        <v>-6.0329641000000001</v>
      </c>
      <c r="F1419">
        <v>5.6412000000000004</v>
      </c>
      <c r="G1419">
        <v>-1.1921328600000001</v>
      </c>
    </row>
    <row r="1420" spans="1:7" x14ac:dyDescent="0.2">
      <c r="A1420" t="s">
        <v>13737</v>
      </c>
      <c r="B1420" t="s">
        <v>5621</v>
      </c>
      <c r="C1420">
        <v>6.9199999999999999E-10</v>
      </c>
      <c r="D1420">
        <v>1.8399999999999999E-11</v>
      </c>
      <c r="E1420">
        <v>-9.6033974999999998</v>
      </c>
      <c r="F1420">
        <v>16.04119</v>
      </c>
      <c r="G1420">
        <v>-1.19282</v>
      </c>
    </row>
    <row r="1421" spans="1:7" x14ac:dyDescent="0.2">
      <c r="A1421" t="s">
        <v>13738</v>
      </c>
      <c r="B1421" t="s">
        <v>3002</v>
      </c>
      <c r="C1421">
        <v>4.9300000000000002E-16</v>
      </c>
      <c r="D1421">
        <v>2.03E-19</v>
      </c>
      <c r="E1421">
        <v>-17.8133503</v>
      </c>
      <c r="F1421">
        <v>34.117989999999999</v>
      </c>
      <c r="G1421">
        <v>-1.1936342900000001</v>
      </c>
    </row>
    <row r="1422" spans="1:7" x14ac:dyDescent="0.2">
      <c r="A1422" t="s">
        <v>8961</v>
      </c>
      <c r="B1422" t="s">
        <v>2679</v>
      </c>
      <c r="C1422">
        <v>6.2599999999999996E-13</v>
      </c>
      <c r="D1422">
        <v>3.0999999999999999E-15</v>
      </c>
      <c r="E1422">
        <v>-13.0833049</v>
      </c>
      <c r="F1422">
        <v>24.675380000000001</v>
      </c>
      <c r="G1422">
        <v>-1.1950814299999999</v>
      </c>
    </row>
    <row r="1423" spans="1:7" x14ac:dyDescent="0.2">
      <c r="A1423" t="s">
        <v>8336</v>
      </c>
      <c r="B1423" t="s">
        <v>3114</v>
      </c>
      <c r="C1423">
        <v>4.7700000000000001E-10</v>
      </c>
      <c r="D1423">
        <v>1.1600000000000001E-11</v>
      </c>
      <c r="E1423">
        <v>-9.7737811000000008</v>
      </c>
      <c r="F1423">
        <v>16.501270000000002</v>
      </c>
      <c r="G1423">
        <v>-1.19751714</v>
      </c>
    </row>
    <row r="1424" spans="1:7" x14ac:dyDescent="0.2">
      <c r="A1424" t="s">
        <v>13739</v>
      </c>
      <c r="B1424" t="s">
        <v>1684</v>
      </c>
      <c r="C1424">
        <v>8.2699999999999998E-7</v>
      </c>
      <c r="D1424">
        <v>7.7700000000000001E-8</v>
      </c>
      <c r="E1424">
        <v>-6.7185589999999999</v>
      </c>
      <c r="F1424">
        <v>7.72262</v>
      </c>
      <c r="G1424">
        <v>-1.1985242899999999</v>
      </c>
    </row>
    <row r="1425" spans="1:7" x14ac:dyDescent="0.2">
      <c r="A1425" t="s">
        <v>13740</v>
      </c>
      <c r="B1425" t="s">
        <v>9166</v>
      </c>
      <c r="C1425">
        <v>5.0299999999999999E-7</v>
      </c>
      <c r="D1425">
        <v>4.3900000000000003E-8</v>
      </c>
      <c r="E1425">
        <v>-6.9063938</v>
      </c>
      <c r="F1425">
        <v>8.28904</v>
      </c>
      <c r="G1425">
        <v>-1.19871214</v>
      </c>
    </row>
    <row r="1426" spans="1:7" x14ac:dyDescent="0.2">
      <c r="A1426" t="s">
        <v>13741</v>
      </c>
      <c r="B1426" t="s">
        <v>7195</v>
      </c>
      <c r="C1426">
        <v>1.06E-7</v>
      </c>
      <c r="D1426">
        <v>7.2E-9</v>
      </c>
      <c r="E1426">
        <v>-7.5093819000000002</v>
      </c>
      <c r="F1426">
        <v>10.08961</v>
      </c>
      <c r="G1426">
        <v>-1.1990278599999999</v>
      </c>
    </row>
    <row r="1427" spans="1:7" x14ac:dyDescent="0.2">
      <c r="A1427" t="s">
        <v>7428</v>
      </c>
      <c r="C1427">
        <v>2.9099999999999999E-8</v>
      </c>
      <c r="D1427">
        <v>1.6000000000000001E-9</v>
      </c>
      <c r="E1427">
        <v>-8.0198444000000002</v>
      </c>
      <c r="F1427">
        <v>11.58755</v>
      </c>
      <c r="G1427">
        <v>-1.19927429</v>
      </c>
    </row>
    <row r="1428" spans="1:7" x14ac:dyDescent="0.2">
      <c r="A1428" t="s">
        <v>13742</v>
      </c>
      <c r="B1428" t="s">
        <v>9190</v>
      </c>
      <c r="C1428">
        <v>2.66E-8</v>
      </c>
      <c r="D1428">
        <v>1.44E-9</v>
      </c>
      <c r="E1428">
        <v>-8.0556523000000002</v>
      </c>
      <c r="F1428">
        <v>11.691599999999999</v>
      </c>
      <c r="G1428">
        <v>-1.1994992900000001</v>
      </c>
    </row>
    <row r="1429" spans="1:7" x14ac:dyDescent="0.2">
      <c r="A1429" t="s">
        <v>13743</v>
      </c>
      <c r="B1429" t="s">
        <v>9653</v>
      </c>
      <c r="C1429">
        <v>1.09E-7</v>
      </c>
      <c r="D1429">
        <v>7.4199999999999996E-9</v>
      </c>
      <c r="E1429">
        <v>-7.4994743000000001</v>
      </c>
      <c r="F1429">
        <v>10.060280000000001</v>
      </c>
      <c r="G1429">
        <v>-1.2</v>
      </c>
    </row>
    <row r="1430" spans="1:7" x14ac:dyDescent="0.2">
      <c r="A1430" t="s">
        <v>8352</v>
      </c>
      <c r="B1430" t="s">
        <v>1469</v>
      </c>
      <c r="C1430">
        <v>9.1400000000000002E-11</v>
      </c>
      <c r="D1430">
        <v>1.57E-12</v>
      </c>
      <c r="E1430">
        <v>-10.529826699999999</v>
      </c>
      <c r="F1430">
        <v>18.495999999999999</v>
      </c>
      <c r="G1430">
        <v>-1.20074071</v>
      </c>
    </row>
    <row r="1431" spans="1:7" x14ac:dyDescent="0.2">
      <c r="A1431" t="s">
        <v>13744</v>
      </c>
      <c r="B1431" t="s">
        <v>1730</v>
      </c>
      <c r="C1431">
        <v>1.52E-11</v>
      </c>
      <c r="D1431">
        <v>1.7399999999999999E-13</v>
      </c>
      <c r="E1431">
        <v>-11.393277299999999</v>
      </c>
      <c r="F1431">
        <v>20.680569999999999</v>
      </c>
      <c r="G1431">
        <v>-1.20087429</v>
      </c>
    </row>
    <row r="1432" spans="1:7" x14ac:dyDescent="0.2">
      <c r="A1432" t="s">
        <v>13745</v>
      </c>
      <c r="B1432" t="s">
        <v>624</v>
      </c>
      <c r="C1432">
        <v>1.03E-9</v>
      </c>
      <c r="D1432">
        <v>2.9699999999999998E-11</v>
      </c>
      <c r="E1432">
        <v>-9.4283724000000007</v>
      </c>
      <c r="F1432">
        <v>15.564590000000001</v>
      </c>
      <c r="G1432">
        <v>-1.20165286</v>
      </c>
    </row>
    <row r="1433" spans="1:7" x14ac:dyDescent="0.2">
      <c r="A1433" t="s">
        <v>13746</v>
      </c>
      <c r="B1433" t="s">
        <v>6999</v>
      </c>
      <c r="C1433">
        <v>2.2400000000000001E-9</v>
      </c>
      <c r="D1433">
        <v>7.5999999999999996E-11</v>
      </c>
      <c r="E1433">
        <v>-9.0884841000000005</v>
      </c>
      <c r="F1433">
        <v>14.627610000000001</v>
      </c>
      <c r="G1433">
        <v>-1.2026464299999999</v>
      </c>
    </row>
    <row r="1434" spans="1:7" x14ac:dyDescent="0.2">
      <c r="A1434" t="s">
        <v>8485</v>
      </c>
      <c r="B1434" t="s">
        <v>3385</v>
      </c>
      <c r="C1434">
        <v>2.3099999999999997E-13</v>
      </c>
      <c r="D1434">
        <v>8.9000000000000007E-16</v>
      </c>
      <c r="E1434">
        <v>-13.6381213</v>
      </c>
      <c r="F1434">
        <v>25.909379999999999</v>
      </c>
      <c r="G1434">
        <v>-1.20355357</v>
      </c>
    </row>
    <row r="1435" spans="1:7" x14ac:dyDescent="0.2">
      <c r="A1435" t="s">
        <v>13747</v>
      </c>
      <c r="B1435" t="s">
        <v>2127</v>
      </c>
      <c r="C1435">
        <v>1.0500000000000001E-9</v>
      </c>
      <c r="D1435">
        <v>3.04E-11</v>
      </c>
      <c r="E1435">
        <v>-9.4199204999999999</v>
      </c>
      <c r="F1435">
        <v>15.54147</v>
      </c>
      <c r="G1435">
        <v>-1.2038007100000001</v>
      </c>
    </row>
    <row r="1436" spans="1:7" x14ac:dyDescent="0.2">
      <c r="A1436" t="s">
        <v>13748</v>
      </c>
      <c r="B1436" t="s">
        <v>2591</v>
      </c>
      <c r="C1436">
        <v>4.26E-12</v>
      </c>
      <c r="D1436">
        <v>3.5099999999999997E-14</v>
      </c>
      <c r="E1436">
        <v>-12.048311200000001</v>
      </c>
      <c r="F1436">
        <v>22.272210000000001</v>
      </c>
      <c r="G1436">
        <v>-1.20412429</v>
      </c>
    </row>
    <row r="1437" spans="1:7" x14ac:dyDescent="0.2">
      <c r="A1437" t="s">
        <v>13749</v>
      </c>
      <c r="B1437" t="s">
        <v>13750</v>
      </c>
      <c r="C1437">
        <v>2.25E-10</v>
      </c>
      <c r="D1437">
        <v>4.6899999999999996E-12</v>
      </c>
      <c r="E1437">
        <v>-10.1128106</v>
      </c>
      <c r="F1437">
        <v>17.40522</v>
      </c>
      <c r="G1437">
        <v>-1.2052371399999999</v>
      </c>
    </row>
    <row r="1438" spans="1:7" x14ac:dyDescent="0.2">
      <c r="A1438" t="s">
        <v>7594</v>
      </c>
      <c r="C1438">
        <v>2.9600000000000001E-9</v>
      </c>
      <c r="D1438">
        <v>1.06E-10</v>
      </c>
      <c r="E1438">
        <v>-8.9710465999999993</v>
      </c>
      <c r="F1438">
        <v>14.3004</v>
      </c>
      <c r="G1438">
        <v>-1.2054214299999999</v>
      </c>
    </row>
    <row r="1439" spans="1:7" x14ac:dyDescent="0.2">
      <c r="A1439" t="s">
        <v>13751</v>
      </c>
      <c r="B1439" t="s">
        <v>2370</v>
      </c>
      <c r="C1439">
        <v>1.07E-14</v>
      </c>
      <c r="D1439">
        <v>1.5E-17</v>
      </c>
      <c r="E1439">
        <v>-15.5670316</v>
      </c>
      <c r="F1439">
        <v>29.925039999999999</v>
      </c>
      <c r="G1439">
        <v>-1.20744143</v>
      </c>
    </row>
    <row r="1440" spans="1:7" x14ac:dyDescent="0.2">
      <c r="A1440" t="s">
        <v>13752</v>
      </c>
      <c r="B1440" t="s">
        <v>2251</v>
      </c>
      <c r="C1440">
        <v>2.0500000000000002E-9</v>
      </c>
      <c r="D1440">
        <v>6.8499999999999996E-11</v>
      </c>
      <c r="E1440">
        <v>-9.1260914</v>
      </c>
      <c r="F1440">
        <v>14.73202</v>
      </c>
      <c r="G1440">
        <v>-1.20860429</v>
      </c>
    </row>
    <row r="1441" spans="1:7" x14ac:dyDescent="0.2">
      <c r="A1441" t="s">
        <v>13753</v>
      </c>
      <c r="B1441" t="s">
        <v>1711</v>
      </c>
      <c r="C1441">
        <v>3.9399999999999999E-13</v>
      </c>
      <c r="D1441">
        <v>1.7299999999999999E-15</v>
      </c>
      <c r="E1441">
        <v>-13.3412354</v>
      </c>
      <c r="F1441">
        <v>25.25366</v>
      </c>
      <c r="G1441">
        <v>-1.2088428600000001</v>
      </c>
    </row>
    <row r="1442" spans="1:7" x14ac:dyDescent="0.2">
      <c r="A1442" t="s">
        <v>13754</v>
      </c>
      <c r="B1442" t="s">
        <v>12468</v>
      </c>
      <c r="C1442">
        <v>2.1700000000000001E-13</v>
      </c>
      <c r="D1442">
        <v>8.1699999999999996E-16</v>
      </c>
      <c r="E1442">
        <v>-13.676522500000001</v>
      </c>
      <c r="F1442">
        <v>25.99343</v>
      </c>
      <c r="G1442">
        <v>-1.209565</v>
      </c>
    </row>
    <row r="1443" spans="1:7" x14ac:dyDescent="0.2">
      <c r="A1443" t="s">
        <v>13755</v>
      </c>
      <c r="B1443" t="s">
        <v>12336</v>
      </c>
      <c r="C1443">
        <v>2.5500000000000001E-6</v>
      </c>
      <c r="D1443">
        <v>2.8000000000000002E-7</v>
      </c>
      <c r="E1443">
        <v>-6.2983326999999996</v>
      </c>
      <c r="F1443">
        <v>6.4486999999999997</v>
      </c>
      <c r="G1443">
        <v>-1.2099957100000001</v>
      </c>
    </row>
    <row r="1444" spans="1:7" x14ac:dyDescent="0.2">
      <c r="A1444" t="s">
        <v>9025</v>
      </c>
      <c r="B1444" t="s">
        <v>803</v>
      </c>
      <c r="C1444">
        <v>6.2199999999999996E-9</v>
      </c>
      <c r="D1444">
        <v>2.5599999999999999E-10</v>
      </c>
      <c r="E1444">
        <v>-8.6574942000000004</v>
      </c>
      <c r="F1444">
        <v>13.418229999999999</v>
      </c>
      <c r="G1444">
        <v>-1.2110050000000001</v>
      </c>
    </row>
    <row r="1445" spans="1:7" x14ac:dyDescent="0.2">
      <c r="A1445" t="s">
        <v>13756</v>
      </c>
      <c r="B1445" t="s">
        <v>1050</v>
      </c>
      <c r="C1445">
        <v>1.7399999999999999E-11</v>
      </c>
      <c r="D1445">
        <v>2.0500000000000001E-13</v>
      </c>
      <c r="E1445">
        <v>-11.327261500000001</v>
      </c>
      <c r="F1445">
        <v>20.517040000000001</v>
      </c>
      <c r="G1445">
        <v>-1.21280071</v>
      </c>
    </row>
    <row r="1446" spans="1:7" x14ac:dyDescent="0.2">
      <c r="A1446" t="s">
        <v>13757</v>
      </c>
      <c r="B1446" t="s">
        <v>6871</v>
      </c>
      <c r="C1446">
        <v>3.9700000000000002E-12</v>
      </c>
      <c r="D1446">
        <v>3.17E-14</v>
      </c>
      <c r="E1446">
        <v>-12.090904099999999</v>
      </c>
      <c r="F1446">
        <v>22.37378</v>
      </c>
      <c r="G1446">
        <v>-1.21364429</v>
      </c>
    </row>
    <row r="1447" spans="1:7" x14ac:dyDescent="0.2">
      <c r="A1447" t="s">
        <v>13758</v>
      </c>
      <c r="B1447" t="s">
        <v>6906</v>
      </c>
      <c r="C1447">
        <v>3.4200000000000002E-7</v>
      </c>
      <c r="D1447">
        <v>2.8200000000000001E-8</v>
      </c>
      <c r="E1447">
        <v>-7.0528557999999997</v>
      </c>
      <c r="F1447">
        <v>8.7290600000000005</v>
      </c>
      <c r="G1447">
        <v>-1.21720786</v>
      </c>
    </row>
    <row r="1448" spans="1:7" x14ac:dyDescent="0.2">
      <c r="A1448" t="s">
        <v>13759</v>
      </c>
      <c r="B1448" t="s">
        <v>7078</v>
      </c>
      <c r="C1448">
        <v>2.17E-10</v>
      </c>
      <c r="D1448">
        <v>4.4800000000000003E-12</v>
      </c>
      <c r="E1448">
        <v>-10.129637499999999</v>
      </c>
      <c r="F1448">
        <v>17.449680000000001</v>
      </c>
      <c r="G1448">
        <v>-1.2172814300000001</v>
      </c>
    </row>
    <row r="1449" spans="1:7" x14ac:dyDescent="0.2">
      <c r="A1449" t="s">
        <v>13760</v>
      </c>
      <c r="B1449" t="s">
        <v>1950</v>
      </c>
      <c r="C1449">
        <v>3.1699999999999999E-8</v>
      </c>
      <c r="D1449">
        <v>1.7700000000000001E-9</v>
      </c>
      <c r="E1449">
        <v>-7.9851096000000004</v>
      </c>
      <c r="F1449">
        <v>11.48649</v>
      </c>
      <c r="G1449">
        <v>-1.2180071400000001</v>
      </c>
    </row>
    <row r="1450" spans="1:7" x14ac:dyDescent="0.2">
      <c r="A1450" t="s">
        <v>13761</v>
      </c>
      <c r="B1450" t="s">
        <v>6759</v>
      </c>
      <c r="C1450">
        <v>6.7799999999999995E-5</v>
      </c>
      <c r="D1450">
        <v>1.1199999999999999E-5</v>
      </c>
      <c r="E1450">
        <v>-5.0958861000000004</v>
      </c>
      <c r="F1450">
        <v>2.7966899999999999</v>
      </c>
      <c r="G1450">
        <v>-1.21801286</v>
      </c>
    </row>
    <row r="1451" spans="1:7" x14ac:dyDescent="0.2">
      <c r="A1451" t="s">
        <v>8412</v>
      </c>
      <c r="B1451" t="s">
        <v>6924</v>
      </c>
      <c r="C1451">
        <v>1.9900000000000001E-10</v>
      </c>
      <c r="D1451">
        <v>4.0399999999999997E-12</v>
      </c>
      <c r="E1451">
        <v>-10.169184100000001</v>
      </c>
      <c r="F1451">
        <v>17.554040000000001</v>
      </c>
      <c r="G1451">
        <v>-1.2189242899999999</v>
      </c>
    </row>
    <row r="1452" spans="1:7" x14ac:dyDescent="0.2">
      <c r="A1452" t="s">
        <v>13762</v>
      </c>
      <c r="B1452" t="s">
        <v>8198</v>
      </c>
      <c r="C1452">
        <v>1.12E-7</v>
      </c>
      <c r="D1452">
        <v>7.6600000000000004E-9</v>
      </c>
      <c r="E1452">
        <v>-7.4887471999999997</v>
      </c>
      <c r="F1452">
        <v>10.028510000000001</v>
      </c>
      <c r="G1452">
        <v>-1.2190164299999999</v>
      </c>
    </row>
    <row r="1453" spans="1:7" x14ac:dyDescent="0.2">
      <c r="A1453" t="s">
        <v>13763</v>
      </c>
      <c r="B1453" t="s">
        <v>2019</v>
      </c>
      <c r="C1453">
        <v>4.6099999999999995E-13</v>
      </c>
      <c r="D1453">
        <v>2.1200000000000001E-15</v>
      </c>
      <c r="E1453">
        <v>-13.250990699999999</v>
      </c>
      <c r="F1453">
        <v>25.052250000000001</v>
      </c>
      <c r="G1453">
        <v>-1.2195549999999999</v>
      </c>
    </row>
    <row r="1454" spans="1:7" x14ac:dyDescent="0.2">
      <c r="A1454" t="s">
        <v>13764</v>
      </c>
      <c r="B1454" t="s">
        <v>8129</v>
      </c>
      <c r="C1454">
        <v>1.52E-12</v>
      </c>
      <c r="D1454">
        <v>9.3600000000000006E-15</v>
      </c>
      <c r="E1454">
        <v>-12.6054151</v>
      </c>
      <c r="F1454">
        <v>23.582439999999998</v>
      </c>
      <c r="G1454">
        <v>-1.2197228600000001</v>
      </c>
    </row>
    <row r="1455" spans="1:7" x14ac:dyDescent="0.2">
      <c r="A1455" t="s">
        <v>7308</v>
      </c>
      <c r="C1455">
        <v>1.2200000000000001E-7</v>
      </c>
      <c r="D1455">
        <v>8.43E-9</v>
      </c>
      <c r="E1455">
        <v>-7.4564082999999997</v>
      </c>
      <c r="F1455">
        <v>9.9326799999999995</v>
      </c>
      <c r="G1455">
        <v>-1.21994286</v>
      </c>
    </row>
    <row r="1456" spans="1:7" x14ac:dyDescent="0.2">
      <c r="A1456" t="s">
        <v>13765</v>
      </c>
      <c r="B1456" t="s">
        <v>6631</v>
      </c>
      <c r="C1456">
        <v>1.0699999999999999E-11</v>
      </c>
      <c r="D1456">
        <v>1.1399999999999999E-13</v>
      </c>
      <c r="E1456">
        <v>-11.565425899999999</v>
      </c>
      <c r="F1456">
        <v>21.104289999999999</v>
      </c>
      <c r="G1456">
        <v>-1.22120714</v>
      </c>
    </row>
    <row r="1457" spans="1:7" x14ac:dyDescent="0.2">
      <c r="A1457" t="s">
        <v>7444</v>
      </c>
      <c r="C1457">
        <v>2.4299999999999999E-7</v>
      </c>
      <c r="D1457">
        <v>1.89E-8</v>
      </c>
      <c r="E1457">
        <v>-7.1870510999999997</v>
      </c>
      <c r="F1457">
        <v>9.1308100000000003</v>
      </c>
      <c r="G1457">
        <v>-1.22150929</v>
      </c>
    </row>
    <row r="1458" spans="1:7" x14ac:dyDescent="0.2">
      <c r="A1458" t="s">
        <v>13766</v>
      </c>
      <c r="B1458" t="s">
        <v>4919</v>
      </c>
      <c r="C1458">
        <v>2.2999999999999999E-12</v>
      </c>
      <c r="D1458">
        <v>1.59E-14</v>
      </c>
      <c r="E1458">
        <v>-12.3790341</v>
      </c>
      <c r="F1458">
        <v>23.054770000000001</v>
      </c>
      <c r="G1458">
        <v>-1.2215278599999999</v>
      </c>
    </row>
    <row r="1459" spans="1:7" x14ac:dyDescent="0.2">
      <c r="A1459" t="s">
        <v>13767</v>
      </c>
      <c r="B1459" t="s">
        <v>1882</v>
      </c>
      <c r="C1459">
        <v>6.9099999999999999E-11</v>
      </c>
      <c r="D1459">
        <v>1.1099999999999999E-12</v>
      </c>
      <c r="E1459">
        <v>-10.664195100000001</v>
      </c>
      <c r="F1459">
        <v>18.842490000000002</v>
      </c>
      <c r="G1459">
        <v>-1.2217385700000001</v>
      </c>
    </row>
    <row r="1460" spans="1:7" x14ac:dyDescent="0.2">
      <c r="A1460" t="s">
        <v>13768</v>
      </c>
      <c r="B1460" t="s">
        <v>10480</v>
      </c>
      <c r="C1460">
        <v>4.8099999999999998E-4</v>
      </c>
      <c r="D1460">
        <v>1.02E-4</v>
      </c>
      <c r="E1460">
        <v>-4.3687262999999996</v>
      </c>
      <c r="F1460">
        <v>0.64046000000000003</v>
      </c>
      <c r="G1460">
        <v>-1.2228685699999999</v>
      </c>
    </row>
    <row r="1461" spans="1:7" x14ac:dyDescent="0.2">
      <c r="A1461" t="s">
        <v>13769</v>
      </c>
      <c r="B1461" t="s">
        <v>6998</v>
      </c>
      <c r="C1461">
        <v>3.3E-10</v>
      </c>
      <c r="D1461">
        <v>7.3799999999999997E-12</v>
      </c>
      <c r="E1461">
        <v>-9.9425468000000006</v>
      </c>
      <c r="F1461">
        <v>16.95317</v>
      </c>
      <c r="G1461">
        <v>-1.2234735699999999</v>
      </c>
    </row>
    <row r="1462" spans="1:7" x14ac:dyDescent="0.2">
      <c r="A1462" t="s">
        <v>13770</v>
      </c>
      <c r="B1462" t="s">
        <v>3269</v>
      </c>
      <c r="C1462">
        <v>1.04E-13</v>
      </c>
      <c r="D1462">
        <v>3.0899999999999999E-16</v>
      </c>
      <c r="E1462">
        <v>-14.1206858</v>
      </c>
      <c r="F1462">
        <v>26.953099999999999</v>
      </c>
      <c r="G1462">
        <v>-1.22402571</v>
      </c>
    </row>
    <row r="1463" spans="1:7" x14ac:dyDescent="0.2">
      <c r="A1463" t="s">
        <v>13771</v>
      </c>
      <c r="B1463" t="s">
        <v>2018</v>
      </c>
      <c r="C1463">
        <v>1.46E-8</v>
      </c>
      <c r="D1463">
        <v>7.1600000000000001E-10</v>
      </c>
      <c r="E1463">
        <v>-8.2975154999999994</v>
      </c>
      <c r="F1463">
        <v>12.39058</v>
      </c>
      <c r="G1463">
        <v>-1.22463929</v>
      </c>
    </row>
    <row r="1464" spans="1:7" x14ac:dyDescent="0.2">
      <c r="A1464" t="s">
        <v>13772</v>
      </c>
      <c r="C1464">
        <v>1.39E-9</v>
      </c>
      <c r="D1464">
        <v>4.2500000000000002E-11</v>
      </c>
      <c r="E1464">
        <v>-9.2979430000000001</v>
      </c>
      <c r="F1464">
        <v>15.206810000000001</v>
      </c>
      <c r="G1464">
        <v>-1.2247757100000001</v>
      </c>
    </row>
    <row r="1465" spans="1:7" x14ac:dyDescent="0.2">
      <c r="A1465" t="s">
        <v>13773</v>
      </c>
      <c r="B1465" t="s">
        <v>9125</v>
      </c>
      <c r="C1465">
        <v>3.2800000000000003E-7</v>
      </c>
      <c r="D1465">
        <v>2.6799999999999998E-8</v>
      </c>
      <c r="E1465">
        <v>-7.0703883999999997</v>
      </c>
      <c r="F1465">
        <v>8.7816299999999998</v>
      </c>
      <c r="G1465">
        <v>-1.2250271399999999</v>
      </c>
    </row>
    <row r="1466" spans="1:7" x14ac:dyDescent="0.2">
      <c r="A1466" t="s">
        <v>13774</v>
      </c>
      <c r="B1466" t="s">
        <v>3008</v>
      </c>
      <c r="C1466">
        <v>1.6000000000000001E-8</v>
      </c>
      <c r="D1466">
        <v>7.9400000000000005E-10</v>
      </c>
      <c r="E1466">
        <v>-8.2618551</v>
      </c>
      <c r="F1466">
        <v>12.287940000000001</v>
      </c>
      <c r="G1466">
        <v>-1.2253478600000001</v>
      </c>
    </row>
    <row r="1467" spans="1:7" x14ac:dyDescent="0.2">
      <c r="A1467" t="s">
        <v>9053</v>
      </c>
      <c r="B1467" t="s">
        <v>6778</v>
      </c>
      <c r="C1467">
        <v>1.73E-3</v>
      </c>
      <c r="D1467">
        <v>4.3199999999999998E-4</v>
      </c>
      <c r="E1467">
        <v>-3.8770044000000001</v>
      </c>
      <c r="F1467">
        <v>-0.76122000000000001</v>
      </c>
      <c r="G1467">
        <v>-1.2254907100000001</v>
      </c>
    </row>
    <row r="1468" spans="1:7" x14ac:dyDescent="0.2">
      <c r="A1468" t="s">
        <v>13775</v>
      </c>
      <c r="B1468" t="s">
        <v>9831</v>
      </c>
      <c r="C1468">
        <v>1.7099999999999999E-6</v>
      </c>
      <c r="D1468">
        <v>1.79E-7</v>
      </c>
      <c r="E1468">
        <v>-6.4449752</v>
      </c>
      <c r="F1468">
        <v>6.8941100000000004</v>
      </c>
      <c r="G1468">
        <v>-1.2272449999999999</v>
      </c>
    </row>
    <row r="1469" spans="1:7" x14ac:dyDescent="0.2">
      <c r="A1469" t="s">
        <v>13776</v>
      </c>
      <c r="B1469" t="s">
        <v>2817</v>
      </c>
      <c r="C1469">
        <v>4.2200000000000002E-13</v>
      </c>
      <c r="D1469">
        <v>1.9099999999999999E-15</v>
      </c>
      <c r="E1469">
        <v>-13.2967244</v>
      </c>
      <c r="F1469">
        <v>25.154440000000001</v>
      </c>
      <c r="G1469">
        <v>-1.22828143</v>
      </c>
    </row>
    <row r="1470" spans="1:7" x14ac:dyDescent="0.2">
      <c r="A1470" t="s">
        <v>13777</v>
      </c>
      <c r="B1470" t="s">
        <v>6818</v>
      </c>
      <c r="C1470">
        <v>2.6799999999999998E-9</v>
      </c>
      <c r="D1470">
        <v>9.4100000000000003E-11</v>
      </c>
      <c r="E1470">
        <v>-9.0121804999999995</v>
      </c>
      <c r="F1470">
        <v>14.41521</v>
      </c>
      <c r="G1470">
        <v>-1.2282850000000001</v>
      </c>
    </row>
    <row r="1471" spans="1:7" x14ac:dyDescent="0.2">
      <c r="A1471" t="s">
        <v>13778</v>
      </c>
      <c r="B1471" t="s">
        <v>9190</v>
      </c>
      <c r="C1471">
        <v>2.9999999999999999E-7</v>
      </c>
      <c r="D1471">
        <v>2.4200000000000002E-8</v>
      </c>
      <c r="E1471">
        <v>-7.1043194999999999</v>
      </c>
      <c r="F1471">
        <v>8.8833000000000002</v>
      </c>
      <c r="G1471">
        <v>-1.22831929</v>
      </c>
    </row>
    <row r="1472" spans="1:7" x14ac:dyDescent="0.2">
      <c r="A1472" t="s">
        <v>13779</v>
      </c>
      <c r="B1472" t="s">
        <v>2470</v>
      </c>
      <c r="C1472">
        <v>8.9799999999999997E-8</v>
      </c>
      <c r="D1472">
        <v>5.93E-9</v>
      </c>
      <c r="E1472">
        <v>-7.5747254999999996</v>
      </c>
      <c r="F1472">
        <v>10.282830000000001</v>
      </c>
      <c r="G1472">
        <v>-1.2284299999999999</v>
      </c>
    </row>
    <row r="1473" spans="1:7" x14ac:dyDescent="0.2">
      <c r="A1473" t="s">
        <v>13780</v>
      </c>
      <c r="B1473" t="s">
        <v>1813</v>
      </c>
      <c r="C1473">
        <v>3.0099999999999998E-11</v>
      </c>
      <c r="D1473">
        <v>4.0599999999999999E-13</v>
      </c>
      <c r="E1473">
        <v>-11.0560037</v>
      </c>
      <c r="F1473">
        <v>19.83906</v>
      </c>
      <c r="G1473">
        <v>-1.22878786</v>
      </c>
    </row>
    <row r="1474" spans="1:7" x14ac:dyDescent="0.2">
      <c r="A1474" t="s">
        <v>13781</v>
      </c>
      <c r="B1474" t="s">
        <v>3285</v>
      </c>
      <c r="C1474">
        <v>1.1400000000000001E-6</v>
      </c>
      <c r="D1474">
        <v>1.12E-7</v>
      </c>
      <c r="E1474">
        <v>-6.5970158999999997</v>
      </c>
      <c r="F1474">
        <v>7.3550000000000004</v>
      </c>
      <c r="G1474">
        <v>-1.22949643</v>
      </c>
    </row>
    <row r="1475" spans="1:7" x14ac:dyDescent="0.2">
      <c r="A1475" t="s">
        <v>13782</v>
      </c>
      <c r="B1475" t="s">
        <v>6759</v>
      </c>
      <c r="C1475">
        <v>2.8900000000000001E-5</v>
      </c>
      <c r="D1475">
        <v>4.3200000000000001E-6</v>
      </c>
      <c r="E1475">
        <v>-5.4078283000000003</v>
      </c>
      <c r="F1475">
        <v>3.7395299999999998</v>
      </c>
      <c r="G1475">
        <v>-1.2307064299999999</v>
      </c>
    </row>
    <row r="1476" spans="1:7" x14ac:dyDescent="0.2">
      <c r="A1476" t="s">
        <v>13783</v>
      </c>
      <c r="B1476" t="s">
        <v>1439</v>
      </c>
      <c r="C1476">
        <v>2.2400000000000001E-9</v>
      </c>
      <c r="D1476">
        <v>7.5900000000000004E-11</v>
      </c>
      <c r="E1476">
        <v>-9.0892283000000003</v>
      </c>
      <c r="F1476">
        <v>14.62968</v>
      </c>
      <c r="G1476">
        <v>-1.2329442900000001</v>
      </c>
    </row>
    <row r="1477" spans="1:7" x14ac:dyDescent="0.2">
      <c r="A1477" t="s">
        <v>13784</v>
      </c>
      <c r="B1477" t="s">
        <v>6673</v>
      </c>
      <c r="C1477">
        <v>3.2299999999999998E-9</v>
      </c>
      <c r="D1477">
        <v>1.1800000000000001E-10</v>
      </c>
      <c r="E1477">
        <v>-8.9320421999999997</v>
      </c>
      <c r="F1477">
        <v>14.191330000000001</v>
      </c>
      <c r="G1477">
        <v>-1.23418286</v>
      </c>
    </row>
    <row r="1478" spans="1:7" x14ac:dyDescent="0.2">
      <c r="A1478" t="s">
        <v>7435</v>
      </c>
      <c r="C1478">
        <v>8.5499999999999995E-6</v>
      </c>
      <c r="D1478">
        <v>1.0899999999999999E-6</v>
      </c>
      <c r="E1478">
        <v>-5.8547149000000003</v>
      </c>
      <c r="F1478">
        <v>5.0983499999999999</v>
      </c>
      <c r="G1478">
        <v>-1.2349664300000001</v>
      </c>
    </row>
    <row r="1479" spans="1:7" x14ac:dyDescent="0.2">
      <c r="A1479" t="s">
        <v>8296</v>
      </c>
      <c r="B1479" t="s">
        <v>7211</v>
      </c>
      <c r="C1479">
        <v>2.9900000000000001E-11</v>
      </c>
      <c r="D1479">
        <v>4.0100000000000001E-13</v>
      </c>
      <c r="E1479">
        <v>-11.0613411</v>
      </c>
      <c r="F1479">
        <v>19.852499999999999</v>
      </c>
      <c r="G1479">
        <v>-1.23751071</v>
      </c>
    </row>
    <row r="1480" spans="1:7" x14ac:dyDescent="0.2">
      <c r="A1480" t="s">
        <v>13785</v>
      </c>
      <c r="B1480" t="s">
        <v>9288</v>
      </c>
      <c r="C1480">
        <v>1.1000000000000001E-7</v>
      </c>
      <c r="D1480">
        <v>7.5100000000000007E-9</v>
      </c>
      <c r="E1480">
        <v>-7.4954964000000004</v>
      </c>
      <c r="F1480">
        <v>10.048500000000001</v>
      </c>
      <c r="G1480">
        <v>-1.2381014299999999</v>
      </c>
    </row>
    <row r="1481" spans="1:7" x14ac:dyDescent="0.2">
      <c r="A1481" t="s">
        <v>13786</v>
      </c>
      <c r="B1481" t="s">
        <v>2115</v>
      </c>
      <c r="C1481">
        <v>5.0900000000000003E-14</v>
      </c>
      <c r="D1481">
        <v>1.2699999999999999E-16</v>
      </c>
      <c r="E1481">
        <v>-14.536115799999999</v>
      </c>
      <c r="F1481">
        <v>27.83024</v>
      </c>
      <c r="G1481">
        <v>-1.23815286</v>
      </c>
    </row>
    <row r="1482" spans="1:7" x14ac:dyDescent="0.2">
      <c r="A1482" t="s">
        <v>13787</v>
      </c>
      <c r="B1482" t="s">
        <v>7069</v>
      </c>
      <c r="C1482">
        <v>1.5599999999999999E-13</v>
      </c>
      <c r="D1482">
        <v>5.2900000000000002E-16</v>
      </c>
      <c r="E1482">
        <v>-13.873393200000001</v>
      </c>
      <c r="F1482">
        <v>26.421620000000001</v>
      </c>
      <c r="G1482">
        <v>-1.2393871400000001</v>
      </c>
    </row>
    <row r="1483" spans="1:7" x14ac:dyDescent="0.2">
      <c r="A1483" t="s">
        <v>13788</v>
      </c>
      <c r="B1483" t="s">
        <v>7025</v>
      </c>
      <c r="C1483">
        <v>5.3099999999999995E-16</v>
      </c>
      <c r="D1483">
        <v>3.6000000000000001E-19</v>
      </c>
      <c r="E1483">
        <v>-17.501165100000001</v>
      </c>
      <c r="F1483">
        <v>33.563659999999999</v>
      </c>
      <c r="G1483">
        <v>-1.23954286</v>
      </c>
    </row>
    <row r="1484" spans="1:7" x14ac:dyDescent="0.2">
      <c r="A1484" t="s">
        <v>7417</v>
      </c>
      <c r="C1484">
        <v>3.37E-12</v>
      </c>
      <c r="D1484">
        <v>2.5899999999999999E-14</v>
      </c>
      <c r="E1484">
        <v>-12.1747192</v>
      </c>
      <c r="F1484">
        <v>22.572970000000002</v>
      </c>
      <c r="G1484">
        <v>-1.240445</v>
      </c>
    </row>
    <row r="1485" spans="1:7" x14ac:dyDescent="0.2">
      <c r="A1485" t="s">
        <v>13789</v>
      </c>
      <c r="B1485" t="s">
        <v>3926</v>
      </c>
      <c r="C1485">
        <v>5.8E-5</v>
      </c>
      <c r="D1485">
        <v>9.4099999999999997E-6</v>
      </c>
      <c r="E1485">
        <v>-5.1542941000000004</v>
      </c>
      <c r="F1485">
        <v>2.9726699999999999</v>
      </c>
      <c r="G1485">
        <v>-1.24210143</v>
      </c>
    </row>
    <row r="1486" spans="1:7" x14ac:dyDescent="0.2">
      <c r="A1486" t="s">
        <v>13790</v>
      </c>
      <c r="B1486" t="s">
        <v>5507</v>
      </c>
      <c r="C1486">
        <v>4.1300000000000002E-10</v>
      </c>
      <c r="D1486">
        <v>9.7299999999999999E-12</v>
      </c>
      <c r="E1486">
        <v>-9.8393859999999993</v>
      </c>
      <c r="F1486">
        <v>16.677389999999999</v>
      </c>
      <c r="G1486">
        <v>-1.24334429</v>
      </c>
    </row>
    <row r="1487" spans="1:7" x14ac:dyDescent="0.2">
      <c r="A1487" t="s">
        <v>13791</v>
      </c>
      <c r="B1487" t="s">
        <v>2189</v>
      </c>
      <c r="C1487">
        <v>2.9200000000000001E-12</v>
      </c>
      <c r="D1487">
        <v>2.1700000000000002E-14</v>
      </c>
      <c r="E1487">
        <v>-12.248579100000001</v>
      </c>
      <c r="F1487">
        <v>22.74775</v>
      </c>
      <c r="G1487">
        <v>-1.2435050000000001</v>
      </c>
    </row>
    <row r="1488" spans="1:7" x14ac:dyDescent="0.2">
      <c r="A1488" t="s">
        <v>13792</v>
      </c>
      <c r="B1488" t="s">
        <v>5357</v>
      </c>
      <c r="C1488">
        <v>1.2900000000000001E-9</v>
      </c>
      <c r="D1488">
        <v>3.9099999999999999E-11</v>
      </c>
      <c r="E1488">
        <v>-9.3285438000000003</v>
      </c>
      <c r="F1488">
        <v>15.29095</v>
      </c>
      <c r="G1488">
        <v>-1.2449364300000001</v>
      </c>
    </row>
    <row r="1489" spans="1:7" x14ac:dyDescent="0.2">
      <c r="A1489" t="s">
        <v>13793</v>
      </c>
      <c r="B1489" t="s">
        <v>7012</v>
      </c>
      <c r="C1489">
        <v>6.5600000000000003E-13</v>
      </c>
      <c r="D1489">
        <v>3.2899999999999998E-15</v>
      </c>
      <c r="E1489">
        <v>-13.0577124</v>
      </c>
      <c r="F1489">
        <v>24.617570000000001</v>
      </c>
      <c r="G1489">
        <v>-1.2455342899999999</v>
      </c>
    </row>
    <row r="1490" spans="1:7" x14ac:dyDescent="0.2">
      <c r="A1490" t="s">
        <v>7413</v>
      </c>
      <c r="C1490">
        <v>2.3200000000000001E-14</v>
      </c>
      <c r="D1490">
        <v>4.3799999999999998E-17</v>
      </c>
      <c r="E1490">
        <v>-15.042856199999999</v>
      </c>
      <c r="F1490">
        <v>28.874210000000001</v>
      </c>
      <c r="G1490">
        <v>-1.2456499999999999</v>
      </c>
    </row>
    <row r="1491" spans="1:7" x14ac:dyDescent="0.2">
      <c r="A1491" t="s">
        <v>13794</v>
      </c>
      <c r="B1491" t="s">
        <v>446</v>
      </c>
      <c r="C1491">
        <v>6.5999999999999995E-8</v>
      </c>
      <c r="D1491">
        <v>4.18E-9</v>
      </c>
      <c r="E1491">
        <v>-7.6928840000000003</v>
      </c>
      <c r="F1491">
        <v>10.631159999999999</v>
      </c>
      <c r="G1491">
        <v>-1.24729786</v>
      </c>
    </row>
    <row r="1492" spans="1:7" x14ac:dyDescent="0.2">
      <c r="A1492" t="s">
        <v>13795</v>
      </c>
      <c r="B1492" t="s">
        <v>1484</v>
      </c>
      <c r="C1492">
        <v>7.9999999999999995E-11</v>
      </c>
      <c r="D1492">
        <v>1.3399999999999999E-12</v>
      </c>
      <c r="E1492">
        <v>-10.5913676</v>
      </c>
      <c r="F1492">
        <v>18.654990000000002</v>
      </c>
      <c r="G1492">
        <v>-1.24751857</v>
      </c>
    </row>
    <row r="1493" spans="1:7" x14ac:dyDescent="0.2">
      <c r="A1493" t="s">
        <v>13796</v>
      </c>
      <c r="B1493" t="s">
        <v>904</v>
      </c>
      <c r="C1493">
        <v>2.6699999999999998E-6</v>
      </c>
      <c r="D1493">
        <v>2.96E-7</v>
      </c>
      <c r="E1493">
        <v>-6.2806230000000003</v>
      </c>
      <c r="F1493">
        <v>6.3948600000000004</v>
      </c>
      <c r="G1493">
        <v>-1.2475985700000001</v>
      </c>
    </row>
    <row r="1494" spans="1:7" x14ac:dyDescent="0.2">
      <c r="A1494" t="s">
        <v>13797</v>
      </c>
      <c r="B1494" t="s">
        <v>1093</v>
      </c>
      <c r="C1494">
        <v>2.6899999999999999E-11</v>
      </c>
      <c r="D1494">
        <v>3.5000000000000002E-13</v>
      </c>
      <c r="E1494">
        <v>-11.11482</v>
      </c>
      <c r="F1494">
        <v>19.986899999999999</v>
      </c>
      <c r="G1494">
        <v>-1.2484842899999999</v>
      </c>
    </row>
    <row r="1495" spans="1:7" x14ac:dyDescent="0.2">
      <c r="A1495" t="s">
        <v>13798</v>
      </c>
      <c r="B1495" t="s">
        <v>1760</v>
      </c>
      <c r="C1495">
        <v>1.2799999999999999E-9</v>
      </c>
      <c r="D1495">
        <v>3.8699999999999999E-11</v>
      </c>
      <c r="E1495">
        <v>-9.3326951000000005</v>
      </c>
      <c r="F1495">
        <v>15.302350000000001</v>
      </c>
      <c r="G1495">
        <v>-1.2496400000000001</v>
      </c>
    </row>
    <row r="1496" spans="1:7" x14ac:dyDescent="0.2">
      <c r="A1496" t="s">
        <v>7419</v>
      </c>
      <c r="C1496">
        <v>2.55E-8</v>
      </c>
      <c r="D1496">
        <v>1.37E-9</v>
      </c>
      <c r="E1496">
        <v>-8.0730237000000002</v>
      </c>
      <c r="F1496">
        <v>11.74202</v>
      </c>
      <c r="G1496">
        <v>-1.2527492899999999</v>
      </c>
    </row>
    <row r="1497" spans="1:7" x14ac:dyDescent="0.2">
      <c r="A1497" t="s">
        <v>9072</v>
      </c>
      <c r="B1497" t="s">
        <v>616</v>
      </c>
      <c r="C1497">
        <v>7.6199999999999999E-6</v>
      </c>
      <c r="D1497">
        <v>9.5900000000000005E-7</v>
      </c>
      <c r="E1497">
        <v>-5.8971967000000003</v>
      </c>
      <c r="F1497">
        <v>5.2277199999999997</v>
      </c>
      <c r="G1497">
        <v>-1.25462143</v>
      </c>
    </row>
    <row r="1498" spans="1:7" x14ac:dyDescent="0.2">
      <c r="A1498" t="s">
        <v>13799</v>
      </c>
      <c r="B1498" t="s">
        <v>9272</v>
      </c>
      <c r="C1498">
        <v>1.07E-4</v>
      </c>
      <c r="D1498">
        <v>1.88E-5</v>
      </c>
      <c r="E1498">
        <v>-4.9283321000000004</v>
      </c>
      <c r="F1498">
        <v>2.29365</v>
      </c>
      <c r="G1498">
        <v>-1.25519929</v>
      </c>
    </row>
    <row r="1499" spans="1:7" x14ac:dyDescent="0.2">
      <c r="A1499" t="s">
        <v>13800</v>
      </c>
      <c r="B1499" t="s">
        <v>5672</v>
      </c>
      <c r="C1499">
        <v>1.5E-17</v>
      </c>
      <c r="D1499">
        <v>1.64E-21</v>
      </c>
      <c r="E1499">
        <v>-20.629835100000001</v>
      </c>
      <c r="F1499">
        <v>38.751600000000003</v>
      </c>
      <c r="G1499">
        <v>-1.2563721400000001</v>
      </c>
    </row>
    <row r="1500" spans="1:7" x14ac:dyDescent="0.2">
      <c r="A1500" t="s">
        <v>13801</v>
      </c>
      <c r="B1500" t="s">
        <v>9871</v>
      </c>
      <c r="C1500">
        <v>2.1199999999999999E-12</v>
      </c>
      <c r="D1500">
        <v>1.43E-14</v>
      </c>
      <c r="E1500">
        <v>-12.4256855</v>
      </c>
      <c r="F1500">
        <v>23.16404</v>
      </c>
      <c r="G1500">
        <v>-1.25673429</v>
      </c>
    </row>
    <row r="1501" spans="1:7" x14ac:dyDescent="0.2">
      <c r="A1501" t="s">
        <v>13802</v>
      </c>
      <c r="B1501" t="s">
        <v>5241</v>
      </c>
      <c r="C1501">
        <v>2.1999999999999999E-15</v>
      </c>
      <c r="D1501">
        <v>1.9300000000000001E-18</v>
      </c>
      <c r="E1501">
        <v>-16.607701200000001</v>
      </c>
      <c r="F1501">
        <v>31.927800000000001</v>
      </c>
      <c r="G1501">
        <v>-1.25676071</v>
      </c>
    </row>
    <row r="1502" spans="1:7" x14ac:dyDescent="0.2">
      <c r="A1502" t="s">
        <v>8818</v>
      </c>
      <c r="B1502" t="s">
        <v>2377</v>
      </c>
      <c r="C1502">
        <v>7.7E-14</v>
      </c>
      <c r="D1502">
        <v>2.14E-16</v>
      </c>
      <c r="E1502">
        <v>-14.290322400000001</v>
      </c>
      <c r="F1502">
        <v>27.31363</v>
      </c>
      <c r="G1502">
        <v>-1.25757786</v>
      </c>
    </row>
    <row r="1503" spans="1:7" x14ac:dyDescent="0.2">
      <c r="A1503" t="s">
        <v>13803</v>
      </c>
      <c r="B1503" t="s">
        <v>1245</v>
      </c>
      <c r="C1503">
        <v>3.1000000000000001E-16</v>
      </c>
      <c r="D1503">
        <v>8.5099999999999996E-20</v>
      </c>
      <c r="E1503">
        <v>-18.2968151</v>
      </c>
      <c r="F1503">
        <v>34.959519999999998</v>
      </c>
      <c r="G1503">
        <v>-1.2579721399999999</v>
      </c>
    </row>
    <row r="1504" spans="1:7" x14ac:dyDescent="0.2">
      <c r="A1504" t="s">
        <v>13804</v>
      </c>
      <c r="B1504" t="s">
        <v>7007</v>
      </c>
      <c r="C1504">
        <v>8.3499999999999997E-6</v>
      </c>
      <c r="D1504">
        <v>1.06E-6</v>
      </c>
      <c r="E1504">
        <v>-5.8635605999999996</v>
      </c>
      <c r="F1504">
        <v>5.1252800000000001</v>
      </c>
      <c r="G1504">
        <v>-1.2580549999999999</v>
      </c>
    </row>
    <row r="1505" spans="1:7" x14ac:dyDescent="0.2">
      <c r="A1505" t="s">
        <v>13805</v>
      </c>
      <c r="B1505" t="s">
        <v>2236</v>
      </c>
      <c r="C1505">
        <v>1.07E-16</v>
      </c>
      <c r="D1505">
        <v>2.1600000000000001E-20</v>
      </c>
      <c r="E1505">
        <v>-19.080518300000001</v>
      </c>
      <c r="F1505">
        <v>36.281529999999997</v>
      </c>
      <c r="G1505">
        <v>-1.25824</v>
      </c>
    </row>
    <row r="1506" spans="1:7" x14ac:dyDescent="0.2">
      <c r="A1506" t="s">
        <v>13806</v>
      </c>
      <c r="B1506" t="s">
        <v>1571</v>
      </c>
      <c r="C1506">
        <v>3.2399999999999998E-13</v>
      </c>
      <c r="D1506">
        <v>1.3299999999999999E-15</v>
      </c>
      <c r="E1506">
        <v>-13.456153199999999</v>
      </c>
      <c r="F1506">
        <v>25.50872</v>
      </c>
      <c r="G1506">
        <v>-1.2583185699999999</v>
      </c>
    </row>
    <row r="1507" spans="1:7" x14ac:dyDescent="0.2">
      <c r="A1507" t="s">
        <v>13807</v>
      </c>
      <c r="B1507" t="s">
        <v>2898</v>
      </c>
      <c r="C1507">
        <v>6.7099999999999999E-8</v>
      </c>
      <c r="D1507">
        <v>4.2700000000000004E-9</v>
      </c>
      <c r="E1507">
        <v>-7.6863194000000004</v>
      </c>
      <c r="F1507">
        <v>10.611840000000001</v>
      </c>
      <c r="G1507">
        <v>-1.2589349999999999</v>
      </c>
    </row>
    <row r="1508" spans="1:7" x14ac:dyDescent="0.2">
      <c r="A1508" t="s">
        <v>13808</v>
      </c>
      <c r="B1508" t="s">
        <v>4110</v>
      </c>
      <c r="C1508">
        <v>6.5400000000000001E-6</v>
      </c>
      <c r="D1508">
        <v>8.0800000000000004E-7</v>
      </c>
      <c r="E1508">
        <v>-5.9527896</v>
      </c>
      <c r="F1508">
        <v>5.39703</v>
      </c>
      <c r="G1508">
        <v>-1.25906143</v>
      </c>
    </row>
    <row r="1509" spans="1:7" x14ac:dyDescent="0.2">
      <c r="A1509" t="s">
        <v>13809</v>
      </c>
      <c r="B1509" t="s">
        <v>9277</v>
      </c>
      <c r="C1509">
        <v>5.5500000000000001E-8</v>
      </c>
      <c r="D1509">
        <v>3.4200000000000002E-9</v>
      </c>
      <c r="E1509">
        <v>-7.7612525000000003</v>
      </c>
      <c r="F1509">
        <v>10.83207</v>
      </c>
      <c r="G1509">
        <v>-1.26149143</v>
      </c>
    </row>
    <row r="1510" spans="1:7" x14ac:dyDescent="0.2">
      <c r="A1510" t="s">
        <v>13810</v>
      </c>
      <c r="B1510" t="s">
        <v>1858</v>
      </c>
      <c r="C1510">
        <v>9.6799999999999991E-13</v>
      </c>
      <c r="D1510">
        <v>5.2900000000000004E-15</v>
      </c>
      <c r="E1510">
        <v>-12.8506231</v>
      </c>
      <c r="F1510">
        <v>24.14676</v>
      </c>
      <c r="G1510">
        <v>-1.26153</v>
      </c>
    </row>
    <row r="1511" spans="1:7" x14ac:dyDescent="0.2">
      <c r="A1511" t="s">
        <v>8563</v>
      </c>
      <c r="B1511" t="s">
        <v>1517</v>
      </c>
      <c r="C1511">
        <v>5.2099999999999997E-7</v>
      </c>
      <c r="D1511">
        <v>4.5699999999999999E-8</v>
      </c>
      <c r="E1511">
        <v>-6.8932780999999999</v>
      </c>
      <c r="F1511">
        <v>8.2495700000000003</v>
      </c>
      <c r="G1511">
        <v>-1.2665</v>
      </c>
    </row>
    <row r="1512" spans="1:7" x14ac:dyDescent="0.2">
      <c r="A1512" t="s">
        <v>8828</v>
      </c>
      <c r="B1512" t="s">
        <v>1214</v>
      </c>
      <c r="C1512">
        <v>8.1699999999999995E-13</v>
      </c>
      <c r="D1512">
        <v>4.2700000000000004E-15</v>
      </c>
      <c r="E1512">
        <v>-12.9435833</v>
      </c>
      <c r="F1512">
        <v>24.358750000000001</v>
      </c>
      <c r="G1512">
        <v>-1.26652286</v>
      </c>
    </row>
    <row r="1513" spans="1:7" x14ac:dyDescent="0.2">
      <c r="A1513" t="s">
        <v>13811</v>
      </c>
      <c r="B1513" t="s">
        <v>2019</v>
      </c>
      <c r="C1513">
        <v>3.3699999999999998E-13</v>
      </c>
      <c r="D1513">
        <v>1.41E-15</v>
      </c>
      <c r="E1513">
        <v>-13.432840000000001</v>
      </c>
      <c r="F1513">
        <v>25.457100000000001</v>
      </c>
      <c r="G1513">
        <v>-1.2672271399999999</v>
      </c>
    </row>
    <row r="1514" spans="1:7" x14ac:dyDescent="0.2">
      <c r="A1514" t="s">
        <v>13812</v>
      </c>
      <c r="C1514">
        <v>2.4700000000000001E-5</v>
      </c>
      <c r="D1514">
        <v>3.6100000000000002E-6</v>
      </c>
      <c r="E1514">
        <v>-5.4659081</v>
      </c>
      <c r="F1514">
        <v>3.91574</v>
      </c>
      <c r="G1514">
        <v>-1.26881143</v>
      </c>
    </row>
    <row r="1515" spans="1:7" x14ac:dyDescent="0.2">
      <c r="A1515" t="s">
        <v>13813</v>
      </c>
      <c r="B1515" t="s">
        <v>1741</v>
      </c>
      <c r="C1515">
        <v>1.35E-10</v>
      </c>
      <c r="D1515">
        <v>2.5400000000000001E-12</v>
      </c>
      <c r="E1515">
        <v>-10.345386299999999</v>
      </c>
      <c r="F1515">
        <v>18.016439999999999</v>
      </c>
      <c r="G1515">
        <v>-1.26947286</v>
      </c>
    </row>
    <row r="1516" spans="1:7" x14ac:dyDescent="0.2">
      <c r="A1516" t="s">
        <v>13814</v>
      </c>
      <c r="B1516" t="s">
        <v>13815</v>
      </c>
      <c r="C1516">
        <v>2.87E-5</v>
      </c>
      <c r="D1516">
        <v>4.2899999999999996E-6</v>
      </c>
      <c r="E1516">
        <v>-5.4102524000000001</v>
      </c>
      <c r="F1516">
        <v>3.74688</v>
      </c>
      <c r="G1516">
        <v>-1.2703514300000001</v>
      </c>
    </row>
    <row r="1517" spans="1:7" x14ac:dyDescent="0.2">
      <c r="A1517" t="s">
        <v>13816</v>
      </c>
      <c r="B1517" t="s">
        <v>2381</v>
      </c>
      <c r="C1517">
        <v>8.2900000000000002E-7</v>
      </c>
      <c r="D1517">
        <v>7.7799999999999995E-8</v>
      </c>
      <c r="E1517">
        <v>-6.7178882</v>
      </c>
      <c r="F1517">
        <v>7.7206000000000001</v>
      </c>
      <c r="G1517">
        <v>-1.2706135700000001</v>
      </c>
    </row>
    <row r="1518" spans="1:7" x14ac:dyDescent="0.2">
      <c r="A1518" t="s">
        <v>13817</v>
      </c>
      <c r="B1518" t="s">
        <v>3980</v>
      </c>
      <c r="C1518">
        <v>1.5300000000000001E-9</v>
      </c>
      <c r="D1518">
        <v>4.7799999999999999E-11</v>
      </c>
      <c r="E1518">
        <v>-9.2556253000000002</v>
      </c>
      <c r="F1518">
        <v>15.090249999999999</v>
      </c>
      <c r="G1518">
        <v>-1.2720321400000001</v>
      </c>
    </row>
    <row r="1519" spans="1:7" x14ac:dyDescent="0.2">
      <c r="A1519" t="s">
        <v>13818</v>
      </c>
      <c r="B1519" t="s">
        <v>3247</v>
      </c>
      <c r="C1519">
        <v>4.9200000000000002E-13</v>
      </c>
      <c r="D1519">
        <v>2.2900000000000001E-15</v>
      </c>
      <c r="E1519">
        <v>-13.216119900000001</v>
      </c>
      <c r="F1519">
        <v>24.974160000000001</v>
      </c>
      <c r="G1519">
        <v>-1.27540429</v>
      </c>
    </row>
    <row r="1520" spans="1:7" x14ac:dyDescent="0.2">
      <c r="A1520" t="s">
        <v>13819</v>
      </c>
      <c r="B1520" t="s">
        <v>6208</v>
      </c>
      <c r="C1520">
        <v>2.4899999999999999E-5</v>
      </c>
      <c r="D1520">
        <v>3.6500000000000002E-6</v>
      </c>
      <c r="E1520">
        <v>-5.4623099000000002</v>
      </c>
      <c r="F1520">
        <v>3.90482</v>
      </c>
      <c r="G1520">
        <v>-1.2755814299999999</v>
      </c>
    </row>
    <row r="1521" spans="1:7" x14ac:dyDescent="0.2">
      <c r="A1521" t="s">
        <v>13820</v>
      </c>
      <c r="B1521" t="s">
        <v>6965</v>
      </c>
      <c r="C1521">
        <v>1.9700000000000002E-6</v>
      </c>
      <c r="D1521">
        <v>2.0900000000000001E-7</v>
      </c>
      <c r="E1521">
        <v>-6.3944834999999998</v>
      </c>
      <c r="F1521">
        <v>6.7408299999999999</v>
      </c>
      <c r="G1521">
        <v>-1.27720857</v>
      </c>
    </row>
    <row r="1522" spans="1:7" x14ac:dyDescent="0.2">
      <c r="A1522" t="s">
        <v>13821</v>
      </c>
      <c r="B1522" t="s">
        <v>9325</v>
      </c>
      <c r="C1522">
        <v>4.1699999999999999E-7</v>
      </c>
      <c r="D1522">
        <v>3.5600000000000001E-8</v>
      </c>
      <c r="E1522">
        <v>-6.9764892999999999</v>
      </c>
      <c r="F1522">
        <v>8.4998199999999997</v>
      </c>
      <c r="G1522">
        <v>-1.2774621399999999</v>
      </c>
    </row>
    <row r="1523" spans="1:7" x14ac:dyDescent="0.2">
      <c r="A1523" t="s">
        <v>13822</v>
      </c>
      <c r="B1523" t="s">
        <v>7028</v>
      </c>
      <c r="C1523">
        <v>7.1100000000000003E-10</v>
      </c>
      <c r="D1523">
        <v>1.9100000000000001E-11</v>
      </c>
      <c r="E1523">
        <v>-9.5906965999999993</v>
      </c>
      <c r="F1523">
        <v>16.00675</v>
      </c>
      <c r="G1523">
        <v>-1.281175</v>
      </c>
    </row>
    <row r="1524" spans="1:7" x14ac:dyDescent="0.2">
      <c r="A1524" t="s">
        <v>9068</v>
      </c>
      <c r="B1524" t="s">
        <v>612</v>
      </c>
      <c r="C1524">
        <v>1.5899999999999999E-4</v>
      </c>
      <c r="D1524">
        <v>2.9300000000000001E-5</v>
      </c>
      <c r="E1524">
        <v>-4.7817771999999996</v>
      </c>
      <c r="F1524">
        <v>1.85623</v>
      </c>
      <c r="G1524">
        <v>-1.2816892900000001</v>
      </c>
    </row>
    <row r="1525" spans="1:7" x14ac:dyDescent="0.2">
      <c r="A1525" t="s">
        <v>7404</v>
      </c>
      <c r="C1525">
        <v>2.5799999999999999E-6</v>
      </c>
      <c r="D1525">
        <v>2.84E-7</v>
      </c>
      <c r="E1525">
        <v>-6.2932468000000004</v>
      </c>
      <c r="F1525">
        <v>6.4332399999999996</v>
      </c>
      <c r="G1525">
        <v>-1.2845171399999999</v>
      </c>
    </row>
    <row r="1526" spans="1:7" x14ac:dyDescent="0.2">
      <c r="A1526" t="s">
        <v>13823</v>
      </c>
      <c r="B1526" t="s">
        <v>6939</v>
      </c>
      <c r="C1526">
        <v>7.6900000000000004E-4</v>
      </c>
      <c r="D1526">
        <v>1.7200000000000001E-4</v>
      </c>
      <c r="E1526">
        <v>-4.1910759999999998</v>
      </c>
      <c r="F1526">
        <v>0.12737000000000001</v>
      </c>
      <c r="G1526">
        <v>-1.28624571</v>
      </c>
    </row>
    <row r="1527" spans="1:7" x14ac:dyDescent="0.2">
      <c r="A1527" t="s">
        <v>13824</v>
      </c>
      <c r="B1527" t="s">
        <v>6859</v>
      </c>
      <c r="C1527">
        <v>2.2400000000000001E-12</v>
      </c>
      <c r="D1527">
        <v>1.5399999999999999E-14</v>
      </c>
      <c r="E1527">
        <v>-12.3937229</v>
      </c>
      <c r="F1527">
        <v>23.089210000000001</v>
      </c>
      <c r="G1527">
        <v>-1.2864121399999999</v>
      </c>
    </row>
    <row r="1528" spans="1:7" x14ac:dyDescent="0.2">
      <c r="A1528" t="s">
        <v>8128</v>
      </c>
      <c r="B1528" t="s">
        <v>8129</v>
      </c>
      <c r="C1528">
        <v>3.68E-13</v>
      </c>
      <c r="D1528">
        <v>1.59E-15</v>
      </c>
      <c r="E1528">
        <v>-13.3783487</v>
      </c>
      <c r="F1528">
        <v>25.336200000000002</v>
      </c>
      <c r="G1528">
        <v>-1.2875399999999999</v>
      </c>
    </row>
    <row r="1529" spans="1:7" x14ac:dyDescent="0.2">
      <c r="A1529" t="s">
        <v>13825</v>
      </c>
      <c r="B1529" t="s">
        <v>13826</v>
      </c>
      <c r="C1529">
        <v>2.5000000000000001E-11</v>
      </c>
      <c r="D1529">
        <v>3.2299999999999999E-13</v>
      </c>
      <c r="E1529">
        <v>-11.1474028</v>
      </c>
      <c r="F1529">
        <v>20.0686</v>
      </c>
      <c r="G1529">
        <v>-1.29170071</v>
      </c>
    </row>
    <row r="1530" spans="1:7" x14ac:dyDescent="0.2">
      <c r="A1530" t="s">
        <v>13827</v>
      </c>
      <c r="B1530" t="s">
        <v>3103</v>
      </c>
      <c r="C1530">
        <v>1.6699999999999999E-5</v>
      </c>
      <c r="D1530">
        <v>2.3300000000000001E-6</v>
      </c>
      <c r="E1530">
        <v>-5.6087034999999998</v>
      </c>
      <c r="F1530">
        <v>4.3495900000000001</v>
      </c>
      <c r="G1530">
        <v>-1.2933892899999999</v>
      </c>
    </row>
    <row r="1531" spans="1:7" x14ac:dyDescent="0.2">
      <c r="A1531" t="s">
        <v>13828</v>
      </c>
      <c r="C1531">
        <v>4.4399999999999998E-6</v>
      </c>
      <c r="D1531">
        <v>5.2300000000000001E-7</v>
      </c>
      <c r="E1531">
        <v>-6.0942537000000003</v>
      </c>
      <c r="F1531">
        <v>5.8278100000000004</v>
      </c>
      <c r="G1531">
        <v>-1.297715</v>
      </c>
    </row>
    <row r="1532" spans="1:7" x14ac:dyDescent="0.2">
      <c r="A1532" t="s">
        <v>13829</v>
      </c>
      <c r="B1532" t="s">
        <v>4516</v>
      </c>
      <c r="C1532">
        <v>6.19E-6</v>
      </c>
      <c r="D1532">
        <v>7.61E-7</v>
      </c>
      <c r="E1532">
        <v>-5.9725346000000004</v>
      </c>
      <c r="F1532">
        <v>5.4571699999999996</v>
      </c>
      <c r="G1532">
        <v>-1.298365</v>
      </c>
    </row>
    <row r="1533" spans="1:7" x14ac:dyDescent="0.2">
      <c r="A1533" t="s">
        <v>13830</v>
      </c>
      <c r="B1533" t="s">
        <v>6644</v>
      </c>
      <c r="C1533">
        <v>1.43E-13</v>
      </c>
      <c r="D1533">
        <v>4.7199999999999998E-16</v>
      </c>
      <c r="E1533">
        <v>-13.9258483</v>
      </c>
      <c r="F1533">
        <v>26.534949999999998</v>
      </c>
      <c r="G1533">
        <v>-1.2998842900000001</v>
      </c>
    </row>
    <row r="1534" spans="1:7" x14ac:dyDescent="0.2">
      <c r="A1534" t="s">
        <v>969</v>
      </c>
      <c r="C1534">
        <v>2.19E-11</v>
      </c>
      <c r="D1534">
        <v>2.7399999999999999E-13</v>
      </c>
      <c r="E1534">
        <v>-11.212642499999999</v>
      </c>
      <c r="F1534">
        <v>20.231750000000002</v>
      </c>
      <c r="G1534">
        <v>-1.3005164300000001</v>
      </c>
    </row>
    <row r="1535" spans="1:7" x14ac:dyDescent="0.2">
      <c r="A1535" t="s">
        <v>13831</v>
      </c>
      <c r="B1535" t="s">
        <v>9190</v>
      </c>
      <c r="C1535">
        <v>6.9899999999999997E-8</v>
      </c>
      <c r="D1535">
        <v>4.4800000000000002E-9</v>
      </c>
      <c r="E1535">
        <v>-7.6698633000000003</v>
      </c>
      <c r="F1535">
        <v>10.5634</v>
      </c>
      <c r="G1535">
        <v>-1.30351214</v>
      </c>
    </row>
    <row r="1536" spans="1:7" x14ac:dyDescent="0.2">
      <c r="A1536" t="s">
        <v>13832</v>
      </c>
      <c r="B1536" t="s">
        <v>6894</v>
      </c>
      <c r="C1536">
        <v>2.1999999999999999E-5</v>
      </c>
      <c r="D1536">
        <v>3.19E-6</v>
      </c>
      <c r="E1536">
        <v>-5.5064552000000004</v>
      </c>
      <c r="F1536">
        <v>4.0388500000000001</v>
      </c>
      <c r="G1536">
        <v>-1.30356786</v>
      </c>
    </row>
    <row r="1537" spans="1:7" x14ac:dyDescent="0.2">
      <c r="A1537" t="s">
        <v>9042</v>
      </c>
      <c r="B1537" t="s">
        <v>6150</v>
      </c>
      <c r="C1537">
        <v>3.4200000000000002E-4</v>
      </c>
      <c r="D1537">
        <v>6.9300000000000004E-5</v>
      </c>
      <c r="E1537">
        <v>-4.4966454000000002</v>
      </c>
      <c r="F1537">
        <v>1.0138799999999999</v>
      </c>
      <c r="G1537">
        <v>-1.3047307100000001</v>
      </c>
    </row>
    <row r="1538" spans="1:7" x14ac:dyDescent="0.2">
      <c r="A1538" t="s">
        <v>13833</v>
      </c>
      <c r="B1538" t="s">
        <v>13834</v>
      </c>
      <c r="C1538">
        <v>9.9999999999999995E-7</v>
      </c>
      <c r="D1538">
        <v>9.7199999999999997E-8</v>
      </c>
      <c r="E1538">
        <v>-6.6448960000000001</v>
      </c>
      <c r="F1538">
        <v>7.4999200000000004</v>
      </c>
      <c r="G1538">
        <v>-1.3049835700000001</v>
      </c>
    </row>
    <row r="1539" spans="1:7" x14ac:dyDescent="0.2">
      <c r="A1539" t="s">
        <v>13835</v>
      </c>
      <c r="B1539" t="s">
        <v>12168</v>
      </c>
      <c r="C1539">
        <v>6.4099999999999998E-8</v>
      </c>
      <c r="D1539">
        <v>4.0400000000000001E-9</v>
      </c>
      <c r="E1539">
        <v>-7.7044366000000002</v>
      </c>
      <c r="F1539">
        <v>10.665139999999999</v>
      </c>
      <c r="G1539">
        <v>-1.3059750000000001</v>
      </c>
    </row>
    <row r="1540" spans="1:7" x14ac:dyDescent="0.2">
      <c r="A1540" t="s">
        <v>13836</v>
      </c>
      <c r="B1540" t="s">
        <v>6927</v>
      </c>
      <c r="C1540">
        <v>1.4700000000000002E-11</v>
      </c>
      <c r="D1540">
        <v>1.67E-13</v>
      </c>
      <c r="E1540">
        <v>-11.4112712</v>
      </c>
      <c r="F1540">
        <v>20.72504</v>
      </c>
      <c r="G1540">
        <v>-1.30651714</v>
      </c>
    </row>
    <row r="1541" spans="1:7" x14ac:dyDescent="0.2">
      <c r="A1541" t="s">
        <v>8796</v>
      </c>
      <c r="B1541" t="s">
        <v>2754</v>
      </c>
      <c r="C1541">
        <v>1.5400000000000001E-9</v>
      </c>
      <c r="D1541">
        <v>4.8199999999999999E-11</v>
      </c>
      <c r="E1541">
        <v>-9.2524917999999996</v>
      </c>
      <c r="F1541">
        <v>15.08161</v>
      </c>
      <c r="G1541">
        <v>-1.30705429</v>
      </c>
    </row>
    <row r="1542" spans="1:7" x14ac:dyDescent="0.2">
      <c r="A1542" t="s">
        <v>13837</v>
      </c>
      <c r="B1542" t="s">
        <v>823</v>
      </c>
      <c r="C1542">
        <v>2.7799999999999999E-12</v>
      </c>
      <c r="D1542">
        <v>2.0299999999999999E-14</v>
      </c>
      <c r="E1542">
        <v>-12.2762368</v>
      </c>
      <c r="F1542">
        <v>22.813030000000001</v>
      </c>
      <c r="G1542">
        <v>-1.3073728600000001</v>
      </c>
    </row>
    <row r="1543" spans="1:7" x14ac:dyDescent="0.2">
      <c r="A1543" t="s">
        <v>13838</v>
      </c>
      <c r="B1543" t="s">
        <v>2976</v>
      </c>
      <c r="C1543">
        <v>1.4700000000000002E-11</v>
      </c>
      <c r="D1543">
        <v>1.6799999999999999E-13</v>
      </c>
      <c r="E1543">
        <v>-11.408819299999999</v>
      </c>
      <c r="F1543">
        <v>20.718979999999998</v>
      </c>
      <c r="G1543">
        <v>-1.3074078600000001</v>
      </c>
    </row>
    <row r="1544" spans="1:7" x14ac:dyDescent="0.2">
      <c r="A1544" t="s">
        <v>8876</v>
      </c>
      <c r="B1544" t="s">
        <v>3106</v>
      </c>
      <c r="C1544">
        <v>2.4099999999999999E-11</v>
      </c>
      <c r="D1544">
        <v>3.0999999999999999E-13</v>
      </c>
      <c r="E1544">
        <v>-11.163623100000001</v>
      </c>
      <c r="F1544">
        <v>20.109210000000001</v>
      </c>
      <c r="G1544">
        <v>-1.30842357</v>
      </c>
    </row>
    <row r="1545" spans="1:7" x14ac:dyDescent="0.2">
      <c r="A1545" t="s">
        <v>13839</v>
      </c>
      <c r="B1545" t="s">
        <v>4666</v>
      </c>
      <c r="C1545">
        <v>2.3700000000000002E-6</v>
      </c>
      <c r="D1545">
        <v>2.5800000000000001E-7</v>
      </c>
      <c r="E1545">
        <v>-6.3253991000000003</v>
      </c>
      <c r="F1545">
        <v>6.5309600000000003</v>
      </c>
      <c r="G1545">
        <v>-1.3120221400000001</v>
      </c>
    </row>
    <row r="1546" spans="1:7" x14ac:dyDescent="0.2">
      <c r="A1546" t="s">
        <v>13840</v>
      </c>
      <c r="B1546" t="s">
        <v>6686</v>
      </c>
      <c r="C1546">
        <v>1.6300000000000001E-6</v>
      </c>
      <c r="D1546">
        <v>1.6899999999999999E-7</v>
      </c>
      <c r="E1546">
        <v>-6.4640309</v>
      </c>
      <c r="F1546">
        <v>6.9519299999999999</v>
      </c>
      <c r="G1546">
        <v>-1.3121507100000001</v>
      </c>
    </row>
    <row r="1547" spans="1:7" x14ac:dyDescent="0.2">
      <c r="A1547" t="s">
        <v>13841</v>
      </c>
      <c r="B1547" t="s">
        <v>6754</v>
      </c>
      <c r="C1547">
        <v>4.05E-10</v>
      </c>
      <c r="D1547">
        <v>9.4999999999999995E-12</v>
      </c>
      <c r="E1547">
        <v>-9.8481394000000009</v>
      </c>
      <c r="F1547">
        <v>16.700839999999999</v>
      </c>
      <c r="G1547">
        <v>-1.313215</v>
      </c>
    </row>
    <row r="1548" spans="1:7" x14ac:dyDescent="0.2">
      <c r="A1548" t="s">
        <v>13842</v>
      </c>
      <c r="B1548" t="s">
        <v>6012</v>
      </c>
      <c r="C1548">
        <v>1.8500000000000001E-6</v>
      </c>
      <c r="D1548">
        <v>1.9500000000000001E-7</v>
      </c>
      <c r="E1548">
        <v>-6.4170790000000002</v>
      </c>
      <c r="F1548">
        <v>6.8094400000000004</v>
      </c>
      <c r="G1548">
        <v>-1.3135714300000001</v>
      </c>
    </row>
    <row r="1549" spans="1:7" x14ac:dyDescent="0.2">
      <c r="A1549" t="s">
        <v>13843</v>
      </c>
      <c r="B1549" t="s">
        <v>9129</v>
      </c>
      <c r="C1549">
        <v>3.1900000000000003E-5</v>
      </c>
      <c r="D1549">
        <v>4.8300000000000003E-6</v>
      </c>
      <c r="E1549">
        <v>-5.371353</v>
      </c>
      <c r="F1549">
        <v>3.6289500000000001</v>
      </c>
      <c r="G1549">
        <v>-1.3160971400000001</v>
      </c>
    </row>
    <row r="1550" spans="1:7" x14ac:dyDescent="0.2">
      <c r="A1550" t="s">
        <v>13844</v>
      </c>
      <c r="B1550" t="s">
        <v>2651</v>
      </c>
      <c r="C1550">
        <v>3.24E-9</v>
      </c>
      <c r="D1550">
        <v>1.1800000000000001E-10</v>
      </c>
      <c r="E1550">
        <v>-8.9308794999999996</v>
      </c>
      <c r="F1550">
        <v>14.188079999999999</v>
      </c>
      <c r="G1550">
        <v>-1.31645214</v>
      </c>
    </row>
    <row r="1551" spans="1:7" x14ac:dyDescent="0.2">
      <c r="A1551" t="s">
        <v>8417</v>
      </c>
      <c r="B1551" t="s">
        <v>624</v>
      </c>
      <c r="C1551">
        <v>5.69E-10</v>
      </c>
      <c r="D1551">
        <v>1.45E-11</v>
      </c>
      <c r="E1551">
        <v>-9.6916458999999993</v>
      </c>
      <c r="F1551">
        <v>16.279969999999999</v>
      </c>
      <c r="G1551">
        <v>-1.3179799999999999</v>
      </c>
    </row>
    <row r="1552" spans="1:7" x14ac:dyDescent="0.2">
      <c r="A1552" t="s">
        <v>13845</v>
      </c>
      <c r="B1552" t="s">
        <v>2370</v>
      </c>
      <c r="C1552">
        <v>3.08E-11</v>
      </c>
      <c r="D1552">
        <v>4.1999999999999998E-13</v>
      </c>
      <c r="E1552">
        <v>-11.0427427</v>
      </c>
      <c r="F1552">
        <v>19.805669999999999</v>
      </c>
      <c r="G1552">
        <v>-1.3182307099999999</v>
      </c>
    </row>
    <row r="1553" spans="1:7" x14ac:dyDescent="0.2">
      <c r="A1553" t="s">
        <v>13846</v>
      </c>
      <c r="B1553" t="s">
        <v>275</v>
      </c>
      <c r="C1553">
        <v>4.0600000000000001E-6</v>
      </c>
      <c r="D1553">
        <v>4.7399999999999998E-7</v>
      </c>
      <c r="E1553">
        <v>-6.1269102999999996</v>
      </c>
      <c r="F1553">
        <v>5.9272200000000002</v>
      </c>
      <c r="G1553">
        <v>-1.3186735700000001</v>
      </c>
    </row>
    <row r="1554" spans="1:7" x14ac:dyDescent="0.2">
      <c r="A1554" t="s">
        <v>13847</v>
      </c>
      <c r="B1554" t="s">
        <v>6854</v>
      </c>
      <c r="C1554">
        <v>3.2599999999999998E-12</v>
      </c>
      <c r="D1554">
        <v>2.4700000000000001E-14</v>
      </c>
      <c r="E1554">
        <v>-12.1940139</v>
      </c>
      <c r="F1554">
        <v>22.6187</v>
      </c>
      <c r="G1554">
        <v>-1.31877143</v>
      </c>
    </row>
    <row r="1555" spans="1:7" x14ac:dyDescent="0.2">
      <c r="A1555" t="s">
        <v>13848</v>
      </c>
      <c r="B1555" t="s">
        <v>4110</v>
      </c>
      <c r="C1555">
        <v>1.5999999999999999E-5</v>
      </c>
      <c r="D1555">
        <v>2.21E-6</v>
      </c>
      <c r="E1555">
        <v>-5.6260190999999997</v>
      </c>
      <c r="F1555">
        <v>4.4022500000000004</v>
      </c>
      <c r="G1555">
        <v>-1.32129143</v>
      </c>
    </row>
    <row r="1556" spans="1:7" x14ac:dyDescent="0.2">
      <c r="A1556" t="s">
        <v>13849</v>
      </c>
      <c r="B1556" t="s">
        <v>2443</v>
      </c>
      <c r="C1556">
        <v>1.33E-9</v>
      </c>
      <c r="D1556">
        <v>4.0699999999999999E-11</v>
      </c>
      <c r="E1556">
        <v>-9.3138126999999997</v>
      </c>
      <c r="F1556">
        <v>15.25046</v>
      </c>
      <c r="G1556">
        <v>-1.321585</v>
      </c>
    </row>
    <row r="1557" spans="1:7" x14ac:dyDescent="0.2">
      <c r="A1557" t="s">
        <v>8511</v>
      </c>
      <c r="B1557" t="s">
        <v>1364</v>
      </c>
      <c r="C1557">
        <v>8.9300000000000002E-10</v>
      </c>
      <c r="D1557">
        <v>2.5099999999999999E-11</v>
      </c>
      <c r="E1557">
        <v>-9.4900725000000001</v>
      </c>
      <c r="F1557">
        <v>15.73306</v>
      </c>
      <c r="G1557">
        <v>-1.3220242900000001</v>
      </c>
    </row>
    <row r="1558" spans="1:7" x14ac:dyDescent="0.2">
      <c r="A1558" t="s">
        <v>13850</v>
      </c>
      <c r="B1558" t="s">
        <v>1684</v>
      </c>
      <c r="C1558">
        <v>1.05E-7</v>
      </c>
      <c r="D1558">
        <v>7.0999999999999999E-9</v>
      </c>
      <c r="E1558">
        <v>-7.5140737</v>
      </c>
      <c r="F1558">
        <v>10.1035</v>
      </c>
      <c r="G1558">
        <v>-1.32441429</v>
      </c>
    </row>
    <row r="1559" spans="1:7" x14ac:dyDescent="0.2">
      <c r="A1559" t="s">
        <v>8688</v>
      </c>
      <c r="B1559" t="s">
        <v>2122</v>
      </c>
      <c r="C1559">
        <v>1.4100000000000001E-7</v>
      </c>
      <c r="D1559">
        <v>1E-8</v>
      </c>
      <c r="E1559">
        <v>-7.3990242000000004</v>
      </c>
      <c r="F1559">
        <v>9.7623800000000003</v>
      </c>
      <c r="G1559">
        <v>-1.3264435699999999</v>
      </c>
    </row>
    <row r="1560" spans="1:7" x14ac:dyDescent="0.2">
      <c r="A1560" t="s">
        <v>13851</v>
      </c>
      <c r="B1560" t="s">
        <v>6818</v>
      </c>
      <c r="C1560">
        <v>3.6699999999999999E-9</v>
      </c>
      <c r="D1560">
        <v>1.3699999999999999E-10</v>
      </c>
      <c r="E1560">
        <v>-8.8770761999999994</v>
      </c>
      <c r="F1560">
        <v>14.03731</v>
      </c>
      <c r="G1560">
        <v>-1.3287771399999999</v>
      </c>
    </row>
    <row r="1561" spans="1:7" x14ac:dyDescent="0.2">
      <c r="A1561" t="s">
        <v>13852</v>
      </c>
      <c r="B1561" t="s">
        <v>3357</v>
      </c>
      <c r="C1561">
        <v>1.7099999999999999E-6</v>
      </c>
      <c r="D1561">
        <v>1.7800000000000001E-7</v>
      </c>
      <c r="E1561">
        <v>-6.4461778000000001</v>
      </c>
      <c r="F1561">
        <v>6.8977599999999999</v>
      </c>
      <c r="G1561">
        <v>-1.3293042900000001</v>
      </c>
    </row>
    <row r="1562" spans="1:7" x14ac:dyDescent="0.2">
      <c r="A1562" t="s">
        <v>7412</v>
      </c>
      <c r="C1562">
        <v>6.0699999999999995E-11</v>
      </c>
      <c r="D1562">
        <v>9.4499999999999991E-13</v>
      </c>
      <c r="E1562">
        <v>-10.7255866</v>
      </c>
      <c r="F1562">
        <v>19</v>
      </c>
      <c r="G1562">
        <v>-1.3296078600000001</v>
      </c>
    </row>
    <row r="1563" spans="1:7" x14ac:dyDescent="0.2">
      <c r="A1563" t="s">
        <v>13853</v>
      </c>
      <c r="B1563" t="s">
        <v>6171</v>
      </c>
      <c r="C1563">
        <v>2.5899999999999999E-11</v>
      </c>
      <c r="D1563">
        <v>3.3699999999999998E-13</v>
      </c>
      <c r="E1563">
        <v>-11.1298301</v>
      </c>
      <c r="F1563">
        <v>20.024550000000001</v>
      </c>
      <c r="G1563">
        <v>-1.3298671399999999</v>
      </c>
    </row>
    <row r="1564" spans="1:7" x14ac:dyDescent="0.2">
      <c r="A1564" t="s">
        <v>13854</v>
      </c>
      <c r="B1564" t="s">
        <v>3854</v>
      </c>
      <c r="C1564">
        <v>1.5999999999999999E-5</v>
      </c>
      <c r="D1564">
        <v>2.2199999999999999E-6</v>
      </c>
      <c r="E1564">
        <v>-5.6248608000000004</v>
      </c>
      <c r="F1564">
        <v>4.3987299999999996</v>
      </c>
      <c r="G1564">
        <v>-1.3299228599999999</v>
      </c>
    </row>
    <row r="1565" spans="1:7" x14ac:dyDescent="0.2">
      <c r="A1565" t="s">
        <v>13855</v>
      </c>
      <c r="B1565" t="s">
        <v>3855</v>
      </c>
      <c r="C1565">
        <v>1.26E-8</v>
      </c>
      <c r="D1565">
        <v>5.98E-10</v>
      </c>
      <c r="E1565">
        <v>-8.3603269999999998</v>
      </c>
      <c r="F1565">
        <v>12.571009999999999</v>
      </c>
      <c r="G1565">
        <v>-1.33081</v>
      </c>
    </row>
    <row r="1566" spans="1:7" x14ac:dyDescent="0.2">
      <c r="A1566" t="s">
        <v>13856</v>
      </c>
      <c r="B1566" t="s">
        <v>3926</v>
      </c>
      <c r="C1566">
        <v>6.9500000000000008E-18</v>
      </c>
      <c r="D1566">
        <v>5.0799999999999999E-22</v>
      </c>
      <c r="E1566">
        <v>-21.369515100000001</v>
      </c>
      <c r="F1566">
        <v>39.868340000000003</v>
      </c>
      <c r="G1566">
        <v>-1.3385578600000001</v>
      </c>
    </row>
    <row r="1567" spans="1:7" x14ac:dyDescent="0.2">
      <c r="A1567" t="s">
        <v>13857</v>
      </c>
      <c r="B1567" t="s">
        <v>2147</v>
      </c>
      <c r="C1567">
        <v>3.74E-10</v>
      </c>
      <c r="D1567">
        <v>8.6300000000000002E-12</v>
      </c>
      <c r="E1567">
        <v>-9.8841126999999993</v>
      </c>
      <c r="F1567">
        <v>16.797129999999999</v>
      </c>
      <c r="G1567">
        <v>-1.33965786</v>
      </c>
    </row>
    <row r="1568" spans="1:7" x14ac:dyDescent="0.2">
      <c r="A1568" t="s">
        <v>13858</v>
      </c>
      <c r="B1568" t="s">
        <v>9359</v>
      </c>
      <c r="C1568">
        <v>7.17E-6</v>
      </c>
      <c r="D1568">
        <v>8.9599999999999998E-7</v>
      </c>
      <c r="E1568">
        <v>-5.9191912999999996</v>
      </c>
      <c r="F1568">
        <v>5.2947100000000002</v>
      </c>
      <c r="G1568">
        <v>-1.34335571</v>
      </c>
    </row>
    <row r="1569" spans="1:7" x14ac:dyDescent="0.2">
      <c r="A1569" t="s">
        <v>8751</v>
      </c>
      <c r="B1569" t="s">
        <v>227</v>
      </c>
      <c r="C1569">
        <v>7.9199999999999993E-15</v>
      </c>
      <c r="D1569">
        <v>9.8099999999999994E-18</v>
      </c>
      <c r="E1569">
        <v>-15.7786258</v>
      </c>
      <c r="F1569">
        <v>30.341090000000001</v>
      </c>
      <c r="G1569">
        <v>-1.3433614300000001</v>
      </c>
    </row>
    <row r="1570" spans="1:7" x14ac:dyDescent="0.2">
      <c r="A1570" t="s">
        <v>13859</v>
      </c>
      <c r="B1570" t="s">
        <v>2918</v>
      </c>
      <c r="C1570">
        <v>7.7400000000000002E-9</v>
      </c>
      <c r="D1570">
        <v>3.3199999999999999E-10</v>
      </c>
      <c r="E1570">
        <v>-8.5655429000000005</v>
      </c>
      <c r="F1570">
        <v>13.157220000000001</v>
      </c>
      <c r="G1570">
        <v>-1.3433649999999999</v>
      </c>
    </row>
    <row r="1571" spans="1:7" x14ac:dyDescent="0.2">
      <c r="A1571" t="s">
        <v>8899</v>
      </c>
      <c r="B1571" t="s">
        <v>1657</v>
      </c>
      <c r="C1571">
        <v>2.2100000000000001E-12</v>
      </c>
      <c r="D1571">
        <v>1.51E-14</v>
      </c>
      <c r="E1571">
        <v>-12.401117299999999</v>
      </c>
      <c r="F1571">
        <v>23.106529999999999</v>
      </c>
      <c r="G1571">
        <v>-1.34569571</v>
      </c>
    </row>
    <row r="1572" spans="1:7" x14ac:dyDescent="0.2">
      <c r="A1572" t="s">
        <v>8612</v>
      </c>
      <c r="B1572" t="s">
        <v>2080</v>
      </c>
      <c r="C1572">
        <v>9.3600000000000008E-10</v>
      </c>
      <c r="D1572">
        <v>2.6499999999999999E-11</v>
      </c>
      <c r="E1572">
        <v>-9.4699798000000008</v>
      </c>
      <c r="F1572">
        <v>15.67826</v>
      </c>
      <c r="G1572">
        <v>-1.34660929</v>
      </c>
    </row>
    <row r="1573" spans="1:7" x14ac:dyDescent="0.2">
      <c r="A1573" t="s">
        <v>13860</v>
      </c>
      <c r="B1573" t="s">
        <v>1868</v>
      </c>
      <c r="C1573">
        <v>7.9199999999999993E-15</v>
      </c>
      <c r="D1573">
        <v>9.8500000000000007E-18</v>
      </c>
      <c r="E1573">
        <v>-15.7764396</v>
      </c>
      <c r="F1573">
        <v>30.33681</v>
      </c>
      <c r="G1573">
        <v>-1.3474171399999999</v>
      </c>
    </row>
    <row r="1574" spans="1:7" x14ac:dyDescent="0.2">
      <c r="A1574" t="s">
        <v>7391</v>
      </c>
      <c r="C1574">
        <v>1.28E-12</v>
      </c>
      <c r="D1574">
        <v>7.6299999999999997E-15</v>
      </c>
      <c r="E1574">
        <v>-12.692977000000001</v>
      </c>
      <c r="F1574">
        <v>23.78482</v>
      </c>
      <c r="G1574">
        <v>-1.35224071</v>
      </c>
    </row>
    <row r="1575" spans="1:7" x14ac:dyDescent="0.2">
      <c r="A1575" t="s">
        <v>8987</v>
      </c>
      <c r="B1575" t="s">
        <v>66</v>
      </c>
      <c r="C1575">
        <v>5.75E-7</v>
      </c>
      <c r="D1575">
        <v>5.1499999999999998E-8</v>
      </c>
      <c r="E1575">
        <v>-6.8542690000000004</v>
      </c>
      <c r="F1575">
        <v>8.1320800000000002</v>
      </c>
      <c r="G1575">
        <v>-1.352975</v>
      </c>
    </row>
    <row r="1576" spans="1:7" x14ac:dyDescent="0.2">
      <c r="A1576" t="s">
        <v>13861</v>
      </c>
      <c r="B1576" t="s">
        <v>13862</v>
      </c>
      <c r="C1576">
        <v>7.4699999999999998E-11</v>
      </c>
      <c r="D1576">
        <v>1.2200000000000001E-12</v>
      </c>
      <c r="E1576">
        <v>-10.625598399999999</v>
      </c>
      <c r="F1576">
        <v>18.743210000000001</v>
      </c>
      <c r="G1576">
        <v>-1.3563514299999999</v>
      </c>
    </row>
    <row r="1577" spans="1:7" x14ac:dyDescent="0.2">
      <c r="A1577" t="s">
        <v>13863</v>
      </c>
      <c r="B1577" t="s">
        <v>5716</v>
      </c>
      <c r="C1577">
        <v>5.1800000000000001E-13</v>
      </c>
      <c r="D1577">
        <v>2.4399999999999998E-15</v>
      </c>
      <c r="E1577">
        <v>-13.1882486</v>
      </c>
      <c r="F1577">
        <v>24.911639999999998</v>
      </c>
      <c r="G1577">
        <v>-1.3565385700000001</v>
      </c>
    </row>
    <row r="1578" spans="1:7" x14ac:dyDescent="0.2">
      <c r="A1578" t="s">
        <v>13864</v>
      </c>
      <c r="B1578" t="s">
        <v>2126</v>
      </c>
      <c r="C1578">
        <v>1.4800000000000001E-9</v>
      </c>
      <c r="D1578">
        <v>4.6000000000000003E-11</v>
      </c>
      <c r="E1578">
        <v>-9.2693311999999999</v>
      </c>
      <c r="F1578">
        <v>15.128030000000001</v>
      </c>
      <c r="G1578">
        <v>-1.35735429</v>
      </c>
    </row>
    <row r="1579" spans="1:7" x14ac:dyDescent="0.2">
      <c r="A1579" t="s">
        <v>13865</v>
      </c>
      <c r="B1579" t="s">
        <v>1281</v>
      </c>
      <c r="C1579">
        <v>1.3300000000000001E-14</v>
      </c>
      <c r="D1579">
        <v>2.0900000000000001E-17</v>
      </c>
      <c r="E1579">
        <v>-15.4042932</v>
      </c>
      <c r="F1579">
        <v>29.601890000000001</v>
      </c>
      <c r="G1579">
        <v>-1.3582957099999999</v>
      </c>
    </row>
    <row r="1580" spans="1:7" x14ac:dyDescent="0.2">
      <c r="A1580" t="s">
        <v>13866</v>
      </c>
      <c r="B1580" t="s">
        <v>2161</v>
      </c>
      <c r="C1580">
        <v>1.7300000000000001E-12</v>
      </c>
      <c r="D1580">
        <v>1.1E-14</v>
      </c>
      <c r="E1580">
        <v>-12.5367511</v>
      </c>
      <c r="F1580">
        <v>23.423079999999999</v>
      </c>
      <c r="G1580">
        <v>-1.3593364299999999</v>
      </c>
    </row>
    <row r="1581" spans="1:7" x14ac:dyDescent="0.2">
      <c r="A1581" t="s">
        <v>13867</v>
      </c>
      <c r="B1581" t="s">
        <v>1220</v>
      </c>
      <c r="C1581">
        <v>1.2099999999999999E-13</v>
      </c>
      <c r="D1581">
        <v>3.8499999999999999E-16</v>
      </c>
      <c r="E1581">
        <v>-14.019356999999999</v>
      </c>
      <c r="F1581">
        <v>26.736180000000001</v>
      </c>
      <c r="G1581">
        <v>-1.3600285700000001</v>
      </c>
    </row>
    <row r="1582" spans="1:7" x14ac:dyDescent="0.2">
      <c r="A1582" t="s">
        <v>13868</v>
      </c>
      <c r="B1582" t="s">
        <v>1762</v>
      </c>
      <c r="C1582">
        <v>3.0900000000000001E-15</v>
      </c>
      <c r="D1582">
        <v>3.0499999999999999E-18</v>
      </c>
      <c r="E1582">
        <v>-16.371606199999999</v>
      </c>
      <c r="F1582">
        <v>31.482869999999998</v>
      </c>
      <c r="G1582">
        <v>-1.3623921400000001</v>
      </c>
    </row>
    <row r="1583" spans="1:7" x14ac:dyDescent="0.2">
      <c r="A1583" t="s">
        <v>13869</v>
      </c>
      <c r="B1583" t="s">
        <v>1152</v>
      </c>
      <c r="C1583">
        <v>5.0100000000000002E-14</v>
      </c>
      <c r="D1583">
        <v>1.23E-16</v>
      </c>
      <c r="E1583">
        <v>-14.5512213</v>
      </c>
      <c r="F1583">
        <v>27.86177</v>
      </c>
      <c r="G1583">
        <v>-1.3647499999999999</v>
      </c>
    </row>
    <row r="1584" spans="1:7" x14ac:dyDescent="0.2">
      <c r="A1584" t="s">
        <v>13870</v>
      </c>
      <c r="B1584" t="s">
        <v>6897</v>
      </c>
      <c r="C1584">
        <v>1.66E-11</v>
      </c>
      <c r="D1584">
        <v>1.95E-13</v>
      </c>
      <c r="E1584">
        <v>-11.348671899999999</v>
      </c>
      <c r="F1584">
        <v>20.570139999999999</v>
      </c>
      <c r="G1584">
        <v>-1.3661285700000001</v>
      </c>
    </row>
    <row r="1585" spans="1:7" x14ac:dyDescent="0.2">
      <c r="A1585" t="s">
        <v>13871</v>
      </c>
      <c r="B1585" t="s">
        <v>1811</v>
      </c>
      <c r="C1585">
        <v>1.67E-13</v>
      </c>
      <c r="D1585">
        <v>5.7200000000000003E-16</v>
      </c>
      <c r="E1585">
        <v>-13.8377949</v>
      </c>
      <c r="F1585">
        <v>26.344529999999999</v>
      </c>
      <c r="G1585">
        <v>-1.3672535699999999</v>
      </c>
    </row>
    <row r="1586" spans="1:7" x14ac:dyDescent="0.2">
      <c r="A1586" t="s">
        <v>13872</v>
      </c>
      <c r="B1586" t="s">
        <v>3357</v>
      </c>
      <c r="C1586">
        <v>2.0499999999999999E-6</v>
      </c>
      <c r="D1586">
        <v>2.1799999999999999E-7</v>
      </c>
      <c r="E1586">
        <v>-6.3798085999999996</v>
      </c>
      <c r="F1586">
        <v>6.6962700000000002</v>
      </c>
      <c r="G1586">
        <v>-1.3690085700000001</v>
      </c>
    </row>
    <row r="1587" spans="1:7" x14ac:dyDescent="0.2">
      <c r="A1587" t="s">
        <v>13873</v>
      </c>
      <c r="B1587" t="s">
        <v>1245</v>
      </c>
      <c r="C1587">
        <v>8.4700000000000004E-18</v>
      </c>
      <c r="D1587">
        <v>7.7499999999999996E-22</v>
      </c>
      <c r="E1587">
        <v>-21.101156599999999</v>
      </c>
      <c r="F1587">
        <v>39.467640000000003</v>
      </c>
      <c r="G1587">
        <v>-1.3693307100000001</v>
      </c>
    </row>
    <row r="1588" spans="1:7" x14ac:dyDescent="0.2">
      <c r="A1588" t="s">
        <v>13874</v>
      </c>
      <c r="B1588" t="s">
        <v>11005</v>
      </c>
      <c r="C1588">
        <v>2.2399999999999999E-8</v>
      </c>
      <c r="D1588">
        <v>1.1800000000000001E-9</v>
      </c>
      <c r="E1588">
        <v>-8.1246296000000005</v>
      </c>
      <c r="F1588">
        <v>11.89162</v>
      </c>
      <c r="G1588">
        <v>-1.3697635699999999</v>
      </c>
    </row>
    <row r="1589" spans="1:7" x14ac:dyDescent="0.2">
      <c r="A1589" t="s">
        <v>13875</v>
      </c>
      <c r="B1589" t="s">
        <v>7082</v>
      </c>
      <c r="C1589">
        <v>7.8799999999999995E-12</v>
      </c>
      <c r="D1589">
        <v>7.7099999999999995E-14</v>
      </c>
      <c r="E1589">
        <v>-11.723767</v>
      </c>
      <c r="F1589">
        <v>21.490600000000001</v>
      </c>
      <c r="G1589">
        <v>-1.3700907099999999</v>
      </c>
    </row>
    <row r="1590" spans="1:7" x14ac:dyDescent="0.2">
      <c r="A1590" t="s">
        <v>13876</v>
      </c>
      <c r="B1590" t="s">
        <v>6741</v>
      </c>
      <c r="C1590">
        <v>2.3999999999999999E-12</v>
      </c>
      <c r="D1590">
        <v>1.6799999999999998E-14</v>
      </c>
      <c r="E1590">
        <v>-12.3555869</v>
      </c>
      <c r="F1590">
        <v>22.999749999999999</v>
      </c>
      <c r="G1590">
        <v>-1.37176929</v>
      </c>
    </row>
    <row r="1591" spans="1:7" x14ac:dyDescent="0.2">
      <c r="A1591" t="s">
        <v>8994</v>
      </c>
      <c r="B1591" t="s">
        <v>1314</v>
      </c>
      <c r="C1591">
        <v>1.61E-9</v>
      </c>
      <c r="D1591">
        <v>5.09E-11</v>
      </c>
      <c r="E1591">
        <v>-9.2332126999999993</v>
      </c>
      <c r="F1591">
        <v>15.028420000000001</v>
      </c>
      <c r="G1591">
        <v>-1.3717871399999999</v>
      </c>
    </row>
    <row r="1592" spans="1:7" x14ac:dyDescent="0.2">
      <c r="A1592" t="s">
        <v>13877</v>
      </c>
      <c r="B1592" t="s">
        <v>6676</v>
      </c>
      <c r="C1592">
        <v>1.31E-6</v>
      </c>
      <c r="D1592">
        <v>1.31E-7</v>
      </c>
      <c r="E1592">
        <v>-6.5460848</v>
      </c>
      <c r="F1592">
        <v>7.2007300000000001</v>
      </c>
      <c r="G1592">
        <v>-1.3762764300000001</v>
      </c>
    </row>
    <row r="1593" spans="1:7" x14ac:dyDescent="0.2">
      <c r="A1593" t="s">
        <v>13878</v>
      </c>
      <c r="B1593" t="s">
        <v>6928</v>
      </c>
      <c r="C1593">
        <v>1.6900000000000001E-10</v>
      </c>
      <c r="D1593">
        <v>3.3000000000000001E-12</v>
      </c>
      <c r="E1593">
        <v>-10.245714599999999</v>
      </c>
      <c r="F1593">
        <v>17.755379999999999</v>
      </c>
      <c r="G1593">
        <v>-1.37769214</v>
      </c>
    </row>
    <row r="1594" spans="1:7" x14ac:dyDescent="0.2">
      <c r="A1594" t="s">
        <v>13879</v>
      </c>
      <c r="B1594" t="s">
        <v>2477</v>
      </c>
      <c r="C1594">
        <v>1.7200000000000001E-16</v>
      </c>
      <c r="D1594">
        <v>3.77E-20</v>
      </c>
      <c r="E1594">
        <v>-18.7597196</v>
      </c>
      <c r="F1594">
        <v>35.746540000000003</v>
      </c>
      <c r="G1594">
        <v>-1.3823857100000001</v>
      </c>
    </row>
    <row r="1595" spans="1:7" x14ac:dyDescent="0.2">
      <c r="A1595" t="s">
        <v>13880</v>
      </c>
      <c r="B1595" t="s">
        <v>5342</v>
      </c>
      <c r="C1595">
        <v>1.3E-6</v>
      </c>
      <c r="D1595">
        <v>1.3E-7</v>
      </c>
      <c r="E1595">
        <v>-6.5485549000000001</v>
      </c>
      <c r="F1595">
        <v>7.2082100000000002</v>
      </c>
      <c r="G1595">
        <v>-1.38430429</v>
      </c>
    </row>
    <row r="1596" spans="1:7" x14ac:dyDescent="0.2">
      <c r="A1596" t="s">
        <v>13881</v>
      </c>
      <c r="B1596" t="s">
        <v>5660</v>
      </c>
      <c r="C1596">
        <v>1.11E-8</v>
      </c>
      <c r="D1596">
        <v>5.1399999999999998E-10</v>
      </c>
      <c r="E1596">
        <v>-8.4131557000000008</v>
      </c>
      <c r="F1596">
        <v>12.722390000000001</v>
      </c>
      <c r="G1596">
        <v>-1.38771786</v>
      </c>
    </row>
    <row r="1597" spans="1:7" x14ac:dyDescent="0.2">
      <c r="A1597" t="s">
        <v>8479</v>
      </c>
      <c r="B1597" t="s">
        <v>7147</v>
      </c>
      <c r="C1597">
        <v>2.0500000000000001E-14</v>
      </c>
      <c r="D1597">
        <v>3.7100000000000001E-17</v>
      </c>
      <c r="E1597">
        <v>-15.1224721</v>
      </c>
      <c r="F1597">
        <v>29.035699999999999</v>
      </c>
      <c r="G1597">
        <v>-1.38796286</v>
      </c>
    </row>
    <row r="1598" spans="1:7" x14ac:dyDescent="0.2">
      <c r="A1598" t="s">
        <v>13882</v>
      </c>
      <c r="B1598" t="s">
        <v>1271</v>
      </c>
      <c r="C1598">
        <v>5.4300000000000001E-13</v>
      </c>
      <c r="D1598">
        <v>2.6E-15</v>
      </c>
      <c r="E1598">
        <v>-13.160408</v>
      </c>
      <c r="F1598">
        <v>24.84909</v>
      </c>
      <c r="G1598">
        <v>-1.38882214</v>
      </c>
    </row>
    <row r="1599" spans="1:7" x14ac:dyDescent="0.2">
      <c r="A1599" t="s">
        <v>13883</v>
      </c>
      <c r="B1599" t="s">
        <v>6740</v>
      </c>
      <c r="C1599">
        <v>2.6800000000000001E-10</v>
      </c>
      <c r="D1599">
        <v>5.73E-12</v>
      </c>
      <c r="E1599">
        <v>-10.037409</v>
      </c>
      <c r="F1599">
        <v>17.20551</v>
      </c>
      <c r="G1599">
        <v>-1.38904143</v>
      </c>
    </row>
    <row r="1600" spans="1:7" x14ac:dyDescent="0.2">
      <c r="A1600" t="s">
        <v>7439</v>
      </c>
      <c r="C1600">
        <v>3.3699999999999997E-11</v>
      </c>
      <c r="D1600">
        <v>4.7100000000000001E-13</v>
      </c>
      <c r="E1600">
        <v>-10.997862100000001</v>
      </c>
      <c r="F1600">
        <v>19.69247</v>
      </c>
      <c r="G1600">
        <v>-1.3906621400000001</v>
      </c>
    </row>
    <row r="1601" spans="1:7" x14ac:dyDescent="0.2">
      <c r="A1601" t="s">
        <v>13884</v>
      </c>
      <c r="B1601" t="s">
        <v>1005</v>
      </c>
      <c r="C1601">
        <v>1.15E-8</v>
      </c>
      <c r="D1601">
        <v>5.3400000000000002E-10</v>
      </c>
      <c r="E1601">
        <v>-8.3995067999999993</v>
      </c>
      <c r="F1601">
        <v>12.683310000000001</v>
      </c>
      <c r="G1601">
        <v>-1.3925192900000001</v>
      </c>
    </row>
    <row r="1602" spans="1:7" x14ac:dyDescent="0.2">
      <c r="A1602" t="s">
        <v>13885</v>
      </c>
      <c r="B1602" t="s">
        <v>6972</v>
      </c>
      <c r="C1602">
        <v>3.2000000000000001E-9</v>
      </c>
      <c r="D1602">
        <v>1.1700000000000001E-10</v>
      </c>
      <c r="E1602">
        <v>-8.9358685999999992</v>
      </c>
      <c r="F1602">
        <v>14.20204</v>
      </c>
      <c r="G1602">
        <v>-1.3927192900000001</v>
      </c>
    </row>
    <row r="1603" spans="1:7" x14ac:dyDescent="0.2">
      <c r="A1603" t="s">
        <v>8492</v>
      </c>
      <c r="B1603" t="s">
        <v>803</v>
      </c>
      <c r="C1603">
        <v>1.5900000000000001E-7</v>
      </c>
      <c r="D1603">
        <v>1.16E-8</v>
      </c>
      <c r="E1603">
        <v>-7.3499429999999997</v>
      </c>
      <c r="F1603">
        <v>9.6164900000000006</v>
      </c>
      <c r="G1603">
        <v>-1.3967914299999999</v>
      </c>
    </row>
    <row r="1604" spans="1:7" x14ac:dyDescent="0.2">
      <c r="A1604" t="s">
        <v>13886</v>
      </c>
      <c r="B1604" t="s">
        <v>4110</v>
      </c>
      <c r="C1604">
        <v>5.5899999999999998E-6</v>
      </c>
      <c r="D1604">
        <v>6.7899999999999998E-7</v>
      </c>
      <c r="E1604">
        <v>-6.0095223000000004</v>
      </c>
      <c r="F1604">
        <v>5.5698100000000004</v>
      </c>
      <c r="G1604">
        <v>-1.3994800000000001</v>
      </c>
    </row>
    <row r="1605" spans="1:7" x14ac:dyDescent="0.2">
      <c r="A1605" t="s">
        <v>13887</v>
      </c>
      <c r="B1605" t="s">
        <v>1511</v>
      </c>
      <c r="C1605">
        <v>2.0400000000000002E-12</v>
      </c>
      <c r="D1605">
        <v>1.3699999999999999E-14</v>
      </c>
      <c r="E1605">
        <v>-12.444323000000001</v>
      </c>
      <c r="F1605">
        <v>23.207619999999999</v>
      </c>
      <c r="G1605">
        <v>-1.4018442900000001</v>
      </c>
    </row>
    <row r="1606" spans="1:7" x14ac:dyDescent="0.2">
      <c r="A1606" t="s">
        <v>13888</v>
      </c>
      <c r="B1606" t="s">
        <v>2153</v>
      </c>
      <c r="C1606">
        <v>2.7700000000000002E-9</v>
      </c>
      <c r="D1606">
        <v>9.7800000000000001E-11</v>
      </c>
      <c r="E1606">
        <v>-8.9982456000000006</v>
      </c>
      <c r="F1606">
        <v>14.376340000000001</v>
      </c>
      <c r="G1606">
        <v>-1.4028957099999999</v>
      </c>
    </row>
    <row r="1607" spans="1:7" x14ac:dyDescent="0.2">
      <c r="A1607" t="s">
        <v>13889</v>
      </c>
      <c r="B1607" t="s">
        <v>1033</v>
      </c>
      <c r="C1607">
        <v>1.25E-13</v>
      </c>
      <c r="D1607">
        <v>4.0100000000000001E-16</v>
      </c>
      <c r="E1607">
        <v>-14.0000877</v>
      </c>
      <c r="F1607">
        <v>26.694790000000001</v>
      </c>
      <c r="G1607">
        <v>-1.4029050000000001</v>
      </c>
    </row>
    <row r="1608" spans="1:7" x14ac:dyDescent="0.2">
      <c r="A1608" t="s">
        <v>13890</v>
      </c>
      <c r="B1608" t="s">
        <v>1319</v>
      </c>
      <c r="C1608">
        <v>3.3099999999999998E-12</v>
      </c>
      <c r="D1608">
        <v>2.5199999999999999E-14</v>
      </c>
      <c r="E1608">
        <v>-12.186230999999999</v>
      </c>
      <c r="F1608">
        <v>22.600259999999999</v>
      </c>
      <c r="G1608">
        <v>-1.4037678600000001</v>
      </c>
    </row>
    <row r="1609" spans="1:7" x14ac:dyDescent="0.2">
      <c r="A1609" t="s">
        <v>13891</v>
      </c>
      <c r="B1609" t="s">
        <v>1666</v>
      </c>
      <c r="C1609">
        <v>2.4300000000000001E-9</v>
      </c>
      <c r="D1609">
        <v>8.3499999999999996E-11</v>
      </c>
      <c r="E1609">
        <v>-9.0547038999999998</v>
      </c>
      <c r="F1609">
        <v>14.533670000000001</v>
      </c>
      <c r="G1609">
        <v>-1.40682357</v>
      </c>
    </row>
    <row r="1610" spans="1:7" x14ac:dyDescent="0.2">
      <c r="A1610" t="s">
        <v>8680</v>
      </c>
      <c r="B1610" t="s">
        <v>7147</v>
      </c>
      <c r="C1610">
        <v>1.4100000000000001E-12</v>
      </c>
      <c r="D1610">
        <v>8.5799999999999998E-15</v>
      </c>
      <c r="E1610">
        <v>-12.642728099999999</v>
      </c>
      <c r="F1610">
        <v>23.668800000000001</v>
      </c>
      <c r="G1610">
        <v>-1.40802071</v>
      </c>
    </row>
    <row r="1611" spans="1:7" x14ac:dyDescent="0.2">
      <c r="A1611" t="s">
        <v>13892</v>
      </c>
      <c r="B1611" t="s">
        <v>4516</v>
      </c>
      <c r="C1611">
        <v>2.0600000000000001E-10</v>
      </c>
      <c r="D1611">
        <v>4.2200000000000002E-12</v>
      </c>
      <c r="E1611">
        <v>-10.1523275</v>
      </c>
      <c r="F1611">
        <v>17.50958</v>
      </c>
      <c r="G1611">
        <v>-1.40996286</v>
      </c>
    </row>
    <row r="1612" spans="1:7" x14ac:dyDescent="0.2">
      <c r="A1612" t="s">
        <v>13893</v>
      </c>
      <c r="B1612" t="s">
        <v>6687</v>
      </c>
      <c r="C1612">
        <v>1.0099999999999999E-8</v>
      </c>
      <c r="D1612">
        <v>4.5599999999999998E-10</v>
      </c>
      <c r="E1612">
        <v>-8.4544054000000006</v>
      </c>
      <c r="F1612">
        <v>12.84037</v>
      </c>
      <c r="G1612">
        <v>-1.4102171400000001</v>
      </c>
    </row>
    <row r="1613" spans="1:7" x14ac:dyDescent="0.2">
      <c r="A1613" t="s">
        <v>13894</v>
      </c>
      <c r="B1613" t="s">
        <v>2175</v>
      </c>
      <c r="C1613">
        <v>3.09E-12</v>
      </c>
      <c r="D1613">
        <v>2.3200000000000001E-14</v>
      </c>
      <c r="E1613">
        <v>-12.221374000000001</v>
      </c>
      <c r="F1613">
        <v>22.68346</v>
      </c>
      <c r="G1613">
        <v>-1.4113342900000001</v>
      </c>
    </row>
    <row r="1614" spans="1:7" x14ac:dyDescent="0.2">
      <c r="A1614" t="s">
        <v>13895</v>
      </c>
      <c r="B1614" t="s">
        <v>3453</v>
      </c>
      <c r="C1614">
        <v>6.0600000000000004E-13</v>
      </c>
      <c r="D1614">
        <v>2.9900000000000001E-15</v>
      </c>
      <c r="E1614">
        <v>-13.099237199999999</v>
      </c>
      <c r="F1614">
        <v>24.71134</v>
      </c>
      <c r="G1614">
        <v>-1.41175286</v>
      </c>
    </row>
    <row r="1615" spans="1:7" x14ac:dyDescent="0.2">
      <c r="A1615" t="s">
        <v>958</v>
      </c>
      <c r="C1615">
        <v>2.55E-8</v>
      </c>
      <c r="D1615">
        <v>1.38E-9</v>
      </c>
      <c r="E1615">
        <v>-8.0724146000000001</v>
      </c>
      <c r="F1615">
        <v>11.74025</v>
      </c>
      <c r="G1615">
        <v>-1.4130085699999999</v>
      </c>
    </row>
    <row r="1616" spans="1:7" x14ac:dyDescent="0.2">
      <c r="A1616" t="s">
        <v>13896</v>
      </c>
      <c r="B1616" t="s">
        <v>1469</v>
      </c>
      <c r="C1616">
        <v>2.86E-11</v>
      </c>
      <c r="D1616">
        <v>3.8299999999999998E-13</v>
      </c>
      <c r="E1616">
        <v>-11.079965400000001</v>
      </c>
      <c r="F1616">
        <v>19.899349999999998</v>
      </c>
      <c r="G1616">
        <v>-1.4139121400000001</v>
      </c>
    </row>
    <row r="1617" spans="1:7" x14ac:dyDescent="0.2">
      <c r="A1617" t="s">
        <v>8477</v>
      </c>
      <c r="B1617" t="s">
        <v>711</v>
      </c>
      <c r="C1617">
        <v>6.8400000000000004E-11</v>
      </c>
      <c r="D1617">
        <v>1.09E-12</v>
      </c>
      <c r="E1617">
        <v>-10.6694206</v>
      </c>
      <c r="F1617">
        <v>18.855920000000001</v>
      </c>
      <c r="G1617">
        <v>-1.41567643</v>
      </c>
    </row>
    <row r="1618" spans="1:7" x14ac:dyDescent="0.2">
      <c r="A1618" t="s">
        <v>13897</v>
      </c>
      <c r="B1618" t="s">
        <v>625</v>
      </c>
      <c r="C1618">
        <v>3.0600000000000002E-9</v>
      </c>
      <c r="D1618">
        <v>1.0999999999999999E-10</v>
      </c>
      <c r="E1618">
        <v>-8.9570086999999994</v>
      </c>
      <c r="F1618">
        <v>14.26117</v>
      </c>
      <c r="G1618">
        <v>-1.41773357</v>
      </c>
    </row>
    <row r="1619" spans="1:7" x14ac:dyDescent="0.2">
      <c r="A1619" t="s">
        <v>13898</v>
      </c>
      <c r="B1619" t="s">
        <v>7021</v>
      </c>
      <c r="C1619">
        <v>2.7900000000000001E-5</v>
      </c>
      <c r="D1619">
        <v>4.1500000000000001E-6</v>
      </c>
      <c r="E1619">
        <v>-5.4212539</v>
      </c>
      <c r="F1619">
        <v>3.78024</v>
      </c>
      <c r="G1619">
        <v>-1.41817857</v>
      </c>
    </row>
    <row r="1620" spans="1:7" x14ac:dyDescent="0.2">
      <c r="A1620" t="s">
        <v>13899</v>
      </c>
      <c r="B1620" t="s">
        <v>6972</v>
      </c>
      <c r="C1620">
        <v>3.3499999999999998E-9</v>
      </c>
      <c r="D1620">
        <v>1.2299999999999999E-10</v>
      </c>
      <c r="E1620">
        <v>-8.9160824000000005</v>
      </c>
      <c r="F1620">
        <v>14.146649999999999</v>
      </c>
      <c r="G1620">
        <v>-1.41985071</v>
      </c>
    </row>
    <row r="1621" spans="1:7" x14ac:dyDescent="0.2">
      <c r="A1621" t="s">
        <v>13900</v>
      </c>
      <c r="C1621">
        <v>2.6100000000000001E-5</v>
      </c>
      <c r="D1621">
        <v>3.8500000000000004E-6</v>
      </c>
      <c r="E1621">
        <v>-5.4450542000000004</v>
      </c>
      <c r="F1621">
        <v>3.8524500000000002</v>
      </c>
      <c r="G1621">
        <v>-1.42087286</v>
      </c>
    </row>
    <row r="1622" spans="1:7" x14ac:dyDescent="0.2">
      <c r="A1622" t="s">
        <v>13901</v>
      </c>
      <c r="B1622" t="s">
        <v>1295</v>
      </c>
      <c r="C1622">
        <v>2.02E-10</v>
      </c>
      <c r="D1622">
        <v>4.1100000000000001E-12</v>
      </c>
      <c r="E1622">
        <v>-10.162386</v>
      </c>
      <c r="F1622">
        <v>17.536110000000001</v>
      </c>
      <c r="G1622">
        <v>-1.42733</v>
      </c>
    </row>
    <row r="1623" spans="1:7" x14ac:dyDescent="0.2">
      <c r="A1623" t="s">
        <v>13902</v>
      </c>
      <c r="B1623" t="s">
        <v>3055</v>
      </c>
      <c r="C1623">
        <v>1.27E-9</v>
      </c>
      <c r="D1623">
        <v>3.8200000000000001E-11</v>
      </c>
      <c r="E1623">
        <v>-9.3370467000000001</v>
      </c>
      <c r="F1623">
        <v>15.314310000000001</v>
      </c>
      <c r="G1623">
        <v>-1.42775429</v>
      </c>
    </row>
    <row r="1624" spans="1:7" x14ac:dyDescent="0.2">
      <c r="A1624" t="s">
        <v>13903</v>
      </c>
      <c r="B1624" t="s">
        <v>1717</v>
      </c>
      <c r="C1624">
        <v>4.9900000000000001E-14</v>
      </c>
      <c r="D1624">
        <v>1.2E-16</v>
      </c>
      <c r="E1624">
        <v>-14.5601407</v>
      </c>
      <c r="F1624">
        <v>27.880369999999999</v>
      </c>
      <c r="G1624">
        <v>-1.4288578599999999</v>
      </c>
    </row>
    <row r="1625" spans="1:7" x14ac:dyDescent="0.2">
      <c r="A1625" t="s">
        <v>13904</v>
      </c>
      <c r="B1625" t="s">
        <v>10430</v>
      </c>
      <c r="C1625">
        <v>2.8099999999999999E-12</v>
      </c>
      <c r="D1625">
        <v>2.0599999999999999E-14</v>
      </c>
      <c r="E1625">
        <v>-12.2699961</v>
      </c>
      <c r="F1625">
        <v>22.798310000000001</v>
      </c>
      <c r="G1625">
        <v>-1.4292849999999999</v>
      </c>
    </row>
    <row r="1626" spans="1:7" x14ac:dyDescent="0.2">
      <c r="A1626" t="s">
        <v>13905</v>
      </c>
      <c r="B1626" t="s">
        <v>6531</v>
      </c>
      <c r="C1626">
        <v>5.37E-7</v>
      </c>
      <c r="D1626">
        <v>4.7400000000000001E-8</v>
      </c>
      <c r="E1626">
        <v>-6.8811308999999996</v>
      </c>
      <c r="F1626">
        <v>8.2129899999999996</v>
      </c>
      <c r="G1626">
        <v>-1.4296435700000001</v>
      </c>
    </row>
    <row r="1627" spans="1:7" x14ac:dyDescent="0.2">
      <c r="A1627" t="s">
        <v>13906</v>
      </c>
      <c r="B1627" t="s">
        <v>1085</v>
      </c>
      <c r="C1627">
        <v>2.6300000000000001E-15</v>
      </c>
      <c r="D1627">
        <v>2.5100000000000001E-18</v>
      </c>
      <c r="E1627">
        <v>-16.4711055</v>
      </c>
      <c r="F1627">
        <v>31.671040000000001</v>
      </c>
      <c r="G1627">
        <v>-1.43099357</v>
      </c>
    </row>
    <row r="1628" spans="1:7" x14ac:dyDescent="0.2">
      <c r="A1628" t="s">
        <v>8202</v>
      </c>
      <c r="B1628" t="s">
        <v>393</v>
      </c>
      <c r="C1628">
        <v>1.8E-12</v>
      </c>
      <c r="D1628">
        <v>1.1600000000000001E-14</v>
      </c>
      <c r="E1628">
        <v>-12.5140645</v>
      </c>
      <c r="F1628">
        <v>23.370290000000001</v>
      </c>
      <c r="G1628">
        <v>-1.4340599999999999</v>
      </c>
    </row>
    <row r="1629" spans="1:7" x14ac:dyDescent="0.2">
      <c r="A1629" t="s">
        <v>13907</v>
      </c>
      <c r="B1629" t="s">
        <v>2427</v>
      </c>
      <c r="C1629">
        <v>2.15E-11</v>
      </c>
      <c r="D1629">
        <v>2.6900000000000001E-13</v>
      </c>
      <c r="E1629">
        <v>-11.219810799999999</v>
      </c>
      <c r="F1629">
        <v>20.249649999999999</v>
      </c>
      <c r="G1629">
        <v>-1.4349449999999999</v>
      </c>
    </row>
    <row r="1630" spans="1:7" x14ac:dyDescent="0.2">
      <c r="A1630" t="s">
        <v>8658</v>
      </c>
      <c r="B1630" t="s">
        <v>1214</v>
      </c>
      <c r="C1630">
        <v>3.6300000000000002E-15</v>
      </c>
      <c r="D1630">
        <v>3.6599999999999998E-18</v>
      </c>
      <c r="E1630">
        <v>-16.2783774</v>
      </c>
      <c r="F1630">
        <v>31.305679999999999</v>
      </c>
      <c r="G1630">
        <v>-1.43786714</v>
      </c>
    </row>
    <row r="1631" spans="1:7" x14ac:dyDescent="0.2">
      <c r="A1631" t="s">
        <v>13908</v>
      </c>
      <c r="B1631" t="s">
        <v>6863</v>
      </c>
      <c r="C1631">
        <v>9.5799999999999998E-6</v>
      </c>
      <c r="D1631">
        <v>1.24E-6</v>
      </c>
      <c r="E1631">
        <v>-5.8132131999999999</v>
      </c>
      <c r="F1631">
        <v>4.9719699999999998</v>
      </c>
      <c r="G1631">
        <v>-1.43845</v>
      </c>
    </row>
    <row r="1632" spans="1:7" x14ac:dyDescent="0.2">
      <c r="A1632" t="s">
        <v>9059</v>
      </c>
      <c r="B1632" t="s">
        <v>227</v>
      </c>
      <c r="C1632">
        <v>1.24E-12</v>
      </c>
      <c r="D1632">
        <v>7.2999999999999995E-15</v>
      </c>
      <c r="E1632">
        <v>-12.7121242</v>
      </c>
      <c r="F1632">
        <v>23.828939999999999</v>
      </c>
      <c r="G1632">
        <v>-1.4388235700000001</v>
      </c>
    </row>
    <row r="1633" spans="1:7" x14ac:dyDescent="0.2">
      <c r="A1633" t="s">
        <v>7395</v>
      </c>
      <c r="C1633">
        <v>4.4100000000000003E-9</v>
      </c>
      <c r="D1633">
        <v>1.7000000000000001E-10</v>
      </c>
      <c r="E1633">
        <v>-8.8011833999999993</v>
      </c>
      <c r="F1633">
        <v>13.824020000000001</v>
      </c>
      <c r="G1633">
        <v>-1.4394357099999999</v>
      </c>
    </row>
    <row r="1634" spans="1:7" x14ac:dyDescent="0.2">
      <c r="A1634" t="s">
        <v>13909</v>
      </c>
      <c r="B1634" t="s">
        <v>2834</v>
      </c>
      <c r="C1634">
        <v>1.25E-14</v>
      </c>
      <c r="D1634">
        <v>1.8799999999999999E-17</v>
      </c>
      <c r="E1634">
        <v>-15.4551438</v>
      </c>
      <c r="F1634">
        <v>29.70316</v>
      </c>
      <c r="G1634">
        <v>-1.4397028599999999</v>
      </c>
    </row>
    <row r="1635" spans="1:7" x14ac:dyDescent="0.2">
      <c r="A1635" t="s">
        <v>13910</v>
      </c>
      <c r="B1635" t="s">
        <v>6741</v>
      </c>
      <c r="C1635">
        <v>1.74E-14</v>
      </c>
      <c r="D1635">
        <v>3.0000000000000001E-17</v>
      </c>
      <c r="E1635">
        <v>-15.2270483</v>
      </c>
      <c r="F1635">
        <v>29.246780000000001</v>
      </c>
      <c r="G1635">
        <v>-1.4398150000000001</v>
      </c>
    </row>
    <row r="1636" spans="1:7" x14ac:dyDescent="0.2">
      <c r="A1636" t="s">
        <v>13911</v>
      </c>
      <c r="B1636" t="s">
        <v>3523</v>
      </c>
      <c r="C1636">
        <v>7.1100000000000002E-12</v>
      </c>
      <c r="D1636">
        <v>6.8000000000000001E-14</v>
      </c>
      <c r="E1636">
        <v>-11.775479900000001</v>
      </c>
      <c r="F1636">
        <v>21.616060000000001</v>
      </c>
      <c r="G1636">
        <v>-1.44032929</v>
      </c>
    </row>
    <row r="1637" spans="1:7" x14ac:dyDescent="0.2">
      <c r="A1637" t="s">
        <v>9050</v>
      </c>
      <c r="B1637" t="s">
        <v>107</v>
      </c>
      <c r="C1637">
        <v>1.11E-8</v>
      </c>
      <c r="D1637">
        <v>5.1499999999999998E-10</v>
      </c>
      <c r="E1637">
        <v>-8.4126014999999992</v>
      </c>
      <c r="F1637">
        <v>12.72081</v>
      </c>
      <c r="G1637">
        <v>-1.4403892899999999</v>
      </c>
    </row>
    <row r="1638" spans="1:7" x14ac:dyDescent="0.2">
      <c r="A1638" t="s">
        <v>13912</v>
      </c>
      <c r="B1638" t="s">
        <v>6741</v>
      </c>
      <c r="C1638">
        <v>1.2100000000000001E-8</v>
      </c>
      <c r="D1638">
        <v>5.68E-10</v>
      </c>
      <c r="E1638">
        <v>-8.3778711999999995</v>
      </c>
      <c r="F1638">
        <v>12.621320000000001</v>
      </c>
      <c r="G1638">
        <v>-1.4430021399999999</v>
      </c>
    </row>
    <row r="1639" spans="1:7" x14ac:dyDescent="0.2">
      <c r="A1639" t="s">
        <v>13913</v>
      </c>
      <c r="B1639" t="s">
        <v>4125</v>
      </c>
      <c r="C1639">
        <v>7.9600000000000005E-4</v>
      </c>
      <c r="D1639">
        <v>1.7899999999999999E-4</v>
      </c>
      <c r="E1639">
        <v>-4.1779235000000003</v>
      </c>
      <c r="F1639">
        <v>8.9660000000000004E-2</v>
      </c>
      <c r="G1639">
        <v>-1.44414643</v>
      </c>
    </row>
    <row r="1640" spans="1:7" x14ac:dyDescent="0.2">
      <c r="A1640" t="s">
        <v>9054</v>
      </c>
      <c r="B1640" t="s">
        <v>99</v>
      </c>
      <c r="C1640">
        <v>1.5999999999999999E-5</v>
      </c>
      <c r="D1640">
        <v>2.2199999999999999E-6</v>
      </c>
      <c r="E1640">
        <v>-5.6250723000000002</v>
      </c>
      <c r="F1640">
        <v>4.3993700000000002</v>
      </c>
      <c r="G1640">
        <v>-1.44436929</v>
      </c>
    </row>
    <row r="1641" spans="1:7" x14ac:dyDescent="0.2">
      <c r="A1641" t="s">
        <v>13914</v>
      </c>
      <c r="B1641" t="s">
        <v>2854</v>
      </c>
      <c r="C1641">
        <v>7.0000000000000001E-12</v>
      </c>
      <c r="D1641">
        <v>6.6600000000000001E-14</v>
      </c>
      <c r="E1641">
        <v>-11.78378</v>
      </c>
      <c r="F1641">
        <v>21.63616</v>
      </c>
      <c r="G1641">
        <v>-1.4497864300000001</v>
      </c>
    </row>
    <row r="1642" spans="1:7" x14ac:dyDescent="0.2">
      <c r="A1642" t="s">
        <v>13915</v>
      </c>
      <c r="B1642" t="s">
        <v>10371</v>
      </c>
      <c r="C1642">
        <v>3.5899999999999998E-13</v>
      </c>
      <c r="D1642">
        <v>1.53E-15</v>
      </c>
      <c r="E1642">
        <v>-13.3951581</v>
      </c>
      <c r="F1642">
        <v>25.373529999999999</v>
      </c>
      <c r="G1642">
        <v>-1.45965429</v>
      </c>
    </row>
    <row r="1643" spans="1:7" x14ac:dyDescent="0.2">
      <c r="A1643" t="s">
        <v>13916</v>
      </c>
      <c r="B1643" t="s">
        <v>649</v>
      </c>
      <c r="C1643">
        <v>4.3699999999999997E-6</v>
      </c>
      <c r="D1643">
        <v>5.1500000000000005E-7</v>
      </c>
      <c r="E1643">
        <v>-6.0998770000000002</v>
      </c>
      <c r="F1643">
        <v>5.8449299999999997</v>
      </c>
      <c r="G1643">
        <v>-1.4601371400000001</v>
      </c>
    </row>
    <row r="1644" spans="1:7" x14ac:dyDescent="0.2">
      <c r="A1644" t="s">
        <v>13917</v>
      </c>
      <c r="C1644">
        <v>2.7500000000000002E-12</v>
      </c>
      <c r="D1644">
        <v>2.0100000000000001E-14</v>
      </c>
      <c r="E1644">
        <v>-12.281691</v>
      </c>
      <c r="F1644">
        <v>22.825890000000001</v>
      </c>
      <c r="G1644">
        <v>-1.4605407100000001</v>
      </c>
    </row>
    <row r="1645" spans="1:7" x14ac:dyDescent="0.2">
      <c r="A1645" t="s">
        <v>13918</v>
      </c>
      <c r="B1645" t="s">
        <v>6815</v>
      </c>
      <c r="C1645">
        <v>3.37E-12</v>
      </c>
      <c r="D1645">
        <v>2.5899999999999999E-14</v>
      </c>
      <c r="E1645">
        <v>-12.174923</v>
      </c>
      <c r="F1645">
        <v>22.573450000000001</v>
      </c>
      <c r="G1645">
        <v>-1.4634485699999999</v>
      </c>
    </row>
    <row r="1646" spans="1:7" x14ac:dyDescent="0.2">
      <c r="A1646" t="s">
        <v>8303</v>
      </c>
      <c r="B1646" t="s">
        <v>275</v>
      </c>
      <c r="C1646">
        <v>1.4300000000000001E-6</v>
      </c>
      <c r="D1646">
        <v>1.4600000000000001E-7</v>
      </c>
      <c r="E1646">
        <v>-6.5117982999999997</v>
      </c>
      <c r="F1646">
        <v>7.0968</v>
      </c>
      <c r="G1646">
        <v>-1.46397143</v>
      </c>
    </row>
    <row r="1647" spans="1:7" x14ac:dyDescent="0.2">
      <c r="A1647" t="s">
        <v>9014</v>
      </c>
      <c r="B1647" t="s">
        <v>1963</v>
      </c>
      <c r="C1647">
        <v>1.9399999999999999E-11</v>
      </c>
      <c r="D1647">
        <v>2.3899999999999999E-13</v>
      </c>
      <c r="E1647">
        <v>-11.266954200000001</v>
      </c>
      <c r="F1647">
        <v>20.367149999999999</v>
      </c>
      <c r="G1647">
        <v>-1.46489</v>
      </c>
    </row>
    <row r="1648" spans="1:7" x14ac:dyDescent="0.2">
      <c r="A1648" t="s">
        <v>7438</v>
      </c>
      <c r="C1648">
        <v>6.4099999999999996E-15</v>
      </c>
      <c r="D1648">
        <v>7.2700000000000006E-18</v>
      </c>
      <c r="E1648">
        <v>-15.928808699999999</v>
      </c>
      <c r="F1648">
        <v>30.633600000000001</v>
      </c>
      <c r="G1648">
        <v>-1.4694214299999999</v>
      </c>
    </row>
    <row r="1649" spans="1:7" x14ac:dyDescent="0.2">
      <c r="A1649" t="s">
        <v>13919</v>
      </c>
      <c r="B1649" t="s">
        <v>3810</v>
      </c>
      <c r="C1649">
        <v>2.18E-10</v>
      </c>
      <c r="D1649">
        <v>4.5200000000000001E-12</v>
      </c>
      <c r="E1649">
        <v>-10.1268338</v>
      </c>
      <c r="F1649">
        <v>17.44228</v>
      </c>
      <c r="G1649">
        <v>-1.46969357</v>
      </c>
    </row>
    <row r="1650" spans="1:7" x14ac:dyDescent="0.2">
      <c r="A1650" t="s">
        <v>8875</v>
      </c>
      <c r="B1650" t="s">
        <v>1842</v>
      </c>
      <c r="C1650">
        <v>2.1400000000000001E-9</v>
      </c>
      <c r="D1650">
        <v>7.2299999999999998E-11</v>
      </c>
      <c r="E1650">
        <v>-9.1067035000000001</v>
      </c>
      <c r="F1650">
        <v>14.67821</v>
      </c>
      <c r="G1650">
        <v>-1.470415</v>
      </c>
    </row>
    <row r="1651" spans="1:7" x14ac:dyDescent="0.2">
      <c r="A1651" t="s">
        <v>13920</v>
      </c>
      <c r="B1651" t="s">
        <v>1458</v>
      </c>
      <c r="C1651">
        <v>5.3099999999999999E-8</v>
      </c>
      <c r="D1651">
        <v>3.24E-9</v>
      </c>
      <c r="E1651">
        <v>-7.7799648000000001</v>
      </c>
      <c r="F1651">
        <v>10.88697</v>
      </c>
      <c r="G1651">
        <v>-1.47120429</v>
      </c>
    </row>
    <row r="1652" spans="1:7" x14ac:dyDescent="0.2">
      <c r="A1652" t="s">
        <v>13921</v>
      </c>
      <c r="B1652" t="s">
        <v>6750</v>
      </c>
      <c r="C1652">
        <v>7.6500000000000007E-9</v>
      </c>
      <c r="D1652">
        <v>3.2700000000000001E-10</v>
      </c>
      <c r="E1652">
        <v>-8.5706331999999996</v>
      </c>
      <c r="F1652">
        <v>13.17169</v>
      </c>
      <c r="G1652">
        <v>-1.471495</v>
      </c>
    </row>
    <row r="1653" spans="1:7" x14ac:dyDescent="0.2">
      <c r="A1653" t="s">
        <v>13922</v>
      </c>
      <c r="B1653" t="s">
        <v>5194</v>
      </c>
      <c r="C1653">
        <v>4.9300000000000002E-16</v>
      </c>
      <c r="D1653">
        <v>2.08E-19</v>
      </c>
      <c r="E1653">
        <v>-17.799064900000001</v>
      </c>
      <c r="F1653">
        <v>34.09281</v>
      </c>
      <c r="G1653">
        <v>-1.47321357</v>
      </c>
    </row>
    <row r="1654" spans="1:7" x14ac:dyDescent="0.2">
      <c r="A1654" t="s">
        <v>13923</v>
      </c>
      <c r="B1654" t="s">
        <v>6657</v>
      </c>
      <c r="C1654">
        <v>3.4399999999999999E-11</v>
      </c>
      <c r="D1654">
        <v>4.8399999999999996E-13</v>
      </c>
      <c r="E1654">
        <v>-10.9869697</v>
      </c>
      <c r="F1654">
        <v>19.664960000000001</v>
      </c>
      <c r="G1654">
        <v>-1.4756971400000001</v>
      </c>
    </row>
    <row r="1655" spans="1:7" x14ac:dyDescent="0.2">
      <c r="A1655" t="s">
        <v>13924</v>
      </c>
      <c r="B1655" t="s">
        <v>4937</v>
      </c>
      <c r="C1655">
        <v>1.07E-3</v>
      </c>
      <c r="D1655">
        <v>2.5099999999999998E-4</v>
      </c>
      <c r="E1655">
        <v>-4.0632450999999996</v>
      </c>
      <c r="F1655">
        <v>-0.23738000000000001</v>
      </c>
      <c r="G1655">
        <v>-1.4757814300000001</v>
      </c>
    </row>
    <row r="1656" spans="1:7" x14ac:dyDescent="0.2">
      <c r="A1656" t="s">
        <v>13925</v>
      </c>
      <c r="B1656" t="s">
        <v>6882</v>
      </c>
      <c r="C1656">
        <v>3.5200000000000001E-3</v>
      </c>
      <c r="D1656">
        <v>9.6900000000000003E-4</v>
      </c>
      <c r="E1656">
        <v>-3.5937655999999998</v>
      </c>
      <c r="F1656">
        <v>-1.53806</v>
      </c>
      <c r="G1656">
        <v>-1.4763900000000001</v>
      </c>
    </row>
    <row r="1657" spans="1:7" x14ac:dyDescent="0.2">
      <c r="A1657" t="s">
        <v>13926</v>
      </c>
      <c r="B1657" t="s">
        <v>6660</v>
      </c>
      <c r="C1657">
        <v>1.3300000000000001E-7</v>
      </c>
      <c r="D1657">
        <v>9.3399999999999996E-9</v>
      </c>
      <c r="E1657">
        <v>-7.4219698000000003</v>
      </c>
      <c r="F1657">
        <v>9.8305100000000003</v>
      </c>
      <c r="G1657">
        <v>-1.4785192899999999</v>
      </c>
    </row>
    <row r="1658" spans="1:7" x14ac:dyDescent="0.2">
      <c r="A1658" t="s">
        <v>13927</v>
      </c>
      <c r="B1658" t="s">
        <v>6531</v>
      </c>
      <c r="C1658">
        <v>3.5999999999999999E-7</v>
      </c>
      <c r="D1658">
        <v>2.9999999999999997E-8</v>
      </c>
      <c r="E1658">
        <v>-7.0331098000000001</v>
      </c>
      <c r="F1658">
        <v>8.6698299999999993</v>
      </c>
      <c r="G1658">
        <v>-1.48245714</v>
      </c>
    </row>
    <row r="1659" spans="1:7" x14ac:dyDescent="0.2">
      <c r="A1659" t="s">
        <v>9074</v>
      </c>
      <c r="B1659" t="s">
        <v>616</v>
      </c>
      <c r="C1659">
        <v>3.1399999999999998E-7</v>
      </c>
      <c r="D1659">
        <v>2.55E-8</v>
      </c>
      <c r="E1659">
        <v>-7.0873789</v>
      </c>
      <c r="F1659">
        <v>8.8325499999999995</v>
      </c>
      <c r="G1659">
        <v>-1.4836278599999999</v>
      </c>
    </row>
    <row r="1660" spans="1:7" x14ac:dyDescent="0.2">
      <c r="A1660" t="s">
        <v>13928</v>
      </c>
      <c r="B1660" t="s">
        <v>2419</v>
      </c>
      <c r="C1660">
        <v>5.0099999999999996E-16</v>
      </c>
      <c r="D1660">
        <v>3.1200000000000001E-19</v>
      </c>
      <c r="E1660">
        <v>-17.578729599999999</v>
      </c>
      <c r="F1660">
        <v>33.702199999999998</v>
      </c>
      <c r="G1660">
        <v>-1.48449286</v>
      </c>
    </row>
    <row r="1661" spans="1:7" x14ac:dyDescent="0.2">
      <c r="A1661" t="s">
        <v>8541</v>
      </c>
      <c r="B1661" t="s">
        <v>393</v>
      </c>
      <c r="C1661">
        <v>1.1599999999999999E-12</v>
      </c>
      <c r="D1661">
        <v>6.7200000000000003E-15</v>
      </c>
      <c r="E1661">
        <v>-12.747253000000001</v>
      </c>
      <c r="F1661">
        <v>23.909780000000001</v>
      </c>
      <c r="G1661">
        <v>-1.4881421399999999</v>
      </c>
    </row>
    <row r="1662" spans="1:7" x14ac:dyDescent="0.2">
      <c r="A1662" t="s">
        <v>13929</v>
      </c>
      <c r="B1662" t="s">
        <v>2075</v>
      </c>
      <c r="C1662">
        <v>2.42E-14</v>
      </c>
      <c r="D1662">
        <v>4.7399999999999997E-17</v>
      </c>
      <c r="E1662">
        <v>-15.0046959</v>
      </c>
      <c r="F1662">
        <v>28.796569999999999</v>
      </c>
      <c r="G1662">
        <v>-1.4891164299999999</v>
      </c>
    </row>
    <row r="1663" spans="1:7" x14ac:dyDescent="0.2">
      <c r="A1663" t="s">
        <v>13930</v>
      </c>
      <c r="B1663" t="s">
        <v>1143</v>
      </c>
      <c r="C1663">
        <v>3.19E-6</v>
      </c>
      <c r="D1663">
        <v>3.6100000000000002E-7</v>
      </c>
      <c r="E1663">
        <v>-6.2156276000000004</v>
      </c>
      <c r="F1663">
        <v>6.19719</v>
      </c>
      <c r="G1663">
        <v>-1.49364143</v>
      </c>
    </row>
    <row r="1664" spans="1:7" x14ac:dyDescent="0.2">
      <c r="A1664" t="s">
        <v>13931</v>
      </c>
      <c r="B1664" t="s">
        <v>1642</v>
      </c>
      <c r="C1664">
        <v>1.27E-14</v>
      </c>
      <c r="D1664">
        <v>1.92E-17</v>
      </c>
      <c r="E1664">
        <v>-15.444077500000001</v>
      </c>
      <c r="F1664">
        <v>29.681139999999999</v>
      </c>
      <c r="G1664">
        <v>-1.4965614300000001</v>
      </c>
    </row>
    <row r="1665" spans="1:7" x14ac:dyDescent="0.2">
      <c r="A1665" t="s">
        <v>13932</v>
      </c>
      <c r="B1665" t="s">
        <v>2075</v>
      </c>
      <c r="C1665">
        <v>6.4399999999999998E-13</v>
      </c>
      <c r="D1665">
        <v>3.2199999999999999E-15</v>
      </c>
      <c r="E1665">
        <v>-13.0672906</v>
      </c>
      <c r="F1665">
        <v>24.639209999999999</v>
      </c>
      <c r="G1665">
        <v>-1.498575</v>
      </c>
    </row>
    <row r="1666" spans="1:7" x14ac:dyDescent="0.2">
      <c r="A1666" t="s">
        <v>7313</v>
      </c>
      <c r="C1666">
        <v>3.7899999999999997E-15</v>
      </c>
      <c r="D1666">
        <v>3.9499999999999998E-18</v>
      </c>
      <c r="E1666">
        <v>-16.238609400000001</v>
      </c>
      <c r="F1666">
        <v>31.229839999999999</v>
      </c>
      <c r="G1666">
        <v>-1.499925</v>
      </c>
    </row>
    <row r="1667" spans="1:7" x14ac:dyDescent="0.2">
      <c r="A1667" t="s">
        <v>13933</v>
      </c>
      <c r="B1667" t="s">
        <v>6896</v>
      </c>
      <c r="C1667">
        <v>3.8600000000000001E-16</v>
      </c>
      <c r="D1667">
        <v>1.2000000000000001E-19</v>
      </c>
      <c r="E1667">
        <v>-18.104423499999999</v>
      </c>
      <c r="F1667">
        <v>34.627070000000003</v>
      </c>
      <c r="G1667">
        <v>-1.50110071</v>
      </c>
    </row>
    <row r="1668" spans="1:7" x14ac:dyDescent="0.2">
      <c r="A1668" t="s">
        <v>13934</v>
      </c>
      <c r="B1668" t="s">
        <v>4600</v>
      </c>
      <c r="C1668">
        <v>1.3100000000000001E-10</v>
      </c>
      <c r="D1668">
        <v>2.4400000000000001E-12</v>
      </c>
      <c r="E1668">
        <v>-10.359632899999999</v>
      </c>
      <c r="F1668">
        <v>18.053640000000001</v>
      </c>
      <c r="G1668">
        <v>-1.5022642900000001</v>
      </c>
    </row>
    <row r="1669" spans="1:7" x14ac:dyDescent="0.2">
      <c r="A1669" t="s">
        <v>13935</v>
      </c>
      <c r="B1669" t="s">
        <v>9108</v>
      </c>
      <c r="C1669">
        <v>7.6000000000000004E-5</v>
      </c>
      <c r="D1669">
        <v>1.2799999999999999E-5</v>
      </c>
      <c r="E1669">
        <v>-5.0543051999999999</v>
      </c>
      <c r="F1669">
        <v>2.6715900000000001</v>
      </c>
      <c r="G1669">
        <v>-1.5034278599999999</v>
      </c>
    </row>
    <row r="1670" spans="1:7" x14ac:dyDescent="0.2">
      <c r="A1670" t="s">
        <v>13936</v>
      </c>
      <c r="B1670" t="s">
        <v>4613</v>
      </c>
      <c r="C1670">
        <v>1.1500000000000001E-11</v>
      </c>
      <c r="D1670">
        <v>1.2300000000000001E-13</v>
      </c>
      <c r="E1670">
        <v>-11.5330073</v>
      </c>
      <c r="F1670">
        <v>21.024789999999999</v>
      </c>
      <c r="G1670">
        <v>-1.50693071</v>
      </c>
    </row>
    <row r="1671" spans="1:7" x14ac:dyDescent="0.2">
      <c r="A1671" t="s">
        <v>7430</v>
      </c>
      <c r="C1671">
        <v>2.7E-11</v>
      </c>
      <c r="D1671">
        <v>3.5200000000000001E-13</v>
      </c>
      <c r="E1671">
        <v>-11.1124116</v>
      </c>
      <c r="F1671">
        <v>19.98085</v>
      </c>
      <c r="G1671">
        <v>-1.507145</v>
      </c>
    </row>
    <row r="1672" spans="1:7" x14ac:dyDescent="0.2">
      <c r="A1672" t="s">
        <v>13937</v>
      </c>
      <c r="B1672" t="s">
        <v>811</v>
      </c>
      <c r="C1672">
        <v>9.3000000000000008E-13</v>
      </c>
      <c r="D1672">
        <v>4.9699999999999999E-15</v>
      </c>
      <c r="E1672">
        <v>-12.8782289</v>
      </c>
      <c r="F1672">
        <v>24.20983</v>
      </c>
      <c r="G1672">
        <v>-1.5078814300000001</v>
      </c>
    </row>
    <row r="1673" spans="1:7" x14ac:dyDescent="0.2">
      <c r="A1673" t="s">
        <v>13938</v>
      </c>
      <c r="B1673" t="s">
        <v>781</v>
      </c>
      <c r="C1673">
        <v>1.5800000000000001E-5</v>
      </c>
      <c r="D1673">
        <v>2.1799999999999999E-6</v>
      </c>
      <c r="E1673">
        <v>-5.6310009000000001</v>
      </c>
      <c r="F1673">
        <v>4.4173999999999998</v>
      </c>
      <c r="G1673">
        <v>-1.5088414299999999</v>
      </c>
    </row>
    <row r="1674" spans="1:7" x14ac:dyDescent="0.2">
      <c r="A1674" t="s">
        <v>8832</v>
      </c>
      <c r="B1674" t="s">
        <v>2193</v>
      </c>
      <c r="C1674">
        <v>8.98E-9</v>
      </c>
      <c r="D1674">
        <v>3.9599999999999998E-10</v>
      </c>
      <c r="E1674">
        <v>-8.5041340999999999</v>
      </c>
      <c r="F1674">
        <v>12.982329999999999</v>
      </c>
      <c r="G1674">
        <v>-1.5096064300000001</v>
      </c>
    </row>
    <row r="1675" spans="1:7" x14ac:dyDescent="0.2">
      <c r="A1675" t="s">
        <v>13939</v>
      </c>
      <c r="B1675" t="s">
        <v>6595</v>
      </c>
      <c r="C1675">
        <v>7.3700000000000005E-8</v>
      </c>
      <c r="D1675">
        <v>4.7500000000000003E-9</v>
      </c>
      <c r="E1675">
        <v>-7.6501764000000003</v>
      </c>
      <c r="F1675">
        <v>10.505409999999999</v>
      </c>
      <c r="G1675">
        <v>-1.51082571</v>
      </c>
    </row>
    <row r="1676" spans="1:7" x14ac:dyDescent="0.2">
      <c r="A1676" t="s">
        <v>13940</v>
      </c>
      <c r="B1676" t="s">
        <v>9145</v>
      </c>
      <c r="C1676">
        <v>3.2600000000000001E-8</v>
      </c>
      <c r="D1676">
        <v>1.8400000000000001E-9</v>
      </c>
      <c r="E1676">
        <v>-7.9734169000000001</v>
      </c>
      <c r="F1676">
        <v>11.452439999999999</v>
      </c>
      <c r="G1676">
        <v>-1.51493929</v>
      </c>
    </row>
    <row r="1677" spans="1:7" x14ac:dyDescent="0.2">
      <c r="A1677" t="s">
        <v>13941</v>
      </c>
      <c r="B1677" t="s">
        <v>6682</v>
      </c>
      <c r="C1677">
        <v>6.2699999999999999E-7</v>
      </c>
      <c r="D1677">
        <v>5.69E-8</v>
      </c>
      <c r="E1677">
        <v>-6.8208633000000001</v>
      </c>
      <c r="F1677">
        <v>8.0313999999999997</v>
      </c>
      <c r="G1677">
        <v>-1.5152621399999999</v>
      </c>
    </row>
    <row r="1678" spans="1:7" x14ac:dyDescent="0.2">
      <c r="A1678" t="s">
        <v>7376</v>
      </c>
      <c r="C1678">
        <v>1.66E-10</v>
      </c>
      <c r="D1678">
        <v>3.22E-12</v>
      </c>
      <c r="E1678">
        <v>-10.254243600000001</v>
      </c>
      <c r="F1678">
        <v>17.77778</v>
      </c>
      <c r="G1678">
        <v>-1.5152935700000001</v>
      </c>
    </row>
    <row r="1679" spans="1:7" x14ac:dyDescent="0.2">
      <c r="A1679" t="s">
        <v>13942</v>
      </c>
      <c r="B1679" t="s">
        <v>5163</v>
      </c>
      <c r="C1679">
        <v>6.8800000000000002E-9</v>
      </c>
      <c r="D1679">
        <v>2.8899999999999998E-10</v>
      </c>
      <c r="E1679">
        <v>-8.6149184999999999</v>
      </c>
      <c r="F1679">
        <v>13.297499999999999</v>
      </c>
      <c r="G1679">
        <v>-1.51617286</v>
      </c>
    </row>
    <row r="1680" spans="1:7" x14ac:dyDescent="0.2">
      <c r="A1680" t="s">
        <v>8424</v>
      </c>
      <c r="B1680" t="s">
        <v>1154</v>
      </c>
      <c r="C1680">
        <v>1.06E-14</v>
      </c>
      <c r="D1680">
        <v>1.4299999999999999E-17</v>
      </c>
      <c r="E1680">
        <v>-15.5906222</v>
      </c>
      <c r="F1680">
        <v>29.97165</v>
      </c>
      <c r="G1680">
        <v>-1.52142786</v>
      </c>
    </row>
    <row r="1681" spans="1:7" x14ac:dyDescent="0.2">
      <c r="A1681" t="s">
        <v>13943</v>
      </c>
      <c r="B1681" t="s">
        <v>10751</v>
      </c>
      <c r="C1681">
        <v>1.2100000000000001E-8</v>
      </c>
      <c r="D1681">
        <v>5.69E-10</v>
      </c>
      <c r="E1681">
        <v>-8.3774548000000006</v>
      </c>
      <c r="F1681">
        <v>12.62012</v>
      </c>
      <c r="G1681">
        <v>-1.5235985700000001</v>
      </c>
    </row>
    <row r="1682" spans="1:7" x14ac:dyDescent="0.2">
      <c r="A1682" t="s">
        <v>13944</v>
      </c>
      <c r="B1682" t="s">
        <v>9220</v>
      </c>
      <c r="C1682">
        <v>4.5199999999999999E-6</v>
      </c>
      <c r="D1682">
        <v>5.3499999999999996E-7</v>
      </c>
      <c r="E1682">
        <v>-6.0874053000000004</v>
      </c>
      <c r="F1682">
        <v>5.8069600000000001</v>
      </c>
      <c r="G1682">
        <v>-1.52535143</v>
      </c>
    </row>
    <row r="1683" spans="1:7" x14ac:dyDescent="0.2">
      <c r="A1683" t="s">
        <v>13945</v>
      </c>
      <c r="B1683" t="s">
        <v>2817</v>
      </c>
      <c r="C1683">
        <v>2.7799999999999999E-14</v>
      </c>
      <c r="D1683">
        <v>5.9200000000000005E-17</v>
      </c>
      <c r="E1683">
        <v>-14.8980082</v>
      </c>
      <c r="F1683">
        <v>28.578659999999999</v>
      </c>
      <c r="G1683">
        <v>-1.52899143</v>
      </c>
    </row>
    <row r="1684" spans="1:7" x14ac:dyDescent="0.2">
      <c r="A1684" t="s">
        <v>8837</v>
      </c>
      <c r="B1684" t="s">
        <v>769</v>
      </c>
      <c r="C1684">
        <v>1.4799999999999999E-4</v>
      </c>
      <c r="D1684">
        <v>2.6999999999999999E-5</v>
      </c>
      <c r="E1684">
        <v>-4.8090093999999999</v>
      </c>
      <c r="F1684">
        <v>1.9373100000000001</v>
      </c>
      <c r="G1684">
        <v>-1.5293807100000001</v>
      </c>
    </row>
    <row r="1685" spans="1:7" x14ac:dyDescent="0.2">
      <c r="A1685" t="s">
        <v>13946</v>
      </c>
      <c r="B1685" t="s">
        <v>6854</v>
      </c>
      <c r="C1685">
        <v>1.7600000000000001E-13</v>
      </c>
      <c r="D1685">
        <v>6.2000000000000002E-16</v>
      </c>
      <c r="E1685">
        <v>-13.8016691</v>
      </c>
      <c r="F1685">
        <v>26.26615</v>
      </c>
      <c r="G1685">
        <v>-1.5338149999999999</v>
      </c>
    </row>
    <row r="1686" spans="1:7" x14ac:dyDescent="0.2">
      <c r="A1686" t="s">
        <v>13947</v>
      </c>
      <c r="B1686" t="s">
        <v>1122</v>
      </c>
      <c r="C1686">
        <v>2.8099999999999999E-11</v>
      </c>
      <c r="D1686">
        <v>3.7299999999999998E-13</v>
      </c>
      <c r="E1686">
        <v>-11.090299</v>
      </c>
      <c r="F1686">
        <v>19.925319999999999</v>
      </c>
      <c r="G1686">
        <v>-1.5366364299999999</v>
      </c>
    </row>
    <row r="1687" spans="1:7" x14ac:dyDescent="0.2">
      <c r="A1687" t="s">
        <v>13948</v>
      </c>
      <c r="B1687" t="s">
        <v>2601</v>
      </c>
      <c r="C1687">
        <v>2.7E-11</v>
      </c>
      <c r="D1687">
        <v>3.5200000000000001E-13</v>
      </c>
      <c r="E1687">
        <v>-11.112325</v>
      </c>
      <c r="F1687">
        <v>19.980640000000001</v>
      </c>
      <c r="G1687">
        <v>-1.53946571</v>
      </c>
    </row>
    <row r="1688" spans="1:7" x14ac:dyDescent="0.2">
      <c r="A1688" t="s">
        <v>8359</v>
      </c>
      <c r="B1688" t="s">
        <v>1847</v>
      </c>
      <c r="C1688">
        <v>2.07E-14</v>
      </c>
      <c r="D1688">
        <v>3.7799999999999999E-17</v>
      </c>
      <c r="E1688">
        <v>-15.113732199999999</v>
      </c>
      <c r="F1688">
        <v>29.018000000000001</v>
      </c>
      <c r="G1688">
        <v>-1.54078571</v>
      </c>
    </row>
    <row r="1689" spans="1:7" x14ac:dyDescent="0.2">
      <c r="A1689" t="s">
        <v>13949</v>
      </c>
      <c r="B1689" t="s">
        <v>696</v>
      </c>
      <c r="C1689">
        <v>1.42E-10</v>
      </c>
      <c r="D1689">
        <v>2.69E-12</v>
      </c>
      <c r="E1689">
        <v>-10.3236493</v>
      </c>
      <c r="F1689">
        <v>17.959620000000001</v>
      </c>
      <c r="G1689">
        <v>-1.54194286</v>
      </c>
    </row>
    <row r="1690" spans="1:7" x14ac:dyDescent="0.2">
      <c r="A1690" t="s">
        <v>972</v>
      </c>
      <c r="C1690">
        <v>2.1299999999999999E-8</v>
      </c>
      <c r="D1690">
        <v>1.1100000000000001E-9</v>
      </c>
      <c r="E1690">
        <v>-8.1446894000000007</v>
      </c>
      <c r="F1690">
        <v>11.94969</v>
      </c>
      <c r="G1690">
        <v>-1.542475</v>
      </c>
    </row>
    <row r="1691" spans="1:7" x14ac:dyDescent="0.2">
      <c r="A1691" t="s">
        <v>13950</v>
      </c>
      <c r="B1691" t="s">
        <v>4954</v>
      </c>
      <c r="C1691">
        <v>1.1400000000000001E-6</v>
      </c>
      <c r="D1691">
        <v>1.12E-7</v>
      </c>
      <c r="E1691">
        <v>-6.5972501000000001</v>
      </c>
      <c r="F1691">
        <v>7.3557100000000002</v>
      </c>
      <c r="G1691">
        <v>-1.54302429</v>
      </c>
    </row>
    <row r="1692" spans="1:7" x14ac:dyDescent="0.2">
      <c r="A1692" t="s">
        <v>7437</v>
      </c>
      <c r="C1692">
        <v>2.2600000000000001E-11</v>
      </c>
      <c r="D1692">
        <v>2.8699999999999999E-13</v>
      </c>
      <c r="E1692">
        <v>-11.1945493</v>
      </c>
      <c r="F1692">
        <v>20.18656</v>
      </c>
      <c r="G1692">
        <v>-1.5444514300000001</v>
      </c>
    </row>
    <row r="1693" spans="1:7" x14ac:dyDescent="0.2">
      <c r="A1693" t="s">
        <v>13951</v>
      </c>
      <c r="B1693" t="s">
        <v>6210</v>
      </c>
      <c r="C1693">
        <v>3.9600000000000003E-2</v>
      </c>
      <c r="D1693">
        <v>1.61E-2</v>
      </c>
      <c r="E1693">
        <v>-2.5247627000000001</v>
      </c>
      <c r="F1693">
        <v>-4.1733200000000004</v>
      </c>
      <c r="G1693">
        <v>-1.5464549999999999</v>
      </c>
    </row>
    <row r="1694" spans="1:7" x14ac:dyDescent="0.2">
      <c r="A1694" t="s">
        <v>13952</v>
      </c>
      <c r="B1694" t="s">
        <v>6920</v>
      </c>
      <c r="C1694">
        <v>9.6899999999999996E-11</v>
      </c>
      <c r="D1694">
        <v>1.6900000000000001E-12</v>
      </c>
      <c r="E1694">
        <v>-10.501645099999999</v>
      </c>
      <c r="F1694">
        <v>18.423020000000001</v>
      </c>
      <c r="G1694">
        <v>-1.54689429</v>
      </c>
    </row>
    <row r="1695" spans="1:7" x14ac:dyDescent="0.2">
      <c r="A1695" t="s">
        <v>13953</v>
      </c>
      <c r="B1695" t="s">
        <v>6640</v>
      </c>
      <c r="C1695">
        <v>1.0299999999999999E-11</v>
      </c>
      <c r="D1695">
        <v>1.07E-13</v>
      </c>
      <c r="E1695">
        <v>-11.590631399999999</v>
      </c>
      <c r="F1695">
        <v>21.166</v>
      </c>
      <c r="G1695">
        <v>-1.55085929</v>
      </c>
    </row>
    <row r="1696" spans="1:7" x14ac:dyDescent="0.2">
      <c r="A1696" t="s">
        <v>9022</v>
      </c>
      <c r="B1696" t="s">
        <v>6667</v>
      </c>
      <c r="C1696">
        <v>1.3500000000000001E-9</v>
      </c>
      <c r="D1696">
        <v>4.1300000000000002E-11</v>
      </c>
      <c r="E1696">
        <v>-9.3085094000000002</v>
      </c>
      <c r="F1696">
        <v>15.23588</v>
      </c>
      <c r="G1696">
        <v>-1.55368214</v>
      </c>
    </row>
    <row r="1697" spans="1:7" x14ac:dyDescent="0.2">
      <c r="A1697" t="s">
        <v>13954</v>
      </c>
      <c r="B1697" t="s">
        <v>6922</v>
      </c>
      <c r="C1697">
        <v>4.8699999999999999E-9</v>
      </c>
      <c r="D1697">
        <v>1.9100000000000001E-10</v>
      </c>
      <c r="E1697">
        <v>-8.7609074000000007</v>
      </c>
      <c r="F1697">
        <v>13.71054</v>
      </c>
      <c r="G1697">
        <v>-1.5562050000000001</v>
      </c>
    </row>
    <row r="1698" spans="1:7" x14ac:dyDescent="0.2">
      <c r="A1698" t="s">
        <v>8630</v>
      </c>
      <c r="B1698" t="s">
        <v>2419</v>
      </c>
      <c r="C1698">
        <v>1.4399999999999999E-13</v>
      </c>
      <c r="D1698">
        <v>4.7699999999999996E-16</v>
      </c>
      <c r="E1698">
        <v>-13.9206801</v>
      </c>
      <c r="F1698">
        <v>26.523800000000001</v>
      </c>
      <c r="G1698">
        <v>-1.55702429</v>
      </c>
    </row>
    <row r="1699" spans="1:7" x14ac:dyDescent="0.2">
      <c r="A1699" t="s">
        <v>13955</v>
      </c>
      <c r="B1699" t="s">
        <v>6595</v>
      </c>
      <c r="C1699">
        <v>3.69E-8</v>
      </c>
      <c r="D1699">
        <v>2.1299999999999999E-9</v>
      </c>
      <c r="E1699">
        <v>-7.9233434999999997</v>
      </c>
      <c r="F1699">
        <v>11.30646</v>
      </c>
      <c r="G1699">
        <v>-1.5571392900000001</v>
      </c>
    </row>
    <row r="1700" spans="1:7" x14ac:dyDescent="0.2">
      <c r="A1700" t="s">
        <v>13956</v>
      </c>
      <c r="B1700" t="s">
        <v>1666</v>
      </c>
      <c r="C1700">
        <v>6.4500000000000003E-14</v>
      </c>
      <c r="D1700">
        <v>1.7399999999999999E-16</v>
      </c>
      <c r="E1700">
        <v>-14.3884069</v>
      </c>
      <c r="F1700">
        <v>27.520600000000002</v>
      </c>
      <c r="G1700">
        <v>-1.55942643</v>
      </c>
    </row>
    <row r="1701" spans="1:7" x14ac:dyDescent="0.2">
      <c r="A1701" t="s">
        <v>7257</v>
      </c>
      <c r="C1701">
        <v>1.07E-14</v>
      </c>
      <c r="D1701">
        <v>1.5E-17</v>
      </c>
      <c r="E1701">
        <v>-15.566964499999999</v>
      </c>
      <c r="F1701">
        <v>29.924900000000001</v>
      </c>
      <c r="G1701">
        <v>-1.5623771399999999</v>
      </c>
    </row>
    <row r="1702" spans="1:7" x14ac:dyDescent="0.2">
      <c r="A1702" t="s">
        <v>8729</v>
      </c>
      <c r="B1702" t="s">
        <v>2022</v>
      </c>
      <c r="C1702">
        <v>2.8100000000000001E-10</v>
      </c>
      <c r="D1702">
        <v>6.0500000000000003E-12</v>
      </c>
      <c r="E1702">
        <v>-10.0169759</v>
      </c>
      <c r="F1702">
        <v>17.151250000000001</v>
      </c>
      <c r="G1702">
        <v>-1.56540857</v>
      </c>
    </row>
    <row r="1703" spans="1:7" x14ac:dyDescent="0.2">
      <c r="A1703" t="s">
        <v>13957</v>
      </c>
      <c r="B1703" t="s">
        <v>1245</v>
      </c>
      <c r="C1703">
        <v>2.2999999999999999E-12</v>
      </c>
      <c r="D1703">
        <v>1.59E-14</v>
      </c>
      <c r="E1703">
        <v>-12.3787834</v>
      </c>
      <c r="F1703">
        <v>23.054189999999998</v>
      </c>
      <c r="G1703">
        <v>-1.5660035699999999</v>
      </c>
    </row>
    <row r="1704" spans="1:7" x14ac:dyDescent="0.2">
      <c r="A1704" t="s">
        <v>7345</v>
      </c>
      <c r="C1704">
        <v>2.8799999999999999E-10</v>
      </c>
      <c r="D1704">
        <v>6.2799999999999999E-12</v>
      </c>
      <c r="E1704">
        <v>-10.0025586</v>
      </c>
      <c r="F1704">
        <v>17.112939999999998</v>
      </c>
      <c r="G1704">
        <v>-1.57747214</v>
      </c>
    </row>
    <row r="1705" spans="1:7" x14ac:dyDescent="0.2">
      <c r="A1705" t="s">
        <v>13958</v>
      </c>
      <c r="B1705" t="s">
        <v>2477</v>
      </c>
      <c r="C1705">
        <v>4.9300000000000002E-16</v>
      </c>
      <c r="D1705">
        <v>2.7099999999999999E-19</v>
      </c>
      <c r="E1705">
        <v>-17.6556575</v>
      </c>
      <c r="F1705">
        <v>33.83907</v>
      </c>
      <c r="G1705">
        <v>-1.5795985699999999</v>
      </c>
    </row>
    <row r="1706" spans="1:7" x14ac:dyDescent="0.2">
      <c r="A1706" t="s">
        <v>8201</v>
      </c>
      <c r="B1706" t="s">
        <v>1380</v>
      </c>
      <c r="C1706">
        <v>1.66E-14</v>
      </c>
      <c r="D1706">
        <v>2.8200000000000001E-17</v>
      </c>
      <c r="E1706">
        <v>-15.2568927</v>
      </c>
      <c r="F1706">
        <v>29.306799999999999</v>
      </c>
      <c r="G1706">
        <v>-1.5804742899999999</v>
      </c>
    </row>
    <row r="1707" spans="1:7" x14ac:dyDescent="0.2">
      <c r="A1707" t="s">
        <v>13959</v>
      </c>
      <c r="B1707" t="s">
        <v>2578</v>
      </c>
      <c r="C1707">
        <v>4.1499999999999999E-9</v>
      </c>
      <c r="D1707">
        <v>1.58E-10</v>
      </c>
      <c r="E1707">
        <v>-8.8267828000000002</v>
      </c>
      <c r="F1707">
        <v>13.896050000000001</v>
      </c>
      <c r="G1707">
        <v>-1.5810850000000001</v>
      </c>
    </row>
    <row r="1708" spans="1:7" x14ac:dyDescent="0.2">
      <c r="A1708" t="s">
        <v>13960</v>
      </c>
      <c r="B1708" t="s">
        <v>1414</v>
      </c>
      <c r="C1708">
        <v>2.5799999999999999E-8</v>
      </c>
      <c r="D1708">
        <v>1.3999999999999999E-9</v>
      </c>
      <c r="E1708">
        <v>-8.0673837000000006</v>
      </c>
      <c r="F1708">
        <v>11.72565</v>
      </c>
      <c r="G1708">
        <v>-1.58275429</v>
      </c>
    </row>
    <row r="1709" spans="1:7" x14ac:dyDescent="0.2">
      <c r="A1709" t="s">
        <v>13961</v>
      </c>
      <c r="B1709" t="s">
        <v>7189</v>
      </c>
      <c r="C1709">
        <v>2.45E-9</v>
      </c>
      <c r="D1709">
        <v>8.4299999999999996E-11</v>
      </c>
      <c r="E1709">
        <v>-9.0513636999999996</v>
      </c>
      <c r="F1709">
        <v>14.524369999999999</v>
      </c>
      <c r="G1709">
        <v>-1.5963321399999999</v>
      </c>
    </row>
    <row r="1710" spans="1:7" x14ac:dyDescent="0.2">
      <c r="A1710" t="s">
        <v>8587</v>
      </c>
      <c r="B1710" t="s">
        <v>6813</v>
      </c>
      <c r="C1710">
        <v>1.6899999999999999E-7</v>
      </c>
      <c r="D1710">
        <v>1.24E-8</v>
      </c>
      <c r="E1710">
        <v>-7.3271692000000002</v>
      </c>
      <c r="F1710">
        <v>9.5487300000000008</v>
      </c>
      <c r="G1710">
        <v>-1.596905</v>
      </c>
    </row>
    <row r="1711" spans="1:7" x14ac:dyDescent="0.2">
      <c r="A1711" t="s">
        <v>13962</v>
      </c>
      <c r="B1711" t="s">
        <v>12154</v>
      </c>
      <c r="C1711">
        <v>2.8099999999999999E-12</v>
      </c>
      <c r="D1711">
        <v>2.0599999999999999E-14</v>
      </c>
      <c r="E1711">
        <v>-12.2703243</v>
      </c>
      <c r="F1711">
        <v>22.79908</v>
      </c>
      <c r="G1711">
        <v>-1.59868214</v>
      </c>
    </row>
    <row r="1712" spans="1:7" x14ac:dyDescent="0.2">
      <c r="A1712" t="s">
        <v>13963</v>
      </c>
      <c r="B1712" t="s">
        <v>6676</v>
      </c>
      <c r="C1712">
        <v>2.4200000000000001E-6</v>
      </c>
      <c r="D1712">
        <v>2.65E-7</v>
      </c>
      <c r="E1712">
        <v>-6.3168467000000001</v>
      </c>
      <c r="F1712">
        <v>6.5049700000000001</v>
      </c>
      <c r="G1712">
        <v>-1.60443571</v>
      </c>
    </row>
    <row r="1713" spans="1:7" x14ac:dyDescent="0.2">
      <c r="A1713" t="s">
        <v>9028</v>
      </c>
      <c r="B1713" t="s">
        <v>53</v>
      </c>
      <c r="C1713">
        <v>2.34E-6</v>
      </c>
      <c r="D1713">
        <v>2.5400000000000002E-7</v>
      </c>
      <c r="E1713">
        <v>-6.3297283000000002</v>
      </c>
      <c r="F1713">
        <v>6.5441200000000004</v>
      </c>
      <c r="G1713">
        <v>-1.6094221399999999</v>
      </c>
    </row>
    <row r="1714" spans="1:7" x14ac:dyDescent="0.2">
      <c r="A1714" t="s">
        <v>13964</v>
      </c>
      <c r="B1714" t="s">
        <v>2470</v>
      </c>
      <c r="C1714">
        <v>6.5500000000000006E-11</v>
      </c>
      <c r="D1714">
        <v>1.0300000000000001E-12</v>
      </c>
      <c r="E1714">
        <v>-10.690547199999999</v>
      </c>
      <c r="F1714">
        <v>18.910160000000001</v>
      </c>
      <c r="G1714">
        <v>-1.6113664299999999</v>
      </c>
    </row>
    <row r="1715" spans="1:7" x14ac:dyDescent="0.2">
      <c r="A1715" t="s">
        <v>13965</v>
      </c>
      <c r="B1715" t="s">
        <v>1295</v>
      </c>
      <c r="C1715">
        <v>3.7399999999999997E-14</v>
      </c>
      <c r="D1715">
        <v>8.5900000000000001E-17</v>
      </c>
      <c r="E1715">
        <v>-14.7200411</v>
      </c>
      <c r="F1715">
        <v>28.212409999999998</v>
      </c>
      <c r="G1715">
        <v>-1.61319357</v>
      </c>
    </row>
    <row r="1716" spans="1:7" x14ac:dyDescent="0.2">
      <c r="A1716" t="s">
        <v>8752</v>
      </c>
      <c r="B1716" t="s">
        <v>811</v>
      </c>
      <c r="C1716">
        <v>1.8799999999999999E-11</v>
      </c>
      <c r="D1716">
        <v>2.2799999999999999E-13</v>
      </c>
      <c r="E1716">
        <v>-11.2857082</v>
      </c>
      <c r="F1716">
        <v>20.413820000000001</v>
      </c>
      <c r="G1716">
        <v>-1.613605</v>
      </c>
    </row>
    <row r="1717" spans="1:7" x14ac:dyDescent="0.2">
      <c r="A1717" t="s">
        <v>13966</v>
      </c>
      <c r="B1717" t="s">
        <v>13967</v>
      </c>
      <c r="C1717">
        <v>5.0099999999999996E-16</v>
      </c>
      <c r="D1717">
        <v>3.03E-19</v>
      </c>
      <c r="E1717">
        <v>-17.593501199999999</v>
      </c>
      <c r="F1717">
        <v>33.728529999999999</v>
      </c>
      <c r="G1717">
        <v>-1.61491929</v>
      </c>
    </row>
    <row r="1718" spans="1:7" x14ac:dyDescent="0.2">
      <c r="A1718" t="s">
        <v>8908</v>
      </c>
      <c r="B1718" t="s">
        <v>1105</v>
      </c>
      <c r="C1718">
        <v>4.9300000000000002E-16</v>
      </c>
      <c r="D1718">
        <v>2.6799999999999999E-19</v>
      </c>
      <c r="E1718">
        <v>-17.661039800000001</v>
      </c>
      <c r="F1718">
        <v>33.84863</v>
      </c>
      <c r="G1718">
        <v>-1.62090786</v>
      </c>
    </row>
    <row r="1719" spans="1:7" x14ac:dyDescent="0.2">
      <c r="A1719" t="s">
        <v>7443</v>
      </c>
      <c r="C1719">
        <v>1.5299999999999999E-14</v>
      </c>
      <c r="D1719">
        <v>2.5800000000000001E-17</v>
      </c>
      <c r="E1719">
        <v>-15.2994778</v>
      </c>
      <c r="F1719">
        <v>29.392289999999999</v>
      </c>
      <c r="G1719">
        <v>-1.6277392900000001</v>
      </c>
    </row>
    <row r="1720" spans="1:7" x14ac:dyDescent="0.2">
      <c r="A1720" t="s">
        <v>8253</v>
      </c>
      <c r="B1720" t="s">
        <v>1455</v>
      </c>
      <c r="C1720">
        <v>1.77E-14</v>
      </c>
      <c r="D1720">
        <v>3.09E-17</v>
      </c>
      <c r="E1720">
        <v>-15.2119734</v>
      </c>
      <c r="F1720">
        <v>29.216419999999999</v>
      </c>
      <c r="G1720">
        <v>-1.62902214</v>
      </c>
    </row>
    <row r="1721" spans="1:7" x14ac:dyDescent="0.2">
      <c r="A1721" t="s">
        <v>13968</v>
      </c>
      <c r="B1721" t="s">
        <v>1865</v>
      </c>
      <c r="C1721">
        <v>1.0499999999999999E-11</v>
      </c>
      <c r="D1721">
        <v>1.1E-13</v>
      </c>
      <c r="E1721">
        <v>-11.5792942</v>
      </c>
      <c r="F1721">
        <v>21.138259999999999</v>
      </c>
      <c r="G1721">
        <v>-1.6333107099999999</v>
      </c>
    </row>
    <row r="1722" spans="1:7" x14ac:dyDescent="0.2">
      <c r="A1722" t="s">
        <v>13969</v>
      </c>
      <c r="B1722" t="s">
        <v>6899</v>
      </c>
      <c r="C1722">
        <v>1.4300000000000001E-8</v>
      </c>
      <c r="D1722">
        <v>6.9799999999999997E-10</v>
      </c>
      <c r="E1722">
        <v>-8.3064891000000003</v>
      </c>
      <c r="F1722">
        <v>12.41639</v>
      </c>
      <c r="G1722">
        <v>-1.63517</v>
      </c>
    </row>
    <row r="1723" spans="1:7" x14ac:dyDescent="0.2">
      <c r="A1723" t="s">
        <v>13970</v>
      </c>
      <c r="B1723" t="s">
        <v>6920</v>
      </c>
      <c r="C1723">
        <v>4.2899999999999997E-12</v>
      </c>
      <c r="D1723">
        <v>3.5399999999999999E-14</v>
      </c>
      <c r="E1723">
        <v>-12.045161800000001</v>
      </c>
      <c r="F1723">
        <v>22.264690000000002</v>
      </c>
      <c r="G1723">
        <v>-1.6354900000000001</v>
      </c>
    </row>
    <row r="1724" spans="1:7" x14ac:dyDescent="0.2">
      <c r="A1724" t="s">
        <v>13971</v>
      </c>
      <c r="B1724" t="s">
        <v>6876</v>
      </c>
      <c r="C1724">
        <v>2.8699999999999999E-8</v>
      </c>
      <c r="D1724">
        <v>1.5799999999999999E-9</v>
      </c>
      <c r="E1724">
        <v>-8.0254584999999992</v>
      </c>
      <c r="F1724">
        <v>11.60388</v>
      </c>
      <c r="G1724">
        <v>-1.63701929</v>
      </c>
    </row>
    <row r="1725" spans="1:7" x14ac:dyDescent="0.2">
      <c r="A1725" t="s">
        <v>13972</v>
      </c>
      <c r="B1725" t="s">
        <v>6810</v>
      </c>
      <c r="C1725">
        <v>4.4399999999999997E-12</v>
      </c>
      <c r="D1725">
        <v>3.6899999999999999E-14</v>
      </c>
      <c r="E1725">
        <v>-12.0270171</v>
      </c>
      <c r="F1725">
        <v>22.221340000000001</v>
      </c>
      <c r="G1725">
        <v>-1.6421207099999999</v>
      </c>
    </row>
    <row r="1726" spans="1:7" x14ac:dyDescent="0.2">
      <c r="A1726" t="s">
        <v>13973</v>
      </c>
      <c r="B1726" t="s">
        <v>6964</v>
      </c>
      <c r="C1726">
        <v>3.2499999999999999E-4</v>
      </c>
      <c r="D1726">
        <v>6.5500000000000006E-5</v>
      </c>
      <c r="E1726">
        <v>-4.5156131999999998</v>
      </c>
      <c r="F1726">
        <v>1.0694999999999999</v>
      </c>
      <c r="G1726">
        <v>-1.64422143</v>
      </c>
    </row>
    <row r="1727" spans="1:7" x14ac:dyDescent="0.2">
      <c r="A1727" t="s">
        <v>13974</v>
      </c>
      <c r="B1727" t="s">
        <v>2823</v>
      </c>
      <c r="C1727">
        <v>2.0599999999999999E-7</v>
      </c>
      <c r="D1727">
        <v>1.5700000000000002E-8</v>
      </c>
      <c r="E1727">
        <v>-7.2486459999999999</v>
      </c>
      <c r="F1727">
        <v>9.3147300000000008</v>
      </c>
      <c r="G1727">
        <v>-1.6452471399999999</v>
      </c>
    </row>
    <row r="1728" spans="1:7" x14ac:dyDescent="0.2">
      <c r="A1728" t="s">
        <v>13975</v>
      </c>
      <c r="B1728" t="s">
        <v>6745</v>
      </c>
      <c r="C1728">
        <v>1.62E-12</v>
      </c>
      <c r="D1728">
        <v>1.0099999999999999E-14</v>
      </c>
      <c r="E1728">
        <v>-12.5730445</v>
      </c>
      <c r="F1728">
        <v>23.507390000000001</v>
      </c>
      <c r="G1728">
        <v>-1.6469199999999999</v>
      </c>
    </row>
    <row r="1729" spans="1:7" x14ac:dyDescent="0.2">
      <c r="A1729" t="s">
        <v>13976</v>
      </c>
      <c r="B1729" t="s">
        <v>7108</v>
      </c>
      <c r="C1729">
        <v>3.6099999999999999E-10</v>
      </c>
      <c r="D1729">
        <v>8.2799999999999995E-12</v>
      </c>
      <c r="E1729">
        <v>-9.8996525000000002</v>
      </c>
      <c r="F1729">
        <v>16.83867</v>
      </c>
      <c r="G1729">
        <v>-1.64851071</v>
      </c>
    </row>
    <row r="1730" spans="1:7" x14ac:dyDescent="0.2">
      <c r="A1730" t="s">
        <v>13977</v>
      </c>
      <c r="B1730" t="s">
        <v>2269</v>
      </c>
      <c r="C1730">
        <v>4.8200000000000001E-12</v>
      </c>
      <c r="D1730">
        <v>4.1399999999999999E-14</v>
      </c>
      <c r="E1730">
        <v>-11.979971000000001</v>
      </c>
      <c r="F1730">
        <v>22.10876</v>
      </c>
      <c r="G1730">
        <v>-1.65476143</v>
      </c>
    </row>
    <row r="1731" spans="1:7" x14ac:dyDescent="0.2">
      <c r="A1731" t="s">
        <v>13978</v>
      </c>
      <c r="B1731" t="s">
        <v>7202</v>
      </c>
      <c r="C1731">
        <v>2.7100000000000002E-16</v>
      </c>
      <c r="D1731">
        <v>6.4399999999999995E-20</v>
      </c>
      <c r="E1731">
        <v>-18.454167999999999</v>
      </c>
      <c r="F1731">
        <v>35.22907</v>
      </c>
      <c r="G1731">
        <v>-1.6644114299999999</v>
      </c>
    </row>
    <row r="1732" spans="1:7" x14ac:dyDescent="0.2">
      <c r="A1732" t="s">
        <v>13979</v>
      </c>
      <c r="B1732" t="s">
        <v>1899</v>
      </c>
      <c r="C1732">
        <v>8.5500000000000005E-8</v>
      </c>
      <c r="D1732">
        <v>5.62E-9</v>
      </c>
      <c r="E1732">
        <v>-7.5933739999999998</v>
      </c>
      <c r="F1732">
        <v>10.33789</v>
      </c>
      <c r="G1732">
        <v>-1.6654214300000001</v>
      </c>
    </row>
    <row r="1733" spans="1:7" x14ac:dyDescent="0.2">
      <c r="A1733" t="s">
        <v>13980</v>
      </c>
      <c r="B1733" t="s">
        <v>4166</v>
      </c>
      <c r="C1733">
        <v>1.3699999999999999E-5</v>
      </c>
      <c r="D1733">
        <v>1.86E-6</v>
      </c>
      <c r="E1733">
        <v>-5.6820591</v>
      </c>
      <c r="F1733">
        <v>4.57273</v>
      </c>
      <c r="G1733">
        <v>-1.6795385700000001</v>
      </c>
    </row>
    <row r="1734" spans="1:7" x14ac:dyDescent="0.2">
      <c r="A1734" t="s">
        <v>13981</v>
      </c>
      <c r="B1734" t="s">
        <v>9126</v>
      </c>
      <c r="C1734">
        <v>5.04E-6</v>
      </c>
      <c r="D1734">
        <v>6.0500000000000003E-7</v>
      </c>
      <c r="E1734">
        <v>-6.0471557999999996</v>
      </c>
      <c r="F1734">
        <v>5.6844099999999997</v>
      </c>
      <c r="G1734">
        <v>-1.6802892899999999</v>
      </c>
    </row>
    <row r="1735" spans="1:7" x14ac:dyDescent="0.2">
      <c r="A1735" t="s">
        <v>13982</v>
      </c>
      <c r="C1735">
        <v>3.9199999999999999E-10</v>
      </c>
      <c r="D1735">
        <v>9.1199999999999999E-12</v>
      </c>
      <c r="E1735">
        <v>-9.8635184999999996</v>
      </c>
      <c r="F1735">
        <v>16.74203</v>
      </c>
      <c r="G1735">
        <v>-1.68243429</v>
      </c>
    </row>
    <row r="1736" spans="1:7" x14ac:dyDescent="0.2">
      <c r="A1736" t="s">
        <v>13983</v>
      </c>
      <c r="B1736" t="s">
        <v>9109</v>
      </c>
      <c r="C1736">
        <v>1.25E-4</v>
      </c>
      <c r="D1736">
        <v>2.2399999999999999E-5</v>
      </c>
      <c r="E1736">
        <v>-4.8707406999999998</v>
      </c>
      <c r="F1736">
        <v>2.1214499999999998</v>
      </c>
      <c r="G1736">
        <v>-1.6937321400000001</v>
      </c>
    </row>
    <row r="1737" spans="1:7" x14ac:dyDescent="0.2">
      <c r="A1737" t="s">
        <v>13984</v>
      </c>
      <c r="B1737" t="s">
        <v>1954</v>
      </c>
      <c r="C1737">
        <v>1.1200000000000001E-14</v>
      </c>
      <c r="D1737">
        <v>1.59E-17</v>
      </c>
      <c r="E1737">
        <v>-15.5369443</v>
      </c>
      <c r="F1737">
        <v>29.865500000000001</v>
      </c>
      <c r="G1737">
        <v>-1.69625</v>
      </c>
    </row>
    <row r="1738" spans="1:7" x14ac:dyDescent="0.2">
      <c r="A1738" t="s">
        <v>13985</v>
      </c>
      <c r="B1738" t="s">
        <v>7054</v>
      </c>
      <c r="C1738">
        <v>1.5699999999999999E-2</v>
      </c>
      <c r="D1738">
        <v>5.45E-3</v>
      </c>
      <c r="E1738">
        <v>-2.9576628</v>
      </c>
      <c r="F1738">
        <v>-3.1724399999999999</v>
      </c>
      <c r="G1738">
        <v>-1.69856571</v>
      </c>
    </row>
    <row r="1739" spans="1:7" x14ac:dyDescent="0.2">
      <c r="A1739" t="s">
        <v>13986</v>
      </c>
      <c r="B1739" t="s">
        <v>446</v>
      </c>
      <c r="C1739">
        <v>3E-11</v>
      </c>
      <c r="D1739">
        <v>4.0499999999999999E-13</v>
      </c>
      <c r="E1739">
        <v>-11.0577016</v>
      </c>
      <c r="F1739">
        <v>19.843340000000001</v>
      </c>
      <c r="G1739">
        <v>-1.7012571400000001</v>
      </c>
    </row>
    <row r="1740" spans="1:7" x14ac:dyDescent="0.2">
      <c r="A1740" t="s">
        <v>13987</v>
      </c>
      <c r="B1740" t="s">
        <v>1202</v>
      </c>
      <c r="C1740">
        <v>7.85E-7</v>
      </c>
      <c r="D1740">
        <v>7.3300000000000001E-8</v>
      </c>
      <c r="E1740">
        <v>-6.7375660000000002</v>
      </c>
      <c r="F1740">
        <v>7.7800399999999996</v>
      </c>
      <c r="G1740">
        <v>-1.7109542900000001</v>
      </c>
    </row>
    <row r="1741" spans="1:7" x14ac:dyDescent="0.2">
      <c r="A1741" t="s">
        <v>8199</v>
      </c>
      <c r="B1741" t="s">
        <v>3108</v>
      </c>
      <c r="C1741">
        <v>4.3999999999999998E-10</v>
      </c>
      <c r="D1741">
        <v>1.0599999999999999E-11</v>
      </c>
      <c r="E1741">
        <v>-9.8087624000000009</v>
      </c>
      <c r="F1741">
        <v>16.59525</v>
      </c>
      <c r="G1741">
        <v>-1.71431643</v>
      </c>
    </row>
    <row r="1742" spans="1:7" x14ac:dyDescent="0.2">
      <c r="A1742" t="s">
        <v>8971</v>
      </c>
      <c r="B1742" t="s">
        <v>1730</v>
      </c>
      <c r="C1742">
        <v>2.4699999999999999E-15</v>
      </c>
      <c r="D1742">
        <v>2.2599999999999999E-18</v>
      </c>
      <c r="E1742">
        <v>-16.525896800000002</v>
      </c>
      <c r="F1742">
        <v>31.774249999999999</v>
      </c>
      <c r="G1742">
        <v>-1.7150321399999999</v>
      </c>
    </row>
    <row r="1743" spans="1:7" x14ac:dyDescent="0.2">
      <c r="A1743" t="s">
        <v>13988</v>
      </c>
      <c r="B1743" t="s">
        <v>3991</v>
      </c>
      <c r="C1743">
        <v>9.3800000000000003E-9</v>
      </c>
      <c r="D1743">
        <v>4.1700000000000001E-10</v>
      </c>
      <c r="E1743">
        <v>-8.4858820999999995</v>
      </c>
      <c r="F1743">
        <v>12.930260000000001</v>
      </c>
      <c r="G1743">
        <v>-1.7179614299999999</v>
      </c>
    </row>
    <row r="1744" spans="1:7" x14ac:dyDescent="0.2">
      <c r="A1744" t="s">
        <v>8968</v>
      </c>
      <c r="B1744" t="s">
        <v>227</v>
      </c>
      <c r="C1744">
        <v>1.27E-8</v>
      </c>
      <c r="D1744">
        <v>6.0399999999999998E-10</v>
      </c>
      <c r="E1744">
        <v>-8.3570401000000007</v>
      </c>
      <c r="F1744">
        <v>12.561579999999999</v>
      </c>
      <c r="G1744">
        <v>-1.7192514299999999</v>
      </c>
    </row>
    <row r="1745" spans="1:7" x14ac:dyDescent="0.2">
      <c r="A1745" t="s">
        <v>13989</v>
      </c>
      <c r="B1745" t="s">
        <v>8873</v>
      </c>
      <c r="C1745">
        <v>5.2700000000000002E-8</v>
      </c>
      <c r="D1745">
        <v>3.2099999999999999E-9</v>
      </c>
      <c r="E1745">
        <v>-7.7828118999999996</v>
      </c>
      <c r="F1745">
        <v>10.89532</v>
      </c>
      <c r="G1745">
        <v>-1.72286786</v>
      </c>
    </row>
    <row r="1746" spans="1:7" x14ac:dyDescent="0.2">
      <c r="A1746" t="s">
        <v>13990</v>
      </c>
      <c r="B1746" t="s">
        <v>3453</v>
      </c>
      <c r="C1746">
        <v>3.3599999999999998E-13</v>
      </c>
      <c r="D1746">
        <v>1.4000000000000001E-15</v>
      </c>
      <c r="E1746">
        <v>-13.435947000000001</v>
      </c>
      <c r="F1746">
        <v>25.463979999999999</v>
      </c>
      <c r="G1746">
        <v>-1.732925</v>
      </c>
    </row>
    <row r="1747" spans="1:7" x14ac:dyDescent="0.2">
      <c r="A1747" t="s">
        <v>8888</v>
      </c>
      <c r="B1747" t="s">
        <v>272</v>
      </c>
      <c r="C1747">
        <v>4.2E-7</v>
      </c>
      <c r="D1747">
        <v>3.5800000000000003E-8</v>
      </c>
      <c r="E1747">
        <v>-6.9745603999999997</v>
      </c>
      <c r="F1747">
        <v>8.4940300000000004</v>
      </c>
      <c r="G1747">
        <v>-1.73921071</v>
      </c>
    </row>
    <row r="1748" spans="1:7" x14ac:dyDescent="0.2">
      <c r="A1748" t="s">
        <v>13991</v>
      </c>
      <c r="B1748" t="s">
        <v>2419</v>
      </c>
      <c r="C1748">
        <v>3.7100000000000001E-17</v>
      </c>
      <c r="D1748">
        <v>6.11E-21</v>
      </c>
      <c r="E1748">
        <v>-19.8274401</v>
      </c>
      <c r="F1748">
        <v>37.495280000000001</v>
      </c>
      <c r="G1748">
        <v>-1.7481407099999999</v>
      </c>
    </row>
    <row r="1749" spans="1:7" x14ac:dyDescent="0.2">
      <c r="A1749" t="s">
        <v>13992</v>
      </c>
      <c r="B1749" t="s">
        <v>2656</v>
      </c>
      <c r="C1749">
        <v>1.04E-10</v>
      </c>
      <c r="D1749">
        <v>1.8399999999999998E-12</v>
      </c>
      <c r="E1749">
        <v>-10.468296</v>
      </c>
      <c r="F1749">
        <v>18.33652</v>
      </c>
      <c r="G1749">
        <v>-1.76093929</v>
      </c>
    </row>
    <row r="1750" spans="1:7" x14ac:dyDescent="0.2">
      <c r="A1750" t="s">
        <v>13993</v>
      </c>
      <c r="B1750" t="s">
        <v>3134</v>
      </c>
      <c r="C1750">
        <v>9.1799999999999996E-11</v>
      </c>
      <c r="D1750">
        <v>1.5799999999999999E-12</v>
      </c>
      <c r="E1750">
        <v>-10.5273702</v>
      </c>
      <c r="F1750">
        <v>18.489640000000001</v>
      </c>
      <c r="G1750">
        <v>-1.7636557100000001</v>
      </c>
    </row>
    <row r="1751" spans="1:7" x14ac:dyDescent="0.2">
      <c r="A1751" t="s">
        <v>13994</v>
      </c>
      <c r="B1751" t="s">
        <v>4764</v>
      </c>
      <c r="C1751">
        <v>1.79E-9</v>
      </c>
      <c r="D1751">
        <v>5.76E-11</v>
      </c>
      <c r="E1751">
        <v>-9.1881728000000003</v>
      </c>
      <c r="F1751">
        <v>14.903980000000001</v>
      </c>
      <c r="G1751">
        <v>-1.7650757100000001</v>
      </c>
    </row>
    <row r="1752" spans="1:7" x14ac:dyDescent="0.2">
      <c r="A1752" t="s">
        <v>13995</v>
      </c>
      <c r="B1752" t="s">
        <v>3518</v>
      </c>
      <c r="C1752">
        <v>2.7899999999999999E-11</v>
      </c>
      <c r="D1752">
        <v>3.6899999999999999E-13</v>
      </c>
      <c r="E1752">
        <v>-11.093987200000001</v>
      </c>
      <c r="F1752">
        <v>19.93459</v>
      </c>
      <c r="G1752">
        <v>-1.76706929</v>
      </c>
    </row>
    <row r="1753" spans="1:7" x14ac:dyDescent="0.2">
      <c r="A1753" t="s">
        <v>8770</v>
      </c>
      <c r="B1753" t="s">
        <v>6927</v>
      </c>
      <c r="C1753">
        <v>2.7799999999999999E-14</v>
      </c>
      <c r="D1753">
        <v>5.9100000000000001E-17</v>
      </c>
      <c r="E1753">
        <v>-14.898752200000001</v>
      </c>
      <c r="F1753">
        <v>28.580190000000002</v>
      </c>
      <c r="G1753">
        <v>-1.7672528599999999</v>
      </c>
    </row>
    <row r="1754" spans="1:7" x14ac:dyDescent="0.2">
      <c r="A1754" t="s">
        <v>13996</v>
      </c>
      <c r="B1754" t="s">
        <v>2224</v>
      </c>
      <c r="C1754">
        <v>1.1599999999999999E-6</v>
      </c>
      <c r="D1754">
        <v>1.15E-7</v>
      </c>
      <c r="E1754">
        <v>-6.5889148000000004</v>
      </c>
      <c r="F1754">
        <v>7.33047</v>
      </c>
      <c r="G1754">
        <v>-1.7682549999999999</v>
      </c>
    </row>
    <row r="1755" spans="1:7" x14ac:dyDescent="0.2">
      <c r="A1755" t="s">
        <v>967</v>
      </c>
      <c r="C1755">
        <v>3.2800000000000003E-14</v>
      </c>
      <c r="D1755">
        <v>7.2499999999999995E-17</v>
      </c>
      <c r="E1755">
        <v>-14.8004806</v>
      </c>
      <c r="F1755">
        <v>28.37838</v>
      </c>
      <c r="G1755">
        <v>-1.7726842899999999</v>
      </c>
    </row>
    <row r="1756" spans="1:7" x14ac:dyDescent="0.2">
      <c r="A1756" t="s">
        <v>13997</v>
      </c>
      <c r="B1756" t="s">
        <v>6745</v>
      </c>
      <c r="C1756">
        <v>1.7800000000000001E-12</v>
      </c>
      <c r="D1756">
        <v>1.1400000000000001E-14</v>
      </c>
      <c r="E1756">
        <v>-12.522242200000001</v>
      </c>
      <c r="F1756">
        <v>23.389330000000001</v>
      </c>
      <c r="G1756">
        <v>-1.77426357</v>
      </c>
    </row>
    <row r="1757" spans="1:7" x14ac:dyDescent="0.2">
      <c r="A1757" t="s">
        <v>13998</v>
      </c>
      <c r="B1757" t="s">
        <v>6745</v>
      </c>
      <c r="C1757">
        <v>2.03E-12</v>
      </c>
      <c r="D1757">
        <v>1.3499999999999999E-14</v>
      </c>
      <c r="E1757">
        <v>-12.448241400000001</v>
      </c>
      <c r="F1757">
        <v>23.21677</v>
      </c>
      <c r="G1757">
        <v>-1.7834285700000001</v>
      </c>
    </row>
    <row r="1758" spans="1:7" x14ac:dyDescent="0.2">
      <c r="A1758" t="s">
        <v>8927</v>
      </c>
      <c r="B1758" t="s">
        <v>185</v>
      </c>
      <c r="C1758">
        <v>3.2000000000000002E-8</v>
      </c>
      <c r="D1758">
        <v>1.79E-9</v>
      </c>
      <c r="E1758">
        <v>-7.9813631000000003</v>
      </c>
      <c r="F1758">
        <v>11.475580000000001</v>
      </c>
      <c r="G1758">
        <v>-1.78598857</v>
      </c>
    </row>
    <row r="1759" spans="1:7" x14ac:dyDescent="0.2">
      <c r="A1759" t="s">
        <v>13999</v>
      </c>
      <c r="B1759" t="s">
        <v>6972</v>
      </c>
      <c r="C1759">
        <v>4.56E-9</v>
      </c>
      <c r="D1759">
        <v>1.7700000000000001E-10</v>
      </c>
      <c r="E1759">
        <v>-8.7871918000000004</v>
      </c>
      <c r="F1759">
        <v>13.78462</v>
      </c>
      <c r="G1759">
        <v>-1.7876364300000001</v>
      </c>
    </row>
    <row r="1760" spans="1:7" x14ac:dyDescent="0.2">
      <c r="A1760" t="s">
        <v>8977</v>
      </c>
      <c r="B1760" t="s">
        <v>1995</v>
      </c>
      <c r="C1760">
        <v>4.7099999999999996E-15</v>
      </c>
      <c r="D1760">
        <v>5.0400000000000001E-18</v>
      </c>
      <c r="E1760">
        <v>-16.11439</v>
      </c>
      <c r="F1760">
        <v>30.99192</v>
      </c>
      <c r="G1760">
        <v>-1.79557714</v>
      </c>
    </row>
    <row r="1761" spans="1:7" x14ac:dyDescent="0.2">
      <c r="A1761" t="s">
        <v>14000</v>
      </c>
      <c r="B1761" t="s">
        <v>8873</v>
      </c>
      <c r="C1761">
        <v>3.6100000000000002E-7</v>
      </c>
      <c r="D1761">
        <v>3.0099999999999998E-8</v>
      </c>
      <c r="E1761">
        <v>-7.0315535999999996</v>
      </c>
      <c r="F1761">
        <v>8.6651600000000002</v>
      </c>
      <c r="G1761">
        <v>-1.79676357</v>
      </c>
    </row>
    <row r="1762" spans="1:7" x14ac:dyDescent="0.2">
      <c r="A1762" t="s">
        <v>8124</v>
      </c>
      <c r="B1762" t="s">
        <v>1319</v>
      </c>
      <c r="C1762">
        <v>6.8600000000000001E-13</v>
      </c>
      <c r="D1762">
        <v>3.47E-15</v>
      </c>
      <c r="E1762">
        <v>-13.0348022</v>
      </c>
      <c r="F1762">
        <v>24.565740000000002</v>
      </c>
      <c r="G1762">
        <v>-1.8000178600000001</v>
      </c>
    </row>
    <row r="1763" spans="1:7" x14ac:dyDescent="0.2">
      <c r="A1763" t="s">
        <v>14001</v>
      </c>
      <c r="B1763" t="s">
        <v>1202</v>
      </c>
      <c r="C1763">
        <v>3.8500000000000002E-7</v>
      </c>
      <c r="D1763">
        <v>3.2399999999999999E-8</v>
      </c>
      <c r="E1763">
        <v>-7.0071506000000001</v>
      </c>
      <c r="F1763">
        <v>8.5919100000000004</v>
      </c>
      <c r="G1763">
        <v>-1.80587429</v>
      </c>
    </row>
    <row r="1764" spans="1:7" x14ac:dyDescent="0.2">
      <c r="A1764" t="s">
        <v>14002</v>
      </c>
      <c r="B1764" t="s">
        <v>1344</v>
      </c>
      <c r="C1764">
        <v>4.5299999999999999E-9</v>
      </c>
      <c r="D1764">
        <v>1.7499999999999999E-10</v>
      </c>
      <c r="E1764">
        <v>-8.7904280999999997</v>
      </c>
      <c r="F1764">
        <v>13.79374</v>
      </c>
      <c r="G1764">
        <v>-1.8112714299999999</v>
      </c>
    </row>
    <row r="1765" spans="1:7" x14ac:dyDescent="0.2">
      <c r="A1765" t="s">
        <v>14003</v>
      </c>
      <c r="B1765" t="s">
        <v>1574</v>
      </c>
      <c r="C1765">
        <v>1.0599999999999999E-12</v>
      </c>
      <c r="D1765">
        <v>6.0500000000000001E-15</v>
      </c>
      <c r="E1765">
        <v>-12.7928351</v>
      </c>
      <c r="F1765">
        <v>24.01444</v>
      </c>
      <c r="G1765">
        <v>-1.81231929</v>
      </c>
    </row>
    <row r="1766" spans="1:7" x14ac:dyDescent="0.2">
      <c r="A1766" t="s">
        <v>14004</v>
      </c>
      <c r="B1766" t="s">
        <v>6653</v>
      </c>
      <c r="C1766">
        <v>3.0600000000000003E-8</v>
      </c>
      <c r="D1766">
        <v>1.6999999999999999E-9</v>
      </c>
      <c r="E1766">
        <v>-8.0004124999999995</v>
      </c>
      <c r="F1766">
        <v>11.531029999999999</v>
      </c>
      <c r="G1766">
        <v>-1.81271786</v>
      </c>
    </row>
    <row r="1767" spans="1:7" x14ac:dyDescent="0.2">
      <c r="A1767" t="s">
        <v>14005</v>
      </c>
      <c r="B1767" t="s">
        <v>630</v>
      </c>
      <c r="C1767">
        <v>2.3900000000000002E-15</v>
      </c>
      <c r="D1767">
        <v>2.1400000000000002E-18</v>
      </c>
      <c r="E1767">
        <v>-16.5535222</v>
      </c>
      <c r="F1767">
        <v>31.826180000000001</v>
      </c>
      <c r="G1767">
        <v>-1.81814071</v>
      </c>
    </row>
    <row r="1768" spans="1:7" x14ac:dyDescent="0.2">
      <c r="A1768" t="s">
        <v>14006</v>
      </c>
      <c r="B1768" t="s">
        <v>9196</v>
      </c>
      <c r="C1768">
        <v>2.8699999999999998E-4</v>
      </c>
      <c r="D1768">
        <v>5.6799999999999998E-5</v>
      </c>
      <c r="E1768">
        <v>-4.5631015000000001</v>
      </c>
      <c r="F1768">
        <v>1.20905</v>
      </c>
      <c r="G1768">
        <v>-1.81932071</v>
      </c>
    </row>
    <row r="1769" spans="1:7" x14ac:dyDescent="0.2">
      <c r="A1769" t="s">
        <v>14007</v>
      </c>
      <c r="B1769" t="s">
        <v>711</v>
      </c>
      <c r="C1769">
        <v>3.7700000000000001E-16</v>
      </c>
      <c r="D1769">
        <v>1.0999999999999999E-19</v>
      </c>
      <c r="E1769">
        <v>-18.151636799999999</v>
      </c>
      <c r="F1769">
        <v>34.708939999999998</v>
      </c>
      <c r="G1769">
        <v>-1.8197114299999999</v>
      </c>
    </row>
    <row r="1770" spans="1:7" x14ac:dyDescent="0.2">
      <c r="A1770" t="s">
        <v>14008</v>
      </c>
      <c r="B1770" t="s">
        <v>4669</v>
      </c>
      <c r="C1770">
        <v>4.26E-13</v>
      </c>
      <c r="D1770">
        <v>1.94E-15</v>
      </c>
      <c r="E1770">
        <v>-13.289824400000001</v>
      </c>
      <c r="F1770">
        <v>25.139040000000001</v>
      </c>
      <c r="G1770">
        <v>-1.8206357099999999</v>
      </c>
    </row>
    <row r="1771" spans="1:7" x14ac:dyDescent="0.2">
      <c r="A1771" t="s">
        <v>970</v>
      </c>
      <c r="C1771">
        <v>5.0199999999999998E-13</v>
      </c>
      <c r="D1771">
        <v>2.3600000000000001E-15</v>
      </c>
      <c r="E1771">
        <v>-13.2033152</v>
      </c>
      <c r="F1771">
        <v>24.945450000000001</v>
      </c>
      <c r="G1771">
        <v>-1.8283499999999999</v>
      </c>
    </row>
    <row r="1772" spans="1:7" x14ac:dyDescent="0.2">
      <c r="A1772" t="s">
        <v>8970</v>
      </c>
      <c r="B1772" t="s">
        <v>93</v>
      </c>
      <c r="C1772">
        <v>3.43E-13</v>
      </c>
      <c r="D1772">
        <v>1.4399999999999999E-15</v>
      </c>
      <c r="E1772">
        <v>-13.4227977</v>
      </c>
      <c r="F1772">
        <v>25.434850000000001</v>
      </c>
      <c r="G1772">
        <v>-1.8303785699999999</v>
      </c>
    </row>
    <row r="1773" spans="1:7" x14ac:dyDescent="0.2">
      <c r="A1773" t="s">
        <v>14009</v>
      </c>
      <c r="B1773" t="s">
        <v>6919</v>
      </c>
      <c r="C1773">
        <v>2.38E-14</v>
      </c>
      <c r="D1773">
        <v>4.5599999999999998E-17</v>
      </c>
      <c r="E1773">
        <v>-15.023125500000001</v>
      </c>
      <c r="F1773">
        <v>28.83408</v>
      </c>
      <c r="G1773">
        <v>-1.8309135700000001</v>
      </c>
    </row>
    <row r="1774" spans="1:7" x14ac:dyDescent="0.2">
      <c r="A1774" t="s">
        <v>14010</v>
      </c>
      <c r="B1774" t="s">
        <v>6919</v>
      </c>
      <c r="C1774">
        <v>2.14E-13</v>
      </c>
      <c r="D1774">
        <v>8.0300000000000003E-16</v>
      </c>
      <c r="E1774">
        <v>-13.684417</v>
      </c>
      <c r="F1774">
        <v>26.01069</v>
      </c>
      <c r="G1774">
        <v>-1.8436049999999999</v>
      </c>
    </row>
    <row r="1775" spans="1:7" x14ac:dyDescent="0.2">
      <c r="A1775" t="s">
        <v>14011</v>
      </c>
      <c r="B1775" t="s">
        <v>4519</v>
      </c>
      <c r="C1775">
        <v>1.1300000000000001E-11</v>
      </c>
      <c r="D1775">
        <v>1.1999999999999999E-13</v>
      </c>
      <c r="E1775">
        <v>-11.5422861</v>
      </c>
      <c r="F1775">
        <v>21.047560000000001</v>
      </c>
      <c r="G1775">
        <v>-1.8495328600000001</v>
      </c>
    </row>
    <row r="1776" spans="1:7" x14ac:dyDescent="0.2">
      <c r="A1776" t="s">
        <v>14012</v>
      </c>
      <c r="B1776" t="s">
        <v>4146</v>
      </c>
      <c r="C1776">
        <v>3.1100000000000001E-10</v>
      </c>
      <c r="D1776">
        <v>6.8699999999999996E-12</v>
      </c>
      <c r="E1776">
        <v>-9.9689510000000006</v>
      </c>
      <c r="F1776">
        <v>17.023520000000001</v>
      </c>
      <c r="G1776">
        <v>-1.8495478599999999</v>
      </c>
    </row>
    <row r="1777" spans="1:7" x14ac:dyDescent="0.2">
      <c r="A1777" t="s">
        <v>14013</v>
      </c>
      <c r="B1777" t="s">
        <v>3499</v>
      </c>
      <c r="C1777">
        <v>1.3900000000000001E-5</v>
      </c>
      <c r="D1777">
        <v>1.8899999999999999E-6</v>
      </c>
      <c r="E1777">
        <v>-5.6764954000000003</v>
      </c>
      <c r="F1777">
        <v>4.5557999999999996</v>
      </c>
      <c r="G1777">
        <v>-1.8609800000000001</v>
      </c>
    </row>
    <row r="1778" spans="1:7" x14ac:dyDescent="0.2">
      <c r="A1778" t="s">
        <v>14014</v>
      </c>
      <c r="B1778" t="s">
        <v>6686</v>
      </c>
      <c r="C1778">
        <v>9.9999999999999995E-7</v>
      </c>
      <c r="D1778">
        <v>9.6900000000000001E-8</v>
      </c>
      <c r="E1778">
        <v>-6.645683</v>
      </c>
      <c r="F1778">
        <v>7.5023</v>
      </c>
      <c r="G1778">
        <v>-1.8611664299999999</v>
      </c>
    </row>
    <row r="1779" spans="1:7" x14ac:dyDescent="0.2">
      <c r="A1779" t="s">
        <v>8787</v>
      </c>
      <c r="B1779" t="s">
        <v>1730</v>
      </c>
      <c r="C1779">
        <v>4.9300000000000002E-16</v>
      </c>
      <c r="D1779">
        <v>2.01E-19</v>
      </c>
      <c r="E1779">
        <v>-17.818714799999999</v>
      </c>
      <c r="F1779">
        <v>34.12744</v>
      </c>
      <c r="G1779">
        <v>-1.8616328600000001</v>
      </c>
    </row>
    <row r="1780" spans="1:7" x14ac:dyDescent="0.2">
      <c r="A1780" t="s">
        <v>14015</v>
      </c>
      <c r="B1780" t="s">
        <v>2225</v>
      </c>
      <c r="C1780">
        <v>8.6200000000000001E-14</v>
      </c>
      <c r="D1780">
        <v>2.4400000000000002E-16</v>
      </c>
      <c r="E1780">
        <v>-14.228703100000001</v>
      </c>
      <c r="F1780">
        <v>27.183050000000001</v>
      </c>
      <c r="G1780">
        <v>-1.87736357</v>
      </c>
    </row>
    <row r="1781" spans="1:7" x14ac:dyDescent="0.2">
      <c r="A1781" t="s">
        <v>14016</v>
      </c>
      <c r="B1781" t="s">
        <v>6574</v>
      </c>
      <c r="C1781">
        <v>1.5800000000000001E-5</v>
      </c>
      <c r="D1781">
        <v>2.1799999999999999E-6</v>
      </c>
      <c r="E1781">
        <v>-5.6309184999999999</v>
      </c>
      <c r="F1781">
        <v>4.4171500000000004</v>
      </c>
      <c r="G1781">
        <v>-1.8878299999999999</v>
      </c>
    </row>
    <row r="1782" spans="1:7" x14ac:dyDescent="0.2">
      <c r="A1782" t="s">
        <v>8905</v>
      </c>
      <c r="B1782" t="s">
        <v>167</v>
      </c>
      <c r="C1782">
        <v>5.46E-13</v>
      </c>
      <c r="D1782">
        <v>2.6300000000000001E-15</v>
      </c>
      <c r="E1782">
        <v>-13.1562801</v>
      </c>
      <c r="F1782">
        <v>24.83981</v>
      </c>
      <c r="G1782">
        <v>-1.8879285699999999</v>
      </c>
    </row>
    <row r="1783" spans="1:7" x14ac:dyDescent="0.2">
      <c r="A1783" t="s">
        <v>14017</v>
      </c>
      <c r="B1783" t="s">
        <v>93</v>
      </c>
      <c r="C1783">
        <v>1.6799999999999999E-13</v>
      </c>
      <c r="D1783">
        <v>5.7700000000000001E-16</v>
      </c>
      <c r="E1783">
        <v>-13.834037500000001</v>
      </c>
      <c r="F1783">
        <v>26.336379999999998</v>
      </c>
      <c r="G1783">
        <v>-1.89152929</v>
      </c>
    </row>
    <row r="1784" spans="1:7" x14ac:dyDescent="0.2">
      <c r="A1784" t="s">
        <v>14018</v>
      </c>
      <c r="B1784" t="s">
        <v>3201</v>
      </c>
      <c r="C1784">
        <v>2.5199999999999999E-14</v>
      </c>
      <c r="D1784">
        <v>5.0299999999999999E-17</v>
      </c>
      <c r="E1784">
        <v>-14.9758613</v>
      </c>
      <c r="F1784">
        <v>28.7378</v>
      </c>
      <c r="G1784">
        <v>-1.8927192900000001</v>
      </c>
    </row>
    <row r="1785" spans="1:7" x14ac:dyDescent="0.2">
      <c r="A1785" t="s">
        <v>14019</v>
      </c>
      <c r="B1785" t="s">
        <v>4835</v>
      </c>
      <c r="C1785">
        <v>5.3099999999999995E-16</v>
      </c>
      <c r="D1785">
        <v>3.4100000000000001E-19</v>
      </c>
      <c r="E1785">
        <v>-17.529551099999999</v>
      </c>
      <c r="F1785">
        <v>33.614420000000003</v>
      </c>
      <c r="G1785">
        <v>-1.89426143</v>
      </c>
    </row>
    <row r="1786" spans="1:7" x14ac:dyDescent="0.2">
      <c r="A1786" t="s">
        <v>14020</v>
      </c>
      <c r="B1786" t="s">
        <v>310</v>
      </c>
      <c r="C1786">
        <v>1.54E-11</v>
      </c>
      <c r="D1786">
        <v>1.77E-13</v>
      </c>
      <c r="E1786">
        <v>-11.386961100000001</v>
      </c>
      <c r="F1786">
        <v>20.664950000000001</v>
      </c>
      <c r="G1786">
        <v>-1.89470929</v>
      </c>
    </row>
    <row r="1787" spans="1:7" x14ac:dyDescent="0.2">
      <c r="A1787" t="s">
        <v>14021</v>
      </c>
      <c r="B1787" t="s">
        <v>5659</v>
      </c>
      <c r="C1787">
        <v>3.13E-10</v>
      </c>
      <c r="D1787">
        <v>6.9500000000000001E-12</v>
      </c>
      <c r="E1787">
        <v>-9.9650063000000006</v>
      </c>
      <c r="F1787">
        <v>17.013020000000001</v>
      </c>
      <c r="G1787">
        <v>-1.9012342900000001</v>
      </c>
    </row>
    <row r="1788" spans="1:7" x14ac:dyDescent="0.2">
      <c r="A1788" t="s">
        <v>8438</v>
      </c>
      <c r="B1788" t="s">
        <v>6911</v>
      </c>
      <c r="C1788">
        <v>6.3800000000000001E-16</v>
      </c>
      <c r="D1788">
        <v>4.4299999999999997E-19</v>
      </c>
      <c r="E1788">
        <v>-17.387771399999998</v>
      </c>
      <c r="F1788">
        <v>33.360140000000001</v>
      </c>
      <c r="G1788">
        <v>-1.910115</v>
      </c>
    </row>
    <row r="1789" spans="1:7" x14ac:dyDescent="0.2">
      <c r="A1789" t="s">
        <v>14022</v>
      </c>
      <c r="B1789" t="s">
        <v>9140</v>
      </c>
      <c r="C1789">
        <v>9.3200000000000002E-5</v>
      </c>
      <c r="D1789">
        <v>1.5999999999999999E-5</v>
      </c>
      <c r="E1789">
        <v>-4.9797943</v>
      </c>
      <c r="F1789">
        <v>2.4478499999999999</v>
      </c>
      <c r="G1789">
        <v>-1.91233214</v>
      </c>
    </row>
    <row r="1790" spans="1:7" x14ac:dyDescent="0.2">
      <c r="A1790" t="s">
        <v>14023</v>
      </c>
      <c r="B1790" t="s">
        <v>8873</v>
      </c>
      <c r="C1790">
        <v>3.9799999999999999E-7</v>
      </c>
      <c r="D1790">
        <v>3.3699999999999997E-8</v>
      </c>
      <c r="E1790">
        <v>-6.9944826000000004</v>
      </c>
      <c r="F1790">
        <v>8.5538699999999999</v>
      </c>
      <c r="G1790">
        <v>-1.91745214</v>
      </c>
    </row>
    <row r="1791" spans="1:7" x14ac:dyDescent="0.2">
      <c r="A1791" t="s">
        <v>14024</v>
      </c>
      <c r="B1791" t="s">
        <v>2224</v>
      </c>
      <c r="C1791">
        <v>6.5700000000000002E-7</v>
      </c>
      <c r="D1791">
        <v>5.9999999999999995E-8</v>
      </c>
      <c r="E1791">
        <v>-6.8036529999999997</v>
      </c>
      <c r="F1791">
        <v>7.9794999999999998</v>
      </c>
      <c r="G1791">
        <v>-1.92013071</v>
      </c>
    </row>
    <row r="1792" spans="1:7" x14ac:dyDescent="0.2">
      <c r="A1792" t="s">
        <v>14025</v>
      </c>
      <c r="B1792" t="s">
        <v>12101</v>
      </c>
      <c r="C1792">
        <v>2.2999999999999999E-7</v>
      </c>
      <c r="D1792">
        <v>1.77E-8</v>
      </c>
      <c r="E1792">
        <v>-7.2085103999999998</v>
      </c>
      <c r="F1792">
        <v>9.1949199999999998</v>
      </c>
      <c r="G1792">
        <v>-1.92538929</v>
      </c>
    </row>
    <row r="1793" spans="1:7" x14ac:dyDescent="0.2">
      <c r="A1793" t="s">
        <v>8924</v>
      </c>
      <c r="B1793" t="s">
        <v>4150</v>
      </c>
      <c r="C1793">
        <v>1.28E-11</v>
      </c>
      <c r="D1793">
        <v>1.42E-13</v>
      </c>
      <c r="E1793">
        <v>-11.475285899999999</v>
      </c>
      <c r="F1793">
        <v>20.882909999999999</v>
      </c>
      <c r="G1793">
        <v>-1.9360107099999999</v>
      </c>
    </row>
    <row r="1794" spans="1:7" x14ac:dyDescent="0.2">
      <c r="A1794" t="s">
        <v>8330</v>
      </c>
      <c r="B1794" t="s">
        <v>91</v>
      </c>
      <c r="C1794">
        <v>1.4800000000000001E-9</v>
      </c>
      <c r="D1794">
        <v>4.5899999999999998E-11</v>
      </c>
      <c r="E1794">
        <v>-9.2705170999999993</v>
      </c>
      <c r="F1794">
        <v>15.13129</v>
      </c>
      <c r="G1794">
        <v>-1.93859929</v>
      </c>
    </row>
    <row r="1795" spans="1:7" x14ac:dyDescent="0.2">
      <c r="A1795" t="s">
        <v>14026</v>
      </c>
      <c r="B1795" t="s">
        <v>915</v>
      </c>
      <c r="C1795">
        <v>1.4399999999999999E-13</v>
      </c>
      <c r="D1795">
        <v>4.7799999999999998E-16</v>
      </c>
      <c r="E1795">
        <v>-13.9196276</v>
      </c>
      <c r="F1795">
        <v>26.521519999999999</v>
      </c>
      <c r="G1795">
        <v>-1.9404985699999999</v>
      </c>
    </row>
    <row r="1796" spans="1:7" x14ac:dyDescent="0.2">
      <c r="A1796" t="s">
        <v>14027</v>
      </c>
      <c r="B1796" t="s">
        <v>2136</v>
      </c>
      <c r="C1796">
        <v>8.4799999999999994E-12</v>
      </c>
      <c r="D1796">
        <v>8.3900000000000001E-14</v>
      </c>
      <c r="E1796">
        <v>-11.6894112</v>
      </c>
      <c r="F1796">
        <v>21.407060000000001</v>
      </c>
      <c r="G1796">
        <v>-1.9467528599999999</v>
      </c>
    </row>
    <row r="1797" spans="1:7" x14ac:dyDescent="0.2">
      <c r="A1797" t="s">
        <v>14028</v>
      </c>
      <c r="B1797" t="s">
        <v>1995</v>
      </c>
      <c r="C1797">
        <v>2.4700000000000001E-13</v>
      </c>
      <c r="D1797">
        <v>9.6599999999999992E-16</v>
      </c>
      <c r="E1797">
        <v>-13.6009607</v>
      </c>
      <c r="F1797">
        <v>25.82788</v>
      </c>
      <c r="G1797">
        <v>-1.95043286</v>
      </c>
    </row>
    <row r="1798" spans="1:7" x14ac:dyDescent="0.2">
      <c r="A1798" t="s">
        <v>14029</v>
      </c>
      <c r="B1798" t="s">
        <v>6574</v>
      </c>
      <c r="C1798">
        <v>7.8800000000000004E-5</v>
      </c>
      <c r="D1798">
        <v>1.33E-5</v>
      </c>
      <c r="E1798">
        <v>-5.0413797999999996</v>
      </c>
      <c r="F1798">
        <v>2.6327400000000001</v>
      </c>
      <c r="G1798">
        <v>-1.95592571</v>
      </c>
    </row>
    <row r="1799" spans="1:7" x14ac:dyDescent="0.2">
      <c r="A1799" t="s">
        <v>14030</v>
      </c>
      <c r="B1799" t="s">
        <v>3201</v>
      </c>
      <c r="C1799">
        <v>1.07E-14</v>
      </c>
      <c r="D1799">
        <v>1.5100000000000001E-17</v>
      </c>
      <c r="E1799">
        <v>-15.5638015</v>
      </c>
      <c r="F1799">
        <v>29.91865</v>
      </c>
      <c r="G1799">
        <v>-1.96136143</v>
      </c>
    </row>
    <row r="1800" spans="1:7" x14ac:dyDescent="0.2">
      <c r="A1800" t="s">
        <v>14031</v>
      </c>
      <c r="B1800" t="s">
        <v>6958</v>
      </c>
      <c r="C1800">
        <v>9.5000000000000004E-8</v>
      </c>
      <c r="D1800">
        <v>6.3300000000000003E-9</v>
      </c>
      <c r="E1800">
        <v>-7.5527635999999996</v>
      </c>
      <c r="F1800">
        <v>10.217930000000001</v>
      </c>
      <c r="G1800">
        <v>-1.96196214</v>
      </c>
    </row>
    <row r="1801" spans="1:7" x14ac:dyDescent="0.2">
      <c r="A1801" t="s">
        <v>14032</v>
      </c>
      <c r="B1801" t="s">
        <v>9109</v>
      </c>
      <c r="C1801">
        <v>1.0399999999999999E-4</v>
      </c>
      <c r="D1801">
        <v>1.8199999999999999E-5</v>
      </c>
      <c r="E1801">
        <v>-4.9384198000000001</v>
      </c>
      <c r="F1801">
        <v>2.3238500000000002</v>
      </c>
      <c r="G1801">
        <v>-1.9629607099999999</v>
      </c>
    </row>
    <row r="1802" spans="1:7" x14ac:dyDescent="0.2">
      <c r="A1802" t="s">
        <v>14033</v>
      </c>
      <c r="B1802" t="s">
        <v>9244</v>
      </c>
      <c r="C1802">
        <v>2.7700000000000001E-4</v>
      </c>
      <c r="D1802">
        <v>5.4599999999999999E-5</v>
      </c>
      <c r="E1802">
        <v>-4.5761174999999996</v>
      </c>
      <c r="F1802">
        <v>1.24736</v>
      </c>
      <c r="G1802">
        <v>-1.96718857</v>
      </c>
    </row>
    <row r="1803" spans="1:7" x14ac:dyDescent="0.2">
      <c r="A1803" t="s">
        <v>14034</v>
      </c>
      <c r="B1803" t="s">
        <v>6957</v>
      </c>
      <c r="C1803">
        <v>2.9500000000000001E-16</v>
      </c>
      <c r="D1803">
        <v>7.5399999999999999E-20</v>
      </c>
      <c r="E1803">
        <v>-18.364940600000001</v>
      </c>
      <c r="F1803">
        <v>35.07647</v>
      </c>
      <c r="G1803">
        <v>-1.9795892900000001</v>
      </c>
    </row>
    <row r="1804" spans="1:7" x14ac:dyDescent="0.2">
      <c r="A1804" t="s">
        <v>14035</v>
      </c>
      <c r="B1804" t="s">
        <v>4146</v>
      </c>
      <c r="C1804">
        <v>1.6900000000000001E-12</v>
      </c>
      <c r="D1804">
        <v>1.07E-14</v>
      </c>
      <c r="E1804">
        <v>-12.5491536</v>
      </c>
      <c r="F1804">
        <v>23.451910000000002</v>
      </c>
      <c r="G1804">
        <v>-1.99736929</v>
      </c>
    </row>
    <row r="1805" spans="1:7" x14ac:dyDescent="0.2">
      <c r="A1805" t="s">
        <v>9055</v>
      </c>
      <c r="B1805" t="s">
        <v>3703</v>
      </c>
      <c r="C1805">
        <v>2.8200000000000001E-7</v>
      </c>
      <c r="D1805">
        <v>2.25E-8</v>
      </c>
      <c r="E1805">
        <v>-7.1288776</v>
      </c>
      <c r="F1805">
        <v>8.9568200000000004</v>
      </c>
      <c r="G1805">
        <v>-2.0007742899999998</v>
      </c>
    </row>
    <row r="1806" spans="1:7" x14ac:dyDescent="0.2">
      <c r="A1806" t="s">
        <v>14036</v>
      </c>
      <c r="B1806" t="s">
        <v>7070</v>
      </c>
      <c r="C1806">
        <v>1.33E-6</v>
      </c>
      <c r="D1806">
        <v>1.3400000000000001E-7</v>
      </c>
      <c r="E1806">
        <v>-6.5391310999999996</v>
      </c>
      <c r="F1806">
        <v>7.1796600000000002</v>
      </c>
      <c r="G1806">
        <v>-2.0028257100000002</v>
      </c>
    </row>
    <row r="1807" spans="1:7" x14ac:dyDescent="0.2">
      <c r="A1807" t="s">
        <v>14037</v>
      </c>
      <c r="B1807" t="s">
        <v>6817</v>
      </c>
      <c r="C1807">
        <v>8.2099999999999999E-14</v>
      </c>
      <c r="D1807">
        <v>2.3100000000000001E-16</v>
      </c>
      <c r="E1807">
        <v>-14.2545708</v>
      </c>
      <c r="F1807">
        <v>27.237919999999999</v>
      </c>
      <c r="G1807">
        <v>-2.0031842900000001</v>
      </c>
    </row>
    <row r="1808" spans="1:7" x14ac:dyDescent="0.2">
      <c r="A1808" t="s">
        <v>14038</v>
      </c>
      <c r="B1808" t="s">
        <v>3625</v>
      </c>
      <c r="C1808">
        <v>1.4999999999999999E-4</v>
      </c>
      <c r="D1808">
        <v>2.7500000000000001E-5</v>
      </c>
      <c r="E1808">
        <v>-4.8024858999999998</v>
      </c>
      <c r="F1808">
        <v>1.91788</v>
      </c>
      <c r="G1808">
        <v>-2.0244599999999999</v>
      </c>
    </row>
    <row r="1809" spans="1:7" x14ac:dyDescent="0.2">
      <c r="A1809" t="s">
        <v>14039</v>
      </c>
      <c r="B1809" t="s">
        <v>781</v>
      </c>
      <c r="C1809">
        <v>1.77E-6</v>
      </c>
      <c r="D1809">
        <v>1.86E-7</v>
      </c>
      <c r="E1809">
        <v>-6.4315876999999997</v>
      </c>
      <c r="F1809">
        <v>6.8534800000000002</v>
      </c>
      <c r="G1809">
        <v>-2.0257321400000001</v>
      </c>
    </row>
    <row r="1810" spans="1:7" x14ac:dyDescent="0.2">
      <c r="A1810" t="s">
        <v>14040</v>
      </c>
      <c r="B1810" t="s">
        <v>6692</v>
      </c>
      <c r="C1810">
        <v>1.09E-13</v>
      </c>
      <c r="D1810">
        <v>3.3299999999999999E-16</v>
      </c>
      <c r="E1810">
        <v>-14.086070299999999</v>
      </c>
      <c r="F1810">
        <v>26.87913</v>
      </c>
      <c r="G1810">
        <v>-2.0337942899999999</v>
      </c>
    </row>
    <row r="1811" spans="1:7" x14ac:dyDescent="0.2">
      <c r="A1811" t="s">
        <v>14041</v>
      </c>
      <c r="B1811" t="s">
        <v>8198</v>
      </c>
      <c r="C1811">
        <v>1.66E-6</v>
      </c>
      <c r="D1811">
        <v>1.72E-7</v>
      </c>
      <c r="E1811">
        <v>-6.4575722999999998</v>
      </c>
      <c r="F1811">
        <v>6.9323300000000003</v>
      </c>
      <c r="G1811">
        <v>-2.0535649999999999</v>
      </c>
    </row>
    <row r="1812" spans="1:7" x14ac:dyDescent="0.2">
      <c r="A1812" t="s">
        <v>14042</v>
      </c>
      <c r="B1812" t="s">
        <v>914</v>
      </c>
      <c r="C1812">
        <v>4.4900000000000002E-6</v>
      </c>
      <c r="D1812">
        <v>5.3000000000000001E-7</v>
      </c>
      <c r="E1812">
        <v>-6.0901413</v>
      </c>
      <c r="F1812">
        <v>5.8152900000000001</v>
      </c>
      <c r="G1812">
        <v>-2.05522786</v>
      </c>
    </row>
    <row r="1813" spans="1:7" x14ac:dyDescent="0.2">
      <c r="A1813" t="s">
        <v>8792</v>
      </c>
      <c r="B1813" t="s">
        <v>2136</v>
      </c>
      <c r="C1813">
        <v>1.3100000000000001E-12</v>
      </c>
      <c r="D1813">
        <v>7.8499999999999994E-15</v>
      </c>
      <c r="E1813">
        <v>-12.680926700000001</v>
      </c>
      <c r="F1813">
        <v>23.757020000000001</v>
      </c>
      <c r="G1813">
        <v>-2.0601892899999998</v>
      </c>
    </row>
    <row r="1814" spans="1:7" x14ac:dyDescent="0.2">
      <c r="A1814" t="s">
        <v>14043</v>
      </c>
      <c r="B1814" t="s">
        <v>393</v>
      </c>
      <c r="C1814">
        <v>8.0300000000000003E-12</v>
      </c>
      <c r="D1814">
        <v>7.8899999999999997E-14</v>
      </c>
      <c r="E1814">
        <v>-11.7143978</v>
      </c>
      <c r="F1814">
        <v>21.467829999999999</v>
      </c>
      <c r="G1814">
        <v>-2.09360071</v>
      </c>
    </row>
    <row r="1815" spans="1:7" x14ac:dyDescent="0.2">
      <c r="A1815" t="s">
        <v>14044</v>
      </c>
      <c r="B1815" t="s">
        <v>1069</v>
      </c>
      <c r="C1815">
        <v>2.8200000000000001E-13</v>
      </c>
      <c r="D1815">
        <v>1.15E-15</v>
      </c>
      <c r="E1815">
        <v>-13.5230747</v>
      </c>
      <c r="F1815">
        <v>25.65652</v>
      </c>
      <c r="G1815">
        <v>-2.0951314299999999</v>
      </c>
    </row>
    <row r="1816" spans="1:7" x14ac:dyDescent="0.2">
      <c r="A1816" t="s">
        <v>14045</v>
      </c>
      <c r="B1816" t="s">
        <v>461</v>
      </c>
      <c r="C1816">
        <v>2.65E-7</v>
      </c>
      <c r="D1816">
        <v>2.0899999999999999E-8</v>
      </c>
      <c r="E1816">
        <v>-7.1529411999999999</v>
      </c>
      <c r="F1816">
        <v>9.0288299999999992</v>
      </c>
      <c r="G1816">
        <v>-2.10373571</v>
      </c>
    </row>
    <row r="1817" spans="1:7" x14ac:dyDescent="0.2">
      <c r="A1817" t="s">
        <v>9077</v>
      </c>
      <c r="B1817" t="s">
        <v>91</v>
      </c>
      <c r="C1817">
        <v>8.2900000000000003E-10</v>
      </c>
      <c r="D1817">
        <v>2.29E-11</v>
      </c>
      <c r="E1817">
        <v>-9.5241664999999998</v>
      </c>
      <c r="F1817">
        <v>15.825939999999999</v>
      </c>
      <c r="G1817">
        <v>-2.1337185700000001</v>
      </c>
    </row>
    <row r="1818" spans="1:7" x14ac:dyDescent="0.2">
      <c r="A1818" t="s">
        <v>14046</v>
      </c>
      <c r="B1818" t="s">
        <v>1242</v>
      </c>
      <c r="C1818">
        <v>5.1999999999999999E-14</v>
      </c>
      <c r="D1818">
        <v>1.32E-16</v>
      </c>
      <c r="E1818">
        <v>-14.5160464</v>
      </c>
      <c r="F1818">
        <v>27.788309999999999</v>
      </c>
      <c r="G1818">
        <v>-2.1369692900000001</v>
      </c>
    </row>
    <row r="1819" spans="1:7" x14ac:dyDescent="0.2">
      <c r="A1819" t="s">
        <v>14047</v>
      </c>
      <c r="B1819" t="s">
        <v>3703</v>
      </c>
      <c r="C1819">
        <v>2.3300000000000001E-7</v>
      </c>
      <c r="D1819">
        <v>1.7999999999999999E-8</v>
      </c>
      <c r="E1819">
        <v>-7.2032962999999999</v>
      </c>
      <c r="F1819">
        <v>9.1793499999999995</v>
      </c>
      <c r="G1819">
        <v>-2.1619121400000001</v>
      </c>
    </row>
    <row r="1820" spans="1:7" x14ac:dyDescent="0.2">
      <c r="A1820" t="s">
        <v>14048</v>
      </c>
      <c r="B1820" t="s">
        <v>902</v>
      </c>
      <c r="C1820">
        <v>6.44E-7</v>
      </c>
      <c r="D1820">
        <v>5.8600000000000002E-8</v>
      </c>
      <c r="E1820">
        <v>-6.8116374000000004</v>
      </c>
      <c r="F1820">
        <v>8.0035799999999995</v>
      </c>
      <c r="G1820">
        <v>-2.17622143</v>
      </c>
    </row>
    <row r="1821" spans="1:7" x14ac:dyDescent="0.2">
      <c r="A1821" t="s">
        <v>8364</v>
      </c>
      <c r="B1821" t="s">
        <v>423</v>
      </c>
      <c r="C1821">
        <v>4.0799999999999997E-11</v>
      </c>
      <c r="D1821">
        <v>5.9100000000000001E-13</v>
      </c>
      <c r="E1821">
        <v>-10.908475599999999</v>
      </c>
      <c r="F1821">
        <v>19.466229999999999</v>
      </c>
      <c r="G1821">
        <v>-2.2056485700000001</v>
      </c>
    </row>
    <row r="1822" spans="1:7" x14ac:dyDescent="0.2">
      <c r="A1822" t="s">
        <v>14049</v>
      </c>
      <c r="B1822" t="s">
        <v>3703</v>
      </c>
      <c r="C1822">
        <v>5.7800000000000003E-9</v>
      </c>
      <c r="D1822">
        <v>2.3400000000000002E-10</v>
      </c>
      <c r="E1822">
        <v>-8.6892613000000001</v>
      </c>
      <c r="F1822">
        <v>13.50816</v>
      </c>
      <c r="G1822">
        <v>-2.2063171399999999</v>
      </c>
    </row>
    <row r="1823" spans="1:7" x14ac:dyDescent="0.2">
      <c r="A1823" t="s">
        <v>8264</v>
      </c>
      <c r="B1823" t="s">
        <v>915</v>
      </c>
      <c r="C1823">
        <v>1.7199999999999999E-12</v>
      </c>
      <c r="D1823">
        <v>1.09E-14</v>
      </c>
      <c r="E1823">
        <v>-12.5407414</v>
      </c>
      <c r="F1823">
        <v>23.43235</v>
      </c>
      <c r="G1823">
        <v>-2.2115421400000002</v>
      </c>
    </row>
    <row r="1824" spans="1:7" x14ac:dyDescent="0.2">
      <c r="A1824" t="s">
        <v>14050</v>
      </c>
      <c r="B1824" t="s">
        <v>6539</v>
      </c>
      <c r="C1824">
        <v>1.8300000000000002E-15</v>
      </c>
      <c r="D1824">
        <v>1.5800000000000001E-18</v>
      </c>
      <c r="E1824">
        <v>-16.713789299999998</v>
      </c>
      <c r="F1824">
        <v>32.125970000000002</v>
      </c>
      <c r="G1824">
        <v>-2.2138685699999998</v>
      </c>
    </row>
    <row r="1825" spans="1:7" x14ac:dyDescent="0.2">
      <c r="A1825" t="s">
        <v>14051</v>
      </c>
      <c r="B1825" t="s">
        <v>812</v>
      </c>
      <c r="C1825">
        <v>1.04E-13</v>
      </c>
      <c r="D1825">
        <v>3.0899999999999999E-16</v>
      </c>
      <c r="E1825">
        <v>-14.120485499999999</v>
      </c>
      <c r="F1825">
        <v>26.952670000000001</v>
      </c>
      <c r="G1825">
        <v>-2.2148057099999998</v>
      </c>
    </row>
    <row r="1826" spans="1:7" x14ac:dyDescent="0.2">
      <c r="A1826" t="s">
        <v>14052</v>
      </c>
      <c r="B1826" t="s">
        <v>6815</v>
      </c>
      <c r="C1826">
        <v>2.7300000000000001E-19</v>
      </c>
      <c r="D1826">
        <v>9.9800000000000004E-24</v>
      </c>
      <c r="E1826">
        <v>-24.018068100000001</v>
      </c>
      <c r="F1826">
        <v>43.570770000000003</v>
      </c>
      <c r="G1826">
        <v>-2.21503571</v>
      </c>
    </row>
    <row r="1827" spans="1:7" x14ac:dyDescent="0.2">
      <c r="A1827" t="s">
        <v>14053</v>
      </c>
      <c r="B1827" t="s">
        <v>1686</v>
      </c>
      <c r="C1827">
        <v>3.7100000000000001E-14</v>
      </c>
      <c r="D1827">
        <v>8.4200000000000005E-17</v>
      </c>
      <c r="E1827">
        <v>-14.7296943</v>
      </c>
      <c r="F1827">
        <v>28.23237</v>
      </c>
      <c r="G1827">
        <v>-2.21676429</v>
      </c>
    </row>
    <row r="1828" spans="1:7" x14ac:dyDescent="0.2">
      <c r="A1828" t="s">
        <v>14054</v>
      </c>
      <c r="B1828" t="s">
        <v>572</v>
      </c>
      <c r="C1828">
        <v>1.0300000000000001E-12</v>
      </c>
      <c r="D1828">
        <v>5.8000000000000004E-15</v>
      </c>
      <c r="E1828">
        <v>-12.810696399999999</v>
      </c>
      <c r="F1828">
        <v>24.05538</v>
      </c>
      <c r="G1828">
        <v>-2.220545</v>
      </c>
    </row>
    <row r="1829" spans="1:7" x14ac:dyDescent="0.2">
      <c r="A1829" t="s">
        <v>14055</v>
      </c>
      <c r="B1829" t="s">
        <v>812</v>
      </c>
      <c r="C1829">
        <v>1.72E-13</v>
      </c>
      <c r="D1829">
        <v>5.9899999999999997E-16</v>
      </c>
      <c r="E1829">
        <v>-13.8172523</v>
      </c>
      <c r="F1829">
        <v>26.299980000000001</v>
      </c>
      <c r="G1829">
        <v>-2.2234799999999999</v>
      </c>
    </row>
    <row r="1830" spans="1:7" x14ac:dyDescent="0.2">
      <c r="A1830" t="s">
        <v>9044</v>
      </c>
      <c r="B1830" t="s">
        <v>423</v>
      </c>
      <c r="C1830">
        <v>2.09E-11</v>
      </c>
      <c r="D1830">
        <v>2.61E-13</v>
      </c>
      <c r="E1830">
        <v>-11.2316327</v>
      </c>
      <c r="F1830">
        <v>20.279140000000002</v>
      </c>
      <c r="G1830">
        <v>-2.2267521399999999</v>
      </c>
    </row>
    <row r="1831" spans="1:7" x14ac:dyDescent="0.2">
      <c r="A1831" t="s">
        <v>7420</v>
      </c>
      <c r="C1831">
        <v>4.9300000000000002E-16</v>
      </c>
      <c r="D1831">
        <v>2.19E-19</v>
      </c>
      <c r="E1831">
        <v>-17.771895799999999</v>
      </c>
      <c r="F1831">
        <v>34.044879999999999</v>
      </c>
      <c r="G1831">
        <v>-2.22791571</v>
      </c>
    </row>
    <row r="1832" spans="1:7" x14ac:dyDescent="0.2">
      <c r="A1832" t="s">
        <v>14056</v>
      </c>
      <c r="B1832" t="s">
        <v>1504</v>
      </c>
      <c r="C1832">
        <v>3.2200000000000003E-11</v>
      </c>
      <c r="D1832">
        <v>4.4399999999999998E-13</v>
      </c>
      <c r="E1832">
        <v>-11.020958500000001</v>
      </c>
      <c r="F1832">
        <v>19.75076</v>
      </c>
      <c r="G1832">
        <v>-2.2860721399999999</v>
      </c>
    </row>
    <row r="1833" spans="1:7" x14ac:dyDescent="0.2">
      <c r="A1833" t="s">
        <v>14057</v>
      </c>
      <c r="B1833" t="s">
        <v>3499</v>
      </c>
      <c r="C1833">
        <v>1.09E-13</v>
      </c>
      <c r="D1833">
        <v>3.28E-16</v>
      </c>
      <c r="E1833">
        <v>-14.0931484</v>
      </c>
      <c r="F1833">
        <v>26.894259999999999</v>
      </c>
      <c r="G1833">
        <v>-2.29926429</v>
      </c>
    </row>
    <row r="1834" spans="1:7" x14ac:dyDescent="0.2">
      <c r="A1834" t="s">
        <v>14058</v>
      </c>
      <c r="B1834" t="s">
        <v>8198</v>
      </c>
      <c r="C1834">
        <v>2.1100000000000001E-6</v>
      </c>
      <c r="D1834">
        <v>2.2600000000000001E-7</v>
      </c>
      <c r="E1834">
        <v>-6.3680237000000002</v>
      </c>
      <c r="F1834">
        <v>6.6604700000000001</v>
      </c>
      <c r="G1834">
        <v>-2.30288</v>
      </c>
    </row>
    <row r="1835" spans="1:7" x14ac:dyDescent="0.2">
      <c r="A1835" t="s">
        <v>14059</v>
      </c>
      <c r="B1835" t="s">
        <v>6809</v>
      </c>
      <c r="C1835">
        <v>5.3900000000000003E-11</v>
      </c>
      <c r="D1835">
        <v>8.2300000000000003E-13</v>
      </c>
      <c r="E1835">
        <v>-10.779207100000001</v>
      </c>
      <c r="F1835">
        <v>19.137149999999998</v>
      </c>
      <c r="G1835">
        <v>-2.3209878599999998</v>
      </c>
    </row>
    <row r="1836" spans="1:7" x14ac:dyDescent="0.2">
      <c r="A1836" t="s">
        <v>14060</v>
      </c>
      <c r="B1836" t="s">
        <v>4640</v>
      </c>
      <c r="C1836">
        <v>2.9499999999999999E-8</v>
      </c>
      <c r="D1836">
        <v>1.63E-9</v>
      </c>
      <c r="E1836">
        <v>-8.0149045000000001</v>
      </c>
      <c r="F1836">
        <v>11.57319</v>
      </c>
      <c r="G1836">
        <v>-2.39698214</v>
      </c>
    </row>
    <row r="1837" spans="1:7" x14ac:dyDescent="0.2">
      <c r="A1837" t="s">
        <v>14061</v>
      </c>
      <c r="B1837" t="s">
        <v>55</v>
      </c>
      <c r="C1837">
        <v>6.1199999999999994E-14</v>
      </c>
      <c r="D1837">
        <v>1.6199999999999999E-16</v>
      </c>
      <c r="E1837">
        <v>-14.419577200000001</v>
      </c>
      <c r="F1837">
        <v>27.58614</v>
      </c>
      <c r="G1837">
        <v>-2.4037850000000001</v>
      </c>
    </row>
    <row r="1838" spans="1:7" x14ac:dyDescent="0.2">
      <c r="A1838" t="s">
        <v>14062</v>
      </c>
      <c r="B1838" t="s">
        <v>6919</v>
      </c>
      <c r="C1838">
        <v>6.8200000000000002E-14</v>
      </c>
      <c r="D1838">
        <v>1.8599999999999999E-16</v>
      </c>
      <c r="E1838">
        <v>-14.3561478</v>
      </c>
      <c r="F1838">
        <v>27.452649999999998</v>
      </c>
      <c r="G1838">
        <v>-2.4136428599999999</v>
      </c>
    </row>
    <row r="1839" spans="1:7" x14ac:dyDescent="0.2">
      <c r="A1839" t="s">
        <v>14063</v>
      </c>
      <c r="B1839" t="s">
        <v>812</v>
      </c>
      <c r="C1839">
        <v>2.5700000000000002E-13</v>
      </c>
      <c r="D1839">
        <v>1.02E-15</v>
      </c>
      <c r="E1839">
        <v>-13.578773999999999</v>
      </c>
      <c r="F1839">
        <v>25.779140000000002</v>
      </c>
      <c r="G1839">
        <v>-2.5358564299999999</v>
      </c>
    </row>
    <row r="1840" spans="1:7" x14ac:dyDescent="0.2">
      <c r="A1840" t="s">
        <v>8579</v>
      </c>
      <c r="B1840" t="s">
        <v>1455</v>
      </c>
      <c r="C1840">
        <v>4.9300000000000002E-16</v>
      </c>
      <c r="D1840">
        <v>1.9199999999999999E-19</v>
      </c>
      <c r="E1840">
        <v>-17.844035999999999</v>
      </c>
      <c r="F1840">
        <v>34.17201</v>
      </c>
      <c r="G1840">
        <v>-2.5366121399999999</v>
      </c>
    </row>
    <row r="1841" spans="1:7" x14ac:dyDescent="0.2">
      <c r="A1841" t="s">
        <v>14064</v>
      </c>
      <c r="B1841" t="s">
        <v>679</v>
      </c>
      <c r="C1841">
        <v>3.3399999999999999E-12</v>
      </c>
      <c r="D1841">
        <v>2.5599999999999999E-14</v>
      </c>
      <c r="E1841">
        <v>-12.180267199999999</v>
      </c>
      <c r="F1841">
        <v>22.586120000000001</v>
      </c>
      <c r="G1841">
        <v>-2.5662628600000001</v>
      </c>
    </row>
    <row r="1842" spans="1:7" x14ac:dyDescent="0.2">
      <c r="A1842" t="s">
        <v>8909</v>
      </c>
      <c r="B1842" t="s">
        <v>915</v>
      </c>
      <c r="C1842">
        <v>5.3600000000000004E-13</v>
      </c>
      <c r="D1842">
        <v>2.55E-15</v>
      </c>
      <c r="E1842">
        <v>-13.1691366</v>
      </c>
      <c r="F1842">
        <v>24.86871</v>
      </c>
      <c r="G1842">
        <v>-2.6367992899999999</v>
      </c>
    </row>
    <row r="1843" spans="1:7" x14ac:dyDescent="0.2">
      <c r="A1843" t="s">
        <v>14065</v>
      </c>
      <c r="B1843" t="s">
        <v>679</v>
      </c>
      <c r="C1843">
        <v>8.5400000000000004E-12</v>
      </c>
      <c r="D1843">
        <v>8.5000000000000004E-14</v>
      </c>
      <c r="E1843">
        <v>-11.684184999999999</v>
      </c>
      <c r="F1843">
        <v>21.39434</v>
      </c>
      <c r="G1843">
        <v>-2.7922414299999998</v>
      </c>
    </row>
    <row r="1844" spans="1:7" x14ac:dyDescent="0.2">
      <c r="A1844" t="s">
        <v>14066</v>
      </c>
      <c r="B1844" t="s">
        <v>9832</v>
      </c>
      <c r="C1844">
        <v>5.2700000000000004E-10</v>
      </c>
      <c r="D1844">
        <v>1.32E-11</v>
      </c>
      <c r="E1844">
        <v>-9.7273987999999996</v>
      </c>
      <c r="F1844">
        <v>16.37641</v>
      </c>
      <c r="G1844">
        <v>-2.7929042900000001</v>
      </c>
    </row>
    <row r="1845" spans="1:7" x14ac:dyDescent="0.2">
      <c r="A1845" t="s">
        <v>14067</v>
      </c>
      <c r="B1845" t="s">
        <v>6964</v>
      </c>
      <c r="C1845">
        <v>5.0600000000000003E-8</v>
      </c>
      <c r="D1845">
        <v>3.0600000000000002E-9</v>
      </c>
      <c r="E1845">
        <v>-7.7990668000000003</v>
      </c>
      <c r="F1845">
        <v>10.94298</v>
      </c>
      <c r="G1845">
        <v>-2.9414185700000002</v>
      </c>
    </row>
    <row r="1846" spans="1:7" x14ac:dyDescent="0.2">
      <c r="A1846" t="s">
        <v>14068</v>
      </c>
      <c r="B1846" t="s">
        <v>912</v>
      </c>
      <c r="C1846">
        <v>1.3799999999999999E-10</v>
      </c>
      <c r="D1846">
        <v>2.5999999999999998E-12</v>
      </c>
      <c r="E1846">
        <v>-10.3361064</v>
      </c>
      <c r="F1846">
        <v>17.992190000000001</v>
      </c>
      <c r="G1846">
        <v>-3.0511535699999999</v>
      </c>
    </row>
    <row r="1847" spans="1:7" x14ac:dyDescent="0.2">
      <c r="A1847" t="s">
        <v>14069</v>
      </c>
      <c r="B1847" t="s">
        <v>887</v>
      </c>
      <c r="C1847">
        <v>6.1199999999999998E-12</v>
      </c>
      <c r="D1847">
        <v>5.6000000000000001E-14</v>
      </c>
      <c r="E1847">
        <v>-11.8552587</v>
      </c>
      <c r="F1847">
        <v>21.808920000000001</v>
      </c>
      <c r="G1847">
        <v>-3.0925985699999998</v>
      </c>
    </row>
    <row r="1848" spans="1:7" x14ac:dyDescent="0.2">
      <c r="A1848" t="s">
        <v>14070</v>
      </c>
      <c r="B1848" t="s">
        <v>9832</v>
      </c>
      <c r="C1848">
        <v>1.56E-10</v>
      </c>
      <c r="D1848">
        <v>3.0099999999999999E-12</v>
      </c>
      <c r="E1848">
        <v>-10.280931600000001</v>
      </c>
      <c r="F1848">
        <v>17.847770000000001</v>
      </c>
      <c r="G1848">
        <v>-3.09827714</v>
      </c>
    </row>
    <row r="1849" spans="1:7" x14ac:dyDescent="0.2">
      <c r="A1849" t="s">
        <v>14071</v>
      </c>
      <c r="B1849" t="s">
        <v>6705</v>
      </c>
      <c r="C1849">
        <v>2.2199999999999999E-6</v>
      </c>
      <c r="D1849">
        <v>2.3999999999999998E-7</v>
      </c>
      <c r="E1849">
        <v>-6.3482675000000004</v>
      </c>
      <c r="F1849">
        <v>6.6004500000000004</v>
      </c>
      <c r="G1849">
        <v>-3.2578371399999999</v>
      </c>
    </row>
    <row r="1850" spans="1:7" x14ac:dyDescent="0.2">
      <c r="A1850" t="s">
        <v>8490</v>
      </c>
      <c r="B1850" t="s">
        <v>6816</v>
      </c>
      <c r="C1850">
        <v>1.3300000000000001E-14</v>
      </c>
      <c r="D1850">
        <v>2.0699999999999999E-17</v>
      </c>
      <c r="E1850">
        <v>-15.4072098</v>
      </c>
      <c r="F1850">
        <v>29.607710000000001</v>
      </c>
      <c r="G1850">
        <v>-3.4094885700000002</v>
      </c>
    </row>
    <row r="1851" spans="1:7" x14ac:dyDescent="0.2">
      <c r="A1851" t="s">
        <v>14072</v>
      </c>
      <c r="B1851" t="s">
        <v>7101</v>
      </c>
      <c r="C1851">
        <v>2.16E-10</v>
      </c>
      <c r="D1851">
        <v>4.46E-12</v>
      </c>
      <c r="E1851">
        <v>-10.1315337</v>
      </c>
      <c r="F1851">
        <v>17.454689999999999</v>
      </c>
      <c r="G1851">
        <v>-3.4942735699999998</v>
      </c>
    </row>
    <row r="1852" spans="1:7" x14ac:dyDescent="0.2">
      <c r="A1852" t="s">
        <v>14073</v>
      </c>
      <c r="B1852" t="s">
        <v>572</v>
      </c>
      <c r="C1852">
        <v>2.6300000000000001E-15</v>
      </c>
      <c r="D1852">
        <v>2.5499999999999999E-18</v>
      </c>
      <c r="E1852">
        <v>-16.4637153</v>
      </c>
      <c r="F1852">
        <v>31.6571</v>
      </c>
      <c r="G1852">
        <v>-3.6751392900000002</v>
      </c>
    </row>
    <row r="1853" spans="1:7" x14ac:dyDescent="0.2">
      <c r="A1853" t="s">
        <v>14074</v>
      </c>
      <c r="B1853" t="s">
        <v>6811</v>
      </c>
      <c r="C1853">
        <v>2.21E-11</v>
      </c>
      <c r="D1853">
        <v>2.7799999999999998E-13</v>
      </c>
      <c r="E1853">
        <v>-11.207082700000001</v>
      </c>
      <c r="F1853">
        <v>20.217870000000001</v>
      </c>
      <c r="G1853">
        <v>-3.68700786</v>
      </c>
    </row>
    <row r="1854" spans="1:7" x14ac:dyDescent="0.2">
      <c r="A1854" t="s">
        <v>14075</v>
      </c>
      <c r="B1854" t="s">
        <v>6811</v>
      </c>
      <c r="C1854">
        <v>1.8899999999999998E-12</v>
      </c>
      <c r="D1854">
        <v>1.2199999999999999E-14</v>
      </c>
      <c r="E1854">
        <v>-12.490647299999999</v>
      </c>
      <c r="F1854">
        <v>23.315740000000002</v>
      </c>
      <c r="G1854">
        <v>-3.69588786</v>
      </c>
    </row>
    <row r="1855" spans="1:7" x14ac:dyDescent="0.2">
      <c r="A1855" t="s">
        <v>14076</v>
      </c>
      <c r="B1855" t="s">
        <v>6776</v>
      </c>
      <c r="C1855">
        <v>4.9200000000000003E-15</v>
      </c>
      <c r="D1855">
        <v>5.4900000000000001E-18</v>
      </c>
      <c r="E1855">
        <v>-16.0710999</v>
      </c>
      <c r="F1855">
        <v>30.908650000000002</v>
      </c>
      <c r="G1855">
        <v>-3.8267578599999998</v>
      </c>
    </row>
    <row r="1856" spans="1:7" x14ac:dyDescent="0.2">
      <c r="A1856" t="s">
        <v>14077</v>
      </c>
      <c r="B1856" t="s">
        <v>7100</v>
      </c>
      <c r="C1856">
        <v>8.2700000000000006E-8</v>
      </c>
      <c r="D1856">
        <v>5.4299999999999997E-9</v>
      </c>
      <c r="E1856">
        <v>-7.6049261000000001</v>
      </c>
      <c r="F1856">
        <v>10.37199</v>
      </c>
      <c r="G1856">
        <v>-3.8470621399999998</v>
      </c>
    </row>
    <row r="1857" spans="1:7" x14ac:dyDescent="0.2">
      <c r="A1857" t="s">
        <v>14078</v>
      </c>
      <c r="B1857" t="s">
        <v>1658</v>
      </c>
      <c r="C1857">
        <v>4.0900000000000002E-13</v>
      </c>
      <c r="D1857">
        <v>1.8300000000000002E-15</v>
      </c>
      <c r="E1857">
        <v>-13.316746800000001</v>
      </c>
      <c r="F1857">
        <v>25.199100000000001</v>
      </c>
      <c r="G1857">
        <v>-3.9605171399999999</v>
      </c>
    </row>
    <row r="1858" spans="1:7" x14ac:dyDescent="0.2">
      <c r="A1858" t="s">
        <v>14079</v>
      </c>
      <c r="B1858" t="s">
        <v>6142</v>
      </c>
      <c r="C1858">
        <v>4.9300000000000002E-16</v>
      </c>
      <c r="D1858">
        <v>2.4000000000000002E-19</v>
      </c>
      <c r="E1858">
        <v>-17.7221929</v>
      </c>
      <c r="F1858">
        <v>33.957030000000003</v>
      </c>
      <c r="G1858">
        <v>-4.1047757100000002</v>
      </c>
    </row>
    <row r="1859" spans="1:7" x14ac:dyDescent="0.2">
      <c r="A1859" t="s">
        <v>14080</v>
      </c>
      <c r="B1859" t="s">
        <v>1582</v>
      </c>
      <c r="C1859">
        <v>1.89E-17</v>
      </c>
      <c r="D1859">
        <v>2.49E-21</v>
      </c>
      <c r="E1859">
        <v>-20.373637800000001</v>
      </c>
      <c r="F1859">
        <v>38.35566</v>
      </c>
      <c r="G1859">
        <v>-4.2081135700000001</v>
      </c>
    </row>
    <row r="1860" spans="1:7" x14ac:dyDescent="0.2">
      <c r="A1860" t="s">
        <v>8703</v>
      </c>
      <c r="B1860" t="s">
        <v>1762</v>
      </c>
      <c r="C1860">
        <v>7.0400000000000006E-24</v>
      </c>
      <c r="D1860">
        <v>1.2900000000000001E-28</v>
      </c>
      <c r="E1860">
        <v>-33.312438399999998</v>
      </c>
      <c r="F1860">
        <v>53.728549999999998</v>
      </c>
      <c r="G1860">
        <v>-4.2623285700000002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BC63C-43EB-5C46-85D2-E3DCB7F35907}">
  <dimension ref="A1:G2743"/>
  <sheetViews>
    <sheetView workbookViewId="0">
      <selection activeCell="J7" sqref="J7"/>
    </sheetView>
  </sheetViews>
  <sheetFormatPr baseColWidth="10" defaultRowHeight="16" x14ac:dyDescent="0.2"/>
  <sheetData>
    <row r="1" spans="1:7" x14ac:dyDescent="0.2">
      <c r="A1" t="s">
        <v>7445</v>
      </c>
      <c r="B1" t="s">
        <v>0</v>
      </c>
      <c r="C1" t="s">
        <v>1</v>
      </c>
      <c r="D1" t="s">
        <v>2</v>
      </c>
      <c r="E1" t="s">
        <v>6586</v>
      </c>
      <c r="F1" t="s">
        <v>6587</v>
      </c>
      <c r="G1" t="s">
        <v>3</v>
      </c>
    </row>
    <row r="2" spans="1:7" x14ac:dyDescent="0.2">
      <c r="A2" t="s">
        <v>12480</v>
      </c>
      <c r="B2" t="s">
        <v>6966</v>
      </c>
      <c r="C2">
        <v>5.4899999999999998E-13</v>
      </c>
      <c r="D2">
        <v>7.4999999999999996E-15</v>
      </c>
      <c r="E2">
        <v>13.136828100000001</v>
      </c>
      <c r="F2">
        <v>23.793526</v>
      </c>
      <c r="G2">
        <v>7.3355300000000003</v>
      </c>
    </row>
    <row r="3" spans="1:7" x14ac:dyDescent="0.2">
      <c r="A3" t="s">
        <v>7446</v>
      </c>
      <c r="B3" t="s">
        <v>764</v>
      </c>
      <c r="C3">
        <v>6.5099999999999995E-13</v>
      </c>
      <c r="D3">
        <v>9.1500000000000008E-15</v>
      </c>
      <c r="E3">
        <v>13.045077600000001</v>
      </c>
      <c r="F3">
        <v>23.593830000000001</v>
      </c>
      <c r="G3">
        <v>6.8979999999999997</v>
      </c>
    </row>
    <row r="4" spans="1:7" x14ac:dyDescent="0.2">
      <c r="A4" t="s">
        <v>12486</v>
      </c>
      <c r="B4" t="s">
        <v>6840</v>
      </c>
      <c r="C4">
        <v>5.4200000000000001E-13</v>
      </c>
      <c r="D4">
        <v>7.3200000000000006E-15</v>
      </c>
      <c r="E4">
        <v>13.148002999999999</v>
      </c>
      <c r="F4">
        <v>23.817781</v>
      </c>
      <c r="G4">
        <v>6.1606466700000002</v>
      </c>
    </row>
    <row r="5" spans="1:7" x14ac:dyDescent="0.2">
      <c r="A5" t="s">
        <v>12481</v>
      </c>
      <c r="B5" t="s">
        <v>738</v>
      </c>
      <c r="C5">
        <v>1.09E-13</v>
      </c>
      <c r="D5">
        <v>1.07E-15</v>
      </c>
      <c r="E5">
        <v>14.055675900000001</v>
      </c>
      <c r="F5">
        <v>25.740038999999999</v>
      </c>
      <c r="G5">
        <v>5.8985616700000003</v>
      </c>
    </row>
    <row r="6" spans="1:7" x14ac:dyDescent="0.2">
      <c r="A6" t="s">
        <v>12506</v>
      </c>
      <c r="B6" t="s">
        <v>6840</v>
      </c>
      <c r="C6">
        <v>1.6300000000000001E-14</v>
      </c>
      <c r="D6">
        <v>1.09E-16</v>
      </c>
      <c r="E6">
        <v>15.1946806</v>
      </c>
      <c r="F6">
        <v>28.024576</v>
      </c>
      <c r="G6">
        <v>5.6572033299999998</v>
      </c>
    </row>
    <row r="7" spans="1:7" x14ac:dyDescent="0.2">
      <c r="A7" t="s">
        <v>12510</v>
      </c>
      <c r="B7" t="s">
        <v>6699</v>
      </c>
      <c r="C7">
        <v>2.42E-14</v>
      </c>
      <c r="D7">
        <v>1.7500000000000001E-16</v>
      </c>
      <c r="E7">
        <v>14.9522695</v>
      </c>
      <c r="F7">
        <v>27.549768</v>
      </c>
      <c r="G7">
        <v>5.4397450000000003</v>
      </c>
    </row>
    <row r="8" spans="1:7" x14ac:dyDescent="0.2">
      <c r="A8" t="s">
        <v>12489</v>
      </c>
      <c r="B8" t="s">
        <v>6837</v>
      </c>
      <c r="C8">
        <v>3.7300000000000003E-15</v>
      </c>
      <c r="D8">
        <v>1.7500000000000001E-17</v>
      </c>
      <c r="E8">
        <v>16.1520808</v>
      </c>
      <c r="F8">
        <v>29.842533</v>
      </c>
      <c r="G8">
        <v>5.3586666699999999</v>
      </c>
    </row>
    <row r="9" spans="1:7" x14ac:dyDescent="0.2">
      <c r="A9" t="s">
        <v>12491</v>
      </c>
      <c r="B9" t="s">
        <v>6837</v>
      </c>
      <c r="C9">
        <v>3.06E-15</v>
      </c>
      <c r="D9">
        <v>1.3500000000000001E-17</v>
      </c>
      <c r="E9">
        <v>16.294372200000002</v>
      </c>
      <c r="F9">
        <v>30.105173000000001</v>
      </c>
      <c r="G9">
        <v>5.3186249999999999</v>
      </c>
    </row>
    <row r="10" spans="1:7" x14ac:dyDescent="0.2">
      <c r="A10" t="s">
        <v>12490</v>
      </c>
      <c r="B10" t="s">
        <v>6837</v>
      </c>
      <c r="C10">
        <v>3.3399999999999998E-15</v>
      </c>
      <c r="D10">
        <v>1.5100000000000001E-17</v>
      </c>
      <c r="E10">
        <v>16.2330614</v>
      </c>
      <c r="F10">
        <v>29.992239999999999</v>
      </c>
      <c r="G10">
        <v>5.3013283299999996</v>
      </c>
    </row>
    <row r="11" spans="1:7" x14ac:dyDescent="0.2">
      <c r="A11" t="s">
        <v>12501</v>
      </c>
      <c r="B11" t="s">
        <v>6838</v>
      </c>
      <c r="C11">
        <v>2.9299999999999998E-16</v>
      </c>
      <c r="D11">
        <v>8.2700000000000001E-19</v>
      </c>
      <c r="E11">
        <v>17.858201000000001</v>
      </c>
      <c r="F11">
        <v>32.871144000000001</v>
      </c>
      <c r="G11">
        <v>5.2398966700000003</v>
      </c>
    </row>
    <row r="12" spans="1:7" x14ac:dyDescent="0.2">
      <c r="A12" t="s">
        <v>7454</v>
      </c>
      <c r="B12" t="s">
        <v>740</v>
      </c>
      <c r="C12">
        <v>3.57E-15</v>
      </c>
      <c r="D12">
        <v>1.6600000000000001E-17</v>
      </c>
      <c r="E12">
        <v>16.181840000000001</v>
      </c>
      <c r="F12">
        <v>29.89762</v>
      </c>
      <c r="G12">
        <v>5.1818116700000001</v>
      </c>
    </row>
    <row r="13" spans="1:7" x14ac:dyDescent="0.2">
      <c r="A13" t="s">
        <v>12533</v>
      </c>
      <c r="B13" t="s">
        <v>6848</v>
      </c>
      <c r="C13">
        <v>1.15E-14</v>
      </c>
      <c r="D13">
        <v>6.9499999999999995E-17</v>
      </c>
      <c r="E13">
        <v>15.4254721</v>
      </c>
      <c r="F13">
        <v>28.471080000000001</v>
      </c>
      <c r="G13">
        <v>5.0492616699999999</v>
      </c>
    </row>
    <row r="14" spans="1:7" x14ac:dyDescent="0.2">
      <c r="A14" t="s">
        <v>12652</v>
      </c>
      <c r="B14" t="s">
        <v>6828</v>
      </c>
      <c r="C14">
        <v>1.9799999999999999E-10</v>
      </c>
      <c r="D14">
        <v>7.7500000000000007E-12</v>
      </c>
      <c r="E14">
        <v>10.1765551</v>
      </c>
      <c r="F14">
        <v>16.82479</v>
      </c>
      <c r="G14">
        <v>4.9060100000000002</v>
      </c>
    </row>
    <row r="15" spans="1:7" x14ac:dyDescent="0.2">
      <c r="A15" t="s">
        <v>12543</v>
      </c>
      <c r="B15" t="s">
        <v>243</v>
      </c>
      <c r="C15">
        <v>1.5E-9</v>
      </c>
      <c r="D15">
        <v>8.1800000000000004E-11</v>
      </c>
      <c r="E15">
        <v>9.2665331000000002</v>
      </c>
      <c r="F15">
        <v>14.454212999999999</v>
      </c>
      <c r="G15">
        <v>4.8682299999999996</v>
      </c>
    </row>
    <row r="16" spans="1:7" x14ac:dyDescent="0.2">
      <c r="A16" t="s">
        <v>12550</v>
      </c>
      <c r="B16" t="s">
        <v>214</v>
      </c>
      <c r="C16">
        <v>1.0499999999999999E-15</v>
      </c>
      <c r="D16">
        <v>3.7100000000000003E-18</v>
      </c>
      <c r="E16">
        <v>17.0030605</v>
      </c>
      <c r="F16">
        <v>31.385439999999999</v>
      </c>
      <c r="G16">
        <v>4.8549866699999997</v>
      </c>
    </row>
    <row r="17" spans="1:7" x14ac:dyDescent="0.2">
      <c r="A17" t="s">
        <v>12492</v>
      </c>
      <c r="B17" t="s">
        <v>6858</v>
      </c>
      <c r="C17">
        <v>5.4800000000000001E-9</v>
      </c>
      <c r="D17">
        <v>3.6199999999999999E-10</v>
      </c>
      <c r="E17">
        <v>8.7126798000000001</v>
      </c>
      <c r="F17">
        <v>12.958602000000001</v>
      </c>
      <c r="G17">
        <v>4.8488166699999997</v>
      </c>
    </row>
    <row r="18" spans="1:7" x14ac:dyDescent="0.2">
      <c r="A18" t="s">
        <v>12487</v>
      </c>
      <c r="B18" t="s">
        <v>25</v>
      </c>
      <c r="C18">
        <v>1.3400000000000001E-15</v>
      </c>
      <c r="D18">
        <v>5.07E-18</v>
      </c>
      <c r="E18">
        <v>16.828720499999999</v>
      </c>
      <c r="F18">
        <v>31.074715000000001</v>
      </c>
      <c r="G18">
        <v>4.7634833299999997</v>
      </c>
    </row>
    <row r="19" spans="1:7" x14ac:dyDescent="0.2">
      <c r="A19" t="s">
        <v>12651</v>
      </c>
      <c r="B19" t="s">
        <v>6838</v>
      </c>
      <c r="C19">
        <v>3.0299999999999999E-15</v>
      </c>
      <c r="D19">
        <v>1.3200000000000001E-17</v>
      </c>
      <c r="E19">
        <v>16.302962399999998</v>
      </c>
      <c r="F19">
        <v>30.120968000000001</v>
      </c>
      <c r="G19">
        <v>4.6395883299999996</v>
      </c>
    </row>
    <row r="20" spans="1:7" x14ac:dyDescent="0.2">
      <c r="A20" t="s">
        <v>12529</v>
      </c>
      <c r="B20" t="s">
        <v>6837</v>
      </c>
      <c r="C20">
        <v>2.9500000000000001E-14</v>
      </c>
      <c r="D20">
        <v>2.2600000000000002E-16</v>
      </c>
      <c r="E20">
        <v>14.823776199999999</v>
      </c>
      <c r="F20">
        <v>27.295635999999998</v>
      </c>
      <c r="G20">
        <v>4.5737983299999998</v>
      </c>
    </row>
    <row r="21" spans="1:7" x14ac:dyDescent="0.2">
      <c r="A21" t="s">
        <v>14081</v>
      </c>
      <c r="B21" t="s">
        <v>14082</v>
      </c>
      <c r="C21">
        <v>8.3399999999999994E-5</v>
      </c>
      <c r="D21">
        <v>1.7900000000000001E-5</v>
      </c>
      <c r="E21">
        <v>4.9892861999999996</v>
      </c>
      <c r="F21">
        <v>2.1555719999999998</v>
      </c>
      <c r="G21">
        <v>4.5723099999999999</v>
      </c>
    </row>
    <row r="22" spans="1:7" x14ac:dyDescent="0.2">
      <c r="A22" t="s">
        <v>12485</v>
      </c>
      <c r="B22" t="s">
        <v>471</v>
      </c>
      <c r="C22">
        <v>3.4399999999999999E-15</v>
      </c>
      <c r="D22">
        <v>1.59E-17</v>
      </c>
      <c r="E22">
        <v>16.205506</v>
      </c>
      <c r="F22">
        <v>29.941369000000002</v>
      </c>
      <c r="G22">
        <v>4.5158649999999998</v>
      </c>
    </row>
    <row r="23" spans="1:7" x14ac:dyDescent="0.2">
      <c r="A23" t="s">
        <v>12488</v>
      </c>
      <c r="B23" t="s">
        <v>5137</v>
      </c>
      <c r="C23">
        <v>1.38E-14</v>
      </c>
      <c r="D23">
        <v>8.9000000000000004E-17</v>
      </c>
      <c r="E23">
        <v>15.297445</v>
      </c>
      <c r="F23">
        <v>28.224053000000001</v>
      </c>
      <c r="G23">
        <v>4.4131900000000002</v>
      </c>
    </row>
    <row r="24" spans="1:7" x14ac:dyDescent="0.2">
      <c r="A24" t="s">
        <v>7476</v>
      </c>
      <c r="B24" t="s">
        <v>648</v>
      </c>
      <c r="C24">
        <v>3.1100000000000001E-11</v>
      </c>
      <c r="D24">
        <v>9.0799999999999997E-13</v>
      </c>
      <c r="E24">
        <v>11.042955299999999</v>
      </c>
      <c r="F24">
        <v>18.980214</v>
      </c>
      <c r="G24">
        <v>4.3923983299999998</v>
      </c>
    </row>
    <row r="25" spans="1:7" x14ac:dyDescent="0.2">
      <c r="A25" t="s">
        <v>7222</v>
      </c>
      <c r="C25">
        <v>6.9699999999999996E-13</v>
      </c>
      <c r="D25">
        <v>9.9599999999999993E-15</v>
      </c>
      <c r="E25">
        <v>13.006281100000001</v>
      </c>
      <c r="F25">
        <v>23.509091000000002</v>
      </c>
      <c r="G25">
        <v>4.2931716700000004</v>
      </c>
    </row>
    <row r="26" spans="1:7" x14ac:dyDescent="0.2">
      <c r="A26" t="s">
        <v>14083</v>
      </c>
      <c r="B26" t="s">
        <v>14084</v>
      </c>
      <c r="C26">
        <v>3.1500000000000001E-4</v>
      </c>
      <c r="D26">
        <v>7.7899999999999996E-5</v>
      </c>
      <c r="E26">
        <v>4.4924537000000004</v>
      </c>
      <c r="F26">
        <v>0.70730400000000004</v>
      </c>
      <c r="G26">
        <v>4.2416749999999999</v>
      </c>
    </row>
    <row r="27" spans="1:7" x14ac:dyDescent="0.2">
      <c r="A27" t="s">
        <v>12482</v>
      </c>
      <c r="B27" t="s">
        <v>77</v>
      </c>
      <c r="C27">
        <v>5.1500000000000003E-11</v>
      </c>
      <c r="D27">
        <v>1.66E-12</v>
      </c>
      <c r="E27">
        <v>10.7962828</v>
      </c>
      <c r="F27">
        <v>18.376581999999999</v>
      </c>
      <c r="G27">
        <v>4.2412200000000002</v>
      </c>
    </row>
    <row r="28" spans="1:7" x14ac:dyDescent="0.2">
      <c r="A28" t="s">
        <v>12548</v>
      </c>
      <c r="B28" t="s">
        <v>6837</v>
      </c>
      <c r="C28">
        <v>1.18E-15</v>
      </c>
      <c r="D28">
        <v>4.2599999999999997E-18</v>
      </c>
      <c r="E28">
        <v>16.925832499999999</v>
      </c>
      <c r="F28">
        <v>31.248131999999998</v>
      </c>
      <c r="G28">
        <v>4.2095349999999998</v>
      </c>
    </row>
    <row r="29" spans="1:7" x14ac:dyDescent="0.2">
      <c r="A29" t="s">
        <v>7452</v>
      </c>
      <c r="B29" t="s">
        <v>765</v>
      </c>
      <c r="C29">
        <v>1.3399999999999999E-12</v>
      </c>
      <c r="D29">
        <v>2.2000000000000001E-14</v>
      </c>
      <c r="E29">
        <v>12.647390100000001</v>
      </c>
      <c r="F29">
        <v>22.716729000000001</v>
      </c>
      <c r="G29">
        <v>4.1706266699999999</v>
      </c>
    </row>
    <row r="30" spans="1:7" x14ac:dyDescent="0.2">
      <c r="A30" t="s">
        <v>7458</v>
      </c>
      <c r="B30" t="s">
        <v>648</v>
      </c>
      <c r="C30">
        <v>1.3300000000000001E-10</v>
      </c>
      <c r="D30">
        <v>4.8599999999999999E-12</v>
      </c>
      <c r="E30">
        <v>10.361306900000001</v>
      </c>
      <c r="F30">
        <v>17.292707</v>
      </c>
      <c r="G30">
        <v>4.158455</v>
      </c>
    </row>
    <row r="31" spans="1:7" x14ac:dyDescent="0.2">
      <c r="A31" t="s">
        <v>14085</v>
      </c>
      <c r="B31" t="s">
        <v>89</v>
      </c>
      <c r="C31">
        <v>4.6899999999999998E-7</v>
      </c>
      <c r="D31">
        <v>5.6099999999999999E-8</v>
      </c>
      <c r="E31">
        <v>6.9290259000000001</v>
      </c>
      <c r="F31">
        <v>7.8974479999999998</v>
      </c>
      <c r="G31">
        <v>4.1425099999999997</v>
      </c>
    </row>
    <row r="32" spans="1:7" x14ac:dyDescent="0.2">
      <c r="A32" t="s">
        <v>12645</v>
      </c>
      <c r="B32" t="s">
        <v>6837</v>
      </c>
      <c r="C32">
        <v>8.5499999999999999E-13</v>
      </c>
      <c r="D32">
        <v>1.27E-14</v>
      </c>
      <c r="E32">
        <v>12.8934055</v>
      </c>
      <c r="F32">
        <v>23.261538000000002</v>
      </c>
      <c r="G32">
        <v>4.1030883300000003</v>
      </c>
    </row>
    <row r="33" spans="1:7" x14ac:dyDescent="0.2">
      <c r="A33" t="s">
        <v>12493</v>
      </c>
      <c r="B33" t="s">
        <v>523</v>
      </c>
      <c r="C33">
        <v>6.1399999999999999E-9</v>
      </c>
      <c r="D33">
        <v>4.1200000000000002E-10</v>
      </c>
      <c r="E33">
        <v>8.6651676999999996</v>
      </c>
      <c r="F33">
        <v>12.828488</v>
      </c>
      <c r="G33">
        <v>4.0944200000000004</v>
      </c>
    </row>
    <row r="34" spans="1:7" x14ac:dyDescent="0.2">
      <c r="A34" t="s">
        <v>12987</v>
      </c>
      <c r="B34" t="s">
        <v>555</v>
      </c>
      <c r="C34">
        <v>1.1199999999999999E-8</v>
      </c>
      <c r="D34">
        <v>8.1599999999999997E-10</v>
      </c>
      <c r="E34">
        <v>8.4163662000000006</v>
      </c>
      <c r="F34">
        <v>12.142567</v>
      </c>
      <c r="G34">
        <v>4.03409</v>
      </c>
    </row>
    <row r="35" spans="1:7" x14ac:dyDescent="0.2">
      <c r="A35" t="s">
        <v>12484</v>
      </c>
      <c r="B35" t="s">
        <v>389</v>
      </c>
      <c r="C35">
        <v>3.1300000000000001E-7</v>
      </c>
      <c r="D35">
        <v>3.55E-8</v>
      </c>
      <c r="E35">
        <v>7.0862524000000002</v>
      </c>
      <c r="F35">
        <v>8.35642</v>
      </c>
      <c r="G35">
        <v>4.0314183300000002</v>
      </c>
    </row>
    <row r="36" spans="1:7" x14ac:dyDescent="0.2">
      <c r="A36" t="s">
        <v>12497</v>
      </c>
      <c r="B36" t="s">
        <v>2715</v>
      </c>
      <c r="C36">
        <v>6.1700000000000004E-11</v>
      </c>
      <c r="D36">
        <v>2.0499999999999999E-12</v>
      </c>
      <c r="E36">
        <v>10.7097511</v>
      </c>
      <c r="F36">
        <v>18.162945000000001</v>
      </c>
      <c r="G36">
        <v>4.0142850000000001</v>
      </c>
    </row>
    <row r="37" spans="1:7" x14ac:dyDescent="0.2">
      <c r="A37" t="s">
        <v>7501</v>
      </c>
      <c r="B37" t="s">
        <v>166</v>
      </c>
      <c r="C37">
        <v>1.32E-15</v>
      </c>
      <c r="D37">
        <v>4.92E-18</v>
      </c>
      <c r="E37">
        <v>16.844966199999998</v>
      </c>
      <c r="F37">
        <v>31.103784999999998</v>
      </c>
      <c r="G37">
        <v>4.0089366699999998</v>
      </c>
    </row>
    <row r="38" spans="1:7" x14ac:dyDescent="0.2">
      <c r="A38" t="s">
        <v>12875</v>
      </c>
      <c r="B38" t="s">
        <v>6844</v>
      </c>
      <c r="C38">
        <v>1.76E-12</v>
      </c>
      <c r="D38">
        <v>3.1E-14</v>
      </c>
      <c r="E38">
        <v>12.493209999999999</v>
      </c>
      <c r="F38">
        <v>22.371579000000001</v>
      </c>
      <c r="G38">
        <v>3.96454</v>
      </c>
    </row>
    <row r="39" spans="1:7" x14ac:dyDescent="0.2">
      <c r="A39" t="s">
        <v>12502</v>
      </c>
      <c r="B39" t="s">
        <v>2780</v>
      </c>
      <c r="C39">
        <v>7.7299999999999996E-14</v>
      </c>
      <c r="D39">
        <v>7.1399999999999997E-16</v>
      </c>
      <c r="E39">
        <v>14.2532955</v>
      </c>
      <c r="F39">
        <v>26.146336000000002</v>
      </c>
      <c r="G39">
        <v>3.9495816700000002</v>
      </c>
    </row>
    <row r="40" spans="1:7" x14ac:dyDescent="0.2">
      <c r="A40" t="s">
        <v>12579</v>
      </c>
      <c r="B40" t="s">
        <v>735</v>
      </c>
      <c r="C40">
        <v>1.2700000000000001E-7</v>
      </c>
      <c r="D40">
        <v>1.28E-8</v>
      </c>
      <c r="E40">
        <v>7.4379222</v>
      </c>
      <c r="F40">
        <v>9.3752359999999992</v>
      </c>
      <c r="G40">
        <v>3.8892016699999998</v>
      </c>
    </row>
    <row r="41" spans="1:7" x14ac:dyDescent="0.2">
      <c r="A41" t="s">
        <v>12509</v>
      </c>
      <c r="B41" t="s">
        <v>2142</v>
      </c>
      <c r="C41">
        <v>2.7300000000000001E-17</v>
      </c>
      <c r="D41">
        <v>5.1000000000000002E-20</v>
      </c>
      <c r="E41">
        <v>19.539292499999998</v>
      </c>
      <c r="F41">
        <v>35.617817000000002</v>
      </c>
      <c r="G41">
        <v>3.85608833</v>
      </c>
    </row>
    <row r="42" spans="1:7" x14ac:dyDescent="0.2">
      <c r="A42" t="s">
        <v>12499</v>
      </c>
      <c r="B42" t="s">
        <v>264</v>
      </c>
      <c r="C42">
        <v>1.6700000000000001E-6</v>
      </c>
      <c r="D42">
        <v>2.3200000000000001E-7</v>
      </c>
      <c r="E42">
        <v>6.4454066000000001</v>
      </c>
      <c r="F42">
        <v>6.4745860000000004</v>
      </c>
      <c r="G42">
        <v>3.8526950000000002</v>
      </c>
    </row>
    <row r="43" spans="1:7" x14ac:dyDescent="0.2">
      <c r="A43" t="s">
        <v>12516</v>
      </c>
      <c r="B43" t="s">
        <v>814</v>
      </c>
      <c r="C43">
        <v>5.2599999999999997E-16</v>
      </c>
      <c r="D43">
        <v>1.63E-18</v>
      </c>
      <c r="E43">
        <v>17.465364099999999</v>
      </c>
      <c r="F43">
        <v>32.196435000000001</v>
      </c>
      <c r="G43">
        <v>3.8370083300000002</v>
      </c>
    </row>
    <row r="44" spans="1:7" x14ac:dyDescent="0.2">
      <c r="A44" t="s">
        <v>12494</v>
      </c>
      <c r="B44" t="s">
        <v>813</v>
      </c>
      <c r="C44">
        <v>2.7299999999999999E-12</v>
      </c>
      <c r="D44">
        <v>5.3000000000000001E-14</v>
      </c>
      <c r="E44">
        <v>12.2546324</v>
      </c>
      <c r="F44">
        <v>21.831786000000001</v>
      </c>
      <c r="G44">
        <v>3.8070733300000001</v>
      </c>
    </row>
    <row r="45" spans="1:7" x14ac:dyDescent="0.2">
      <c r="A45" t="s">
        <v>12655</v>
      </c>
      <c r="B45" t="s">
        <v>6837</v>
      </c>
      <c r="C45">
        <v>1.6299999999999999E-12</v>
      </c>
      <c r="D45">
        <v>2.8000000000000001E-14</v>
      </c>
      <c r="E45">
        <v>12.5379606</v>
      </c>
      <c r="F45">
        <v>22.472055000000001</v>
      </c>
      <c r="G45">
        <v>3.7866283300000001</v>
      </c>
    </row>
    <row r="46" spans="1:7" x14ac:dyDescent="0.2">
      <c r="A46" t="s">
        <v>7463</v>
      </c>
      <c r="B46" t="s">
        <v>763</v>
      </c>
      <c r="C46">
        <v>2.4400000000000001E-12</v>
      </c>
      <c r="D46">
        <v>4.6300000000000002E-14</v>
      </c>
      <c r="E46">
        <v>12.314864500000001</v>
      </c>
      <c r="F46">
        <v>21.968722</v>
      </c>
      <c r="G46">
        <v>3.68033667</v>
      </c>
    </row>
    <row r="47" spans="1:7" x14ac:dyDescent="0.2">
      <c r="A47" t="s">
        <v>12521</v>
      </c>
      <c r="B47" t="s">
        <v>213</v>
      </c>
      <c r="C47">
        <v>8.8699999999999996E-13</v>
      </c>
      <c r="D47">
        <v>1.3300000000000001E-14</v>
      </c>
      <c r="E47">
        <v>12.8724986</v>
      </c>
      <c r="F47">
        <v>23.215520000000001</v>
      </c>
      <c r="G47">
        <v>3.6740599999999999</v>
      </c>
    </row>
    <row r="48" spans="1:7" x14ac:dyDescent="0.2">
      <c r="A48" t="s">
        <v>7464</v>
      </c>
      <c r="B48" t="s">
        <v>763</v>
      </c>
      <c r="C48">
        <v>1.9100000000000001E-11</v>
      </c>
      <c r="D48">
        <v>5.1600000000000002E-13</v>
      </c>
      <c r="E48">
        <v>11.2781834</v>
      </c>
      <c r="F48">
        <v>19.548466000000001</v>
      </c>
      <c r="G48">
        <v>3.6738166699999999</v>
      </c>
    </row>
    <row r="49" spans="1:7" x14ac:dyDescent="0.2">
      <c r="A49" t="s">
        <v>12724</v>
      </c>
      <c r="B49" t="s">
        <v>6846</v>
      </c>
      <c r="C49">
        <v>2.1499999999999999E-13</v>
      </c>
      <c r="D49">
        <v>2.3900000000000002E-15</v>
      </c>
      <c r="E49">
        <v>13.6721468</v>
      </c>
      <c r="F49">
        <v>24.9392</v>
      </c>
      <c r="G49">
        <v>3.6704766700000002</v>
      </c>
    </row>
    <row r="50" spans="1:7" x14ac:dyDescent="0.2">
      <c r="A50" t="s">
        <v>7470</v>
      </c>
      <c r="B50" t="s">
        <v>737</v>
      </c>
      <c r="C50">
        <v>2.1599999999999998E-11</v>
      </c>
      <c r="D50">
        <v>5.9499999999999999E-13</v>
      </c>
      <c r="E50">
        <v>11.2180719</v>
      </c>
      <c r="F50">
        <v>19.403932999999999</v>
      </c>
      <c r="G50">
        <v>3.662185</v>
      </c>
    </row>
    <row r="51" spans="1:7" x14ac:dyDescent="0.2">
      <c r="A51" t="s">
        <v>12711</v>
      </c>
      <c r="B51" t="s">
        <v>6358</v>
      </c>
      <c r="C51">
        <v>1.37E-12</v>
      </c>
      <c r="D51">
        <v>2.26E-14</v>
      </c>
      <c r="E51">
        <v>12.633374699999999</v>
      </c>
      <c r="F51">
        <v>22.685473000000002</v>
      </c>
      <c r="G51">
        <v>3.6387883300000001</v>
      </c>
    </row>
    <row r="52" spans="1:7" x14ac:dyDescent="0.2">
      <c r="A52" t="s">
        <v>7461</v>
      </c>
      <c r="B52" t="s">
        <v>739</v>
      </c>
      <c r="C52">
        <v>2.3700000000000002E-12</v>
      </c>
      <c r="D52">
        <v>4.4900000000000003E-14</v>
      </c>
      <c r="E52">
        <v>12.3284881</v>
      </c>
      <c r="F52">
        <v>21.999632999999999</v>
      </c>
      <c r="G52">
        <v>3.6359783299999999</v>
      </c>
    </row>
    <row r="53" spans="1:7" x14ac:dyDescent="0.2">
      <c r="A53" t="s">
        <v>12495</v>
      </c>
      <c r="B53" t="s">
        <v>7084</v>
      </c>
      <c r="C53">
        <v>4.4500000000000002E-13</v>
      </c>
      <c r="D53">
        <v>5.7700000000000003E-15</v>
      </c>
      <c r="E53">
        <v>13.2577465</v>
      </c>
      <c r="F53">
        <v>24.055202999999999</v>
      </c>
      <c r="G53">
        <v>3.6109483299999998</v>
      </c>
    </row>
    <row r="54" spans="1:7" x14ac:dyDescent="0.2">
      <c r="A54" t="s">
        <v>14086</v>
      </c>
      <c r="B54" t="s">
        <v>14087</v>
      </c>
      <c r="C54">
        <v>1.01E-3</v>
      </c>
      <c r="D54">
        <v>2.8600000000000001E-4</v>
      </c>
      <c r="E54">
        <v>4.0452345000000003</v>
      </c>
      <c r="F54">
        <v>-0.56293899999999997</v>
      </c>
      <c r="G54">
        <v>3.6028933300000001</v>
      </c>
    </row>
    <row r="55" spans="1:7" x14ac:dyDescent="0.2">
      <c r="A55" t="s">
        <v>12545</v>
      </c>
      <c r="B55" t="s">
        <v>232</v>
      </c>
      <c r="C55">
        <v>4.2900000000000002E-11</v>
      </c>
      <c r="D55">
        <v>1.3399999999999999E-12</v>
      </c>
      <c r="E55">
        <v>10.882972199999999</v>
      </c>
      <c r="F55">
        <v>18.589625000000002</v>
      </c>
      <c r="G55">
        <v>3.5596199999999998</v>
      </c>
    </row>
    <row r="56" spans="1:7" x14ac:dyDescent="0.2">
      <c r="A56" t="s">
        <v>13358</v>
      </c>
      <c r="B56" t="s">
        <v>6948</v>
      </c>
      <c r="C56">
        <v>9.5600000000000004E-14</v>
      </c>
      <c r="D56">
        <v>9.2300000000000001E-16</v>
      </c>
      <c r="E56">
        <v>14.128129100000001</v>
      </c>
      <c r="F56">
        <v>25.889496000000001</v>
      </c>
      <c r="G56">
        <v>3.549995</v>
      </c>
    </row>
    <row r="57" spans="1:7" x14ac:dyDescent="0.2">
      <c r="A57" t="s">
        <v>12735</v>
      </c>
      <c r="B57" t="s">
        <v>6329</v>
      </c>
      <c r="C57">
        <v>1.42E-12</v>
      </c>
      <c r="D57">
        <v>2.3699999999999999E-14</v>
      </c>
      <c r="E57">
        <v>12.6128132</v>
      </c>
      <c r="F57">
        <v>22.639575000000001</v>
      </c>
      <c r="G57">
        <v>3.5480033299999998</v>
      </c>
    </row>
    <row r="58" spans="1:7" x14ac:dyDescent="0.2">
      <c r="A58" t="s">
        <v>12518</v>
      </c>
      <c r="B58" t="s">
        <v>340</v>
      </c>
      <c r="C58">
        <v>1.9499999999999999E-8</v>
      </c>
      <c r="D58">
        <v>1.5400000000000001E-9</v>
      </c>
      <c r="E58">
        <v>8.1860269999999993</v>
      </c>
      <c r="F58">
        <v>11.500855</v>
      </c>
      <c r="G58">
        <v>3.5332699999999999</v>
      </c>
    </row>
    <row r="59" spans="1:7" x14ac:dyDescent="0.2">
      <c r="A59" t="s">
        <v>12496</v>
      </c>
      <c r="B59" t="s">
        <v>326</v>
      </c>
      <c r="C59">
        <v>5.5500000000000001E-5</v>
      </c>
      <c r="D59">
        <v>1.1399999999999999E-5</v>
      </c>
      <c r="E59">
        <v>5.1397814000000004</v>
      </c>
      <c r="F59">
        <v>2.599291</v>
      </c>
      <c r="G59">
        <v>3.4784700000000002</v>
      </c>
    </row>
    <row r="60" spans="1:7" x14ac:dyDescent="0.2">
      <c r="A60" t="s">
        <v>12536</v>
      </c>
      <c r="B60" t="s">
        <v>1209</v>
      </c>
      <c r="C60">
        <v>5.1199999999999997E-18</v>
      </c>
      <c r="D60">
        <v>6.5599999999999999E-21</v>
      </c>
      <c r="E60">
        <v>20.8607783</v>
      </c>
      <c r="F60">
        <v>37.629589000000003</v>
      </c>
      <c r="G60">
        <v>3.4698449999999998</v>
      </c>
    </row>
    <row r="61" spans="1:7" x14ac:dyDescent="0.2">
      <c r="A61" t="s">
        <v>12503</v>
      </c>
      <c r="B61" t="s">
        <v>806</v>
      </c>
      <c r="C61">
        <v>8.3900000000000004E-7</v>
      </c>
      <c r="D61">
        <v>1.0700000000000001E-7</v>
      </c>
      <c r="E61">
        <v>6.7069986000000004</v>
      </c>
      <c r="F61">
        <v>7.2461089999999997</v>
      </c>
      <c r="G61">
        <v>3.4617033300000002</v>
      </c>
    </row>
    <row r="62" spans="1:7" x14ac:dyDescent="0.2">
      <c r="A62" t="s">
        <v>12500</v>
      </c>
      <c r="B62" t="s">
        <v>801</v>
      </c>
      <c r="C62">
        <v>5.1499999999999998E-10</v>
      </c>
      <c r="D62">
        <v>2.39E-11</v>
      </c>
      <c r="E62">
        <v>9.7368205000000003</v>
      </c>
      <c r="F62">
        <v>15.692925000000001</v>
      </c>
      <c r="G62">
        <v>3.4540933300000001</v>
      </c>
    </row>
    <row r="63" spans="1:7" x14ac:dyDescent="0.2">
      <c r="A63" t="s">
        <v>12504</v>
      </c>
      <c r="B63" t="s">
        <v>7084</v>
      </c>
      <c r="C63">
        <v>1.67E-12</v>
      </c>
      <c r="D63">
        <v>2.9000000000000003E-14</v>
      </c>
      <c r="E63">
        <v>12.522665699999999</v>
      </c>
      <c r="F63">
        <v>22.437740999999999</v>
      </c>
      <c r="G63">
        <v>3.4517099999999998</v>
      </c>
    </row>
    <row r="64" spans="1:7" x14ac:dyDescent="0.2">
      <c r="A64" t="s">
        <v>12508</v>
      </c>
      <c r="B64" t="s">
        <v>290</v>
      </c>
      <c r="C64">
        <v>2.7700000000000001E-7</v>
      </c>
      <c r="D64">
        <v>3.0799999999999998E-8</v>
      </c>
      <c r="E64">
        <v>7.1344428000000004</v>
      </c>
      <c r="F64">
        <v>8.4966869999999997</v>
      </c>
      <c r="G64">
        <v>3.41804833</v>
      </c>
    </row>
    <row r="65" spans="1:7" x14ac:dyDescent="0.2">
      <c r="A65" t="s">
        <v>12505</v>
      </c>
      <c r="B65" t="s">
        <v>7084</v>
      </c>
      <c r="C65">
        <v>3.1000000000000001E-12</v>
      </c>
      <c r="D65">
        <v>6.1899999999999994E-14</v>
      </c>
      <c r="E65">
        <v>12.186761499999999</v>
      </c>
      <c r="F65">
        <v>21.676946000000001</v>
      </c>
      <c r="G65">
        <v>3.3671500000000001</v>
      </c>
    </row>
    <row r="66" spans="1:7" x14ac:dyDescent="0.2">
      <c r="A66" t="s">
        <v>12507</v>
      </c>
      <c r="B66" t="s">
        <v>848</v>
      </c>
      <c r="C66">
        <v>4.3099999999999998E-7</v>
      </c>
      <c r="D66">
        <v>5.0799999999999998E-8</v>
      </c>
      <c r="E66">
        <v>6.9626526999999996</v>
      </c>
      <c r="F66">
        <v>7.9957770000000004</v>
      </c>
      <c r="G66">
        <v>3.36117833</v>
      </c>
    </row>
    <row r="67" spans="1:7" x14ac:dyDescent="0.2">
      <c r="A67" t="s">
        <v>12708</v>
      </c>
      <c r="B67" t="s">
        <v>6845</v>
      </c>
      <c r="C67">
        <v>1.13E-10</v>
      </c>
      <c r="D67">
        <v>4.0499999999999999E-12</v>
      </c>
      <c r="E67">
        <v>10.434877500000001</v>
      </c>
      <c r="F67">
        <v>17.477782000000001</v>
      </c>
      <c r="G67">
        <v>3.3374950000000001</v>
      </c>
    </row>
    <row r="68" spans="1:7" x14ac:dyDescent="0.2">
      <c r="A68" t="s">
        <v>12788</v>
      </c>
      <c r="B68" t="s">
        <v>6838</v>
      </c>
      <c r="C68">
        <v>8.2799999999999995E-12</v>
      </c>
      <c r="D68">
        <v>1.9400000000000001E-13</v>
      </c>
      <c r="E68">
        <v>11.6908922</v>
      </c>
      <c r="F68">
        <v>20.528255999999999</v>
      </c>
      <c r="G68">
        <v>3.3141883299999999</v>
      </c>
    </row>
    <row r="69" spans="1:7" x14ac:dyDescent="0.2">
      <c r="A69" t="s">
        <v>12591</v>
      </c>
      <c r="B69" t="s">
        <v>1370</v>
      </c>
      <c r="C69">
        <v>1.0299999999999999E-14</v>
      </c>
      <c r="D69">
        <v>6.0000000000000001E-17</v>
      </c>
      <c r="E69">
        <v>15.5018586</v>
      </c>
      <c r="F69">
        <v>28.617687</v>
      </c>
      <c r="G69">
        <v>3.3135066700000002</v>
      </c>
    </row>
    <row r="70" spans="1:7" x14ac:dyDescent="0.2">
      <c r="A70" t="s">
        <v>12530</v>
      </c>
      <c r="B70" t="s">
        <v>865</v>
      </c>
      <c r="C70">
        <v>3.3400000000000001E-8</v>
      </c>
      <c r="D70">
        <v>2.8400000000000001E-9</v>
      </c>
      <c r="E70">
        <v>7.9685994999999998</v>
      </c>
      <c r="F70">
        <v>10.889409000000001</v>
      </c>
      <c r="G70">
        <v>3.2995999999999999</v>
      </c>
    </row>
    <row r="71" spans="1:7" x14ac:dyDescent="0.2">
      <c r="A71" t="s">
        <v>12546</v>
      </c>
      <c r="B71" t="s">
        <v>613</v>
      </c>
      <c r="C71">
        <v>9.3899999999999999E-6</v>
      </c>
      <c r="D71">
        <v>1.5799999999999999E-6</v>
      </c>
      <c r="E71">
        <v>5.8014504999999996</v>
      </c>
      <c r="F71">
        <v>4.5631930000000001</v>
      </c>
      <c r="G71">
        <v>3.2765483299999998</v>
      </c>
    </row>
    <row r="72" spans="1:7" x14ac:dyDescent="0.2">
      <c r="A72" t="s">
        <v>12685</v>
      </c>
      <c r="B72" t="s">
        <v>837</v>
      </c>
      <c r="C72">
        <v>1.9700000000000002E-6</v>
      </c>
      <c r="D72">
        <v>2.79E-7</v>
      </c>
      <c r="E72">
        <v>6.3842787000000003</v>
      </c>
      <c r="F72">
        <v>6.2937599999999998</v>
      </c>
      <c r="G72">
        <v>3.2746166699999999</v>
      </c>
    </row>
    <row r="73" spans="1:7" x14ac:dyDescent="0.2">
      <c r="A73" t="s">
        <v>12513</v>
      </c>
      <c r="B73" t="s">
        <v>169</v>
      </c>
      <c r="C73">
        <v>2.6400000000000001E-8</v>
      </c>
      <c r="D73">
        <v>2.1900000000000001E-9</v>
      </c>
      <c r="E73">
        <v>8.0617018999999992</v>
      </c>
      <c r="F73">
        <v>11.151895</v>
      </c>
      <c r="G73">
        <v>3.2675216699999998</v>
      </c>
    </row>
    <row r="74" spans="1:7" x14ac:dyDescent="0.2">
      <c r="A74" t="s">
        <v>13074</v>
      </c>
      <c r="B74" t="s">
        <v>6845</v>
      </c>
      <c r="C74">
        <v>1.5300000000000001E-11</v>
      </c>
      <c r="D74">
        <v>4.0000000000000001E-13</v>
      </c>
      <c r="E74">
        <v>11.384979700000001</v>
      </c>
      <c r="F74">
        <v>19.804098</v>
      </c>
      <c r="G74">
        <v>3.252475</v>
      </c>
    </row>
    <row r="75" spans="1:7" x14ac:dyDescent="0.2">
      <c r="A75" t="s">
        <v>12519</v>
      </c>
      <c r="B75" t="s">
        <v>290</v>
      </c>
      <c r="C75">
        <v>7.9699999999999995E-7</v>
      </c>
      <c r="D75">
        <v>1.02E-7</v>
      </c>
      <c r="E75">
        <v>6.7262433000000001</v>
      </c>
      <c r="F75">
        <v>7.3027030000000002</v>
      </c>
      <c r="G75">
        <v>3.2316633299999999</v>
      </c>
    </row>
    <row r="76" spans="1:7" x14ac:dyDescent="0.2">
      <c r="A76" t="s">
        <v>12522</v>
      </c>
      <c r="B76" t="s">
        <v>640</v>
      </c>
      <c r="C76">
        <v>3.1E-6</v>
      </c>
      <c r="D76">
        <v>4.6199999999999998E-7</v>
      </c>
      <c r="E76">
        <v>6.2140528000000002</v>
      </c>
      <c r="F76">
        <v>5.7893299999999996</v>
      </c>
      <c r="G76">
        <v>3.22866667</v>
      </c>
    </row>
    <row r="77" spans="1:7" x14ac:dyDescent="0.2">
      <c r="A77" t="s">
        <v>12559</v>
      </c>
      <c r="B77" t="s">
        <v>906</v>
      </c>
      <c r="C77">
        <v>3.57E-15</v>
      </c>
      <c r="D77">
        <v>1.65E-17</v>
      </c>
      <c r="E77">
        <v>16.1837816</v>
      </c>
      <c r="F77">
        <v>29.901211</v>
      </c>
      <c r="G77">
        <v>3.2170299999999998</v>
      </c>
    </row>
    <row r="78" spans="1:7" x14ac:dyDescent="0.2">
      <c r="A78" t="s">
        <v>12514</v>
      </c>
      <c r="B78" t="s">
        <v>848</v>
      </c>
      <c r="C78">
        <v>6.7499999999999997E-6</v>
      </c>
      <c r="D78">
        <v>1.0899999999999999E-6</v>
      </c>
      <c r="E78">
        <v>5.9242317</v>
      </c>
      <c r="F78">
        <v>4.9283679999999999</v>
      </c>
      <c r="G78">
        <v>3.1892200000000002</v>
      </c>
    </row>
    <row r="79" spans="1:7" x14ac:dyDescent="0.2">
      <c r="A79" t="s">
        <v>12539</v>
      </c>
      <c r="B79" t="s">
        <v>2809</v>
      </c>
      <c r="C79">
        <v>2.13E-13</v>
      </c>
      <c r="D79">
        <v>2.3499999999999999E-15</v>
      </c>
      <c r="E79">
        <v>13.6792485</v>
      </c>
      <c r="F79">
        <v>24.954177999999999</v>
      </c>
      <c r="G79">
        <v>3.1807516699999998</v>
      </c>
    </row>
    <row r="80" spans="1:7" x14ac:dyDescent="0.2">
      <c r="A80" t="s">
        <v>12527</v>
      </c>
      <c r="B80" t="s">
        <v>1967</v>
      </c>
      <c r="C80">
        <v>8.9000000000000004E-13</v>
      </c>
      <c r="D80">
        <v>1.34E-14</v>
      </c>
      <c r="E80">
        <v>12.869628199999999</v>
      </c>
      <c r="F80">
        <v>23.209198000000001</v>
      </c>
      <c r="G80">
        <v>3.1604116699999998</v>
      </c>
    </row>
    <row r="81" spans="1:7" x14ac:dyDescent="0.2">
      <c r="A81" t="s">
        <v>12524</v>
      </c>
      <c r="B81" t="s">
        <v>771</v>
      </c>
      <c r="C81">
        <v>9.4499999999999995E-7</v>
      </c>
      <c r="D81">
        <v>1.23E-7</v>
      </c>
      <c r="E81">
        <v>6.6621366999999996</v>
      </c>
      <c r="F81">
        <v>7.1140889999999999</v>
      </c>
      <c r="G81">
        <v>3.1130033300000002</v>
      </c>
    </row>
    <row r="82" spans="1:7" x14ac:dyDescent="0.2">
      <c r="A82" t="s">
        <v>12895</v>
      </c>
      <c r="B82" t="s">
        <v>7064</v>
      </c>
      <c r="C82">
        <v>2.3600000000000001E-11</v>
      </c>
      <c r="D82">
        <v>6.5800000000000002E-13</v>
      </c>
      <c r="E82">
        <v>11.176561</v>
      </c>
      <c r="F82">
        <v>19.303851000000002</v>
      </c>
      <c r="G82">
        <v>3.1118516700000001</v>
      </c>
    </row>
    <row r="83" spans="1:7" x14ac:dyDescent="0.2">
      <c r="A83" t="s">
        <v>7514</v>
      </c>
      <c r="B83" t="s">
        <v>470</v>
      </c>
      <c r="C83">
        <v>3.3799999999999999E-9</v>
      </c>
      <c r="D83">
        <v>2.09E-10</v>
      </c>
      <c r="E83">
        <v>8.9165516</v>
      </c>
      <c r="F83">
        <v>13.513692000000001</v>
      </c>
      <c r="G83">
        <v>3.1037483300000002</v>
      </c>
    </row>
    <row r="84" spans="1:7" x14ac:dyDescent="0.2">
      <c r="A84" t="s">
        <v>14088</v>
      </c>
      <c r="B84" t="s">
        <v>14082</v>
      </c>
      <c r="C84">
        <v>2.61E-4</v>
      </c>
      <c r="D84">
        <v>6.3200000000000005E-5</v>
      </c>
      <c r="E84">
        <v>4.5636687</v>
      </c>
      <c r="F84">
        <v>0.91291599999999995</v>
      </c>
      <c r="G84">
        <v>3.0986766700000001</v>
      </c>
    </row>
    <row r="85" spans="1:7" x14ac:dyDescent="0.2">
      <c r="A85" t="s">
        <v>12909</v>
      </c>
      <c r="B85" t="s">
        <v>6837</v>
      </c>
      <c r="C85">
        <v>2.37E-13</v>
      </c>
      <c r="D85">
        <v>2.67E-15</v>
      </c>
      <c r="E85">
        <v>13.6190523</v>
      </c>
      <c r="F85">
        <v>24.827034000000001</v>
      </c>
      <c r="G85">
        <v>3.0832899999999999</v>
      </c>
    </row>
    <row r="86" spans="1:7" x14ac:dyDescent="0.2">
      <c r="A86" t="s">
        <v>12512</v>
      </c>
      <c r="B86" t="s">
        <v>1781</v>
      </c>
      <c r="C86">
        <v>1.2900000000000001E-9</v>
      </c>
      <c r="D86">
        <v>6.8199999999999995E-11</v>
      </c>
      <c r="E86">
        <v>9.3356318999999992</v>
      </c>
      <c r="F86">
        <v>14.638031</v>
      </c>
      <c r="G86">
        <v>3.0439050000000001</v>
      </c>
    </row>
    <row r="87" spans="1:7" x14ac:dyDescent="0.2">
      <c r="A87" t="s">
        <v>7466</v>
      </c>
      <c r="B87" t="s">
        <v>119</v>
      </c>
      <c r="C87">
        <v>3.3299999999999999E-6</v>
      </c>
      <c r="D87">
        <v>4.9800000000000004E-7</v>
      </c>
      <c r="E87">
        <v>6.1884172</v>
      </c>
      <c r="F87">
        <v>5.7132680000000002</v>
      </c>
      <c r="G87">
        <v>3.0262083299999998</v>
      </c>
    </row>
    <row r="88" spans="1:7" x14ac:dyDescent="0.2">
      <c r="A88" t="s">
        <v>12544</v>
      </c>
      <c r="B88" t="s">
        <v>1378</v>
      </c>
      <c r="C88">
        <v>2.9800000000000003E-11</v>
      </c>
      <c r="D88">
        <v>8.5799999999999998E-13</v>
      </c>
      <c r="E88">
        <v>11.066056</v>
      </c>
      <c r="F88">
        <v>19.036337</v>
      </c>
      <c r="G88">
        <v>3.0182066700000001</v>
      </c>
    </row>
    <row r="89" spans="1:7" x14ac:dyDescent="0.2">
      <c r="A89" t="s">
        <v>13051</v>
      </c>
      <c r="B89" t="s">
        <v>6838</v>
      </c>
      <c r="C89">
        <v>8.8199999999999996E-8</v>
      </c>
      <c r="D89">
        <v>8.4800000000000005E-9</v>
      </c>
      <c r="E89">
        <v>7.5828316999999998</v>
      </c>
      <c r="F89">
        <v>9.7916279999999993</v>
      </c>
      <c r="G89">
        <v>3.0001466699999999</v>
      </c>
    </row>
    <row r="90" spans="1:7" x14ac:dyDescent="0.2">
      <c r="A90" t="s">
        <v>12483</v>
      </c>
      <c r="B90" t="s">
        <v>247</v>
      </c>
      <c r="C90">
        <v>8.6399999999999999E-9</v>
      </c>
      <c r="D90">
        <v>6.0799999999999997E-10</v>
      </c>
      <c r="E90">
        <v>8.5231282000000004</v>
      </c>
      <c r="F90">
        <v>12.437830999999999</v>
      </c>
      <c r="G90">
        <v>2.9953766700000002</v>
      </c>
    </row>
    <row r="91" spans="1:7" x14ac:dyDescent="0.2">
      <c r="A91" t="s">
        <v>13351</v>
      </c>
      <c r="B91" t="s">
        <v>6841</v>
      </c>
      <c r="C91">
        <v>1.2899999999999999E-10</v>
      </c>
      <c r="D91">
        <v>4.6700000000000001E-12</v>
      </c>
      <c r="E91">
        <v>10.377326</v>
      </c>
      <c r="F91">
        <v>17.333065999999999</v>
      </c>
      <c r="G91">
        <v>2.9695200000000002</v>
      </c>
    </row>
    <row r="92" spans="1:7" x14ac:dyDescent="0.2">
      <c r="A92" t="s">
        <v>12537</v>
      </c>
      <c r="B92" t="s">
        <v>49</v>
      </c>
      <c r="C92">
        <v>1.2899999999999999E-6</v>
      </c>
      <c r="D92">
        <v>1.73E-7</v>
      </c>
      <c r="E92">
        <v>6.5453308999999997</v>
      </c>
      <c r="F92">
        <v>6.7697649999999996</v>
      </c>
      <c r="G92">
        <v>2.9626666699999999</v>
      </c>
    </row>
    <row r="93" spans="1:7" x14ac:dyDescent="0.2">
      <c r="A93" t="s">
        <v>12531</v>
      </c>
      <c r="B93" t="s">
        <v>229</v>
      </c>
      <c r="C93">
        <v>2.6800000000000001E-11</v>
      </c>
      <c r="D93">
        <v>7.6099999999999999E-13</v>
      </c>
      <c r="E93">
        <v>11.115840199999999</v>
      </c>
      <c r="F93">
        <v>19.157052</v>
      </c>
      <c r="G93">
        <v>2.9476983300000001</v>
      </c>
    </row>
    <row r="94" spans="1:7" x14ac:dyDescent="0.2">
      <c r="A94" t="s">
        <v>12498</v>
      </c>
      <c r="B94" t="s">
        <v>840</v>
      </c>
      <c r="C94">
        <v>1.2499999999999999E-7</v>
      </c>
      <c r="D94">
        <v>1.26E-8</v>
      </c>
      <c r="E94">
        <v>7.4434722999999998</v>
      </c>
      <c r="F94">
        <v>9.3912230000000001</v>
      </c>
      <c r="G94">
        <v>2.931435</v>
      </c>
    </row>
    <row r="95" spans="1:7" x14ac:dyDescent="0.2">
      <c r="A95" t="s">
        <v>12571</v>
      </c>
      <c r="B95" t="s">
        <v>547</v>
      </c>
      <c r="C95">
        <v>3.5900000000000003E-7</v>
      </c>
      <c r="D95">
        <v>4.14E-8</v>
      </c>
      <c r="E95">
        <v>7.0332366000000004</v>
      </c>
      <c r="F95">
        <v>8.2018819999999995</v>
      </c>
      <c r="G95">
        <v>2.9191266699999998</v>
      </c>
    </row>
    <row r="96" spans="1:7" x14ac:dyDescent="0.2">
      <c r="A96" t="s">
        <v>12542</v>
      </c>
      <c r="B96" t="s">
        <v>3815</v>
      </c>
      <c r="C96">
        <v>6.7099999999999997E-13</v>
      </c>
      <c r="D96">
        <v>9.5000000000000005E-15</v>
      </c>
      <c r="E96">
        <v>13.027670799999999</v>
      </c>
      <c r="F96">
        <v>23.555831999999999</v>
      </c>
      <c r="G96">
        <v>2.90595333</v>
      </c>
    </row>
    <row r="97" spans="1:7" x14ac:dyDescent="0.2">
      <c r="A97" t="s">
        <v>12515</v>
      </c>
      <c r="B97" t="s">
        <v>673</v>
      </c>
      <c r="C97">
        <v>5.0299999999999999E-7</v>
      </c>
      <c r="D97">
        <v>6.0500000000000006E-8</v>
      </c>
      <c r="E97">
        <v>6.9028476000000003</v>
      </c>
      <c r="F97">
        <v>7.8208390000000003</v>
      </c>
      <c r="G97">
        <v>2.9055566700000002</v>
      </c>
    </row>
    <row r="98" spans="1:7" x14ac:dyDescent="0.2">
      <c r="A98" t="s">
        <v>7449</v>
      </c>
      <c r="B98" t="s">
        <v>359</v>
      </c>
      <c r="C98">
        <v>5.9800000000000001E-15</v>
      </c>
      <c r="D98">
        <v>3.1400000000000002E-17</v>
      </c>
      <c r="E98">
        <v>15.8410197</v>
      </c>
      <c r="F98">
        <v>29.261685</v>
      </c>
      <c r="G98">
        <v>2.8991016699999999</v>
      </c>
    </row>
    <row r="99" spans="1:7" x14ac:dyDescent="0.2">
      <c r="A99" t="s">
        <v>7447</v>
      </c>
      <c r="B99" t="s">
        <v>557</v>
      </c>
      <c r="C99">
        <v>1.19E-6</v>
      </c>
      <c r="D99">
        <v>1.5900000000000001E-7</v>
      </c>
      <c r="E99">
        <v>6.5733971000000002</v>
      </c>
      <c r="F99">
        <v>6.8525739999999997</v>
      </c>
      <c r="G99">
        <v>2.8984649999999998</v>
      </c>
    </row>
    <row r="100" spans="1:7" x14ac:dyDescent="0.2">
      <c r="A100" t="s">
        <v>12547</v>
      </c>
      <c r="B100" t="s">
        <v>49</v>
      </c>
      <c r="C100">
        <v>2.57E-6</v>
      </c>
      <c r="D100">
        <v>3.7300000000000002E-7</v>
      </c>
      <c r="E100">
        <v>6.2854540999999999</v>
      </c>
      <c r="F100">
        <v>6.0010570000000003</v>
      </c>
      <c r="G100">
        <v>2.8921383299999999</v>
      </c>
    </row>
    <row r="101" spans="1:7" x14ac:dyDescent="0.2">
      <c r="A101" t="s">
        <v>12560</v>
      </c>
      <c r="B101" t="s">
        <v>428</v>
      </c>
      <c r="C101">
        <v>1.7900000000000001E-8</v>
      </c>
      <c r="D101">
        <v>1.3999999999999999E-9</v>
      </c>
      <c r="E101">
        <v>8.2202634999999997</v>
      </c>
      <c r="F101">
        <v>11.596634999999999</v>
      </c>
      <c r="G101">
        <v>2.8871850000000001</v>
      </c>
    </row>
    <row r="102" spans="1:7" x14ac:dyDescent="0.2">
      <c r="A102" t="s">
        <v>12540</v>
      </c>
      <c r="B102" t="s">
        <v>806</v>
      </c>
      <c r="C102">
        <v>7.0500000000000003E-7</v>
      </c>
      <c r="D102">
        <v>8.8500000000000005E-8</v>
      </c>
      <c r="E102">
        <v>6.7732139</v>
      </c>
      <c r="F102">
        <v>7.4407249999999996</v>
      </c>
      <c r="G102">
        <v>2.8841033299999999</v>
      </c>
    </row>
    <row r="103" spans="1:7" x14ac:dyDescent="0.2">
      <c r="A103" t="s">
        <v>14089</v>
      </c>
      <c r="B103" t="s">
        <v>6792</v>
      </c>
      <c r="C103">
        <v>3.4099999999999997E-11</v>
      </c>
      <c r="D103">
        <v>1.0099999999999999E-12</v>
      </c>
      <c r="E103">
        <v>10.9973375</v>
      </c>
      <c r="F103">
        <v>18.869181000000001</v>
      </c>
      <c r="G103">
        <v>2.8789116699999999</v>
      </c>
    </row>
    <row r="104" spans="1:7" x14ac:dyDescent="0.2">
      <c r="A104" t="s">
        <v>12593</v>
      </c>
      <c r="B104" t="s">
        <v>358</v>
      </c>
      <c r="C104">
        <v>5.5099999999999997E-13</v>
      </c>
      <c r="D104">
        <v>7.5300000000000005E-15</v>
      </c>
      <c r="E104">
        <v>13.134606399999999</v>
      </c>
      <c r="F104">
        <v>23.788702000000001</v>
      </c>
      <c r="G104">
        <v>2.875235</v>
      </c>
    </row>
    <row r="105" spans="1:7" x14ac:dyDescent="0.2">
      <c r="A105" t="s">
        <v>12554</v>
      </c>
      <c r="B105" t="s">
        <v>1135</v>
      </c>
      <c r="C105">
        <v>4.5899999999999996E-13</v>
      </c>
      <c r="D105">
        <v>6.0299999999999998E-15</v>
      </c>
      <c r="E105">
        <v>13.2378409</v>
      </c>
      <c r="F105">
        <v>24.012243000000002</v>
      </c>
      <c r="G105">
        <v>2.8724683299999998</v>
      </c>
    </row>
    <row r="106" spans="1:7" x14ac:dyDescent="0.2">
      <c r="A106" t="s">
        <v>12572</v>
      </c>
      <c r="B106" t="s">
        <v>547</v>
      </c>
      <c r="C106">
        <v>1.3200000000000001E-6</v>
      </c>
      <c r="D106">
        <v>1.7800000000000001E-7</v>
      </c>
      <c r="E106">
        <v>6.5351638000000003</v>
      </c>
      <c r="F106">
        <v>6.7397559999999999</v>
      </c>
      <c r="G106">
        <v>2.86707833</v>
      </c>
    </row>
    <row r="107" spans="1:7" x14ac:dyDescent="0.2">
      <c r="A107" t="s">
        <v>12573</v>
      </c>
      <c r="B107" t="s">
        <v>891</v>
      </c>
      <c r="C107">
        <v>3.7300000000000003E-11</v>
      </c>
      <c r="D107">
        <v>1.13E-12</v>
      </c>
      <c r="E107">
        <v>10.954036</v>
      </c>
      <c r="F107">
        <v>18.763535000000001</v>
      </c>
      <c r="G107">
        <v>2.8670499999999999</v>
      </c>
    </row>
    <row r="108" spans="1:7" x14ac:dyDescent="0.2">
      <c r="A108" t="s">
        <v>12525</v>
      </c>
      <c r="B108" t="s">
        <v>490</v>
      </c>
      <c r="C108">
        <v>1.0199999999999999E-11</v>
      </c>
      <c r="D108">
        <v>2.4700000000000001E-13</v>
      </c>
      <c r="E108">
        <v>11.5887704</v>
      </c>
      <c r="F108">
        <v>20.287839999999999</v>
      </c>
      <c r="G108">
        <v>2.8379616699999999</v>
      </c>
    </row>
    <row r="109" spans="1:7" x14ac:dyDescent="0.2">
      <c r="A109" t="s">
        <v>12714</v>
      </c>
      <c r="B109" t="s">
        <v>43</v>
      </c>
      <c r="C109">
        <v>1.0899999999999999E-11</v>
      </c>
      <c r="D109">
        <v>2.6700000000000002E-13</v>
      </c>
      <c r="E109">
        <v>11.5555991</v>
      </c>
      <c r="F109">
        <v>20.209463</v>
      </c>
      <c r="G109">
        <v>2.8353533299999998</v>
      </c>
    </row>
    <row r="110" spans="1:7" x14ac:dyDescent="0.2">
      <c r="A110" t="s">
        <v>12535</v>
      </c>
      <c r="B110" t="s">
        <v>848</v>
      </c>
      <c r="C110">
        <v>2.6400000000000001E-5</v>
      </c>
      <c r="D110">
        <v>5.0200000000000002E-6</v>
      </c>
      <c r="E110">
        <v>5.4146612999999997</v>
      </c>
      <c r="F110">
        <v>3.4134310000000001</v>
      </c>
      <c r="G110">
        <v>2.8327900000000001</v>
      </c>
    </row>
    <row r="111" spans="1:7" x14ac:dyDescent="0.2">
      <c r="A111" t="s">
        <v>12692</v>
      </c>
      <c r="B111" t="s">
        <v>815</v>
      </c>
      <c r="C111">
        <v>8.0400000000000002E-10</v>
      </c>
      <c r="D111">
        <v>3.9800000000000001E-11</v>
      </c>
      <c r="E111">
        <v>9.5407940999999994</v>
      </c>
      <c r="F111">
        <v>15.18013</v>
      </c>
      <c r="G111">
        <v>2.82347167</v>
      </c>
    </row>
    <row r="112" spans="1:7" x14ac:dyDescent="0.2">
      <c r="A112" t="s">
        <v>12528</v>
      </c>
      <c r="B112" t="s">
        <v>868</v>
      </c>
      <c r="C112">
        <v>1.3799999999999999E-8</v>
      </c>
      <c r="D112">
        <v>1.0399999999999999E-9</v>
      </c>
      <c r="E112">
        <v>8.3292757000000002</v>
      </c>
      <c r="F112">
        <v>11.900683000000001</v>
      </c>
      <c r="G112">
        <v>2.8112566700000001</v>
      </c>
    </row>
    <row r="113" spans="1:7" x14ac:dyDescent="0.2">
      <c r="A113" t="s">
        <v>12538</v>
      </c>
      <c r="B113" t="s">
        <v>280</v>
      </c>
      <c r="C113">
        <v>1.45E-9</v>
      </c>
      <c r="D113">
        <v>7.8399999999999996E-11</v>
      </c>
      <c r="E113">
        <v>9.2828052999999997</v>
      </c>
      <c r="F113">
        <v>14.497555999999999</v>
      </c>
      <c r="G113">
        <v>2.8083049999999998</v>
      </c>
    </row>
    <row r="114" spans="1:7" x14ac:dyDescent="0.2">
      <c r="A114" t="s">
        <v>12565</v>
      </c>
      <c r="B114" t="s">
        <v>2935</v>
      </c>
      <c r="C114">
        <v>6.4400000000000001E-9</v>
      </c>
      <c r="D114">
        <v>4.35E-10</v>
      </c>
      <c r="E114">
        <v>8.6453568999999995</v>
      </c>
      <c r="F114">
        <v>12.774152000000001</v>
      </c>
      <c r="G114">
        <v>2.7997649999999998</v>
      </c>
    </row>
    <row r="115" spans="1:7" x14ac:dyDescent="0.2">
      <c r="A115" t="s">
        <v>12532</v>
      </c>
      <c r="B115" t="s">
        <v>211</v>
      </c>
      <c r="C115">
        <v>1.3200000000000001E-6</v>
      </c>
      <c r="D115">
        <v>1.79E-7</v>
      </c>
      <c r="E115">
        <v>6.5342734</v>
      </c>
      <c r="F115">
        <v>6.7371280000000002</v>
      </c>
      <c r="G115">
        <v>2.7958083299999998</v>
      </c>
    </row>
    <row r="116" spans="1:7" x14ac:dyDescent="0.2">
      <c r="A116" t="s">
        <v>12567</v>
      </c>
      <c r="B116" t="s">
        <v>865</v>
      </c>
      <c r="C116">
        <v>1.3799999999999999E-8</v>
      </c>
      <c r="D116">
        <v>1.0399999999999999E-9</v>
      </c>
      <c r="E116">
        <v>8.3281624000000001</v>
      </c>
      <c r="F116">
        <v>11.897584999999999</v>
      </c>
      <c r="G116">
        <v>2.79318</v>
      </c>
    </row>
    <row r="117" spans="1:7" x14ac:dyDescent="0.2">
      <c r="A117" t="s">
        <v>14090</v>
      </c>
      <c r="B117" t="s">
        <v>14091</v>
      </c>
      <c r="C117">
        <v>4.4199999999999997E-5</v>
      </c>
      <c r="D117">
        <v>8.8699999999999998E-6</v>
      </c>
      <c r="E117">
        <v>5.2242308</v>
      </c>
      <c r="F117">
        <v>2.8489819999999999</v>
      </c>
      <c r="G117">
        <v>2.7825283299999999</v>
      </c>
    </row>
    <row r="118" spans="1:7" x14ac:dyDescent="0.2">
      <c r="A118" t="s">
        <v>12592</v>
      </c>
      <c r="B118" t="s">
        <v>547</v>
      </c>
      <c r="C118">
        <v>5.8500000000000001E-7</v>
      </c>
      <c r="D118">
        <v>7.17E-8</v>
      </c>
      <c r="E118">
        <v>6.8448709000000001</v>
      </c>
      <c r="F118">
        <v>7.6509900000000002</v>
      </c>
      <c r="G118">
        <v>2.7794433299999999</v>
      </c>
    </row>
    <row r="119" spans="1:7" x14ac:dyDescent="0.2">
      <c r="A119" t="s">
        <v>13015</v>
      </c>
      <c r="B119" t="s">
        <v>6840</v>
      </c>
      <c r="C119">
        <v>7.5299999999999998E-10</v>
      </c>
      <c r="D119">
        <v>3.6900000000000003E-11</v>
      </c>
      <c r="E119">
        <v>9.5692774000000007</v>
      </c>
      <c r="F119">
        <v>15.254955000000001</v>
      </c>
      <c r="G119">
        <v>2.7753566699999999</v>
      </c>
    </row>
    <row r="120" spans="1:7" x14ac:dyDescent="0.2">
      <c r="A120" t="s">
        <v>12564</v>
      </c>
      <c r="B120" t="s">
        <v>671</v>
      </c>
      <c r="C120">
        <v>4.9100000000000001E-4</v>
      </c>
      <c r="D120">
        <v>1.2799999999999999E-4</v>
      </c>
      <c r="E120">
        <v>4.3229810000000004</v>
      </c>
      <c r="F120">
        <v>0.22137000000000001</v>
      </c>
      <c r="G120">
        <v>2.7612700000000001</v>
      </c>
    </row>
    <row r="121" spans="1:7" x14ac:dyDescent="0.2">
      <c r="A121" t="s">
        <v>12994</v>
      </c>
      <c r="B121" t="s">
        <v>6980</v>
      </c>
      <c r="C121">
        <v>5.6699999999999997E-9</v>
      </c>
      <c r="D121">
        <v>3.7699999999999999E-10</v>
      </c>
      <c r="E121">
        <v>8.6984367999999996</v>
      </c>
      <c r="F121">
        <v>12.919627</v>
      </c>
      <c r="G121">
        <v>2.7576299999999998</v>
      </c>
    </row>
    <row r="122" spans="1:7" x14ac:dyDescent="0.2">
      <c r="A122" t="s">
        <v>12574</v>
      </c>
      <c r="B122" t="s">
        <v>2809</v>
      </c>
      <c r="C122">
        <v>3.5999999999999998E-14</v>
      </c>
      <c r="D122">
        <v>2.8900000000000001E-16</v>
      </c>
      <c r="E122">
        <v>14.6998228</v>
      </c>
      <c r="F122">
        <v>27.048850999999999</v>
      </c>
      <c r="G122">
        <v>2.75054</v>
      </c>
    </row>
    <row r="123" spans="1:7" x14ac:dyDescent="0.2">
      <c r="A123" t="s">
        <v>7475</v>
      </c>
      <c r="B123" t="s">
        <v>7191</v>
      </c>
      <c r="C123">
        <v>4.3200000000000001E-10</v>
      </c>
      <c r="D123">
        <v>1.9500000000000001E-11</v>
      </c>
      <c r="E123">
        <v>9.8159472999999995</v>
      </c>
      <c r="F123">
        <v>15.898481</v>
      </c>
      <c r="G123">
        <v>2.7453699999999999</v>
      </c>
    </row>
    <row r="124" spans="1:7" x14ac:dyDescent="0.2">
      <c r="A124" t="s">
        <v>12523</v>
      </c>
      <c r="B124" t="s">
        <v>900</v>
      </c>
      <c r="C124">
        <v>6.96E-9</v>
      </c>
      <c r="D124">
        <v>4.7700000000000001E-10</v>
      </c>
      <c r="E124">
        <v>8.6121119000000004</v>
      </c>
      <c r="F124">
        <v>12.682859000000001</v>
      </c>
      <c r="G124">
        <v>2.7395216699999998</v>
      </c>
    </row>
    <row r="125" spans="1:7" x14ac:dyDescent="0.2">
      <c r="A125" t="s">
        <v>7515</v>
      </c>
      <c r="B125" t="s">
        <v>816</v>
      </c>
      <c r="C125">
        <v>4.4800000000000002E-9</v>
      </c>
      <c r="D125">
        <v>2.8899999999999998E-10</v>
      </c>
      <c r="E125">
        <v>8.7959589999999999</v>
      </c>
      <c r="F125">
        <v>13.185983999999999</v>
      </c>
      <c r="G125">
        <v>2.7246983299999998</v>
      </c>
    </row>
    <row r="126" spans="1:7" x14ac:dyDescent="0.2">
      <c r="A126" t="s">
        <v>997</v>
      </c>
      <c r="C126">
        <v>4.4700000000000001E-13</v>
      </c>
      <c r="D126">
        <v>5.8000000000000004E-15</v>
      </c>
      <c r="E126">
        <v>13.255603499999999</v>
      </c>
      <c r="F126">
        <v>24.050581000000001</v>
      </c>
      <c r="G126">
        <v>2.7202199999999999</v>
      </c>
    </row>
    <row r="127" spans="1:7" x14ac:dyDescent="0.2">
      <c r="A127" t="s">
        <v>12961</v>
      </c>
      <c r="B127" t="s">
        <v>6839</v>
      </c>
      <c r="C127">
        <v>5.1900000000000001E-13</v>
      </c>
      <c r="D127">
        <v>6.9900000000000004E-15</v>
      </c>
      <c r="E127">
        <v>13.169314699999999</v>
      </c>
      <c r="F127">
        <v>23.863997999999999</v>
      </c>
      <c r="G127">
        <v>2.7167249999999998</v>
      </c>
    </row>
    <row r="128" spans="1:7" x14ac:dyDescent="0.2">
      <c r="A128" t="s">
        <v>12590</v>
      </c>
      <c r="B128" t="s">
        <v>528</v>
      </c>
      <c r="C128">
        <v>1.4000000000000001E-7</v>
      </c>
      <c r="D128">
        <v>1.42E-8</v>
      </c>
      <c r="E128">
        <v>7.4020431000000002</v>
      </c>
      <c r="F128">
        <v>9.2718190000000007</v>
      </c>
      <c r="G128">
        <v>2.715795</v>
      </c>
    </row>
    <row r="129" spans="1:7" x14ac:dyDescent="0.2">
      <c r="A129" t="s">
        <v>12558</v>
      </c>
      <c r="B129" t="s">
        <v>179</v>
      </c>
      <c r="C129">
        <v>4.9600000000000002E-9</v>
      </c>
      <c r="D129">
        <v>3.2400000000000002E-10</v>
      </c>
      <c r="E129">
        <v>8.7539418999999992</v>
      </c>
      <c r="F129">
        <v>13.071370999999999</v>
      </c>
      <c r="G129">
        <v>2.7153849999999999</v>
      </c>
    </row>
    <row r="130" spans="1:7" x14ac:dyDescent="0.2">
      <c r="A130" t="s">
        <v>12563</v>
      </c>
      <c r="B130" t="s">
        <v>6600</v>
      </c>
      <c r="C130">
        <v>2.08E-12</v>
      </c>
      <c r="D130">
        <v>3.8299999999999998E-14</v>
      </c>
      <c r="E130">
        <v>12.398622700000001</v>
      </c>
      <c r="F130">
        <v>22.158404000000001</v>
      </c>
      <c r="G130">
        <v>2.7140066699999998</v>
      </c>
    </row>
    <row r="131" spans="1:7" x14ac:dyDescent="0.2">
      <c r="A131" t="s">
        <v>7926</v>
      </c>
      <c r="B131" t="s">
        <v>6600</v>
      </c>
      <c r="C131">
        <v>5.4899999999999998E-13</v>
      </c>
      <c r="D131">
        <v>7.4899999999999998E-15</v>
      </c>
      <c r="E131">
        <v>13.1371441</v>
      </c>
      <c r="F131">
        <v>23.794212000000002</v>
      </c>
      <c r="G131">
        <v>2.7107833299999999</v>
      </c>
    </row>
    <row r="132" spans="1:7" x14ac:dyDescent="0.2">
      <c r="A132" t="s">
        <v>12704</v>
      </c>
      <c r="B132" t="s">
        <v>464</v>
      </c>
      <c r="C132">
        <v>2.45E-9</v>
      </c>
      <c r="D132">
        <v>1.4399999999999999E-10</v>
      </c>
      <c r="E132">
        <v>9.0554559000000001</v>
      </c>
      <c r="F132">
        <v>13.888864</v>
      </c>
      <c r="G132">
        <v>2.7070566700000001</v>
      </c>
    </row>
    <row r="133" spans="1:7" x14ac:dyDescent="0.2">
      <c r="A133" t="s">
        <v>12541</v>
      </c>
      <c r="B133" t="s">
        <v>783</v>
      </c>
      <c r="C133">
        <v>3.5800000000000003E-8</v>
      </c>
      <c r="D133">
        <v>3.0899999999999999E-9</v>
      </c>
      <c r="E133">
        <v>7.9390139</v>
      </c>
      <c r="F133">
        <v>10.805793</v>
      </c>
      <c r="G133">
        <v>2.6994500000000001</v>
      </c>
    </row>
    <row r="134" spans="1:7" x14ac:dyDescent="0.2">
      <c r="A134" t="s">
        <v>12583</v>
      </c>
      <c r="B134" t="s">
        <v>2935</v>
      </c>
      <c r="C134">
        <v>2.3800000000000001E-9</v>
      </c>
      <c r="D134">
        <v>1.3900000000000001E-10</v>
      </c>
      <c r="E134">
        <v>9.0675726000000001</v>
      </c>
      <c r="F134">
        <v>13.921473000000001</v>
      </c>
      <c r="G134">
        <v>2.6972283300000002</v>
      </c>
    </row>
    <row r="135" spans="1:7" x14ac:dyDescent="0.2">
      <c r="A135" t="s">
        <v>12551</v>
      </c>
      <c r="B135" t="s">
        <v>543</v>
      </c>
      <c r="C135">
        <v>1.18E-7</v>
      </c>
      <c r="D135">
        <v>1.1700000000000001E-8</v>
      </c>
      <c r="E135">
        <v>7.4702504999999997</v>
      </c>
      <c r="F135">
        <v>9.4683109999999999</v>
      </c>
      <c r="G135">
        <v>2.6972133299999999</v>
      </c>
    </row>
    <row r="136" spans="1:7" x14ac:dyDescent="0.2">
      <c r="A136" t="s">
        <v>12598</v>
      </c>
      <c r="B136" t="s">
        <v>613</v>
      </c>
      <c r="C136">
        <v>2.55E-5</v>
      </c>
      <c r="D136">
        <v>4.8199999999999996E-6</v>
      </c>
      <c r="E136">
        <v>5.4280600999999997</v>
      </c>
      <c r="F136">
        <v>3.4532039999999999</v>
      </c>
      <c r="G136">
        <v>2.6911916699999998</v>
      </c>
    </row>
    <row r="137" spans="1:7" x14ac:dyDescent="0.2">
      <c r="A137" t="s">
        <v>12575</v>
      </c>
      <c r="B137" t="s">
        <v>13</v>
      </c>
      <c r="C137">
        <v>6.0100000000000002E-8</v>
      </c>
      <c r="D137">
        <v>5.5299999999999997E-9</v>
      </c>
      <c r="E137">
        <v>7.7329328000000004</v>
      </c>
      <c r="F137">
        <v>10.220670999999999</v>
      </c>
      <c r="G137">
        <v>2.6875233299999999</v>
      </c>
    </row>
    <row r="138" spans="1:7" x14ac:dyDescent="0.2">
      <c r="A138" t="s">
        <v>13473</v>
      </c>
      <c r="B138" t="s">
        <v>5782</v>
      </c>
      <c r="C138">
        <v>8.68E-11</v>
      </c>
      <c r="D138">
        <v>3.0000000000000001E-12</v>
      </c>
      <c r="E138">
        <v>10.555261399999999</v>
      </c>
      <c r="F138">
        <v>17.779081000000001</v>
      </c>
      <c r="G138">
        <v>2.6829999999999998</v>
      </c>
    </row>
    <row r="139" spans="1:7" x14ac:dyDescent="0.2">
      <c r="A139" t="s">
        <v>12566</v>
      </c>
      <c r="B139" t="s">
        <v>323</v>
      </c>
      <c r="C139">
        <v>5.4300000000000001E-13</v>
      </c>
      <c r="D139">
        <v>7.3900000000000006E-15</v>
      </c>
      <c r="E139">
        <v>13.1432389</v>
      </c>
      <c r="F139">
        <v>23.807442999999999</v>
      </c>
      <c r="G139">
        <v>2.6807150000000002</v>
      </c>
    </row>
    <row r="140" spans="1:7" x14ac:dyDescent="0.2">
      <c r="A140" t="s">
        <v>7477</v>
      </c>
      <c r="B140" t="s">
        <v>460</v>
      </c>
      <c r="C140">
        <v>1.32E-11</v>
      </c>
      <c r="D140">
        <v>3.3499999999999999E-13</v>
      </c>
      <c r="E140">
        <v>11.4595685</v>
      </c>
      <c r="F140">
        <v>19.981767999999999</v>
      </c>
      <c r="G140">
        <v>2.67209333</v>
      </c>
    </row>
    <row r="141" spans="1:7" x14ac:dyDescent="0.2">
      <c r="A141" t="s">
        <v>12683</v>
      </c>
      <c r="B141" t="s">
        <v>452</v>
      </c>
      <c r="C141">
        <v>3.5700000000000001E-10</v>
      </c>
      <c r="D141">
        <v>1.5500000000000001E-11</v>
      </c>
      <c r="E141">
        <v>9.9048926000000002</v>
      </c>
      <c r="F141">
        <v>16.128557000000001</v>
      </c>
      <c r="G141">
        <v>2.6576683299999999</v>
      </c>
    </row>
    <row r="142" spans="1:7" x14ac:dyDescent="0.2">
      <c r="A142" t="s">
        <v>13335</v>
      </c>
      <c r="B142" t="s">
        <v>6847</v>
      </c>
      <c r="C142">
        <v>1.1800000000000001E-10</v>
      </c>
      <c r="D142">
        <v>4.2300000000000004E-12</v>
      </c>
      <c r="E142">
        <v>10.4175971</v>
      </c>
      <c r="F142">
        <v>17.434376</v>
      </c>
      <c r="G142">
        <v>2.6437433299999999</v>
      </c>
    </row>
    <row r="143" spans="1:7" x14ac:dyDescent="0.2">
      <c r="A143" t="s">
        <v>14092</v>
      </c>
      <c r="B143" t="s">
        <v>14093</v>
      </c>
      <c r="C143">
        <v>4.0499999999999998E-4</v>
      </c>
      <c r="D143">
        <v>1.03E-4</v>
      </c>
      <c r="E143">
        <v>4.3970646999999996</v>
      </c>
      <c r="F143">
        <v>0.43317600000000001</v>
      </c>
      <c r="G143">
        <v>2.6361433299999999</v>
      </c>
    </row>
    <row r="144" spans="1:7" x14ac:dyDescent="0.2">
      <c r="A144" t="s">
        <v>12581</v>
      </c>
      <c r="B144" t="s">
        <v>420</v>
      </c>
      <c r="C144">
        <v>2.5299999999999999E-12</v>
      </c>
      <c r="D144">
        <v>4.8400000000000001E-14</v>
      </c>
      <c r="E144">
        <v>12.2952476</v>
      </c>
      <c r="F144">
        <v>21.924173</v>
      </c>
      <c r="G144">
        <v>2.6337966700000002</v>
      </c>
    </row>
    <row r="145" spans="1:7" x14ac:dyDescent="0.2">
      <c r="A145" t="s">
        <v>12570</v>
      </c>
      <c r="B145" t="s">
        <v>1135</v>
      </c>
      <c r="C145">
        <v>3.32E-8</v>
      </c>
      <c r="D145">
        <v>2.8200000000000002E-9</v>
      </c>
      <c r="E145">
        <v>7.9713298000000004</v>
      </c>
      <c r="F145">
        <v>10.897121</v>
      </c>
      <c r="G145">
        <v>2.6259283299999998</v>
      </c>
    </row>
    <row r="146" spans="1:7" x14ac:dyDescent="0.2">
      <c r="A146" t="s">
        <v>7486</v>
      </c>
      <c r="B146" t="s">
        <v>458</v>
      </c>
      <c r="C146">
        <v>1.2E-8</v>
      </c>
      <c r="D146">
        <v>8.8299999999999995E-10</v>
      </c>
      <c r="E146">
        <v>8.3876193000000008</v>
      </c>
      <c r="F146">
        <v>12.062827</v>
      </c>
      <c r="G146">
        <v>2.61731333</v>
      </c>
    </row>
    <row r="147" spans="1:7" x14ac:dyDescent="0.2">
      <c r="A147" t="s">
        <v>12578</v>
      </c>
      <c r="B147" t="s">
        <v>893</v>
      </c>
      <c r="C147">
        <v>3.2700000000000001E-9</v>
      </c>
      <c r="D147">
        <v>2.01E-10</v>
      </c>
      <c r="E147">
        <v>8.9300802000000008</v>
      </c>
      <c r="F147">
        <v>13.55034</v>
      </c>
      <c r="G147">
        <v>2.6164100000000001</v>
      </c>
    </row>
    <row r="148" spans="1:7" x14ac:dyDescent="0.2">
      <c r="A148" t="s">
        <v>12665</v>
      </c>
      <c r="B148" t="s">
        <v>1389</v>
      </c>
      <c r="C148">
        <v>2.6499999999999999E-19</v>
      </c>
      <c r="D148">
        <v>1.9400000000000001E-22</v>
      </c>
      <c r="E148">
        <v>23.3085664</v>
      </c>
      <c r="F148">
        <v>41.055008000000001</v>
      </c>
      <c r="G148">
        <v>2.6124116700000002</v>
      </c>
    </row>
    <row r="149" spans="1:7" x14ac:dyDescent="0.2">
      <c r="A149" t="s">
        <v>12553</v>
      </c>
      <c r="B149" t="s">
        <v>4712</v>
      </c>
      <c r="C149">
        <v>7.4200000000000003E-12</v>
      </c>
      <c r="D149">
        <v>1.71E-13</v>
      </c>
      <c r="E149">
        <v>11.746438100000001</v>
      </c>
      <c r="F149">
        <v>20.658467000000002</v>
      </c>
      <c r="G149">
        <v>2.6101399999999999</v>
      </c>
    </row>
    <row r="150" spans="1:7" x14ac:dyDescent="0.2">
      <c r="A150" t="s">
        <v>12549</v>
      </c>
      <c r="B150" t="s">
        <v>230</v>
      </c>
      <c r="C150">
        <v>1.5000000000000001E-12</v>
      </c>
      <c r="D150">
        <v>2.53E-14</v>
      </c>
      <c r="E150">
        <v>12.5833174</v>
      </c>
      <c r="F150">
        <v>22.573644000000002</v>
      </c>
      <c r="G150">
        <v>2.6083916700000001</v>
      </c>
    </row>
    <row r="151" spans="1:7" x14ac:dyDescent="0.2">
      <c r="A151" t="s">
        <v>13456</v>
      </c>
      <c r="B151" t="s">
        <v>6633</v>
      </c>
      <c r="C151">
        <v>4.42E-9</v>
      </c>
      <c r="D151">
        <v>2.84E-10</v>
      </c>
      <c r="E151">
        <v>8.8022542999999995</v>
      </c>
      <c r="F151">
        <v>13.203137</v>
      </c>
      <c r="G151">
        <v>2.60517333</v>
      </c>
    </row>
    <row r="152" spans="1:7" x14ac:dyDescent="0.2">
      <c r="A152" t="s">
        <v>12621</v>
      </c>
      <c r="B152" t="s">
        <v>924</v>
      </c>
      <c r="C152">
        <v>1.5200000000000001E-7</v>
      </c>
      <c r="D152">
        <v>1.5799999999999999E-8</v>
      </c>
      <c r="E152">
        <v>7.3665371999999998</v>
      </c>
      <c r="F152">
        <v>9.1693540000000002</v>
      </c>
      <c r="G152">
        <v>2.59761167</v>
      </c>
    </row>
    <row r="153" spans="1:7" x14ac:dyDescent="0.2">
      <c r="A153" t="s">
        <v>7502</v>
      </c>
      <c r="B153" t="s">
        <v>7191</v>
      </c>
      <c r="C153">
        <v>5.9600000000000006E-11</v>
      </c>
      <c r="D153">
        <v>1.9600000000000001E-12</v>
      </c>
      <c r="E153">
        <v>10.7270819</v>
      </c>
      <c r="F153">
        <v>18.205812000000002</v>
      </c>
      <c r="G153">
        <v>2.59280833</v>
      </c>
    </row>
    <row r="154" spans="1:7" x14ac:dyDescent="0.2">
      <c r="A154" t="s">
        <v>14094</v>
      </c>
      <c r="B154" t="s">
        <v>5891</v>
      </c>
      <c r="C154">
        <v>3.6899999999999999E-9</v>
      </c>
      <c r="D154">
        <v>2.31E-10</v>
      </c>
      <c r="E154">
        <v>8.8792092999999994</v>
      </c>
      <c r="F154">
        <v>13.412412</v>
      </c>
      <c r="G154">
        <v>2.5838466699999998</v>
      </c>
    </row>
    <row r="155" spans="1:7" x14ac:dyDescent="0.2">
      <c r="A155" t="s">
        <v>13346</v>
      </c>
      <c r="B155" t="s">
        <v>6195</v>
      </c>
      <c r="C155">
        <v>6.3199999999999999E-10</v>
      </c>
      <c r="D155">
        <v>3.0200000000000003E-11</v>
      </c>
      <c r="E155">
        <v>9.6458744999999997</v>
      </c>
      <c r="F155">
        <v>15.455643999999999</v>
      </c>
      <c r="G155">
        <v>2.5796633299999998</v>
      </c>
    </row>
    <row r="156" spans="1:7" x14ac:dyDescent="0.2">
      <c r="A156" t="s">
        <v>14095</v>
      </c>
      <c r="B156" t="s">
        <v>6830</v>
      </c>
      <c r="C156">
        <v>6.9500000000000001E-12</v>
      </c>
      <c r="D156">
        <v>1.5800000000000001E-13</v>
      </c>
      <c r="E156">
        <v>11.7786577</v>
      </c>
      <c r="F156">
        <v>20.733816999999998</v>
      </c>
      <c r="G156">
        <v>2.56847833</v>
      </c>
    </row>
    <row r="157" spans="1:7" x14ac:dyDescent="0.2">
      <c r="A157" t="s">
        <v>12526</v>
      </c>
      <c r="B157" t="s">
        <v>19</v>
      </c>
      <c r="C157">
        <v>4.2100000000000002E-7</v>
      </c>
      <c r="D157">
        <v>4.9600000000000001E-8</v>
      </c>
      <c r="E157">
        <v>6.9707226000000002</v>
      </c>
      <c r="F157">
        <v>8.019361</v>
      </c>
      <c r="G157">
        <v>2.5647899999999999</v>
      </c>
    </row>
    <row r="158" spans="1:7" x14ac:dyDescent="0.2">
      <c r="A158" t="s">
        <v>12619</v>
      </c>
      <c r="B158" t="s">
        <v>2749</v>
      </c>
      <c r="C158">
        <v>3.3999999999999998E-9</v>
      </c>
      <c r="D158">
        <v>2.1E-10</v>
      </c>
      <c r="E158">
        <v>8.9135007999999996</v>
      </c>
      <c r="F158">
        <v>13.505424</v>
      </c>
      <c r="G158">
        <v>2.5580083299999998</v>
      </c>
    </row>
    <row r="159" spans="1:7" x14ac:dyDescent="0.2">
      <c r="A159" t="s">
        <v>12615</v>
      </c>
      <c r="B159" t="s">
        <v>2547</v>
      </c>
      <c r="C159">
        <v>3.72E-9</v>
      </c>
      <c r="D159">
        <v>2.3300000000000002E-10</v>
      </c>
      <c r="E159">
        <v>8.8754553000000005</v>
      </c>
      <c r="F159">
        <v>13.402221000000001</v>
      </c>
      <c r="G159">
        <v>2.555075</v>
      </c>
    </row>
    <row r="160" spans="1:7" x14ac:dyDescent="0.2">
      <c r="A160" t="s">
        <v>12879</v>
      </c>
      <c r="B160" t="s">
        <v>6829</v>
      </c>
      <c r="C160">
        <v>2.5699999999999999E-10</v>
      </c>
      <c r="D160">
        <v>1.0499999999999999E-11</v>
      </c>
      <c r="E160">
        <v>10.058458</v>
      </c>
      <c r="F160">
        <v>16.523323000000001</v>
      </c>
      <c r="G160">
        <v>2.5499550000000002</v>
      </c>
    </row>
    <row r="161" spans="1:7" x14ac:dyDescent="0.2">
      <c r="A161" t="s">
        <v>12569</v>
      </c>
      <c r="B161" t="s">
        <v>543</v>
      </c>
      <c r="C161">
        <v>3.3700000000000001E-7</v>
      </c>
      <c r="D161">
        <v>3.8600000000000002E-8</v>
      </c>
      <c r="E161">
        <v>7.0573829000000003</v>
      </c>
      <c r="F161">
        <v>8.2722960000000008</v>
      </c>
      <c r="G161">
        <v>2.5479966699999999</v>
      </c>
    </row>
    <row r="162" spans="1:7" x14ac:dyDescent="0.2">
      <c r="A162" t="s">
        <v>12600</v>
      </c>
      <c r="B162" t="s">
        <v>2639</v>
      </c>
      <c r="C162">
        <v>2.33E-4</v>
      </c>
      <c r="D162">
        <v>5.5699999999999999E-5</v>
      </c>
      <c r="E162">
        <v>4.6062177000000002</v>
      </c>
      <c r="F162">
        <v>1.036127</v>
      </c>
      <c r="G162">
        <v>2.5435266699999999</v>
      </c>
    </row>
    <row r="163" spans="1:7" x14ac:dyDescent="0.2">
      <c r="A163" t="s">
        <v>13020</v>
      </c>
      <c r="B163" t="s">
        <v>6837</v>
      </c>
      <c r="C163">
        <v>5.0600000000000001E-10</v>
      </c>
      <c r="D163">
        <v>2.33E-11</v>
      </c>
      <c r="E163">
        <v>9.7461064999999998</v>
      </c>
      <c r="F163">
        <v>15.717091</v>
      </c>
      <c r="G163">
        <v>2.5417149999999999</v>
      </c>
    </row>
    <row r="164" spans="1:7" x14ac:dyDescent="0.2">
      <c r="A164" t="s">
        <v>12632</v>
      </c>
      <c r="B164" t="s">
        <v>6712</v>
      </c>
      <c r="C164">
        <v>6.9200000000000004E-11</v>
      </c>
      <c r="D164">
        <v>2.3199999999999998E-12</v>
      </c>
      <c r="E164">
        <v>10.6587596</v>
      </c>
      <c r="F164">
        <v>18.036591999999999</v>
      </c>
      <c r="G164">
        <v>2.5407283299999999</v>
      </c>
    </row>
    <row r="165" spans="1:7" x14ac:dyDescent="0.2">
      <c r="A165" t="s">
        <v>13048</v>
      </c>
      <c r="B165" t="s">
        <v>5648</v>
      </c>
      <c r="C165">
        <v>1.18E-13</v>
      </c>
      <c r="D165">
        <v>1.19E-15</v>
      </c>
      <c r="E165">
        <v>14.0060501</v>
      </c>
      <c r="F165">
        <v>25.637338</v>
      </c>
      <c r="G165">
        <v>2.5390649999999999</v>
      </c>
    </row>
    <row r="166" spans="1:7" x14ac:dyDescent="0.2">
      <c r="A166" t="s">
        <v>12601</v>
      </c>
      <c r="B166" t="s">
        <v>1048</v>
      </c>
      <c r="C166">
        <v>5.4799999999999997E-14</v>
      </c>
      <c r="D166">
        <v>4.7500000000000003E-16</v>
      </c>
      <c r="E166">
        <v>14.4529324</v>
      </c>
      <c r="F166">
        <v>26.552475000000001</v>
      </c>
      <c r="G166">
        <v>2.53857833</v>
      </c>
    </row>
    <row r="167" spans="1:7" x14ac:dyDescent="0.2">
      <c r="A167" t="s">
        <v>12594</v>
      </c>
      <c r="B167" t="s">
        <v>60</v>
      </c>
      <c r="C167">
        <v>2.4699999999999999E-9</v>
      </c>
      <c r="D167">
        <v>1.4499999999999999E-10</v>
      </c>
      <c r="E167">
        <v>9.0513908000000001</v>
      </c>
      <c r="F167">
        <v>13.877919</v>
      </c>
      <c r="G167">
        <v>2.5254516699999998</v>
      </c>
    </row>
    <row r="168" spans="1:7" x14ac:dyDescent="0.2">
      <c r="A168" t="s">
        <v>7455</v>
      </c>
      <c r="B168" t="s">
        <v>120</v>
      </c>
      <c r="C168">
        <v>9.7399999999999995E-10</v>
      </c>
      <c r="D168">
        <v>4.9600000000000002E-11</v>
      </c>
      <c r="E168">
        <v>9.4563246999999997</v>
      </c>
      <c r="F168">
        <v>14.957604999999999</v>
      </c>
      <c r="G168">
        <v>2.5249116699999998</v>
      </c>
    </row>
    <row r="169" spans="1:7" x14ac:dyDescent="0.2">
      <c r="A169" t="s">
        <v>12608</v>
      </c>
      <c r="B169" t="s">
        <v>323</v>
      </c>
      <c r="C169">
        <v>1.34E-14</v>
      </c>
      <c r="D169">
        <v>8.62E-17</v>
      </c>
      <c r="E169">
        <v>15.314342999999999</v>
      </c>
      <c r="F169">
        <v>28.256751000000001</v>
      </c>
      <c r="G169">
        <v>2.52401667</v>
      </c>
    </row>
    <row r="170" spans="1:7" x14ac:dyDescent="0.2">
      <c r="A170" t="s">
        <v>12613</v>
      </c>
      <c r="B170" t="s">
        <v>2935</v>
      </c>
      <c r="C170">
        <v>2.99E-10</v>
      </c>
      <c r="D170">
        <v>1.24E-11</v>
      </c>
      <c r="E170">
        <v>9.9906874999999999</v>
      </c>
      <c r="F170">
        <v>16.349492000000001</v>
      </c>
      <c r="G170">
        <v>2.5141233299999999</v>
      </c>
    </row>
    <row r="171" spans="1:7" x14ac:dyDescent="0.2">
      <c r="A171" t="s">
        <v>12568</v>
      </c>
      <c r="B171" t="s">
        <v>179</v>
      </c>
      <c r="C171">
        <v>7.6799999999999999E-8</v>
      </c>
      <c r="D171">
        <v>7.2600000000000002E-9</v>
      </c>
      <c r="E171">
        <v>7.6368935999999996</v>
      </c>
      <c r="F171">
        <v>9.9464269999999999</v>
      </c>
      <c r="G171">
        <v>2.51266167</v>
      </c>
    </row>
    <row r="172" spans="1:7" x14ac:dyDescent="0.2">
      <c r="A172" t="s">
        <v>14096</v>
      </c>
      <c r="B172" t="s">
        <v>14097</v>
      </c>
      <c r="C172">
        <v>6.0300000000000002E-4</v>
      </c>
      <c r="D172">
        <v>1.6100000000000001E-4</v>
      </c>
      <c r="E172">
        <v>4.2443916000000002</v>
      </c>
      <c r="F172">
        <v>-2.189E-3</v>
      </c>
      <c r="G172">
        <v>2.5076666699999999</v>
      </c>
    </row>
    <row r="173" spans="1:7" x14ac:dyDescent="0.2">
      <c r="A173" t="s">
        <v>7474</v>
      </c>
      <c r="B173" t="s">
        <v>119</v>
      </c>
      <c r="C173">
        <v>1.5E-6</v>
      </c>
      <c r="D173">
        <v>2.05E-7</v>
      </c>
      <c r="E173">
        <v>6.4872953000000004</v>
      </c>
      <c r="F173">
        <v>6.5983919999999996</v>
      </c>
      <c r="G173">
        <v>2.50262333</v>
      </c>
    </row>
    <row r="174" spans="1:7" x14ac:dyDescent="0.2">
      <c r="A174" t="s">
        <v>14098</v>
      </c>
      <c r="B174" t="s">
        <v>14099</v>
      </c>
      <c r="C174">
        <v>3.8499999999999997E-9</v>
      </c>
      <c r="D174">
        <v>2.4199999999999999E-10</v>
      </c>
      <c r="E174">
        <v>8.8608300999999994</v>
      </c>
      <c r="F174">
        <v>13.362499</v>
      </c>
      <c r="G174">
        <v>2.5004633300000001</v>
      </c>
    </row>
    <row r="175" spans="1:7" x14ac:dyDescent="0.2">
      <c r="A175" t="s">
        <v>12534</v>
      </c>
      <c r="B175" t="s">
        <v>19</v>
      </c>
      <c r="C175">
        <v>5.5199999999999997E-7</v>
      </c>
      <c r="D175">
        <v>6.73E-8</v>
      </c>
      <c r="E175">
        <v>6.8663407000000003</v>
      </c>
      <c r="F175">
        <v>7.7139170000000004</v>
      </c>
      <c r="G175">
        <v>2.4952666699999999</v>
      </c>
    </row>
    <row r="176" spans="1:7" x14ac:dyDescent="0.2">
      <c r="A176" t="s">
        <v>12678</v>
      </c>
      <c r="B176" t="s">
        <v>6719</v>
      </c>
      <c r="C176">
        <v>6.1300000000000001E-14</v>
      </c>
      <c r="D176">
        <v>5.4499999999999998E-16</v>
      </c>
      <c r="E176">
        <v>14.3860858</v>
      </c>
      <c r="F176">
        <v>26.416961000000001</v>
      </c>
      <c r="G176">
        <v>2.4928666700000002</v>
      </c>
    </row>
    <row r="177" spans="1:7" x14ac:dyDescent="0.2">
      <c r="A177" t="s">
        <v>12557</v>
      </c>
      <c r="B177" t="s">
        <v>6665</v>
      </c>
      <c r="C177">
        <v>5.5700000000000002E-8</v>
      </c>
      <c r="D177">
        <v>5.0700000000000001E-9</v>
      </c>
      <c r="E177">
        <v>7.7630160000000004</v>
      </c>
      <c r="F177">
        <v>10.306373000000001</v>
      </c>
      <c r="G177">
        <v>2.4899016700000001</v>
      </c>
    </row>
    <row r="178" spans="1:7" x14ac:dyDescent="0.2">
      <c r="A178" t="s">
        <v>12555</v>
      </c>
      <c r="B178" t="s">
        <v>6624</v>
      </c>
      <c r="C178">
        <v>7.5999999999999996E-18</v>
      </c>
      <c r="D178">
        <v>1.06E-20</v>
      </c>
      <c r="E178">
        <v>20.547017700000001</v>
      </c>
      <c r="F178">
        <v>37.162927000000003</v>
      </c>
      <c r="G178">
        <v>2.4727049999999999</v>
      </c>
    </row>
    <row r="179" spans="1:7" x14ac:dyDescent="0.2">
      <c r="A179" t="s">
        <v>12577</v>
      </c>
      <c r="B179" t="s">
        <v>17</v>
      </c>
      <c r="C179">
        <v>6.1399999999999997E-7</v>
      </c>
      <c r="D179">
        <v>7.5800000000000004E-8</v>
      </c>
      <c r="E179">
        <v>6.8259787000000003</v>
      </c>
      <c r="F179">
        <v>7.5955899999999996</v>
      </c>
      <c r="G179">
        <v>2.470675</v>
      </c>
    </row>
    <row r="180" spans="1:7" x14ac:dyDescent="0.2">
      <c r="A180" t="s">
        <v>12606</v>
      </c>
      <c r="B180" t="s">
        <v>379</v>
      </c>
      <c r="C180">
        <v>1.3799999999999999E-10</v>
      </c>
      <c r="D180">
        <v>5.0499999999999997E-12</v>
      </c>
      <c r="E180">
        <v>10.346474799999999</v>
      </c>
      <c r="F180">
        <v>17.255309</v>
      </c>
      <c r="G180">
        <v>2.4679283299999999</v>
      </c>
    </row>
    <row r="181" spans="1:7" x14ac:dyDescent="0.2">
      <c r="A181" t="s">
        <v>12603</v>
      </c>
      <c r="B181" t="s">
        <v>667</v>
      </c>
      <c r="C181">
        <v>3.7700000000000003E-11</v>
      </c>
      <c r="D181">
        <v>1.14E-12</v>
      </c>
      <c r="E181">
        <v>10.949195100000001</v>
      </c>
      <c r="F181">
        <v>18.751709000000002</v>
      </c>
      <c r="G181">
        <v>2.466205</v>
      </c>
    </row>
    <row r="182" spans="1:7" x14ac:dyDescent="0.2">
      <c r="A182" t="s">
        <v>7485</v>
      </c>
      <c r="B182" t="s">
        <v>7191</v>
      </c>
      <c r="C182">
        <v>8.3099999999999999E-12</v>
      </c>
      <c r="D182">
        <v>1.96E-13</v>
      </c>
      <c r="E182">
        <v>11.6880665</v>
      </c>
      <c r="F182">
        <v>20.521622000000001</v>
      </c>
      <c r="G182">
        <v>2.4634100000000001</v>
      </c>
    </row>
    <row r="183" spans="1:7" x14ac:dyDescent="0.2">
      <c r="A183" t="s">
        <v>12582</v>
      </c>
      <c r="B183" t="s">
        <v>462</v>
      </c>
      <c r="C183">
        <v>7.7200000000000003E-8</v>
      </c>
      <c r="D183">
        <v>7.3E-9</v>
      </c>
      <c r="E183">
        <v>7.6349418</v>
      </c>
      <c r="F183">
        <v>9.9408429999999992</v>
      </c>
      <c r="G183">
        <v>2.463015</v>
      </c>
    </row>
    <row r="184" spans="1:7" x14ac:dyDescent="0.2">
      <c r="A184" t="s">
        <v>12609</v>
      </c>
      <c r="B184" t="s">
        <v>563</v>
      </c>
      <c r="C184">
        <v>2.6100000000000002E-7</v>
      </c>
      <c r="D184">
        <v>2.8900000000000001E-8</v>
      </c>
      <c r="E184">
        <v>7.157127</v>
      </c>
      <c r="F184">
        <v>8.5626440000000006</v>
      </c>
      <c r="G184">
        <v>2.4600216700000002</v>
      </c>
    </row>
    <row r="185" spans="1:7" x14ac:dyDescent="0.2">
      <c r="A185" t="s">
        <v>12517</v>
      </c>
      <c r="B185" t="s">
        <v>840</v>
      </c>
      <c r="C185">
        <v>6.7000000000000004E-7</v>
      </c>
      <c r="D185">
        <v>8.3400000000000006E-8</v>
      </c>
      <c r="E185">
        <v>6.7934792000000002</v>
      </c>
      <c r="F185">
        <v>7.5002269999999998</v>
      </c>
      <c r="G185">
        <v>2.4517350000000002</v>
      </c>
    </row>
    <row r="186" spans="1:7" x14ac:dyDescent="0.2">
      <c r="A186" t="s">
        <v>12562</v>
      </c>
      <c r="B186" t="s">
        <v>6665</v>
      </c>
      <c r="C186">
        <v>1.0700000000000001E-7</v>
      </c>
      <c r="D186">
        <v>1.05E-8</v>
      </c>
      <c r="E186">
        <v>7.5073680999999999</v>
      </c>
      <c r="F186">
        <v>9.5750480000000007</v>
      </c>
      <c r="G186">
        <v>2.4433283299999999</v>
      </c>
    </row>
    <row r="187" spans="1:7" x14ac:dyDescent="0.2">
      <c r="A187" t="s">
        <v>12638</v>
      </c>
      <c r="B187" t="s">
        <v>613</v>
      </c>
      <c r="C187">
        <v>1.6099999999999998E-5</v>
      </c>
      <c r="D187">
        <v>2.9000000000000002E-6</v>
      </c>
      <c r="E187">
        <v>5.5984164999999999</v>
      </c>
      <c r="F187">
        <v>3.9593479999999999</v>
      </c>
      <c r="G187">
        <v>2.4096366699999998</v>
      </c>
    </row>
    <row r="188" spans="1:7" x14ac:dyDescent="0.2">
      <c r="A188" t="s">
        <v>12611</v>
      </c>
      <c r="B188" t="s">
        <v>5612</v>
      </c>
      <c r="C188">
        <v>2.4599999999999998E-10</v>
      </c>
      <c r="D188">
        <v>9.9500000000000002E-12</v>
      </c>
      <c r="E188">
        <v>10.077783699999999</v>
      </c>
      <c r="F188">
        <v>16.572782</v>
      </c>
      <c r="G188">
        <v>2.4020816699999998</v>
      </c>
    </row>
    <row r="189" spans="1:7" x14ac:dyDescent="0.2">
      <c r="A189" t="s">
        <v>12580</v>
      </c>
      <c r="B189" t="s">
        <v>642</v>
      </c>
      <c r="C189">
        <v>6.4200000000000006E-8</v>
      </c>
      <c r="D189">
        <v>5.9500000000000003E-9</v>
      </c>
      <c r="E189">
        <v>7.7071975999999998</v>
      </c>
      <c r="F189">
        <v>10.147278</v>
      </c>
      <c r="G189">
        <v>2.3919649999999999</v>
      </c>
    </row>
    <row r="190" spans="1:7" x14ac:dyDescent="0.2">
      <c r="A190" t="s">
        <v>7451</v>
      </c>
      <c r="B190" t="s">
        <v>456</v>
      </c>
      <c r="C190">
        <v>3.4999999999999998E-10</v>
      </c>
      <c r="D190">
        <v>1.5100000000000001E-11</v>
      </c>
      <c r="E190">
        <v>9.9155727000000002</v>
      </c>
      <c r="F190">
        <v>16.156112</v>
      </c>
      <c r="G190">
        <v>2.3871883299999999</v>
      </c>
    </row>
    <row r="191" spans="1:7" x14ac:dyDescent="0.2">
      <c r="A191" t="s">
        <v>12587</v>
      </c>
      <c r="B191" t="s">
        <v>806</v>
      </c>
      <c r="C191">
        <v>1.15E-6</v>
      </c>
      <c r="D191">
        <v>1.5200000000000001E-7</v>
      </c>
      <c r="E191">
        <v>6.5890898</v>
      </c>
      <c r="F191">
        <v>6.8988550000000002</v>
      </c>
      <c r="G191">
        <v>2.38527333</v>
      </c>
    </row>
    <row r="192" spans="1:7" x14ac:dyDescent="0.2">
      <c r="A192" t="s">
        <v>14100</v>
      </c>
      <c r="B192" t="s">
        <v>6841</v>
      </c>
      <c r="C192">
        <v>2.4E-8</v>
      </c>
      <c r="D192">
        <v>1.9599999999999998E-9</v>
      </c>
      <c r="E192">
        <v>8.1012953000000003</v>
      </c>
      <c r="F192">
        <v>11.263222000000001</v>
      </c>
      <c r="G192">
        <v>2.3845916699999998</v>
      </c>
    </row>
    <row r="193" spans="1:7" x14ac:dyDescent="0.2">
      <c r="A193" t="s">
        <v>12599</v>
      </c>
      <c r="B193" t="s">
        <v>404</v>
      </c>
      <c r="C193">
        <v>1.2999999999999999E-5</v>
      </c>
      <c r="D193">
        <v>2.2699999999999999E-6</v>
      </c>
      <c r="E193">
        <v>5.6796341999999997</v>
      </c>
      <c r="F193">
        <v>4.2008590000000003</v>
      </c>
      <c r="G193">
        <v>2.3832933299999999</v>
      </c>
    </row>
    <row r="194" spans="1:7" x14ac:dyDescent="0.2">
      <c r="A194" t="s">
        <v>12511</v>
      </c>
      <c r="B194" t="s">
        <v>743</v>
      </c>
      <c r="C194">
        <v>1.33E-6</v>
      </c>
      <c r="D194">
        <v>1.79E-7</v>
      </c>
      <c r="E194">
        <v>6.533175</v>
      </c>
      <c r="F194">
        <v>6.7338849999999999</v>
      </c>
      <c r="G194">
        <v>2.3826116700000002</v>
      </c>
    </row>
    <row r="195" spans="1:7" x14ac:dyDescent="0.2">
      <c r="A195" t="s">
        <v>12596</v>
      </c>
      <c r="B195" t="s">
        <v>543</v>
      </c>
      <c r="C195">
        <v>4.2100000000000002E-7</v>
      </c>
      <c r="D195">
        <v>4.9600000000000001E-8</v>
      </c>
      <c r="E195">
        <v>6.9712464000000001</v>
      </c>
      <c r="F195">
        <v>8.0208919999999999</v>
      </c>
      <c r="G195">
        <v>2.3696683300000001</v>
      </c>
    </row>
    <row r="196" spans="1:7" x14ac:dyDescent="0.2">
      <c r="A196" t="s">
        <v>14101</v>
      </c>
      <c r="B196" t="s">
        <v>14087</v>
      </c>
      <c r="C196">
        <v>8.3799999999999999E-4</v>
      </c>
      <c r="D196">
        <v>2.32E-4</v>
      </c>
      <c r="E196">
        <v>4.1172787</v>
      </c>
      <c r="F196">
        <v>-0.36110399999999998</v>
      </c>
      <c r="G196">
        <v>2.3677683300000001</v>
      </c>
    </row>
    <row r="197" spans="1:7" x14ac:dyDescent="0.2">
      <c r="A197" t="s">
        <v>7487</v>
      </c>
      <c r="B197" t="s">
        <v>1800</v>
      </c>
      <c r="C197">
        <v>9.1900000000000002E-13</v>
      </c>
      <c r="D197">
        <v>1.3899999999999999E-14</v>
      </c>
      <c r="E197">
        <v>12.853713600000001</v>
      </c>
      <c r="F197">
        <v>23.174128</v>
      </c>
      <c r="G197">
        <v>2.3653550000000001</v>
      </c>
    </row>
    <row r="198" spans="1:7" x14ac:dyDescent="0.2">
      <c r="A198" t="s">
        <v>12597</v>
      </c>
      <c r="B198" t="s">
        <v>753</v>
      </c>
      <c r="C198">
        <v>2.3400000000000002E-9</v>
      </c>
      <c r="D198">
        <v>1.36E-10</v>
      </c>
      <c r="E198">
        <v>9.0757779999999997</v>
      </c>
      <c r="F198">
        <v>13.943545</v>
      </c>
      <c r="G198">
        <v>2.3542483299999999</v>
      </c>
    </row>
    <row r="199" spans="1:7" x14ac:dyDescent="0.2">
      <c r="A199" t="s">
        <v>7223</v>
      </c>
      <c r="C199">
        <v>1.6400000000000001E-12</v>
      </c>
      <c r="D199">
        <v>2.83E-14</v>
      </c>
      <c r="E199">
        <v>12.533583399999999</v>
      </c>
      <c r="F199">
        <v>22.462237999999999</v>
      </c>
      <c r="G199">
        <v>2.3500749999999999</v>
      </c>
    </row>
    <row r="200" spans="1:7" x14ac:dyDescent="0.2">
      <c r="A200" t="s">
        <v>7459</v>
      </c>
      <c r="B200" t="s">
        <v>427</v>
      </c>
      <c r="C200">
        <v>4.1000000000000003E-9</v>
      </c>
      <c r="D200">
        <v>2.6099999999999998E-10</v>
      </c>
      <c r="E200">
        <v>8.8341095999999997</v>
      </c>
      <c r="F200">
        <v>13.289857</v>
      </c>
      <c r="G200">
        <v>2.3486516700000002</v>
      </c>
    </row>
    <row r="201" spans="1:7" x14ac:dyDescent="0.2">
      <c r="A201" t="s">
        <v>12823</v>
      </c>
      <c r="B201" t="s">
        <v>817</v>
      </c>
      <c r="C201">
        <v>1.7900000000000001E-11</v>
      </c>
      <c r="D201">
        <v>4.7899999999999998E-13</v>
      </c>
      <c r="E201">
        <v>11.3086588</v>
      </c>
      <c r="F201">
        <v>19.621562999999998</v>
      </c>
      <c r="G201">
        <v>2.33558333</v>
      </c>
    </row>
    <row r="202" spans="1:7" x14ac:dyDescent="0.2">
      <c r="A202" t="s">
        <v>12816</v>
      </c>
      <c r="B202" t="s">
        <v>1489</v>
      </c>
      <c r="C202">
        <v>1.8599999999999999E-15</v>
      </c>
      <c r="D202">
        <v>7.3300000000000003E-18</v>
      </c>
      <c r="E202">
        <v>16.625071899999998</v>
      </c>
      <c r="F202">
        <v>30.708290999999999</v>
      </c>
      <c r="G202">
        <v>2.3299150000000002</v>
      </c>
    </row>
    <row r="203" spans="1:7" x14ac:dyDescent="0.2">
      <c r="A203" t="s">
        <v>12595</v>
      </c>
      <c r="B203" t="s">
        <v>105</v>
      </c>
      <c r="C203">
        <v>6.0099999999999997E-9</v>
      </c>
      <c r="D203">
        <v>4.0200000000000001E-10</v>
      </c>
      <c r="E203">
        <v>8.6744287999999994</v>
      </c>
      <c r="F203">
        <v>12.853872000000001</v>
      </c>
      <c r="G203">
        <v>2.32277333</v>
      </c>
    </row>
    <row r="204" spans="1:7" x14ac:dyDescent="0.2">
      <c r="A204" t="s">
        <v>14102</v>
      </c>
      <c r="B204" t="s">
        <v>6834</v>
      </c>
      <c r="C204">
        <v>2.8999999999999999E-9</v>
      </c>
      <c r="D204">
        <v>1.7399999999999999E-10</v>
      </c>
      <c r="E204">
        <v>8.9842355000000005</v>
      </c>
      <c r="F204">
        <v>13.696809999999999</v>
      </c>
      <c r="G204">
        <v>2.32213833</v>
      </c>
    </row>
    <row r="205" spans="1:7" x14ac:dyDescent="0.2">
      <c r="A205" t="s">
        <v>12616</v>
      </c>
      <c r="B205" t="s">
        <v>428</v>
      </c>
      <c r="C205">
        <v>7.9500000000000004E-8</v>
      </c>
      <c r="D205">
        <v>7.5499999999999998E-9</v>
      </c>
      <c r="E205">
        <v>7.6231679999999997</v>
      </c>
      <c r="F205">
        <v>9.9071540000000002</v>
      </c>
      <c r="G205">
        <v>2.3202699999999998</v>
      </c>
    </row>
    <row r="206" spans="1:7" x14ac:dyDescent="0.2">
      <c r="A206" t="s">
        <v>12661</v>
      </c>
      <c r="B206" t="s">
        <v>1389</v>
      </c>
      <c r="C206">
        <v>3.3899999999999999E-15</v>
      </c>
      <c r="D206">
        <v>1.5400000000000001E-17</v>
      </c>
      <c r="E206">
        <v>16.220471</v>
      </c>
      <c r="F206">
        <v>29.969004999999999</v>
      </c>
      <c r="G206">
        <v>2.3118066700000002</v>
      </c>
    </row>
    <row r="207" spans="1:7" x14ac:dyDescent="0.2">
      <c r="A207" t="s">
        <v>12791</v>
      </c>
      <c r="B207" t="s">
        <v>6712</v>
      </c>
      <c r="C207">
        <v>5.13E-11</v>
      </c>
      <c r="D207">
        <v>1.65E-12</v>
      </c>
      <c r="E207">
        <v>10.7984385</v>
      </c>
      <c r="F207">
        <v>18.381892000000001</v>
      </c>
      <c r="G207">
        <v>2.3082233300000001</v>
      </c>
    </row>
    <row r="208" spans="1:7" x14ac:dyDescent="0.2">
      <c r="A208" t="s">
        <v>13568</v>
      </c>
      <c r="B208" t="s">
        <v>2565</v>
      </c>
      <c r="C208">
        <v>1.16E-4</v>
      </c>
      <c r="D208">
        <v>2.58E-5</v>
      </c>
      <c r="E208">
        <v>4.865888</v>
      </c>
      <c r="F208">
        <v>1.7931980000000001</v>
      </c>
      <c r="G208">
        <v>2.3042166700000002</v>
      </c>
    </row>
    <row r="209" spans="1:7" x14ac:dyDescent="0.2">
      <c r="A209" t="s">
        <v>14103</v>
      </c>
      <c r="B209" t="s">
        <v>6633</v>
      </c>
      <c r="C209">
        <v>2.3400000000000002E-9</v>
      </c>
      <c r="D209">
        <v>1.36E-10</v>
      </c>
      <c r="E209">
        <v>9.0753707000000006</v>
      </c>
      <c r="F209">
        <v>13.942449</v>
      </c>
      <c r="G209">
        <v>2.299445</v>
      </c>
    </row>
    <row r="210" spans="1:7" x14ac:dyDescent="0.2">
      <c r="A210" t="s">
        <v>7541</v>
      </c>
      <c r="B210" t="s">
        <v>889</v>
      </c>
      <c r="C210">
        <v>1.1399999999999999E-10</v>
      </c>
      <c r="D210">
        <v>4.0800000000000004E-12</v>
      </c>
      <c r="E210">
        <v>10.431345500000001</v>
      </c>
      <c r="F210">
        <v>17.468913000000001</v>
      </c>
      <c r="G210">
        <v>2.2991166700000001</v>
      </c>
    </row>
    <row r="211" spans="1:7" x14ac:dyDescent="0.2">
      <c r="A211" t="s">
        <v>7225</v>
      </c>
      <c r="C211">
        <v>3.0400000000000002E-14</v>
      </c>
      <c r="D211">
        <v>2.3500000000000002E-16</v>
      </c>
      <c r="E211">
        <v>14.803477000000001</v>
      </c>
      <c r="F211">
        <v>27.255331000000002</v>
      </c>
      <c r="G211">
        <v>2.2974399999999999</v>
      </c>
    </row>
    <row r="212" spans="1:7" x14ac:dyDescent="0.2">
      <c r="A212" t="s">
        <v>12936</v>
      </c>
      <c r="B212" t="s">
        <v>6406</v>
      </c>
      <c r="C212">
        <v>1.48E-12</v>
      </c>
      <c r="D212">
        <v>2.5000000000000001E-14</v>
      </c>
      <c r="E212">
        <v>12.5898702</v>
      </c>
      <c r="F212">
        <v>22.5883</v>
      </c>
      <c r="G212">
        <v>2.29335333</v>
      </c>
    </row>
    <row r="213" spans="1:7" x14ac:dyDescent="0.2">
      <c r="A213" t="s">
        <v>12520</v>
      </c>
      <c r="B213" t="s">
        <v>742</v>
      </c>
      <c r="C213">
        <v>1.7400000000000001E-6</v>
      </c>
      <c r="D213">
        <v>2.4400000000000001E-7</v>
      </c>
      <c r="E213">
        <v>6.4292442000000003</v>
      </c>
      <c r="F213">
        <v>6.426793</v>
      </c>
      <c r="G213">
        <v>2.2895583300000002</v>
      </c>
    </row>
    <row r="214" spans="1:7" x14ac:dyDescent="0.2">
      <c r="A214" t="s">
        <v>12780</v>
      </c>
      <c r="B214" t="s">
        <v>1818</v>
      </c>
      <c r="C214">
        <v>2.3600000000000001E-11</v>
      </c>
      <c r="D214">
        <v>6.5900000000000002E-13</v>
      </c>
      <c r="E214">
        <v>11.1756701</v>
      </c>
      <c r="F214">
        <v>19.3017</v>
      </c>
      <c r="G214">
        <v>2.2820033300000002</v>
      </c>
    </row>
    <row r="215" spans="1:7" x14ac:dyDescent="0.2">
      <c r="A215" t="s">
        <v>12712</v>
      </c>
      <c r="B215" t="s">
        <v>528</v>
      </c>
      <c r="C215">
        <v>2.31E-10</v>
      </c>
      <c r="D215">
        <v>9.2899999999999994E-12</v>
      </c>
      <c r="E215">
        <v>10.105147199999999</v>
      </c>
      <c r="F215">
        <v>16.642727000000001</v>
      </c>
      <c r="G215">
        <v>2.281425</v>
      </c>
    </row>
    <row r="216" spans="1:7" x14ac:dyDescent="0.2">
      <c r="A216" t="s">
        <v>12808</v>
      </c>
      <c r="B216" t="s">
        <v>1497</v>
      </c>
      <c r="C216">
        <v>1.54E-15</v>
      </c>
      <c r="D216">
        <v>5.93E-18</v>
      </c>
      <c r="E216">
        <v>16.742274099999999</v>
      </c>
      <c r="F216">
        <v>30.919632</v>
      </c>
      <c r="G216">
        <v>2.2811766699999998</v>
      </c>
    </row>
    <row r="217" spans="1:7" x14ac:dyDescent="0.2">
      <c r="A217" t="s">
        <v>12607</v>
      </c>
      <c r="B217" t="s">
        <v>294</v>
      </c>
      <c r="C217">
        <v>1.57E-9</v>
      </c>
      <c r="D217">
        <v>8.6E-11</v>
      </c>
      <c r="E217">
        <v>9.2479060000000004</v>
      </c>
      <c r="F217">
        <v>14.404553999999999</v>
      </c>
      <c r="G217">
        <v>2.2806566699999999</v>
      </c>
    </row>
    <row r="218" spans="1:7" x14ac:dyDescent="0.2">
      <c r="A218" t="s">
        <v>7460</v>
      </c>
      <c r="B218" t="s">
        <v>739</v>
      </c>
      <c r="C218">
        <v>3.2000000000000001E-7</v>
      </c>
      <c r="D218">
        <v>3.6300000000000001E-8</v>
      </c>
      <c r="E218">
        <v>7.0778257</v>
      </c>
      <c r="F218">
        <v>8.3318720000000006</v>
      </c>
      <c r="G218">
        <v>2.2781266699999998</v>
      </c>
    </row>
    <row r="219" spans="1:7" x14ac:dyDescent="0.2">
      <c r="A219" t="s">
        <v>12826</v>
      </c>
      <c r="B219" t="s">
        <v>778</v>
      </c>
      <c r="C219">
        <v>2.0199999999999999E-12</v>
      </c>
      <c r="D219">
        <v>3.6699999999999998E-14</v>
      </c>
      <c r="E219">
        <v>12.4178791</v>
      </c>
      <c r="F219">
        <v>22.201891</v>
      </c>
      <c r="G219">
        <v>2.2766083300000002</v>
      </c>
    </row>
    <row r="220" spans="1:7" x14ac:dyDescent="0.2">
      <c r="A220" t="s">
        <v>12617</v>
      </c>
      <c r="B220" t="s">
        <v>159</v>
      </c>
      <c r="C220">
        <v>2.4400000000000001E-12</v>
      </c>
      <c r="D220">
        <v>4.6499999999999997E-14</v>
      </c>
      <c r="E220">
        <v>12.3129464</v>
      </c>
      <c r="F220">
        <v>21.964368</v>
      </c>
      <c r="G220">
        <v>2.2754916700000001</v>
      </c>
    </row>
    <row r="221" spans="1:7" x14ac:dyDescent="0.2">
      <c r="A221" t="s">
        <v>12806</v>
      </c>
      <c r="B221" t="s">
        <v>3251</v>
      </c>
      <c r="C221">
        <v>1.24E-14</v>
      </c>
      <c r="D221">
        <v>7.6799999999999998E-17</v>
      </c>
      <c r="E221">
        <v>15.3738943</v>
      </c>
      <c r="F221">
        <v>28.371759000000001</v>
      </c>
      <c r="G221">
        <v>2.26387333</v>
      </c>
    </row>
    <row r="222" spans="1:7" x14ac:dyDescent="0.2">
      <c r="A222" t="s">
        <v>12793</v>
      </c>
      <c r="B222" t="s">
        <v>5657</v>
      </c>
      <c r="C222">
        <v>7.5900000000000002E-6</v>
      </c>
      <c r="D222">
        <v>1.2500000000000001E-6</v>
      </c>
      <c r="E222">
        <v>5.8803429999999999</v>
      </c>
      <c r="F222">
        <v>4.7978480000000001</v>
      </c>
      <c r="G222">
        <v>2.2636416700000002</v>
      </c>
    </row>
    <row r="223" spans="1:7" x14ac:dyDescent="0.2">
      <c r="A223" t="s">
        <v>12874</v>
      </c>
      <c r="B223" t="s">
        <v>7095</v>
      </c>
      <c r="C223">
        <v>1.55E-8</v>
      </c>
      <c r="D223">
        <v>1.19E-9</v>
      </c>
      <c r="E223">
        <v>8.2799341999999996</v>
      </c>
      <c r="F223">
        <v>11.763239</v>
      </c>
      <c r="G223">
        <v>2.2536733299999998</v>
      </c>
    </row>
    <row r="224" spans="1:7" x14ac:dyDescent="0.2">
      <c r="A224" t="s">
        <v>12612</v>
      </c>
      <c r="B224" t="s">
        <v>2178</v>
      </c>
      <c r="C224">
        <v>2.3500000000000002E-10</v>
      </c>
      <c r="D224">
        <v>9.4700000000000006E-12</v>
      </c>
      <c r="E224">
        <v>10.0973243</v>
      </c>
      <c r="F224">
        <v>16.622741000000001</v>
      </c>
      <c r="G224">
        <v>2.2535783299999999</v>
      </c>
    </row>
    <row r="225" spans="1:7" x14ac:dyDescent="0.2">
      <c r="A225" t="s">
        <v>12589</v>
      </c>
      <c r="B225" t="s">
        <v>198</v>
      </c>
      <c r="C225">
        <v>1.7599999999999999E-7</v>
      </c>
      <c r="D225">
        <v>1.8600000000000001E-8</v>
      </c>
      <c r="E225">
        <v>7.3093067999999999</v>
      </c>
      <c r="F225">
        <v>9.0039449999999999</v>
      </c>
      <c r="G225">
        <v>2.2466400000000002</v>
      </c>
    </row>
    <row r="226" spans="1:7" x14ac:dyDescent="0.2">
      <c r="A226" t="s">
        <v>12741</v>
      </c>
      <c r="B226" t="s">
        <v>337</v>
      </c>
      <c r="C226">
        <v>4.0200000000000002E-14</v>
      </c>
      <c r="D226">
        <v>3.2900000000000002E-16</v>
      </c>
      <c r="E226">
        <v>14.635710100000001</v>
      </c>
      <c r="F226">
        <v>26.920572</v>
      </c>
      <c r="G226">
        <v>2.2447733300000001</v>
      </c>
    </row>
    <row r="227" spans="1:7" x14ac:dyDescent="0.2">
      <c r="A227" t="s">
        <v>12663</v>
      </c>
      <c r="B227" t="s">
        <v>746</v>
      </c>
      <c r="C227">
        <v>1.1700000000000001E-10</v>
      </c>
      <c r="D227">
        <v>4.21E-12</v>
      </c>
      <c r="E227">
        <v>10.4190746</v>
      </c>
      <c r="F227">
        <v>17.438088</v>
      </c>
      <c r="G227">
        <v>2.239385</v>
      </c>
    </row>
    <row r="228" spans="1:7" x14ac:dyDescent="0.2">
      <c r="A228" t="s">
        <v>7603</v>
      </c>
      <c r="B228" t="s">
        <v>561</v>
      </c>
      <c r="C228">
        <v>3.2600000000000001E-10</v>
      </c>
      <c r="D228">
        <v>1.39E-11</v>
      </c>
      <c r="E228">
        <v>9.9478250999999993</v>
      </c>
      <c r="F228">
        <v>16.239235999999998</v>
      </c>
      <c r="G228">
        <v>2.2373933300000002</v>
      </c>
    </row>
    <row r="229" spans="1:7" x14ac:dyDescent="0.2">
      <c r="A229" t="s">
        <v>7467</v>
      </c>
      <c r="B229" t="s">
        <v>221</v>
      </c>
      <c r="C229">
        <v>3.7200000000000001E-10</v>
      </c>
      <c r="D229">
        <v>1.62E-11</v>
      </c>
      <c r="E229">
        <v>9.8863485000000004</v>
      </c>
      <c r="F229">
        <v>16.080674999999999</v>
      </c>
      <c r="G229">
        <v>2.2367233299999998</v>
      </c>
    </row>
    <row r="230" spans="1:7" x14ac:dyDescent="0.2">
      <c r="A230" t="s">
        <v>12727</v>
      </c>
      <c r="B230" t="s">
        <v>551</v>
      </c>
      <c r="C230">
        <v>1.9199999999999999E-16</v>
      </c>
      <c r="D230">
        <v>5.0099999999999997E-19</v>
      </c>
      <c r="E230">
        <v>18.1512441</v>
      </c>
      <c r="F230">
        <v>33.366066000000004</v>
      </c>
      <c r="G230">
        <v>2.2365833300000002</v>
      </c>
    </row>
    <row r="231" spans="1:7" x14ac:dyDescent="0.2">
      <c r="A231" t="s">
        <v>12679</v>
      </c>
      <c r="B231" t="s">
        <v>162</v>
      </c>
      <c r="C231">
        <v>1.08E-12</v>
      </c>
      <c r="D231">
        <v>1.6899999999999999E-14</v>
      </c>
      <c r="E231">
        <v>12.7658015</v>
      </c>
      <c r="F231">
        <v>22.979859000000001</v>
      </c>
      <c r="G231">
        <v>2.2341783300000002</v>
      </c>
    </row>
    <row r="232" spans="1:7" x14ac:dyDescent="0.2">
      <c r="A232" t="s">
        <v>12649</v>
      </c>
      <c r="B232" t="s">
        <v>266</v>
      </c>
      <c r="C232">
        <v>1.49E-7</v>
      </c>
      <c r="D232">
        <v>1.5399999999999999E-8</v>
      </c>
      <c r="E232">
        <v>7.3747968999999998</v>
      </c>
      <c r="F232">
        <v>9.1932010000000002</v>
      </c>
      <c r="G232">
        <v>2.23048833</v>
      </c>
    </row>
    <row r="233" spans="1:7" x14ac:dyDescent="0.2">
      <c r="A233" t="s">
        <v>12643</v>
      </c>
      <c r="B233" t="s">
        <v>674</v>
      </c>
      <c r="C233">
        <v>2.8200000000000001E-8</v>
      </c>
      <c r="D233">
        <v>2.3499999999999999E-9</v>
      </c>
      <c r="E233">
        <v>8.0356953000000004</v>
      </c>
      <c r="F233">
        <v>11.078673999999999</v>
      </c>
      <c r="G233">
        <v>2.2304833300000002</v>
      </c>
    </row>
    <row r="234" spans="1:7" x14ac:dyDescent="0.2">
      <c r="A234" t="s">
        <v>14104</v>
      </c>
      <c r="B234" t="s">
        <v>14091</v>
      </c>
      <c r="C234">
        <v>7.6999999999999996E-4</v>
      </c>
      <c r="D234">
        <v>2.1100000000000001E-4</v>
      </c>
      <c r="E234">
        <v>4.1500095999999997</v>
      </c>
      <c r="F234">
        <v>-0.26901799999999998</v>
      </c>
      <c r="G234">
        <v>2.23020833</v>
      </c>
    </row>
    <row r="235" spans="1:7" x14ac:dyDescent="0.2">
      <c r="A235" t="s">
        <v>12659</v>
      </c>
      <c r="B235" t="s">
        <v>8</v>
      </c>
      <c r="C235">
        <v>1.8699999999999999E-8</v>
      </c>
      <c r="D235">
        <v>1.4800000000000001E-9</v>
      </c>
      <c r="E235">
        <v>8.2018188999999992</v>
      </c>
      <c r="F235">
        <v>11.545052</v>
      </c>
      <c r="G235">
        <v>2.2233749999999999</v>
      </c>
    </row>
    <row r="236" spans="1:7" x14ac:dyDescent="0.2">
      <c r="A236" t="s">
        <v>12639</v>
      </c>
      <c r="B236" t="s">
        <v>266</v>
      </c>
      <c r="C236">
        <v>1.14E-7</v>
      </c>
      <c r="D236">
        <v>1.13E-8</v>
      </c>
      <c r="E236">
        <v>7.4828093999999998</v>
      </c>
      <c r="F236">
        <v>9.5044419999999992</v>
      </c>
      <c r="G236">
        <v>2.2232133300000001</v>
      </c>
    </row>
    <row r="237" spans="1:7" x14ac:dyDescent="0.2">
      <c r="A237" t="s">
        <v>950</v>
      </c>
      <c r="C237">
        <v>7.1399999999999996E-7</v>
      </c>
      <c r="D237">
        <v>8.9799999999999997E-8</v>
      </c>
      <c r="E237">
        <v>6.7681452000000002</v>
      </c>
      <c r="F237">
        <v>7.4258379999999997</v>
      </c>
      <c r="G237">
        <v>2.2183766700000001</v>
      </c>
    </row>
    <row r="238" spans="1:7" x14ac:dyDescent="0.2">
      <c r="A238" t="s">
        <v>7891</v>
      </c>
      <c r="B238" t="s">
        <v>4888</v>
      </c>
      <c r="C238">
        <v>1.03E-9</v>
      </c>
      <c r="D238">
        <v>5.3100000000000003E-11</v>
      </c>
      <c r="E238">
        <v>9.4306242000000005</v>
      </c>
      <c r="F238">
        <v>14.889714</v>
      </c>
      <c r="G238">
        <v>2.21821833</v>
      </c>
    </row>
    <row r="239" spans="1:7" x14ac:dyDescent="0.2">
      <c r="A239" t="s">
        <v>12623</v>
      </c>
      <c r="B239" t="s">
        <v>4712</v>
      </c>
      <c r="C239">
        <v>3.9800000000000001E-11</v>
      </c>
      <c r="D239">
        <v>1.2200000000000001E-12</v>
      </c>
      <c r="E239">
        <v>10.921879199999999</v>
      </c>
      <c r="F239">
        <v>18.684922</v>
      </c>
      <c r="G239">
        <v>2.2035016700000001</v>
      </c>
    </row>
    <row r="240" spans="1:7" x14ac:dyDescent="0.2">
      <c r="A240" t="s">
        <v>13352</v>
      </c>
      <c r="B240" t="s">
        <v>1519</v>
      </c>
      <c r="C240">
        <v>1.2499999999999999E-8</v>
      </c>
      <c r="D240">
        <v>9.2400000000000001E-10</v>
      </c>
      <c r="E240">
        <v>8.3710407</v>
      </c>
      <c r="F240">
        <v>12.016795</v>
      </c>
      <c r="G240">
        <v>2.20236667</v>
      </c>
    </row>
    <row r="241" spans="1:7" x14ac:dyDescent="0.2">
      <c r="A241" t="s">
        <v>12618</v>
      </c>
      <c r="B241" t="s">
        <v>248</v>
      </c>
      <c r="C241">
        <v>5.9500000000000003E-9</v>
      </c>
      <c r="D241">
        <v>3.9700000000000002E-10</v>
      </c>
      <c r="E241">
        <v>8.6786142999999996</v>
      </c>
      <c r="F241">
        <v>12.865341000000001</v>
      </c>
      <c r="G241">
        <v>2.2001566700000001</v>
      </c>
    </row>
    <row r="242" spans="1:7" x14ac:dyDescent="0.2">
      <c r="A242" t="s">
        <v>7516</v>
      </c>
      <c r="B242" t="s">
        <v>889</v>
      </c>
      <c r="C242">
        <v>5.1199999999999997E-18</v>
      </c>
      <c r="D242">
        <v>6.3699999999999999E-21</v>
      </c>
      <c r="E242">
        <v>20.879880499999999</v>
      </c>
      <c r="F242">
        <v>37.657786000000002</v>
      </c>
      <c r="G242">
        <v>2.1927383300000001</v>
      </c>
    </row>
    <row r="243" spans="1:7" x14ac:dyDescent="0.2">
      <c r="A243" t="s">
        <v>12625</v>
      </c>
      <c r="B243" t="s">
        <v>681</v>
      </c>
      <c r="C243">
        <v>5.4700000000000003E-9</v>
      </c>
      <c r="D243">
        <v>3.6099999999999999E-10</v>
      </c>
      <c r="E243">
        <v>8.7140863</v>
      </c>
      <c r="F243">
        <v>12.96245</v>
      </c>
      <c r="G243">
        <v>2.19001</v>
      </c>
    </row>
    <row r="244" spans="1:7" x14ac:dyDescent="0.2">
      <c r="A244" t="s">
        <v>14105</v>
      </c>
      <c r="B244" t="s">
        <v>9227</v>
      </c>
      <c r="C244">
        <v>9.8800000000000007E-12</v>
      </c>
      <c r="D244">
        <v>2.3899999999999999E-13</v>
      </c>
      <c r="E244">
        <v>11.6029859</v>
      </c>
      <c r="F244">
        <v>20.321386</v>
      </c>
      <c r="G244">
        <v>2.1822766699999998</v>
      </c>
    </row>
    <row r="245" spans="1:7" x14ac:dyDescent="0.2">
      <c r="A245" t="s">
        <v>12662</v>
      </c>
      <c r="B245" t="s">
        <v>2749</v>
      </c>
      <c r="C245">
        <v>2.2100000000000001E-10</v>
      </c>
      <c r="D245">
        <v>8.8300000000000001E-12</v>
      </c>
      <c r="E245">
        <v>10.125072599999999</v>
      </c>
      <c r="F245">
        <v>16.693598000000001</v>
      </c>
      <c r="G245">
        <v>2.1801683299999999</v>
      </c>
    </row>
    <row r="246" spans="1:7" x14ac:dyDescent="0.2">
      <c r="A246" t="s">
        <v>12764</v>
      </c>
      <c r="B246" t="s">
        <v>273</v>
      </c>
      <c r="C246">
        <v>2.01E-11</v>
      </c>
      <c r="D246">
        <v>5.4899999999999998E-13</v>
      </c>
      <c r="E246">
        <v>11.251609999999999</v>
      </c>
      <c r="F246">
        <v>19.484629999999999</v>
      </c>
      <c r="G246">
        <v>2.1755766699999999</v>
      </c>
    </row>
    <row r="247" spans="1:7" x14ac:dyDescent="0.2">
      <c r="A247" t="s">
        <v>9000</v>
      </c>
      <c r="B247" t="s">
        <v>45</v>
      </c>
      <c r="C247">
        <v>1.2900000000000001E-14</v>
      </c>
      <c r="D247">
        <v>8.0600000000000006E-17</v>
      </c>
      <c r="E247">
        <v>15.348560000000001</v>
      </c>
      <c r="F247">
        <v>28.322876000000001</v>
      </c>
      <c r="G247">
        <v>2.1731349999999998</v>
      </c>
    </row>
    <row r="248" spans="1:7" x14ac:dyDescent="0.2">
      <c r="A248" t="s">
        <v>12658</v>
      </c>
      <c r="B248" t="s">
        <v>634</v>
      </c>
      <c r="C248">
        <v>8.7600000000000004E-9</v>
      </c>
      <c r="D248">
        <v>6.1700000000000004E-10</v>
      </c>
      <c r="E248">
        <v>8.5177662999999999</v>
      </c>
      <c r="F248">
        <v>12.423036</v>
      </c>
      <c r="G248">
        <v>2.1722433300000001</v>
      </c>
    </row>
    <row r="249" spans="1:7" x14ac:dyDescent="0.2">
      <c r="A249" t="s">
        <v>12667</v>
      </c>
      <c r="B249" t="s">
        <v>3467</v>
      </c>
      <c r="C249">
        <v>1.5700000000000001E-16</v>
      </c>
      <c r="D249">
        <v>3.8600000000000001E-19</v>
      </c>
      <c r="E249">
        <v>18.3047565</v>
      </c>
      <c r="F249">
        <v>33.622532</v>
      </c>
      <c r="G249">
        <v>2.17108167</v>
      </c>
    </row>
    <row r="250" spans="1:7" x14ac:dyDescent="0.2">
      <c r="A250" t="s">
        <v>7500</v>
      </c>
      <c r="B250" t="s">
        <v>1736</v>
      </c>
      <c r="C250">
        <v>1.5299999999999999E-12</v>
      </c>
      <c r="D250">
        <v>2.5899999999999999E-14</v>
      </c>
      <c r="E250">
        <v>12.573517799999999</v>
      </c>
      <c r="F250">
        <v>22.551715999999999</v>
      </c>
      <c r="G250">
        <v>2.1596883299999998</v>
      </c>
    </row>
    <row r="251" spans="1:7" x14ac:dyDescent="0.2">
      <c r="A251" t="s">
        <v>14106</v>
      </c>
      <c r="B251" t="s">
        <v>6843</v>
      </c>
      <c r="C251">
        <v>7.2E-9</v>
      </c>
      <c r="D251">
        <v>4.9399999999999995E-10</v>
      </c>
      <c r="E251">
        <v>8.5989828999999993</v>
      </c>
      <c r="F251">
        <v>12.646768</v>
      </c>
      <c r="G251">
        <v>2.1556683300000001</v>
      </c>
    </row>
    <row r="252" spans="1:7" x14ac:dyDescent="0.2">
      <c r="A252" t="s">
        <v>8005</v>
      </c>
      <c r="B252" t="s">
        <v>331</v>
      </c>
      <c r="C252">
        <v>1.06E-7</v>
      </c>
      <c r="D252">
        <v>1.05E-8</v>
      </c>
      <c r="E252">
        <v>7.5094959000000001</v>
      </c>
      <c r="F252">
        <v>9.5811630000000001</v>
      </c>
      <c r="G252">
        <v>2.1537616700000002</v>
      </c>
    </row>
    <row r="253" spans="1:7" x14ac:dyDescent="0.2">
      <c r="A253" t="s">
        <v>7236</v>
      </c>
      <c r="C253">
        <v>1.1800000000000001E-9</v>
      </c>
      <c r="D253">
        <v>6.1799999999999996E-11</v>
      </c>
      <c r="E253">
        <v>9.3728627000000007</v>
      </c>
      <c r="F253">
        <v>14.736814000000001</v>
      </c>
      <c r="G253">
        <v>2.1508616699999998</v>
      </c>
    </row>
    <row r="254" spans="1:7" x14ac:dyDescent="0.2">
      <c r="A254" t="s">
        <v>14107</v>
      </c>
      <c r="B254" t="s">
        <v>6829</v>
      </c>
      <c r="C254">
        <v>2E-8</v>
      </c>
      <c r="D254">
        <v>1.6000000000000001E-9</v>
      </c>
      <c r="E254">
        <v>8.1743564000000006</v>
      </c>
      <c r="F254">
        <v>11.468173999999999</v>
      </c>
      <c r="G254">
        <v>2.14600167</v>
      </c>
    </row>
    <row r="255" spans="1:7" x14ac:dyDescent="0.2">
      <c r="A255" t="s">
        <v>12697</v>
      </c>
      <c r="B255" t="s">
        <v>3817</v>
      </c>
      <c r="C255">
        <v>2.08E-12</v>
      </c>
      <c r="D255">
        <v>3.8199999999999998E-14</v>
      </c>
      <c r="E255">
        <v>12.400373999999999</v>
      </c>
      <c r="F255">
        <v>22.162361000000001</v>
      </c>
      <c r="G255">
        <v>2.14453833</v>
      </c>
    </row>
    <row r="256" spans="1:7" x14ac:dyDescent="0.2">
      <c r="A256" t="s">
        <v>7453</v>
      </c>
      <c r="B256" t="s">
        <v>427</v>
      </c>
      <c r="C256">
        <v>6.3899999999999996E-9</v>
      </c>
      <c r="D256">
        <v>4.3100000000000001E-10</v>
      </c>
      <c r="E256">
        <v>8.6486433999999992</v>
      </c>
      <c r="F256">
        <v>12.783168999999999</v>
      </c>
      <c r="G256">
        <v>2.1394633299999999</v>
      </c>
    </row>
    <row r="257" spans="1:7" x14ac:dyDescent="0.2">
      <c r="A257" t="s">
        <v>12644</v>
      </c>
      <c r="B257" t="s">
        <v>901</v>
      </c>
      <c r="C257">
        <v>5.25E-8</v>
      </c>
      <c r="D257">
        <v>4.7600000000000001E-9</v>
      </c>
      <c r="E257">
        <v>7.7859482</v>
      </c>
      <c r="F257">
        <v>10.371638000000001</v>
      </c>
      <c r="G257">
        <v>2.1394099999999998</v>
      </c>
    </row>
    <row r="258" spans="1:7" x14ac:dyDescent="0.2">
      <c r="A258" t="s">
        <v>7494</v>
      </c>
      <c r="B258" t="s">
        <v>1618</v>
      </c>
      <c r="C258">
        <v>1.4E-11</v>
      </c>
      <c r="D258">
        <v>3.5699999999999999E-13</v>
      </c>
      <c r="E258">
        <v>11.432100399999999</v>
      </c>
      <c r="F258">
        <v>19.916422000000001</v>
      </c>
      <c r="G258">
        <v>2.13897833</v>
      </c>
    </row>
    <row r="259" spans="1:7" x14ac:dyDescent="0.2">
      <c r="A259" t="s">
        <v>12561</v>
      </c>
      <c r="B259" t="s">
        <v>760</v>
      </c>
      <c r="C259">
        <v>1.7799999999999999E-5</v>
      </c>
      <c r="D259">
        <v>3.2200000000000001E-6</v>
      </c>
      <c r="E259">
        <v>5.5627953999999997</v>
      </c>
      <c r="F259">
        <v>3.8534570000000001</v>
      </c>
      <c r="G259">
        <v>2.1379033299999999</v>
      </c>
    </row>
    <row r="260" spans="1:7" x14ac:dyDescent="0.2">
      <c r="A260" t="s">
        <v>12952</v>
      </c>
      <c r="B260" t="s">
        <v>464</v>
      </c>
      <c r="C260">
        <v>3.2500000000000002E-10</v>
      </c>
      <c r="D260">
        <v>1.38E-11</v>
      </c>
      <c r="E260">
        <v>9.9498385999999996</v>
      </c>
      <c r="F260">
        <v>16.244420999999999</v>
      </c>
      <c r="G260">
        <v>2.1352283299999999</v>
      </c>
    </row>
    <row r="261" spans="1:7" x14ac:dyDescent="0.2">
      <c r="A261" t="s">
        <v>12673</v>
      </c>
      <c r="B261" t="s">
        <v>866</v>
      </c>
      <c r="C261">
        <v>2.1999999999999998E-9</v>
      </c>
      <c r="D261">
        <v>1.26E-10</v>
      </c>
      <c r="E261">
        <v>9.1032483000000006</v>
      </c>
      <c r="F261">
        <v>14.017374999999999</v>
      </c>
      <c r="G261">
        <v>2.13408</v>
      </c>
    </row>
    <row r="262" spans="1:7" x14ac:dyDescent="0.2">
      <c r="A262" t="s">
        <v>12620</v>
      </c>
      <c r="B262" t="s">
        <v>867</v>
      </c>
      <c r="C262">
        <v>2.4899999999999999E-9</v>
      </c>
      <c r="D262">
        <v>1.4600000000000001E-10</v>
      </c>
      <c r="E262">
        <v>9.0480848999999992</v>
      </c>
      <c r="F262">
        <v>13.869016999999999</v>
      </c>
      <c r="G262">
        <v>2.1320250000000001</v>
      </c>
    </row>
    <row r="263" spans="1:7" x14ac:dyDescent="0.2">
      <c r="A263" t="s">
        <v>12653</v>
      </c>
      <c r="B263" t="s">
        <v>6875</v>
      </c>
      <c r="C263">
        <v>1.9500000000000001E-9</v>
      </c>
      <c r="D263">
        <v>1.0999999999999999E-10</v>
      </c>
      <c r="E263">
        <v>9.1548011000000002</v>
      </c>
      <c r="F263">
        <v>14.155668</v>
      </c>
      <c r="G263">
        <v>2.1263350000000001</v>
      </c>
    </row>
    <row r="264" spans="1:7" x14ac:dyDescent="0.2">
      <c r="A264" t="s">
        <v>12765</v>
      </c>
      <c r="B264" t="s">
        <v>7194</v>
      </c>
      <c r="C264">
        <v>4.9400000000000004E-12</v>
      </c>
      <c r="D264">
        <v>1.06E-13</v>
      </c>
      <c r="E264">
        <v>11.952928999999999</v>
      </c>
      <c r="F264">
        <v>21.139108</v>
      </c>
      <c r="G264">
        <v>2.1240749999999999</v>
      </c>
    </row>
    <row r="265" spans="1:7" x14ac:dyDescent="0.2">
      <c r="A265" t="s">
        <v>13078</v>
      </c>
      <c r="B265" t="s">
        <v>6829</v>
      </c>
      <c r="C265">
        <v>1.08E-9</v>
      </c>
      <c r="D265">
        <v>5.5799999999999997E-11</v>
      </c>
      <c r="E265">
        <v>9.4112734000000007</v>
      </c>
      <c r="F265">
        <v>14.838539000000001</v>
      </c>
      <c r="G265">
        <v>2.1173716699999998</v>
      </c>
    </row>
    <row r="266" spans="1:7" x14ac:dyDescent="0.2">
      <c r="A266" t="s">
        <v>12751</v>
      </c>
      <c r="B266" t="s">
        <v>369</v>
      </c>
      <c r="C266">
        <v>2.59E-8</v>
      </c>
      <c r="D266">
        <v>2.1400000000000001E-9</v>
      </c>
      <c r="E266">
        <v>8.0697960999999996</v>
      </c>
      <c r="F266">
        <v>11.174669</v>
      </c>
      <c r="G266">
        <v>2.11680833</v>
      </c>
    </row>
    <row r="267" spans="1:7" x14ac:dyDescent="0.2">
      <c r="A267" t="s">
        <v>14108</v>
      </c>
      <c r="B267" t="s">
        <v>6929</v>
      </c>
      <c r="C267">
        <v>5.4299999999999999E-10</v>
      </c>
      <c r="D267">
        <v>2.5400000000000001E-11</v>
      </c>
      <c r="E267">
        <v>9.7133266999999996</v>
      </c>
      <c r="F267">
        <v>15.631733000000001</v>
      </c>
      <c r="G267">
        <v>2.111545</v>
      </c>
    </row>
    <row r="268" spans="1:7" x14ac:dyDescent="0.2">
      <c r="A268" t="s">
        <v>12671</v>
      </c>
      <c r="B268" t="s">
        <v>635</v>
      </c>
      <c r="C268">
        <v>3.65E-7</v>
      </c>
      <c r="D268">
        <v>4.2200000000000001E-8</v>
      </c>
      <c r="E268">
        <v>7.0266202</v>
      </c>
      <c r="F268">
        <v>8.1825790000000005</v>
      </c>
      <c r="G268">
        <v>2.1092566700000002</v>
      </c>
    </row>
    <row r="269" spans="1:7" x14ac:dyDescent="0.2">
      <c r="A269" t="s">
        <v>14109</v>
      </c>
      <c r="B269" t="s">
        <v>6841</v>
      </c>
      <c r="C269">
        <v>1.44E-8</v>
      </c>
      <c r="D269">
        <v>1.0999999999999999E-9</v>
      </c>
      <c r="E269">
        <v>8.3096458999999996</v>
      </c>
      <c r="F269">
        <v>11.846038</v>
      </c>
      <c r="G269">
        <v>2.1073499999999998</v>
      </c>
    </row>
    <row r="270" spans="1:7" x14ac:dyDescent="0.2">
      <c r="A270" t="s">
        <v>12684</v>
      </c>
      <c r="B270" t="s">
        <v>282</v>
      </c>
      <c r="C270">
        <v>1.7799999999999999E-6</v>
      </c>
      <c r="D270">
        <v>2.4900000000000002E-7</v>
      </c>
      <c r="E270">
        <v>6.4223659</v>
      </c>
      <c r="F270">
        <v>6.4064500000000004</v>
      </c>
      <c r="G270">
        <v>2.1048249999999999</v>
      </c>
    </row>
    <row r="271" spans="1:7" x14ac:dyDescent="0.2">
      <c r="A271" t="s">
        <v>12959</v>
      </c>
      <c r="B271" t="s">
        <v>301</v>
      </c>
      <c r="C271">
        <v>7.7199999999999998E-7</v>
      </c>
      <c r="D271">
        <v>9.8000000000000004E-8</v>
      </c>
      <c r="E271">
        <v>6.7384823000000003</v>
      </c>
      <c r="F271">
        <v>7.3386810000000002</v>
      </c>
      <c r="G271">
        <v>2.0953733300000001</v>
      </c>
    </row>
    <row r="272" spans="1:7" x14ac:dyDescent="0.2">
      <c r="A272" t="s">
        <v>12846</v>
      </c>
      <c r="B272" t="s">
        <v>6712</v>
      </c>
      <c r="C272">
        <v>5.8999999999999999E-9</v>
      </c>
      <c r="D272">
        <v>3.9399999999999998E-10</v>
      </c>
      <c r="E272">
        <v>8.6821018999999993</v>
      </c>
      <c r="F272">
        <v>12.874895</v>
      </c>
      <c r="G272">
        <v>2.0943583299999999</v>
      </c>
    </row>
    <row r="273" spans="1:7" x14ac:dyDescent="0.2">
      <c r="A273" t="s">
        <v>14110</v>
      </c>
      <c r="B273" t="s">
        <v>14111</v>
      </c>
      <c r="C273">
        <v>4.7899999999999999E-4</v>
      </c>
      <c r="D273">
        <v>1.2400000000000001E-4</v>
      </c>
      <c r="E273">
        <v>4.3323187000000001</v>
      </c>
      <c r="F273">
        <v>0.24801100000000001</v>
      </c>
      <c r="G273">
        <v>2.0898349999999999</v>
      </c>
    </row>
    <row r="274" spans="1:7" x14ac:dyDescent="0.2">
      <c r="A274" t="s">
        <v>12867</v>
      </c>
      <c r="B274" t="s">
        <v>130</v>
      </c>
      <c r="C274">
        <v>5.4000000000000002E-15</v>
      </c>
      <c r="D274">
        <v>2.7699999999999999E-17</v>
      </c>
      <c r="E274">
        <v>15.908518600000001</v>
      </c>
      <c r="F274">
        <v>29.388515000000002</v>
      </c>
      <c r="G274">
        <v>2.0879016699999999</v>
      </c>
    </row>
    <row r="275" spans="1:7" x14ac:dyDescent="0.2">
      <c r="A275" t="s">
        <v>12552</v>
      </c>
      <c r="B275" t="s">
        <v>818</v>
      </c>
      <c r="C275">
        <v>1.27E-5</v>
      </c>
      <c r="D275">
        <v>2.21E-6</v>
      </c>
      <c r="E275">
        <v>5.6891698999999996</v>
      </c>
      <c r="F275">
        <v>4.2292189999999996</v>
      </c>
      <c r="G275">
        <v>2.0805449999999999</v>
      </c>
    </row>
    <row r="276" spans="1:7" x14ac:dyDescent="0.2">
      <c r="A276" t="s">
        <v>12666</v>
      </c>
      <c r="B276" t="s">
        <v>46</v>
      </c>
      <c r="C276">
        <v>2.4899999999999999E-9</v>
      </c>
      <c r="D276">
        <v>1.4700000000000001E-10</v>
      </c>
      <c r="E276">
        <v>9.0479126999999995</v>
      </c>
      <c r="F276">
        <v>13.868553</v>
      </c>
      <c r="G276">
        <v>2.0748549999999999</v>
      </c>
    </row>
    <row r="277" spans="1:7" x14ac:dyDescent="0.2">
      <c r="A277" t="s">
        <v>12695</v>
      </c>
      <c r="B277" t="s">
        <v>6262</v>
      </c>
      <c r="C277">
        <v>1.5E-19</v>
      </c>
      <c r="D277">
        <v>9.3199999999999998E-23</v>
      </c>
      <c r="E277">
        <v>23.8490599</v>
      </c>
      <c r="F277">
        <v>41.763699000000003</v>
      </c>
      <c r="G277">
        <v>2.0706883299999999</v>
      </c>
    </row>
    <row r="278" spans="1:7" x14ac:dyDescent="0.2">
      <c r="A278" t="s">
        <v>12693</v>
      </c>
      <c r="B278" t="s">
        <v>60</v>
      </c>
      <c r="C278">
        <v>1.5400000000000001E-10</v>
      </c>
      <c r="D278">
        <v>5.7500000000000003E-12</v>
      </c>
      <c r="E278">
        <v>10.294417299999999</v>
      </c>
      <c r="F278">
        <v>17.123818</v>
      </c>
      <c r="G278">
        <v>2.07029</v>
      </c>
    </row>
    <row r="279" spans="1:7" x14ac:dyDescent="0.2">
      <c r="A279" t="s">
        <v>12604</v>
      </c>
      <c r="B279" t="s">
        <v>184</v>
      </c>
      <c r="C279">
        <v>2.0099999999999999E-9</v>
      </c>
      <c r="D279">
        <v>1.1399999999999999E-10</v>
      </c>
      <c r="E279">
        <v>9.1404139000000004</v>
      </c>
      <c r="F279">
        <v>14.117108</v>
      </c>
      <c r="G279">
        <v>2.0692466700000001</v>
      </c>
    </row>
    <row r="280" spans="1:7" x14ac:dyDescent="0.2">
      <c r="A280" t="s">
        <v>13405</v>
      </c>
      <c r="B280" t="s">
        <v>6832</v>
      </c>
      <c r="C280">
        <v>4.1299999999999996E-9</v>
      </c>
      <c r="D280">
        <v>2.6300000000000002E-10</v>
      </c>
      <c r="E280">
        <v>8.8301286000000001</v>
      </c>
      <c r="F280">
        <v>13.279026</v>
      </c>
      <c r="G280">
        <v>2.0681416700000002</v>
      </c>
    </row>
    <row r="281" spans="1:7" x14ac:dyDescent="0.2">
      <c r="A281" t="s">
        <v>12694</v>
      </c>
      <c r="B281" t="s">
        <v>7110</v>
      </c>
      <c r="C281">
        <v>8.2799999999999995E-12</v>
      </c>
      <c r="D281">
        <v>1.95E-13</v>
      </c>
      <c r="E281">
        <v>11.689939000000001</v>
      </c>
      <c r="F281">
        <v>20.526018000000001</v>
      </c>
      <c r="G281">
        <v>2.0553616699999999</v>
      </c>
    </row>
    <row r="282" spans="1:7" x14ac:dyDescent="0.2">
      <c r="A282" t="s">
        <v>12648</v>
      </c>
      <c r="B282" t="s">
        <v>122</v>
      </c>
      <c r="C282">
        <v>6.5099999999999994E-8</v>
      </c>
      <c r="D282">
        <v>6.0399999999999998E-9</v>
      </c>
      <c r="E282">
        <v>7.7016325999999999</v>
      </c>
      <c r="F282">
        <v>10.131399</v>
      </c>
      <c r="G282">
        <v>2.0498183299999999</v>
      </c>
    </row>
    <row r="283" spans="1:7" x14ac:dyDescent="0.2">
      <c r="A283" t="s">
        <v>13286</v>
      </c>
      <c r="B283" t="s">
        <v>1497</v>
      </c>
      <c r="C283">
        <v>9.8200000000000001E-14</v>
      </c>
      <c r="D283">
        <v>9.5200000000000009E-16</v>
      </c>
      <c r="E283">
        <v>14.1132276</v>
      </c>
      <c r="F283">
        <v>25.858803999999999</v>
      </c>
      <c r="G283">
        <v>2.0473833300000002</v>
      </c>
    </row>
    <row r="284" spans="1:7" x14ac:dyDescent="0.2">
      <c r="A284" t="s">
        <v>12696</v>
      </c>
      <c r="B284" t="s">
        <v>428</v>
      </c>
      <c r="C284">
        <v>4.1999999999999999E-8</v>
      </c>
      <c r="D284">
        <v>3.6800000000000001E-9</v>
      </c>
      <c r="E284">
        <v>7.8761374000000002</v>
      </c>
      <c r="F284">
        <v>10.627763</v>
      </c>
      <c r="G284">
        <v>2.0468533299999998</v>
      </c>
    </row>
    <row r="285" spans="1:7" x14ac:dyDescent="0.2">
      <c r="A285" t="s">
        <v>12738</v>
      </c>
      <c r="B285" t="s">
        <v>567</v>
      </c>
      <c r="C285">
        <v>1.3000000000000001E-9</v>
      </c>
      <c r="D285">
        <v>6.9200000000000004E-11</v>
      </c>
      <c r="E285">
        <v>9.3299596000000005</v>
      </c>
      <c r="F285">
        <v>14.622965000000001</v>
      </c>
      <c r="G285">
        <v>2.04297167</v>
      </c>
    </row>
    <row r="286" spans="1:7" x14ac:dyDescent="0.2">
      <c r="A286" t="s">
        <v>12624</v>
      </c>
      <c r="B286" t="s">
        <v>867</v>
      </c>
      <c r="C286">
        <v>1.2499999999999999E-8</v>
      </c>
      <c r="D286">
        <v>9.28E-10</v>
      </c>
      <c r="E286">
        <v>8.3697029000000001</v>
      </c>
      <c r="F286">
        <v>12.013078999999999</v>
      </c>
      <c r="G286">
        <v>2.0336433299999999</v>
      </c>
    </row>
    <row r="287" spans="1:7" x14ac:dyDescent="0.2">
      <c r="A287" t="s">
        <v>12680</v>
      </c>
      <c r="B287" t="s">
        <v>1103</v>
      </c>
      <c r="C287">
        <v>3.1599999999999999E-11</v>
      </c>
      <c r="D287">
        <v>9.239999999999999E-13</v>
      </c>
      <c r="E287">
        <v>11.0356117</v>
      </c>
      <c r="F287">
        <v>18.962357999999998</v>
      </c>
      <c r="G287">
        <v>2.0307400000000002</v>
      </c>
    </row>
    <row r="288" spans="1:7" x14ac:dyDescent="0.2">
      <c r="A288" t="s">
        <v>8640</v>
      </c>
      <c r="B288" t="s">
        <v>922</v>
      </c>
      <c r="C288">
        <v>3.4300000000000003E-8</v>
      </c>
      <c r="D288">
        <v>2.9400000000000002E-9</v>
      </c>
      <c r="E288">
        <v>7.9568336999999998</v>
      </c>
      <c r="F288">
        <v>10.856168</v>
      </c>
      <c r="G288">
        <v>2.0297983300000002</v>
      </c>
    </row>
    <row r="289" spans="1:7" x14ac:dyDescent="0.2">
      <c r="A289" t="s">
        <v>12729</v>
      </c>
      <c r="B289" t="s">
        <v>6708</v>
      </c>
      <c r="C289">
        <v>9.8100000000000002E-11</v>
      </c>
      <c r="D289">
        <v>3.4399999999999999E-12</v>
      </c>
      <c r="E289">
        <v>10.4996329</v>
      </c>
      <c r="F289">
        <v>17.640091000000002</v>
      </c>
      <c r="G289">
        <v>2.0260199999999999</v>
      </c>
    </row>
    <row r="290" spans="1:7" x14ac:dyDescent="0.2">
      <c r="A290" t="s">
        <v>12911</v>
      </c>
      <c r="B290" t="s">
        <v>1844</v>
      </c>
      <c r="C290">
        <v>6.9299999999999998E-12</v>
      </c>
      <c r="D290">
        <v>1.5800000000000001E-13</v>
      </c>
      <c r="E290">
        <v>11.779704000000001</v>
      </c>
      <c r="F290">
        <v>20.736262</v>
      </c>
      <c r="G290">
        <v>2.02536</v>
      </c>
    </row>
    <row r="291" spans="1:7" x14ac:dyDescent="0.2">
      <c r="A291" t="s">
        <v>13003</v>
      </c>
      <c r="B291" t="s">
        <v>421</v>
      </c>
      <c r="C291">
        <v>2.0600000000000001E-10</v>
      </c>
      <c r="D291">
        <v>8.1400000000000005E-12</v>
      </c>
      <c r="E291">
        <v>10.1568398</v>
      </c>
      <c r="F291">
        <v>16.774591000000001</v>
      </c>
      <c r="G291">
        <v>2.0242166699999999</v>
      </c>
    </row>
    <row r="292" spans="1:7" x14ac:dyDescent="0.2">
      <c r="A292" t="s">
        <v>7527</v>
      </c>
      <c r="B292" t="s">
        <v>699</v>
      </c>
      <c r="C292">
        <v>6.9000000000000001E-12</v>
      </c>
      <c r="D292">
        <v>1.5700000000000001E-13</v>
      </c>
      <c r="E292">
        <v>11.7821047</v>
      </c>
      <c r="F292">
        <v>20.741869999999999</v>
      </c>
      <c r="G292">
        <v>2.0165916699999999</v>
      </c>
    </row>
    <row r="293" spans="1:7" x14ac:dyDescent="0.2">
      <c r="A293" t="s">
        <v>12802</v>
      </c>
      <c r="B293" t="s">
        <v>4557</v>
      </c>
      <c r="C293">
        <v>1.96E-10</v>
      </c>
      <c r="D293">
        <v>7.6599999999999993E-12</v>
      </c>
      <c r="E293">
        <v>10.181024300000001</v>
      </c>
      <c r="F293">
        <v>16.836162000000002</v>
      </c>
      <c r="G293">
        <v>2.0115766700000002</v>
      </c>
    </row>
    <row r="294" spans="1:7" x14ac:dyDescent="0.2">
      <c r="A294" t="s">
        <v>13117</v>
      </c>
      <c r="B294" t="s">
        <v>2672</v>
      </c>
      <c r="C294">
        <v>1.3100000000000001E-12</v>
      </c>
      <c r="D294">
        <v>2.1200000000000001E-14</v>
      </c>
      <c r="E294">
        <v>12.662768700000001</v>
      </c>
      <c r="F294">
        <v>22.750997999999999</v>
      </c>
      <c r="G294">
        <v>2.0113616699999999</v>
      </c>
    </row>
    <row r="295" spans="1:7" x14ac:dyDescent="0.2">
      <c r="A295" t="s">
        <v>7855</v>
      </c>
      <c r="B295" t="s">
        <v>206</v>
      </c>
      <c r="C295">
        <v>8.8199999999999998E-13</v>
      </c>
      <c r="D295">
        <v>1.32E-14</v>
      </c>
      <c r="E295">
        <v>12.8762069</v>
      </c>
      <c r="F295">
        <v>23.223686000000001</v>
      </c>
      <c r="G295">
        <v>2.0079099999999999</v>
      </c>
    </row>
    <row r="296" spans="1:7" x14ac:dyDescent="0.2">
      <c r="A296" t="s">
        <v>12777</v>
      </c>
      <c r="B296" t="s">
        <v>82</v>
      </c>
      <c r="C296">
        <v>3.9299999999999999E-10</v>
      </c>
      <c r="D296">
        <v>1.7300000000000001E-11</v>
      </c>
      <c r="E296">
        <v>9.8611412000000005</v>
      </c>
      <c r="F296">
        <v>16.015515000000001</v>
      </c>
      <c r="G296">
        <v>1.9962216699999999</v>
      </c>
    </row>
    <row r="297" spans="1:7" x14ac:dyDescent="0.2">
      <c r="A297" t="s">
        <v>12797</v>
      </c>
      <c r="B297" t="s">
        <v>3253</v>
      </c>
      <c r="C297">
        <v>7.26E-11</v>
      </c>
      <c r="D297">
        <v>2.4499999999999999E-12</v>
      </c>
      <c r="E297">
        <v>10.636964000000001</v>
      </c>
      <c r="F297">
        <v>17.982479999999999</v>
      </c>
      <c r="G297">
        <v>1.9925550000000001</v>
      </c>
    </row>
    <row r="298" spans="1:7" x14ac:dyDescent="0.2">
      <c r="A298" t="s">
        <v>979</v>
      </c>
      <c r="C298">
        <v>4.3999999999999997E-9</v>
      </c>
      <c r="D298">
        <v>2.8300000000000001E-10</v>
      </c>
      <c r="E298">
        <v>8.8034932999999995</v>
      </c>
      <c r="F298">
        <v>13.206512</v>
      </c>
      <c r="G298">
        <v>1.9923299999999999</v>
      </c>
    </row>
    <row r="299" spans="1:7" x14ac:dyDescent="0.2">
      <c r="A299" t="s">
        <v>7557</v>
      </c>
      <c r="B299" t="s">
        <v>492</v>
      </c>
      <c r="C299">
        <v>2.2900000000000001E-12</v>
      </c>
      <c r="D299">
        <v>4.3E-14</v>
      </c>
      <c r="E299">
        <v>12.3476751</v>
      </c>
      <c r="F299">
        <v>22.043129</v>
      </c>
      <c r="G299">
        <v>1.99227</v>
      </c>
    </row>
    <row r="300" spans="1:7" x14ac:dyDescent="0.2">
      <c r="A300" t="s">
        <v>12840</v>
      </c>
      <c r="B300" t="s">
        <v>297</v>
      </c>
      <c r="C300">
        <v>5.1099999999999999E-10</v>
      </c>
      <c r="D300">
        <v>2.37E-11</v>
      </c>
      <c r="E300">
        <v>9.7405047000000007</v>
      </c>
      <c r="F300">
        <v>15.702514000000001</v>
      </c>
      <c r="G300">
        <v>1.9917716700000001</v>
      </c>
    </row>
    <row r="301" spans="1:7" x14ac:dyDescent="0.2">
      <c r="A301" t="s">
        <v>14112</v>
      </c>
      <c r="B301" t="s">
        <v>14091</v>
      </c>
      <c r="C301">
        <v>4.16E-6</v>
      </c>
      <c r="D301">
        <v>6.3900000000000004E-7</v>
      </c>
      <c r="E301">
        <v>6.1047691999999998</v>
      </c>
      <c r="F301">
        <v>5.4649330000000003</v>
      </c>
      <c r="G301">
        <v>1.99026167</v>
      </c>
    </row>
    <row r="302" spans="1:7" x14ac:dyDescent="0.2">
      <c r="A302" t="s">
        <v>12654</v>
      </c>
      <c r="B302" t="s">
        <v>338</v>
      </c>
      <c r="C302">
        <v>1.4E-8</v>
      </c>
      <c r="D302">
        <v>1.0600000000000001E-9</v>
      </c>
      <c r="E302">
        <v>8.3220781000000006</v>
      </c>
      <c r="F302">
        <v>11.880652</v>
      </c>
      <c r="G302">
        <v>1.989565</v>
      </c>
    </row>
    <row r="303" spans="1:7" x14ac:dyDescent="0.2">
      <c r="A303" t="s">
        <v>12657</v>
      </c>
      <c r="B303" t="s">
        <v>372</v>
      </c>
      <c r="C303">
        <v>2.8299999999999999E-8</v>
      </c>
      <c r="D303">
        <v>2.3600000000000001E-9</v>
      </c>
      <c r="E303">
        <v>8.0342068999999992</v>
      </c>
      <c r="F303">
        <v>11.074479999999999</v>
      </c>
      <c r="G303">
        <v>1.9884850000000001</v>
      </c>
    </row>
    <row r="304" spans="1:7" x14ac:dyDescent="0.2">
      <c r="A304" t="s">
        <v>14113</v>
      </c>
      <c r="B304" t="s">
        <v>219</v>
      </c>
      <c r="C304">
        <v>6.3999999999999997E-6</v>
      </c>
      <c r="D304">
        <v>1.0300000000000001E-6</v>
      </c>
      <c r="E304">
        <v>5.9438708</v>
      </c>
      <c r="F304">
        <v>4.986764</v>
      </c>
      <c r="G304">
        <v>1.98758167</v>
      </c>
    </row>
    <row r="305" spans="1:7" x14ac:dyDescent="0.2">
      <c r="A305" t="s">
        <v>12756</v>
      </c>
      <c r="B305" t="s">
        <v>1748</v>
      </c>
      <c r="C305">
        <v>5.8900000000000001E-9</v>
      </c>
      <c r="D305">
        <v>3.9299999999999999E-10</v>
      </c>
      <c r="E305">
        <v>8.6829304999999994</v>
      </c>
      <c r="F305">
        <v>12.877165</v>
      </c>
      <c r="G305">
        <v>1.97910667</v>
      </c>
    </row>
    <row r="306" spans="1:7" x14ac:dyDescent="0.2">
      <c r="A306" t="s">
        <v>7542</v>
      </c>
      <c r="B306" t="s">
        <v>548</v>
      </c>
      <c r="C306">
        <v>5.2600000000000004E-10</v>
      </c>
      <c r="D306">
        <v>2.4499999999999999E-11</v>
      </c>
      <c r="E306">
        <v>9.7273391999999994</v>
      </c>
      <c r="F306">
        <v>15.668239</v>
      </c>
      <c r="G306">
        <v>1.97768667</v>
      </c>
    </row>
    <row r="307" spans="1:7" x14ac:dyDescent="0.2">
      <c r="A307" t="s">
        <v>12726</v>
      </c>
      <c r="B307" t="s">
        <v>306</v>
      </c>
      <c r="C307">
        <v>4.2900000000000002E-11</v>
      </c>
      <c r="D307">
        <v>1.3399999999999999E-12</v>
      </c>
      <c r="E307">
        <v>10.8837957</v>
      </c>
      <c r="F307">
        <v>18.591643999999999</v>
      </c>
      <c r="G307">
        <v>1.97037833</v>
      </c>
    </row>
    <row r="308" spans="1:7" x14ac:dyDescent="0.2">
      <c r="A308" t="s">
        <v>12841</v>
      </c>
      <c r="B308" t="s">
        <v>176</v>
      </c>
      <c r="C308">
        <v>1.59E-13</v>
      </c>
      <c r="D308">
        <v>1.6699999999999999E-15</v>
      </c>
      <c r="E308">
        <v>13.8423987</v>
      </c>
      <c r="F308">
        <v>25.296724999999999</v>
      </c>
      <c r="G308">
        <v>1.9696633299999999</v>
      </c>
    </row>
    <row r="309" spans="1:7" x14ac:dyDescent="0.2">
      <c r="A309" t="s">
        <v>12719</v>
      </c>
      <c r="B309" t="s">
        <v>325</v>
      </c>
      <c r="C309">
        <v>2.8400000000000001E-9</v>
      </c>
      <c r="D309">
        <v>1.7000000000000001E-10</v>
      </c>
      <c r="E309">
        <v>8.9920975999999992</v>
      </c>
      <c r="F309">
        <v>13.718043</v>
      </c>
      <c r="G309">
        <v>1.96862</v>
      </c>
    </row>
    <row r="310" spans="1:7" x14ac:dyDescent="0.2">
      <c r="A310" t="s">
        <v>14114</v>
      </c>
      <c r="B310" t="s">
        <v>3161</v>
      </c>
      <c r="C310">
        <v>1.07E-9</v>
      </c>
      <c r="D310">
        <v>5.5100000000000002E-11</v>
      </c>
      <c r="E310">
        <v>9.4162750000000006</v>
      </c>
      <c r="F310">
        <v>14.851770999999999</v>
      </c>
      <c r="G310">
        <v>1.9673016699999999</v>
      </c>
    </row>
    <row r="311" spans="1:7" x14ac:dyDescent="0.2">
      <c r="A311" t="s">
        <v>12740</v>
      </c>
      <c r="B311" t="s">
        <v>699</v>
      </c>
      <c r="C311">
        <v>1.7199999999999999E-12</v>
      </c>
      <c r="D311">
        <v>3.0099999999999999E-14</v>
      </c>
      <c r="E311">
        <v>12.505486700000001</v>
      </c>
      <c r="F311">
        <v>22.399166999999998</v>
      </c>
      <c r="G311">
        <v>1.96515833</v>
      </c>
    </row>
    <row r="312" spans="1:7" x14ac:dyDescent="0.2">
      <c r="A312" t="s">
        <v>12691</v>
      </c>
      <c r="B312" t="s">
        <v>58</v>
      </c>
      <c r="C312">
        <v>6.8300000000000002E-10</v>
      </c>
      <c r="D312">
        <v>3.3000000000000002E-11</v>
      </c>
      <c r="E312">
        <v>9.6116644999999998</v>
      </c>
      <c r="F312">
        <v>15.366107</v>
      </c>
      <c r="G312">
        <v>1.9643983300000001</v>
      </c>
    </row>
    <row r="313" spans="1:7" x14ac:dyDescent="0.2">
      <c r="A313" t="s">
        <v>14115</v>
      </c>
      <c r="B313" t="s">
        <v>6406</v>
      </c>
      <c r="C313">
        <v>3.5100000000000002E-12</v>
      </c>
      <c r="D313">
        <v>7.1900000000000002E-14</v>
      </c>
      <c r="E313">
        <v>12.1213338</v>
      </c>
      <c r="F313">
        <v>21.527141</v>
      </c>
      <c r="G313">
        <v>1.9612066699999999</v>
      </c>
    </row>
    <row r="314" spans="1:7" x14ac:dyDescent="0.2">
      <c r="A314" t="s">
        <v>12989</v>
      </c>
      <c r="B314" t="s">
        <v>7005</v>
      </c>
      <c r="C314">
        <v>2.99E-12</v>
      </c>
      <c r="D314">
        <v>5.9299999999999997E-14</v>
      </c>
      <c r="E314">
        <v>12.205780000000001</v>
      </c>
      <c r="F314">
        <v>21.720392</v>
      </c>
      <c r="G314">
        <v>1.95738167</v>
      </c>
    </row>
    <row r="315" spans="1:7" x14ac:dyDescent="0.2">
      <c r="A315" t="s">
        <v>12732</v>
      </c>
      <c r="B315" t="s">
        <v>564</v>
      </c>
      <c r="C315">
        <v>1.48E-7</v>
      </c>
      <c r="D315">
        <v>1.5300000000000001E-8</v>
      </c>
      <c r="E315">
        <v>7.3774287999999997</v>
      </c>
      <c r="F315">
        <v>9.2007989999999999</v>
      </c>
      <c r="G315">
        <v>1.95464167</v>
      </c>
    </row>
    <row r="316" spans="1:7" x14ac:dyDescent="0.2">
      <c r="A316" t="s">
        <v>14116</v>
      </c>
      <c r="B316" t="s">
        <v>838</v>
      </c>
      <c r="C316">
        <v>4.1799999999999998E-6</v>
      </c>
      <c r="D316">
        <v>6.4300000000000003E-7</v>
      </c>
      <c r="E316">
        <v>6.1028849999999997</v>
      </c>
      <c r="F316">
        <v>5.4593369999999997</v>
      </c>
      <c r="G316">
        <v>1.9538850000000001</v>
      </c>
    </row>
    <row r="317" spans="1:7" x14ac:dyDescent="0.2">
      <c r="A317" t="s">
        <v>12774</v>
      </c>
      <c r="B317" t="s">
        <v>2847</v>
      </c>
      <c r="C317">
        <v>1.9199999999999999E-13</v>
      </c>
      <c r="D317">
        <v>2.0799999999999999E-15</v>
      </c>
      <c r="E317">
        <v>13.7383039</v>
      </c>
      <c r="F317">
        <v>25.078514999999999</v>
      </c>
      <c r="G317">
        <v>1.9518450000000001</v>
      </c>
    </row>
    <row r="318" spans="1:7" x14ac:dyDescent="0.2">
      <c r="A318" t="s">
        <v>12810</v>
      </c>
      <c r="B318" t="s">
        <v>2749</v>
      </c>
      <c r="C318">
        <v>4.34E-10</v>
      </c>
      <c r="D318">
        <v>1.9599999999999999E-11</v>
      </c>
      <c r="E318">
        <v>9.8136331999999999</v>
      </c>
      <c r="F318">
        <v>15.892481</v>
      </c>
      <c r="G318">
        <v>1.950215</v>
      </c>
    </row>
    <row r="319" spans="1:7" x14ac:dyDescent="0.2">
      <c r="A319" t="s">
        <v>12920</v>
      </c>
      <c r="B319" t="s">
        <v>384</v>
      </c>
      <c r="C319">
        <v>1.4100000000000001E-7</v>
      </c>
      <c r="D319">
        <v>1.44E-8</v>
      </c>
      <c r="E319">
        <v>7.3974444000000004</v>
      </c>
      <c r="F319">
        <v>9.2585540000000002</v>
      </c>
      <c r="G319">
        <v>1.94964333</v>
      </c>
    </row>
    <row r="320" spans="1:7" x14ac:dyDescent="0.2">
      <c r="A320" t="s">
        <v>12556</v>
      </c>
      <c r="B320" t="s">
        <v>362</v>
      </c>
      <c r="C320">
        <v>1.1E-4</v>
      </c>
      <c r="D320">
        <v>2.4300000000000001E-5</v>
      </c>
      <c r="E320">
        <v>4.8863424000000002</v>
      </c>
      <c r="F320">
        <v>1.8531629999999999</v>
      </c>
      <c r="G320">
        <v>1.9491066699999999</v>
      </c>
    </row>
    <row r="321" spans="1:7" x14ac:dyDescent="0.2">
      <c r="A321" t="s">
        <v>12906</v>
      </c>
      <c r="B321" t="s">
        <v>287</v>
      </c>
      <c r="C321">
        <v>3.15E-10</v>
      </c>
      <c r="D321">
        <v>1.32E-11</v>
      </c>
      <c r="E321">
        <v>9.9666090999999994</v>
      </c>
      <c r="F321">
        <v>16.287583999999999</v>
      </c>
      <c r="G321">
        <v>1.94907667</v>
      </c>
    </row>
    <row r="322" spans="1:7" x14ac:dyDescent="0.2">
      <c r="A322" t="s">
        <v>14117</v>
      </c>
      <c r="B322" t="s">
        <v>6848</v>
      </c>
      <c r="C322">
        <v>1.88E-8</v>
      </c>
      <c r="D322">
        <v>1.4800000000000001E-9</v>
      </c>
      <c r="E322">
        <v>8.2009769000000006</v>
      </c>
      <c r="F322">
        <v>11.542695999999999</v>
      </c>
      <c r="G322">
        <v>1.94673333</v>
      </c>
    </row>
    <row r="323" spans="1:7" x14ac:dyDescent="0.2">
      <c r="A323" t="s">
        <v>12730</v>
      </c>
      <c r="B323" t="s">
        <v>1393</v>
      </c>
      <c r="C323">
        <v>1.7199999999999999E-11</v>
      </c>
      <c r="D323">
        <v>4.5799999999999997E-13</v>
      </c>
      <c r="E323">
        <v>11.3275346</v>
      </c>
      <c r="F323">
        <v>19.666777</v>
      </c>
      <c r="G323">
        <v>1.9444966699999999</v>
      </c>
    </row>
    <row r="324" spans="1:7" x14ac:dyDescent="0.2">
      <c r="A324" t="s">
        <v>12904</v>
      </c>
      <c r="B324" t="s">
        <v>3886</v>
      </c>
      <c r="C324">
        <v>5.0700000000000001E-14</v>
      </c>
      <c r="D324">
        <v>4.2699999999999999E-16</v>
      </c>
      <c r="E324">
        <v>14.506337</v>
      </c>
      <c r="F324">
        <v>26.660395000000001</v>
      </c>
      <c r="G324">
        <v>1.9442116700000001</v>
      </c>
    </row>
    <row r="325" spans="1:7" x14ac:dyDescent="0.2">
      <c r="A325" t="s">
        <v>12676</v>
      </c>
      <c r="B325" t="s">
        <v>2178</v>
      </c>
      <c r="C325">
        <v>8.3699999999999998E-9</v>
      </c>
      <c r="D325">
        <v>5.8700000000000004E-10</v>
      </c>
      <c r="E325">
        <v>8.5360420000000001</v>
      </c>
      <c r="F325">
        <v>12.473452</v>
      </c>
      <c r="G325">
        <v>1.9420816700000001</v>
      </c>
    </row>
    <row r="326" spans="1:7" x14ac:dyDescent="0.2">
      <c r="A326" t="s">
        <v>12759</v>
      </c>
      <c r="B326" t="s">
        <v>4712</v>
      </c>
      <c r="C326">
        <v>6.3300000000000003E-13</v>
      </c>
      <c r="D326">
        <v>8.8699999999999994E-15</v>
      </c>
      <c r="E326">
        <v>13.0593778</v>
      </c>
      <c r="F326">
        <v>23.625019999999999</v>
      </c>
      <c r="G326">
        <v>1.94087667</v>
      </c>
    </row>
    <row r="327" spans="1:7" x14ac:dyDescent="0.2">
      <c r="A327" t="s">
        <v>14118</v>
      </c>
      <c r="B327" t="s">
        <v>6848</v>
      </c>
      <c r="C327">
        <v>4.4299999999999998E-9</v>
      </c>
      <c r="D327">
        <v>2.85E-10</v>
      </c>
      <c r="E327">
        <v>8.8009359000000007</v>
      </c>
      <c r="F327">
        <v>13.199545000000001</v>
      </c>
      <c r="G327">
        <v>1.9408083300000001</v>
      </c>
    </row>
    <row r="328" spans="1:7" x14ac:dyDescent="0.2">
      <c r="A328" t="s">
        <v>996</v>
      </c>
      <c r="C328">
        <v>5.5800000000000001E-5</v>
      </c>
      <c r="D328">
        <v>1.15E-5</v>
      </c>
      <c r="E328">
        <v>5.1377234999999999</v>
      </c>
      <c r="F328">
        <v>2.593213</v>
      </c>
      <c r="G328">
        <v>1.9389799999999999</v>
      </c>
    </row>
    <row r="329" spans="1:7" x14ac:dyDescent="0.2">
      <c r="A329" t="s">
        <v>12700</v>
      </c>
      <c r="B329" t="s">
        <v>1308</v>
      </c>
      <c r="C329">
        <v>2.13E-13</v>
      </c>
      <c r="D329">
        <v>2.3600000000000001E-15</v>
      </c>
      <c r="E329">
        <v>13.678582799999999</v>
      </c>
      <c r="F329">
        <v>24.952774999999999</v>
      </c>
      <c r="G329">
        <v>1.938895</v>
      </c>
    </row>
    <row r="330" spans="1:7" x14ac:dyDescent="0.2">
      <c r="A330" t="s">
        <v>12702</v>
      </c>
      <c r="B330" t="s">
        <v>6562</v>
      </c>
      <c r="C330">
        <v>8.3100000000000003E-10</v>
      </c>
      <c r="D330">
        <v>4.1300000000000002E-11</v>
      </c>
      <c r="E330">
        <v>9.5261244999999999</v>
      </c>
      <c r="F330">
        <v>15.141552000000001</v>
      </c>
      <c r="G330">
        <v>1.9313</v>
      </c>
    </row>
    <row r="331" spans="1:7" x14ac:dyDescent="0.2">
      <c r="A331" t="s">
        <v>12862</v>
      </c>
      <c r="B331" t="s">
        <v>6916</v>
      </c>
      <c r="C331">
        <v>1.09E-7</v>
      </c>
      <c r="D331">
        <v>1.07E-8</v>
      </c>
      <c r="E331">
        <v>7.5010259000000001</v>
      </c>
      <c r="F331">
        <v>9.5568200000000001</v>
      </c>
      <c r="G331">
        <v>1.93036667</v>
      </c>
    </row>
    <row r="332" spans="1:7" x14ac:dyDescent="0.2">
      <c r="A332" t="s">
        <v>12769</v>
      </c>
      <c r="B332" t="s">
        <v>2758</v>
      </c>
      <c r="C332">
        <v>2.4799999999999999E-16</v>
      </c>
      <c r="D332">
        <v>6.7400000000000003E-19</v>
      </c>
      <c r="E332">
        <v>17.977084000000001</v>
      </c>
      <c r="F332">
        <v>33.072778999999997</v>
      </c>
      <c r="G332">
        <v>1.9303049999999999</v>
      </c>
    </row>
    <row r="333" spans="1:7" x14ac:dyDescent="0.2">
      <c r="A333" t="s">
        <v>12830</v>
      </c>
      <c r="B333" t="s">
        <v>96</v>
      </c>
      <c r="C333">
        <v>4.5299999999999999E-10</v>
      </c>
      <c r="D333">
        <v>2.0599999999999999E-11</v>
      </c>
      <c r="E333">
        <v>9.7935946000000005</v>
      </c>
      <c r="F333">
        <v>15.840496999999999</v>
      </c>
      <c r="G333">
        <v>1.9284749999999999</v>
      </c>
    </row>
    <row r="334" spans="1:7" x14ac:dyDescent="0.2">
      <c r="A334" t="s">
        <v>12703</v>
      </c>
      <c r="B334" t="s">
        <v>2021</v>
      </c>
      <c r="C334">
        <v>3.2E-13</v>
      </c>
      <c r="D334">
        <v>3.8700000000000002E-15</v>
      </c>
      <c r="E334">
        <v>13.4440715</v>
      </c>
      <c r="F334">
        <v>24.455106000000001</v>
      </c>
      <c r="G334">
        <v>1.92744</v>
      </c>
    </row>
    <row r="335" spans="1:7" x14ac:dyDescent="0.2">
      <c r="A335" t="s">
        <v>13068</v>
      </c>
      <c r="B335" t="s">
        <v>2166</v>
      </c>
      <c r="C335">
        <v>4.0100000000000001E-12</v>
      </c>
      <c r="D335">
        <v>8.3299999999999996E-14</v>
      </c>
      <c r="E335">
        <v>12.0568574</v>
      </c>
      <c r="F335">
        <v>21.378993999999999</v>
      </c>
      <c r="G335">
        <v>1.92598833</v>
      </c>
    </row>
    <row r="336" spans="1:7" x14ac:dyDescent="0.2">
      <c r="A336" t="s">
        <v>12931</v>
      </c>
      <c r="B336" t="s">
        <v>690</v>
      </c>
      <c r="C336">
        <v>1.3E-11</v>
      </c>
      <c r="D336">
        <v>3.3000000000000001E-13</v>
      </c>
      <c r="E336">
        <v>11.4654455</v>
      </c>
      <c r="F336">
        <v>19.995736999999998</v>
      </c>
      <c r="G336">
        <v>1.9259383299999999</v>
      </c>
    </row>
    <row r="337" spans="1:7" x14ac:dyDescent="0.2">
      <c r="A337" t="s">
        <v>12784</v>
      </c>
      <c r="B337" t="s">
        <v>7026</v>
      </c>
      <c r="C337">
        <v>1.01E-10</v>
      </c>
      <c r="D337">
        <v>3.5800000000000001E-12</v>
      </c>
      <c r="E337">
        <v>10.483537800000001</v>
      </c>
      <c r="F337">
        <v>17.599799999999998</v>
      </c>
      <c r="G337">
        <v>1.9207016699999999</v>
      </c>
    </row>
    <row r="338" spans="1:7" x14ac:dyDescent="0.2">
      <c r="A338" t="s">
        <v>12761</v>
      </c>
      <c r="B338" t="s">
        <v>6598</v>
      </c>
      <c r="C338">
        <v>1E-8</v>
      </c>
      <c r="D338">
        <v>7.2099999999999999E-10</v>
      </c>
      <c r="E338">
        <v>8.4612871999999992</v>
      </c>
      <c r="F338">
        <v>12.266972000000001</v>
      </c>
      <c r="G338">
        <v>1.9203483299999999</v>
      </c>
    </row>
    <row r="339" spans="1:7" x14ac:dyDescent="0.2">
      <c r="A339" t="s">
        <v>12660</v>
      </c>
      <c r="B339" t="s">
        <v>7060</v>
      </c>
      <c r="C339">
        <v>3.1300000000000002E-8</v>
      </c>
      <c r="D339">
        <v>2.6500000000000002E-9</v>
      </c>
      <c r="E339">
        <v>7.9931647999999997</v>
      </c>
      <c r="F339">
        <v>10.958762</v>
      </c>
      <c r="G339">
        <v>1.9179866699999999</v>
      </c>
    </row>
    <row r="340" spans="1:7" x14ac:dyDescent="0.2">
      <c r="A340" t="s">
        <v>12785</v>
      </c>
      <c r="B340" t="s">
        <v>7126</v>
      </c>
      <c r="C340">
        <v>2.3499999999999999E-12</v>
      </c>
      <c r="D340">
        <v>4.4299999999999998E-14</v>
      </c>
      <c r="E340">
        <v>12.333872100000001</v>
      </c>
      <c r="F340">
        <v>22.011842999999999</v>
      </c>
      <c r="G340">
        <v>1.9169933299999999</v>
      </c>
    </row>
    <row r="341" spans="1:7" x14ac:dyDescent="0.2">
      <c r="A341" t="s">
        <v>8862</v>
      </c>
      <c r="B341" t="s">
        <v>292</v>
      </c>
      <c r="C341">
        <v>1.27E-12</v>
      </c>
      <c r="D341">
        <v>2.0599999999999999E-14</v>
      </c>
      <c r="E341">
        <v>12.6758045</v>
      </c>
      <c r="F341">
        <v>22.780024000000001</v>
      </c>
      <c r="G341">
        <v>1.9160466700000001</v>
      </c>
    </row>
    <row r="342" spans="1:7" x14ac:dyDescent="0.2">
      <c r="A342" t="s">
        <v>12717</v>
      </c>
      <c r="B342" t="s">
        <v>6562</v>
      </c>
      <c r="C342">
        <v>6.3999999999999996E-10</v>
      </c>
      <c r="D342">
        <v>3.0700000000000001E-11</v>
      </c>
      <c r="E342">
        <v>9.6397701999999992</v>
      </c>
      <c r="F342">
        <v>15.439679</v>
      </c>
      <c r="G342">
        <v>1.9159600000000001</v>
      </c>
    </row>
    <row r="343" spans="1:7" x14ac:dyDescent="0.2">
      <c r="A343" t="s">
        <v>12614</v>
      </c>
      <c r="B343" t="s">
        <v>33</v>
      </c>
      <c r="C343">
        <v>1.08E-6</v>
      </c>
      <c r="D343">
        <v>1.42E-7</v>
      </c>
      <c r="E343">
        <v>6.6133116000000003</v>
      </c>
      <c r="F343">
        <v>6.9702609999999998</v>
      </c>
      <c r="G343">
        <v>1.9152100000000001</v>
      </c>
    </row>
    <row r="344" spans="1:7" x14ac:dyDescent="0.2">
      <c r="A344" t="s">
        <v>12698</v>
      </c>
      <c r="B344" t="s">
        <v>15</v>
      </c>
      <c r="C344">
        <v>2.83E-6</v>
      </c>
      <c r="D344">
        <v>4.1699999999999999E-7</v>
      </c>
      <c r="E344">
        <v>6.2480494999999996</v>
      </c>
      <c r="F344">
        <v>5.8901649999999997</v>
      </c>
      <c r="G344">
        <v>1.9117</v>
      </c>
    </row>
    <row r="345" spans="1:7" x14ac:dyDescent="0.2">
      <c r="A345" t="s">
        <v>12576</v>
      </c>
      <c r="B345" t="s">
        <v>896</v>
      </c>
      <c r="C345">
        <v>1.9099999999999999E-6</v>
      </c>
      <c r="D345">
        <v>2.7000000000000001E-7</v>
      </c>
      <c r="E345">
        <v>6.3953940999999999</v>
      </c>
      <c r="F345">
        <v>6.3266540000000004</v>
      </c>
      <c r="G345">
        <v>1.9114816699999999</v>
      </c>
    </row>
    <row r="346" spans="1:7" x14ac:dyDescent="0.2">
      <c r="A346" t="s">
        <v>12746</v>
      </c>
      <c r="B346" t="s">
        <v>6794</v>
      </c>
      <c r="C346">
        <v>1.49E-9</v>
      </c>
      <c r="D346">
        <v>8.1099999999999997E-11</v>
      </c>
      <c r="E346">
        <v>9.2698187000000001</v>
      </c>
      <c r="F346">
        <v>14.462967000000001</v>
      </c>
      <c r="G346">
        <v>1.91021</v>
      </c>
    </row>
    <row r="347" spans="1:7" x14ac:dyDescent="0.2">
      <c r="A347" t="s">
        <v>12803</v>
      </c>
      <c r="B347" t="s">
        <v>36</v>
      </c>
      <c r="C347">
        <v>3.7000000000000001E-11</v>
      </c>
      <c r="D347">
        <v>1.1099999999999999E-12</v>
      </c>
      <c r="E347">
        <v>10.958442399999999</v>
      </c>
      <c r="F347">
        <v>18.774297000000001</v>
      </c>
      <c r="G347">
        <v>1.9073333299999999</v>
      </c>
    </row>
    <row r="348" spans="1:7" x14ac:dyDescent="0.2">
      <c r="A348" t="s">
        <v>12831</v>
      </c>
      <c r="B348" t="s">
        <v>5</v>
      </c>
      <c r="C348">
        <v>1.8900000000000001E-7</v>
      </c>
      <c r="D348">
        <v>2.0100000000000001E-8</v>
      </c>
      <c r="E348">
        <v>7.2816830000000001</v>
      </c>
      <c r="F348">
        <v>8.9239960000000007</v>
      </c>
      <c r="G348">
        <v>1.9021950000000001</v>
      </c>
    </row>
    <row r="349" spans="1:7" x14ac:dyDescent="0.2">
      <c r="A349" t="s">
        <v>12636</v>
      </c>
      <c r="B349" t="s">
        <v>6249</v>
      </c>
      <c r="C349">
        <v>2.03E-7</v>
      </c>
      <c r="D349">
        <v>2.1699999999999999E-8</v>
      </c>
      <c r="E349">
        <v>7.2550251000000001</v>
      </c>
      <c r="F349">
        <v>8.8467760000000002</v>
      </c>
      <c r="G349">
        <v>1.89911333</v>
      </c>
    </row>
    <row r="350" spans="1:7" x14ac:dyDescent="0.2">
      <c r="A350" t="s">
        <v>12686</v>
      </c>
      <c r="B350" t="s">
        <v>2391</v>
      </c>
      <c r="C350">
        <v>3.7399999999999999E-9</v>
      </c>
      <c r="D350">
        <v>2.3500000000000002E-10</v>
      </c>
      <c r="E350">
        <v>8.8722369000000008</v>
      </c>
      <c r="F350">
        <v>13.393482000000001</v>
      </c>
      <c r="G350">
        <v>1.8985449999999999</v>
      </c>
    </row>
    <row r="351" spans="1:7" x14ac:dyDescent="0.2">
      <c r="A351" t="s">
        <v>7230</v>
      </c>
      <c r="C351">
        <v>7.8399999999999998E-10</v>
      </c>
      <c r="D351">
        <v>3.8699999999999999E-11</v>
      </c>
      <c r="E351">
        <v>9.5515504</v>
      </c>
      <c r="F351">
        <v>15.208399</v>
      </c>
      <c r="G351">
        <v>1.89042</v>
      </c>
    </row>
    <row r="352" spans="1:7" x14ac:dyDescent="0.2">
      <c r="A352" t="s">
        <v>12755</v>
      </c>
      <c r="B352" t="s">
        <v>11</v>
      </c>
      <c r="C352">
        <v>1.45E-9</v>
      </c>
      <c r="D352">
        <v>7.8199999999999999E-11</v>
      </c>
      <c r="E352">
        <v>9.2837960000000006</v>
      </c>
      <c r="F352">
        <v>14.500194</v>
      </c>
      <c r="G352">
        <v>1.8863483299999999</v>
      </c>
    </row>
    <row r="353" spans="1:7" x14ac:dyDescent="0.2">
      <c r="A353" t="s">
        <v>12734</v>
      </c>
      <c r="B353" t="s">
        <v>3467</v>
      </c>
      <c r="C353">
        <v>1.9599999999999999E-15</v>
      </c>
      <c r="D353">
        <v>7.8500000000000006E-18</v>
      </c>
      <c r="E353">
        <v>16.5877163</v>
      </c>
      <c r="F353">
        <v>30.640668000000002</v>
      </c>
      <c r="G353">
        <v>1.8854983299999999</v>
      </c>
    </row>
    <row r="354" spans="1:7" x14ac:dyDescent="0.2">
      <c r="A354" t="s">
        <v>12772</v>
      </c>
      <c r="B354" t="s">
        <v>5584</v>
      </c>
      <c r="C354">
        <v>4.1200000000000004E-6</v>
      </c>
      <c r="D354">
        <v>6.3200000000000005E-7</v>
      </c>
      <c r="E354">
        <v>6.1084170000000002</v>
      </c>
      <c r="F354">
        <v>5.4757670000000003</v>
      </c>
      <c r="G354">
        <v>1.884835</v>
      </c>
    </row>
    <row r="355" spans="1:7" x14ac:dyDescent="0.2">
      <c r="A355" t="s">
        <v>13149</v>
      </c>
      <c r="B355" t="s">
        <v>6873</v>
      </c>
      <c r="C355">
        <v>3.79E-11</v>
      </c>
      <c r="D355">
        <v>1.1499999999999999E-12</v>
      </c>
      <c r="E355">
        <v>10.9452716</v>
      </c>
      <c r="F355">
        <v>18.742121999999998</v>
      </c>
      <c r="G355">
        <v>1.88049833</v>
      </c>
    </row>
    <row r="356" spans="1:7" x14ac:dyDescent="0.2">
      <c r="A356" t="s">
        <v>13261</v>
      </c>
      <c r="B356" t="s">
        <v>1394</v>
      </c>
      <c r="C356">
        <v>2.2499999999999999E-7</v>
      </c>
      <c r="D356">
        <v>2.44E-8</v>
      </c>
      <c r="E356">
        <v>7.2145361000000001</v>
      </c>
      <c r="F356">
        <v>8.7293679999999991</v>
      </c>
      <c r="G356">
        <v>1.8787933299999999</v>
      </c>
    </row>
    <row r="357" spans="1:7" x14ac:dyDescent="0.2">
      <c r="A357" t="s">
        <v>12893</v>
      </c>
      <c r="B357" t="s">
        <v>1610</v>
      </c>
      <c r="C357">
        <v>2.9600000000000001E-10</v>
      </c>
      <c r="D357">
        <v>1.23E-11</v>
      </c>
      <c r="E357">
        <v>9.9945065999999994</v>
      </c>
      <c r="F357">
        <v>16.359304000000002</v>
      </c>
      <c r="G357">
        <v>1.8781866700000001</v>
      </c>
    </row>
    <row r="358" spans="1:7" x14ac:dyDescent="0.2">
      <c r="A358" t="s">
        <v>7456</v>
      </c>
      <c r="B358" t="s">
        <v>755</v>
      </c>
      <c r="C358">
        <v>1.9699999999999999E-10</v>
      </c>
      <c r="D358">
        <v>7.6999999999999999E-12</v>
      </c>
      <c r="E358">
        <v>10.178894</v>
      </c>
      <c r="F358">
        <v>16.830742000000001</v>
      </c>
      <c r="G358">
        <v>1.8780300000000001</v>
      </c>
    </row>
    <row r="359" spans="1:7" x14ac:dyDescent="0.2">
      <c r="A359" t="s">
        <v>12635</v>
      </c>
      <c r="B359" t="s">
        <v>867</v>
      </c>
      <c r="C359">
        <v>3.1600000000000002E-7</v>
      </c>
      <c r="D359">
        <v>3.5800000000000003E-8</v>
      </c>
      <c r="E359">
        <v>7.0829110000000002</v>
      </c>
      <c r="F359">
        <v>8.3466869999999993</v>
      </c>
      <c r="G359">
        <v>1.8780250000000001</v>
      </c>
    </row>
    <row r="360" spans="1:7" x14ac:dyDescent="0.2">
      <c r="A360" t="s">
        <v>12812</v>
      </c>
      <c r="B360" t="s">
        <v>699</v>
      </c>
      <c r="C360">
        <v>5.2599999999999998E-12</v>
      </c>
      <c r="D360">
        <v>1.1399999999999999E-13</v>
      </c>
      <c r="E360">
        <v>11.919176800000001</v>
      </c>
      <c r="F360">
        <v>21.060911000000001</v>
      </c>
      <c r="G360">
        <v>1.8756683300000001</v>
      </c>
    </row>
    <row r="361" spans="1:7" x14ac:dyDescent="0.2">
      <c r="A361" t="s">
        <v>13144</v>
      </c>
      <c r="B361" t="s">
        <v>855</v>
      </c>
      <c r="C361">
        <v>4.8899999999999997E-10</v>
      </c>
      <c r="D361">
        <v>2.25E-11</v>
      </c>
      <c r="E361">
        <v>9.7599263000000001</v>
      </c>
      <c r="F361">
        <v>15.753035000000001</v>
      </c>
      <c r="G361">
        <v>1.8756600000000001</v>
      </c>
    </row>
    <row r="362" spans="1:7" x14ac:dyDescent="0.2">
      <c r="A362" t="s">
        <v>12718</v>
      </c>
      <c r="B362" t="s">
        <v>291</v>
      </c>
      <c r="C362">
        <v>9.09E-7</v>
      </c>
      <c r="D362">
        <v>1.17E-7</v>
      </c>
      <c r="E362">
        <v>6.6767696000000001</v>
      </c>
      <c r="F362">
        <v>7.1571660000000001</v>
      </c>
      <c r="G362">
        <v>1.8748483300000001</v>
      </c>
    </row>
    <row r="363" spans="1:7" x14ac:dyDescent="0.2">
      <c r="A363" t="s">
        <v>14119</v>
      </c>
      <c r="B363" t="s">
        <v>10060</v>
      </c>
      <c r="C363">
        <v>3.3900000000000002E-6</v>
      </c>
      <c r="D363">
        <v>5.0900000000000002E-7</v>
      </c>
      <c r="E363">
        <v>6.1814134000000003</v>
      </c>
      <c r="F363">
        <v>5.6924830000000002</v>
      </c>
      <c r="G363">
        <v>1.8744316700000001</v>
      </c>
    </row>
    <row r="364" spans="1:7" x14ac:dyDescent="0.2">
      <c r="A364" t="s">
        <v>14120</v>
      </c>
      <c r="B364" t="s">
        <v>5891</v>
      </c>
      <c r="C364">
        <v>3.2600000000000001E-10</v>
      </c>
      <c r="D364">
        <v>1.39E-11</v>
      </c>
      <c r="E364">
        <v>9.9479489000000001</v>
      </c>
      <c r="F364">
        <v>16.239554999999999</v>
      </c>
      <c r="G364">
        <v>1.87432</v>
      </c>
    </row>
    <row r="365" spans="1:7" x14ac:dyDescent="0.2">
      <c r="A365" t="s">
        <v>12707</v>
      </c>
      <c r="B365" t="s">
        <v>1308</v>
      </c>
      <c r="C365">
        <v>5.9099999999999997E-12</v>
      </c>
      <c r="D365">
        <v>1.31E-13</v>
      </c>
      <c r="E365">
        <v>11.8605964</v>
      </c>
      <c r="F365">
        <v>20.924852000000001</v>
      </c>
      <c r="G365">
        <v>1.8738649999999999</v>
      </c>
    </row>
    <row r="366" spans="1:7" x14ac:dyDescent="0.2">
      <c r="A366" t="s">
        <v>12787</v>
      </c>
      <c r="B366" t="s">
        <v>892</v>
      </c>
      <c r="C366">
        <v>1.0300000000000001E-6</v>
      </c>
      <c r="D366">
        <v>1.36E-7</v>
      </c>
      <c r="E366">
        <v>6.6282002999999996</v>
      </c>
      <c r="F366">
        <v>7.0141359999999997</v>
      </c>
      <c r="G366">
        <v>1.8738600000000001</v>
      </c>
    </row>
    <row r="367" spans="1:7" x14ac:dyDescent="0.2">
      <c r="A367" t="s">
        <v>12669</v>
      </c>
      <c r="B367" t="s">
        <v>7213</v>
      </c>
      <c r="C367">
        <v>2.48E-8</v>
      </c>
      <c r="D367">
        <v>2.04E-9</v>
      </c>
      <c r="E367">
        <v>8.0869455000000006</v>
      </c>
      <c r="F367">
        <v>11.222894999999999</v>
      </c>
      <c r="G367">
        <v>1.86802333</v>
      </c>
    </row>
    <row r="368" spans="1:7" x14ac:dyDescent="0.2">
      <c r="A368" t="s">
        <v>12716</v>
      </c>
      <c r="B368" t="s">
        <v>4365</v>
      </c>
      <c r="C368">
        <v>2.4699999999999998E-7</v>
      </c>
      <c r="D368">
        <v>2.7199999999999999E-8</v>
      </c>
      <c r="E368">
        <v>7.1778502</v>
      </c>
      <c r="F368">
        <v>8.6228599999999993</v>
      </c>
      <c r="G368">
        <v>1.86259167</v>
      </c>
    </row>
    <row r="369" spans="1:7" x14ac:dyDescent="0.2">
      <c r="A369" t="s">
        <v>7569</v>
      </c>
      <c r="B369" t="s">
        <v>827</v>
      </c>
      <c r="C369">
        <v>2.6299999999999999E-12</v>
      </c>
      <c r="D369">
        <v>5.06E-14</v>
      </c>
      <c r="E369">
        <v>12.2752195</v>
      </c>
      <c r="F369">
        <v>21.878640000000001</v>
      </c>
      <c r="G369">
        <v>1.85590667</v>
      </c>
    </row>
    <row r="370" spans="1:7" x14ac:dyDescent="0.2">
      <c r="A370" t="s">
        <v>12847</v>
      </c>
      <c r="B370" t="s">
        <v>6620</v>
      </c>
      <c r="C370">
        <v>4.65E-10</v>
      </c>
      <c r="D370">
        <v>2.1199999999999999E-11</v>
      </c>
      <c r="E370">
        <v>9.7830063999999997</v>
      </c>
      <c r="F370">
        <v>15.813007000000001</v>
      </c>
      <c r="G370">
        <v>1.8551</v>
      </c>
    </row>
    <row r="371" spans="1:7" x14ac:dyDescent="0.2">
      <c r="A371" t="s">
        <v>12699</v>
      </c>
      <c r="B371" t="s">
        <v>372</v>
      </c>
      <c r="C371">
        <v>7.9599999999999998E-8</v>
      </c>
      <c r="D371">
        <v>7.5599999999999995E-9</v>
      </c>
      <c r="E371">
        <v>7.6226691999999998</v>
      </c>
      <c r="F371">
        <v>9.9057270000000006</v>
      </c>
      <c r="G371">
        <v>1.8502366699999999</v>
      </c>
    </row>
    <row r="372" spans="1:7" x14ac:dyDescent="0.2">
      <c r="A372" t="s">
        <v>7496</v>
      </c>
      <c r="B372" t="s">
        <v>1893</v>
      </c>
      <c r="C372">
        <v>3.8699999999999999E-11</v>
      </c>
      <c r="D372">
        <v>1.18E-12</v>
      </c>
      <c r="E372">
        <v>10.9355083</v>
      </c>
      <c r="F372">
        <v>18.718257000000001</v>
      </c>
      <c r="G372">
        <v>1.84627333</v>
      </c>
    </row>
    <row r="373" spans="1:7" x14ac:dyDescent="0.2">
      <c r="A373" t="s">
        <v>12955</v>
      </c>
      <c r="B373" t="s">
        <v>778</v>
      </c>
      <c r="C373">
        <v>4.7300000000000001E-11</v>
      </c>
      <c r="D373">
        <v>1.4899999999999999E-12</v>
      </c>
      <c r="E373">
        <v>10.838627799999999</v>
      </c>
      <c r="F373">
        <v>18.48077</v>
      </c>
      <c r="G373">
        <v>1.8454683300000001</v>
      </c>
    </row>
    <row r="374" spans="1:7" x14ac:dyDescent="0.2">
      <c r="A374" t="s">
        <v>987</v>
      </c>
      <c r="C374">
        <v>6.6699999999999995E-8</v>
      </c>
      <c r="D374">
        <v>6.2199999999999996E-9</v>
      </c>
      <c r="E374">
        <v>7.6915543</v>
      </c>
      <c r="F374">
        <v>10.102632</v>
      </c>
      <c r="G374">
        <v>1.8449466699999999</v>
      </c>
    </row>
    <row r="375" spans="1:7" x14ac:dyDescent="0.2">
      <c r="A375" t="s">
        <v>14121</v>
      </c>
      <c r="B375" t="s">
        <v>14122</v>
      </c>
      <c r="C375">
        <v>4.6699999999999997E-3</v>
      </c>
      <c r="D375">
        <v>1.5900000000000001E-3</v>
      </c>
      <c r="E375">
        <v>3.4323877</v>
      </c>
      <c r="F375">
        <v>-2.222308</v>
      </c>
      <c r="G375">
        <v>1.8385283299999999</v>
      </c>
    </row>
    <row r="376" spans="1:7" x14ac:dyDescent="0.2">
      <c r="A376" t="s">
        <v>12768</v>
      </c>
      <c r="B376" t="s">
        <v>36</v>
      </c>
      <c r="C376">
        <v>3.4399999999999999E-12</v>
      </c>
      <c r="D376">
        <v>7.0199999999999994E-14</v>
      </c>
      <c r="E376">
        <v>12.1318369</v>
      </c>
      <c r="F376">
        <v>21.551224999999999</v>
      </c>
      <c r="G376">
        <v>1.83599</v>
      </c>
    </row>
    <row r="377" spans="1:7" x14ac:dyDescent="0.2">
      <c r="A377" t="s">
        <v>12913</v>
      </c>
      <c r="B377" t="s">
        <v>2693</v>
      </c>
      <c r="C377">
        <v>1.3399999999999999E-12</v>
      </c>
      <c r="D377">
        <v>2.2000000000000001E-14</v>
      </c>
      <c r="E377">
        <v>12.6465823</v>
      </c>
      <c r="F377">
        <v>22.714928</v>
      </c>
      <c r="G377">
        <v>1.8347333299999999</v>
      </c>
    </row>
    <row r="378" spans="1:7" x14ac:dyDescent="0.2">
      <c r="A378" t="s">
        <v>12736</v>
      </c>
      <c r="B378" t="s">
        <v>678</v>
      </c>
      <c r="C378">
        <v>1.44E-11</v>
      </c>
      <c r="D378">
        <v>3.7299999999999998E-13</v>
      </c>
      <c r="E378">
        <v>11.4143501</v>
      </c>
      <c r="F378">
        <v>19.874144000000001</v>
      </c>
      <c r="G378">
        <v>1.8337616699999999</v>
      </c>
    </row>
    <row r="379" spans="1:7" x14ac:dyDescent="0.2">
      <c r="A379" t="s">
        <v>989</v>
      </c>
      <c r="C379">
        <v>1.2099999999999999E-5</v>
      </c>
      <c r="D379">
        <v>2.0899999999999999E-6</v>
      </c>
      <c r="E379">
        <v>5.7084618000000003</v>
      </c>
      <c r="F379">
        <v>4.2865979999999997</v>
      </c>
      <c r="G379">
        <v>1.83233</v>
      </c>
    </row>
    <row r="380" spans="1:7" x14ac:dyDescent="0.2">
      <c r="A380" t="s">
        <v>12863</v>
      </c>
      <c r="B380" t="s">
        <v>4557</v>
      </c>
      <c r="C380">
        <v>2.1999999999999998E-9</v>
      </c>
      <c r="D380">
        <v>1.26E-10</v>
      </c>
      <c r="E380">
        <v>9.1037227000000005</v>
      </c>
      <c r="F380">
        <v>14.018649</v>
      </c>
      <c r="G380">
        <v>1.82529667</v>
      </c>
    </row>
    <row r="381" spans="1:7" x14ac:dyDescent="0.2">
      <c r="A381" t="s">
        <v>7484</v>
      </c>
      <c r="B381" t="s">
        <v>660</v>
      </c>
      <c r="C381">
        <v>2.4900000000000001E-8</v>
      </c>
      <c r="D381">
        <v>2.0500000000000002E-9</v>
      </c>
      <c r="E381">
        <v>8.0855695999999995</v>
      </c>
      <c r="F381">
        <v>11.219027000000001</v>
      </c>
      <c r="G381">
        <v>1.82343667</v>
      </c>
    </row>
    <row r="382" spans="1:7" x14ac:dyDescent="0.2">
      <c r="A382" t="s">
        <v>12828</v>
      </c>
      <c r="B382" t="s">
        <v>7192</v>
      </c>
      <c r="C382">
        <v>4.18E-11</v>
      </c>
      <c r="D382">
        <v>1.2999999999999999E-12</v>
      </c>
      <c r="E382">
        <v>10.8956923</v>
      </c>
      <c r="F382">
        <v>18.620802999999999</v>
      </c>
      <c r="G382">
        <v>1.82130167</v>
      </c>
    </row>
    <row r="383" spans="1:7" x14ac:dyDescent="0.2">
      <c r="A383" t="s">
        <v>12845</v>
      </c>
      <c r="B383" t="s">
        <v>459</v>
      </c>
      <c r="C383">
        <v>2.3499999999999999E-12</v>
      </c>
      <c r="D383">
        <v>4.4199999999999997E-14</v>
      </c>
      <c r="E383">
        <v>12.3348683</v>
      </c>
      <c r="F383">
        <v>22.014102000000001</v>
      </c>
      <c r="G383">
        <v>1.81730667</v>
      </c>
    </row>
    <row r="384" spans="1:7" x14ac:dyDescent="0.2">
      <c r="A384" t="s">
        <v>12986</v>
      </c>
      <c r="B384" t="s">
        <v>1212</v>
      </c>
      <c r="C384">
        <v>3.32E-12</v>
      </c>
      <c r="D384">
        <v>6.7199999999999994E-14</v>
      </c>
      <c r="E384">
        <v>12.150809199999999</v>
      </c>
      <c r="F384">
        <v>21.594695000000002</v>
      </c>
      <c r="G384">
        <v>1.81666667</v>
      </c>
    </row>
    <row r="385" spans="1:7" x14ac:dyDescent="0.2">
      <c r="A385" t="s">
        <v>12926</v>
      </c>
      <c r="B385" t="s">
        <v>125</v>
      </c>
      <c r="C385">
        <v>2.4400000000000001E-12</v>
      </c>
      <c r="D385">
        <v>4.6499999999999997E-14</v>
      </c>
      <c r="E385">
        <v>12.3127432</v>
      </c>
      <c r="F385">
        <v>21.963906999999999</v>
      </c>
      <c r="G385">
        <v>1.81477833</v>
      </c>
    </row>
    <row r="386" spans="1:7" x14ac:dyDescent="0.2">
      <c r="A386" t="s">
        <v>12742</v>
      </c>
      <c r="B386" t="s">
        <v>1515</v>
      </c>
      <c r="C386">
        <v>9.0800000000000002E-14</v>
      </c>
      <c r="D386">
        <v>8.6699999999999999E-16</v>
      </c>
      <c r="E386">
        <v>14.158756</v>
      </c>
      <c r="F386">
        <v>25.952500000000001</v>
      </c>
      <c r="G386">
        <v>1.8147366700000001</v>
      </c>
    </row>
    <row r="387" spans="1:7" x14ac:dyDescent="0.2">
      <c r="A387" t="s">
        <v>12706</v>
      </c>
      <c r="B387" t="s">
        <v>176</v>
      </c>
      <c r="C387">
        <v>2.4099999999999999E-10</v>
      </c>
      <c r="D387">
        <v>9.7600000000000004E-12</v>
      </c>
      <c r="E387">
        <v>10.085575800000001</v>
      </c>
      <c r="F387">
        <v>16.59271</v>
      </c>
      <c r="G387">
        <v>1.8128633300000001</v>
      </c>
    </row>
    <row r="388" spans="1:7" x14ac:dyDescent="0.2">
      <c r="A388" t="s">
        <v>12817</v>
      </c>
      <c r="B388" t="s">
        <v>585</v>
      </c>
      <c r="C388">
        <v>5.7299999999999999E-3</v>
      </c>
      <c r="D388">
        <v>2.0100000000000001E-3</v>
      </c>
      <c r="E388">
        <v>3.3466673</v>
      </c>
      <c r="F388">
        <v>-2.4445929999999998</v>
      </c>
      <c r="G388">
        <v>1.8115733300000001</v>
      </c>
    </row>
    <row r="389" spans="1:7" x14ac:dyDescent="0.2">
      <c r="A389" t="s">
        <v>12941</v>
      </c>
      <c r="B389" t="s">
        <v>4557</v>
      </c>
      <c r="C389">
        <v>1.1900000000000001E-8</v>
      </c>
      <c r="D389">
        <v>8.7999999999999996E-10</v>
      </c>
      <c r="E389">
        <v>8.3888885999999996</v>
      </c>
      <c r="F389">
        <v>12.06635</v>
      </c>
      <c r="G389">
        <v>1.809485</v>
      </c>
    </row>
    <row r="390" spans="1:7" x14ac:dyDescent="0.2">
      <c r="A390" t="s">
        <v>12782</v>
      </c>
      <c r="B390" t="s">
        <v>509</v>
      </c>
      <c r="C390">
        <v>1.0099999999999999E-8</v>
      </c>
      <c r="D390">
        <v>7.2499999999999998E-10</v>
      </c>
      <c r="E390">
        <v>8.4592034999999992</v>
      </c>
      <c r="F390">
        <v>12.261206</v>
      </c>
      <c r="G390">
        <v>1.8071283300000001</v>
      </c>
    </row>
    <row r="391" spans="1:7" x14ac:dyDescent="0.2">
      <c r="A391" t="s">
        <v>14123</v>
      </c>
      <c r="B391" t="s">
        <v>5037</v>
      </c>
      <c r="C391">
        <v>5.5100000000000002E-9</v>
      </c>
      <c r="D391">
        <v>3.6399999999999998E-10</v>
      </c>
      <c r="E391">
        <v>8.7105558999999992</v>
      </c>
      <c r="F391">
        <v>12.952792000000001</v>
      </c>
      <c r="G391">
        <v>1.80315333</v>
      </c>
    </row>
    <row r="392" spans="1:7" x14ac:dyDescent="0.2">
      <c r="A392" t="s">
        <v>12605</v>
      </c>
      <c r="B392" t="s">
        <v>33</v>
      </c>
      <c r="C392">
        <v>6.8299999999999998E-6</v>
      </c>
      <c r="D392">
        <v>1.11E-6</v>
      </c>
      <c r="E392">
        <v>5.9199260000000002</v>
      </c>
      <c r="F392">
        <v>4.9155639999999998</v>
      </c>
      <c r="G392">
        <v>1.8000483300000001</v>
      </c>
    </row>
    <row r="393" spans="1:7" x14ac:dyDescent="0.2">
      <c r="A393" t="s">
        <v>12588</v>
      </c>
      <c r="B393" t="s">
        <v>362</v>
      </c>
      <c r="C393">
        <v>2.9E-4</v>
      </c>
      <c r="D393">
        <v>7.1000000000000005E-5</v>
      </c>
      <c r="E393">
        <v>4.5239621000000003</v>
      </c>
      <c r="F393">
        <v>0.79817899999999997</v>
      </c>
      <c r="G393">
        <v>1.7980883299999999</v>
      </c>
    </row>
    <row r="394" spans="1:7" x14ac:dyDescent="0.2">
      <c r="A394" t="s">
        <v>12855</v>
      </c>
      <c r="B394" t="s">
        <v>4557</v>
      </c>
      <c r="C394">
        <v>9.1800000000000004E-10</v>
      </c>
      <c r="D394">
        <v>4.6500000000000001E-11</v>
      </c>
      <c r="E394">
        <v>9.4811043000000002</v>
      </c>
      <c r="F394">
        <v>15.022981</v>
      </c>
      <c r="G394">
        <v>1.7976016699999999</v>
      </c>
    </row>
    <row r="395" spans="1:7" x14ac:dyDescent="0.2">
      <c r="A395" t="s">
        <v>7705</v>
      </c>
      <c r="B395" t="s">
        <v>144</v>
      </c>
      <c r="C395">
        <v>1.1200000000000001E-9</v>
      </c>
      <c r="D395">
        <v>5.8599999999999997E-11</v>
      </c>
      <c r="E395">
        <v>9.3927519999999998</v>
      </c>
      <c r="F395">
        <v>14.789512</v>
      </c>
      <c r="G395">
        <v>1.7964183300000001</v>
      </c>
    </row>
    <row r="396" spans="1:7" x14ac:dyDescent="0.2">
      <c r="A396" t="s">
        <v>13230</v>
      </c>
      <c r="B396" t="s">
        <v>2765</v>
      </c>
      <c r="C396">
        <v>9.0699999999999997E-10</v>
      </c>
      <c r="D396">
        <v>4.58E-11</v>
      </c>
      <c r="E396">
        <v>9.4868231999999999</v>
      </c>
      <c r="F396">
        <v>15.038057999999999</v>
      </c>
      <c r="G396">
        <v>1.7956700000000001</v>
      </c>
    </row>
    <row r="397" spans="1:7" x14ac:dyDescent="0.2">
      <c r="A397" t="s">
        <v>13285</v>
      </c>
      <c r="B397" t="s">
        <v>7161</v>
      </c>
      <c r="C397">
        <v>7.5800000000000007E-9</v>
      </c>
      <c r="D397">
        <v>5.2299999999999995E-10</v>
      </c>
      <c r="E397">
        <v>8.5779586000000005</v>
      </c>
      <c r="F397">
        <v>12.588929</v>
      </c>
      <c r="G397">
        <v>1.7954916700000001</v>
      </c>
    </row>
    <row r="398" spans="1:7" x14ac:dyDescent="0.2">
      <c r="A398" t="s">
        <v>12722</v>
      </c>
      <c r="B398" t="s">
        <v>5520</v>
      </c>
      <c r="C398">
        <v>2.1399999999999999E-14</v>
      </c>
      <c r="D398">
        <v>1.52E-16</v>
      </c>
      <c r="E398">
        <v>15.022371</v>
      </c>
      <c r="F398">
        <v>27.687694</v>
      </c>
      <c r="G398">
        <v>1.79183833</v>
      </c>
    </row>
    <row r="399" spans="1:7" x14ac:dyDescent="0.2">
      <c r="A399" t="s">
        <v>12918</v>
      </c>
      <c r="B399" t="s">
        <v>2693</v>
      </c>
      <c r="C399">
        <v>1.95E-12</v>
      </c>
      <c r="D399">
        <v>3.5399999999999999E-14</v>
      </c>
      <c r="E399">
        <v>12.434301</v>
      </c>
      <c r="F399">
        <v>22.238942000000002</v>
      </c>
      <c r="G399">
        <v>1.7888333300000001</v>
      </c>
    </row>
    <row r="400" spans="1:7" x14ac:dyDescent="0.2">
      <c r="A400" t="s">
        <v>12664</v>
      </c>
      <c r="B400" t="s">
        <v>17</v>
      </c>
      <c r="C400">
        <v>2.4700000000000001E-6</v>
      </c>
      <c r="D400">
        <v>3.58E-7</v>
      </c>
      <c r="E400">
        <v>6.2992907000000002</v>
      </c>
      <c r="F400">
        <v>6.0420639999999999</v>
      </c>
      <c r="G400">
        <v>1.7879483300000001</v>
      </c>
    </row>
    <row r="401" spans="1:7" x14ac:dyDescent="0.2">
      <c r="A401" t="s">
        <v>12705</v>
      </c>
      <c r="B401" t="s">
        <v>1265</v>
      </c>
      <c r="C401">
        <v>1.8900000000000001E-7</v>
      </c>
      <c r="D401">
        <v>2E-8</v>
      </c>
      <c r="E401">
        <v>7.283398</v>
      </c>
      <c r="F401">
        <v>8.9289609999999993</v>
      </c>
      <c r="G401">
        <v>1.78739833</v>
      </c>
    </row>
    <row r="402" spans="1:7" x14ac:dyDescent="0.2">
      <c r="A402" t="s">
        <v>12877</v>
      </c>
      <c r="B402" t="s">
        <v>494</v>
      </c>
      <c r="C402">
        <v>8.1999999999999994E-6</v>
      </c>
      <c r="D402">
        <v>1.3599999999999999E-6</v>
      </c>
      <c r="E402">
        <v>5.8516601000000001</v>
      </c>
      <c r="F402">
        <v>4.7125389999999996</v>
      </c>
      <c r="G402">
        <v>1.78671</v>
      </c>
    </row>
    <row r="403" spans="1:7" x14ac:dyDescent="0.2">
      <c r="A403" t="s">
        <v>12825</v>
      </c>
      <c r="B403" t="s">
        <v>5392</v>
      </c>
      <c r="C403">
        <v>2.3100000000000001E-14</v>
      </c>
      <c r="D403">
        <v>1.6600000000000001E-16</v>
      </c>
      <c r="E403">
        <v>14.977816300000001</v>
      </c>
      <c r="F403">
        <v>27.600090999999999</v>
      </c>
      <c r="G403">
        <v>1.7857883299999999</v>
      </c>
    </row>
    <row r="404" spans="1:7" x14ac:dyDescent="0.2">
      <c r="A404" t="s">
        <v>12770</v>
      </c>
      <c r="B404" t="s">
        <v>323</v>
      </c>
      <c r="C404">
        <v>2.8200000000000001E-12</v>
      </c>
      <c r="D404">
        <v>5.5300000000000002E-14</v>
      </c>
      <c r="E404">
        <v>12.236488400000001</v>
      </c>
      <c r="F404">
        <v>21.790448000000001</v>
      </c>
      <c r="G404">
        <v>1.7850816700000001</v>
      </c>
    </row>
    <row r="405" spans="1:7" x14ac:dyDescent="0.2">
      <c r="A405" t="s">
        <v>13072</v>
      </c>
      <c r="B405" t="s">
        <v>1906</v>
      </c>
      <c r="C405">
        <v>7.8600000000000001E-14</v>
      </c>
      <c r="D405">
        <v>7.3100000000000005E-16</v>
      </c>
      <c r="E405">
        <v>14.241524</v>
      </c>
      <c r="F405">
        <v>26.122254000000002</v>
      </c>
      <c r="G405">
        <v>1.785015</v>
      </c>
    </row>
    <row r="406" spans="1:7" x14ac:dyDescent="0.2">
      <c r="A406" t="s">
        <v>14124</v>
      </c>
      <c r="B406" t="s">
        <v>3352</v>
      </c>
      <c r="C406">
        <v>3.1799999999999999E-10</v>
      </c>
      <c r="D406">
        <v>1.34E-11</v>
      </c>
      <c r="E406">
        <v>9.9600749999999998</v>
      </c>
      <c r="F406">
        <v>16.270772000000001</v>
      </c>
      <c r="G406">
        <v>1.78448333</v>
      </c>
    </row>
    <row r="407" spans="1:7" x14ac:dyDescent="0.2">
      <c r="A407" t="s">
        <v>12815</v>
      </c>
      <c r="B407" t="s">
        <v>333</v>
      </c>
      <c r="C407">
        <v>1.18E-12</v>
      </c>
      <c r="D407">
        <v>1.8799999999999999E-14</v>
      </c>
      <c r="E407">
        <v>12.717786</v>
      </c>
      <c r="F407">
        <v>22.873363000000001</v>
      </c>
      <c r="G407">
        <v>1.78349833</v>
      </c>
    </row>
    <row r="408" spans="1:7" x14ac:dyDescent="0.2">
      <c r="A408" t="s">
        <v>12602</v>
      </c>
      <c r="B408" t="s">
        <v>33</v>
      </c>
      <c r="C408">
        <v>1.8499999999999999E-5</v>
      </c>
      <c r="D408">
        <v>3.3799999999999998E-6</v>
      </c>
      <c r="E408">
        <v>5.5467481000000003</v>
      </c>
      <c r="F408">
        <v>3.8057609999999999</v>
      </c>
      <c r="G408">
        <v>1.7833833299999999</v>
      </c>
    </row>
    <row r="409" spans="1:7" x14ac:dyDescent="0.2">
      <c r="A409" t="s">
        <v>12940</v>
      </c>
      <c r="B409" t="s">
        <v>826</v>
      </c>
      <c r="C409">
        <v>6.7299999999999996E-13</v>
      </c>
      <c r="D409">
        <v>9.5600000000000007E-15</v>
      </c>
      <c r="E409">
        <v>13.0252249</v>
      </c>
      <c r="F409">
        <v>23.55049</v>
      </c>
      <c r="G409">
        <v>1.7818799999999999</v>
      </c>
    </row>
    <row r="410" spans="1:7" x14ac:dyDescent="0.2">
      <c r="A410" t="s">
        <v>12760</v>
      </c>
      <c r="B410" t="s">
        <v>349</v>
      </c>
      <c r="C410">
        <v>1.5699999999999999E-5</v>
      </c>
      <c r="D410">
        <v>2.8100000000000002E-6</v>
      </c>
      <c r="E410">
        <v>5.6085266000000003</v>
      </c>
      <c r="F410">
        <v>3.9894069999999999</v>
      </c>
      <c r="G410">
        <v>1.7807200000000001</v>
      </c>
    </row>
    <row r="411" spans="1:7" x14ac:dyDescent="0.2">
      <c r="A411" t="s">
        <v>12836</v>
      </c>
      <c r="B411" t="s">
        <v>16</v>
      </c>
      <c r="C411">
        <v>3.2899999999999999E-7</v>
      </c>
      <c r="D411">
        <v>3.7599999999999999E-8</v>
      </c>
      <c r="E411">
        <v>7.0664639999999999</v>
      </c>
      <c r="F411">
        <v>8.2987649999999995</v>
      </c>
      <c r="G411">
        <v>1.7800933299999999</v>
      </c>
    </row>
    <row r="412" spans="1:7" x14ac:dyDescent="0.2">
      <c r="A412" t="s">
        <v>12856</v>
      </c>
      <c r="B412" t="s">
        <v>798</v>
      </c>
      <c r="C412">
        <v>1.8200000000000001E-8</v>
      </c>
      <c r="D412">
        <v>1.43E-9</v>
      </c>
      <c r="E412">
        <v>8.2131630999999992</v>
      </c>
      <c r="F412">
        <v>11.576782</v>
      </c>
      <c r="G412">
        <v>1.7800849999999999</v>
      </c>
    </row>
    <row r="413" spans="1:7" x14ac:dyDescent="0.2">
      <c r="A413" t="s">
        <v>14125</v>
      </c>
      <c r="B413" t="s">
        <v>6840</v>
      </c>
      <c r="C413">
        <v>5.3200000000000005E-7</v>
      </c>
      <c r="D413">
        <v>6.4500000000000002E-8</v>
      </c>
      <c r="E413">
        <v>6.8808831000000001</v>
      </c>
      <c r="F413">
        <v>7.7565210000000002</v>
      </c>
      <c r="G413">
        <v>1.78007</v>
      </c>
    </row>
    <row r="414" spans="1:7" x14ac:dyDescent="0.2">
      <c r="A414" t="s">
        <v>14126</v>
      </c>
      <c r="B414" t="s">
        <v>6700</v>
      </c>
      <c r="C414">
        <v>2.7100000000000002E-3</v>
      </c>
      <c r="D414">
        <v>8.6600000000000002E-4</v>
      </c>
      <c r="E414">
        <v>3.6538436000000001</v>
      </c>
      <c r="F414">
        <v>-1.635934</v>
      </c>
      <c r="G414">
        <v>1.78002167</v>
      </c>
    </row>
    <row r="415" spans="1:7" x14ac:dyDescent="0.2">
      <c r="A415" t="s">
        <v>12819</v>
      </c>
      <c r="B415" t="s">
        <v>6594</v>
      </c>
      <c r="C415">
        <v>8.9400000000000003E-12</v>
      </c>
      <c r="D415">
        <v>2.13E-13</v>
      </c>
      <c r="E415">
        <v>11.6520159</v>
      </c>
      <c r="F415">
        <v>20.436889000000001</v>
      </c>
      <c r="G415">
        <v>1.7783766700000001</v>
      </c>
    </row>
    <row r="416" spans="1:7" x14ac:dyDescent="0.2">
      <c r="A416" t="s">
        <v>13294</v>
      </c>
      <c r="B416" t="s">
        <v>1394</v>
      </c>
      <c r="C416">
        <v>7.1400000000000004E-8</v>
      </c>
      <c r="D416">
        <v>6.6899999999999999E-9</v>
      </c>
      <c r="E416">
        <v>7.6656529999999998</v>
      </c>
      <c r="F416">
        <v>10.028651999999999</v>
      </c>
      <c r="G416">
        <v>1.777725</v>
      </c>
    </row>
    <row r="417" spans="1:7" x14ac:dyDescent="0.2">
      <c r="A417" t="s">
        <v>13406</v>
      </c>
      <c r="B417" t="s">
        <v>6950</v>
      </c>
      <c r="C417">
        <v>1.35E-11</v>
      </c>
      <c r="D417">
        <v>3.4499999999999999E-13</v>
      </c>
      <c r="E417">
        <v>11.447532499999999</v>
      </c>
      <c r="F417">
        <v>19.953147000000001</v>
      </c>
      <c r="G417">
        <v>1.775665</v>
      </c>
    </row>
    <row r="418" spans="1:7" x14ac:dyDescent="0.2">
      <c r="A418" t="s">
        <v>12852</v>
      </c>
      <c r="B418" t="s">
        <v>379</v>
      </c>
      <c r="C418">
        <v>9.569999999999999E-10</v>
      </c>
      <c r="D418">
        <v>4.8699999999999997E-11</v>
      </c>
      <c r="E418">
        <v>9.4636764000000007</v>
      </c>
      <c r="F418">
        <v>14.977009000000001</v>
      </c>
      <c r="G418">
        <v>1.7756233299999999</v>
      </c>
    </row>
    <row r="419" spans="1:7" x14ac:dyDescent="0.2">
      <c r="A419" t="s">
        <v>14127</v>
      </c>
      <c r="B419" t="s">
        <v>6833</v>
      </c>
      <c r="C419">
        <v>3.1599999999999998E-9</v>
      </c>
      <c r="D419">
        <v>1.9300000000000001E-10</v>
      </c>
      <c r="E419">
        <v>8.9458154000000007</v>
      </c>
      <c r="F419">
        <v>13.592936999999999</v>
      </c>
      <c r="G419">
        <v>1.77040167</v>
      </c>
    </row>
    <row r="420" spans="1:7" x14ac:dyDescent="0.2">
      <c r="A420" t="s">
        <v>12832</v>
      </c>
      <c r="B420" t="s">
        <v>567</v>
      </c>
      <c r="C420">
        <v>3.7100000000000001E-10</v>
      </c>
      <c r="D420">
        <v>1.62E-11</v>
      </c>
      <c r="E420">
        <v>9.8881993000000001</v>
      </c>
      <c r="F420">
        <v>16.085455</v>
      </c>
      <c r="G420">
        <v>1.77014833</v>
      </c>
    </row>
    <row r="421" spans="1:7" x14ac:dyDescent="0.2">
      <c r="A421" t="s">
        <v>13125</v>
      </c>
      <c r="B421" t="s">
        <v>274</v>
      </c>
      <c r="C421">
        <v>4.3500000000000001E-13</v>
      </c>
      <c r="D421">
        <v>5.58E-15</v>
      </c>
      <c r="E421">
        <v>13.2734492</v>
      </c>
      <c r="F421">
        <v>24.08906</v>
      </c>
      <c r="G421">
        <v>1.7681249999999999</v>
      </c>
    </row>
    <row r="422" spans="1:7" x14ac:dyDescent="0.2">
      <c r="A422" t="s">
        <v>7531</v>
      </c>
      <c r="B422" t="s">
        <v>221</v>
      </c>
      <c r="C422">
        <v>1.16E-10</v>
      </c>
      <c r="D422">
        <v>4.1499999999999999E-12</v>
      </c>
      <c r="E422">
        <v>10.424613900000001</v>
      </c>
      <c r="F422">
        <v>17.452006000000001</v>
      </c>
      <c r="G422">
        <v>1.7669966699999999</v>
      </c>
    </row>
    <row r="423" spans="1:7" x14ac:dyDescent="0.2">
      <c r="A423" t="s">
        <v>12675</v>
      </c>
      <c r="B423" t="s">
        <v>656</v>
      </c>
      <c r="C423">
        <v>1.1899999999999999E-7</v>
      </c>
      <c r="D423">
        <v>1.1900000000000001E-8</v>
      </c>
      <c r="E423">
        <v>7.4649435000000004</v>
      </c>
      <c r="F423">
        <v>9.4530390000000004</v>
      </c>
      <c r="G423">
        <v>1.76681333</v>
      </c>
    </row>
    <row r="424" spans="1:7" x14ac:dyDescent="0.2">
      <c r="A424" t="s">
        <v>12737</v>
      </c>
      <c r="B424" t="s">
        <v>913</v>
      </c>
      <c r="C424">
        <v>1.13E-10</v>
      </c>
      <c r="D424">
        <v>4.0300000000000004E-12</v>
      </c>
      <c r="E424">
        <v>10.436257599999999</v>
      </c>
      <c r="F424">
        <v>17.481247</v>
      </c>
      <c r="G424">
        <v>1.7642533300000001</v>
      </c>
    </row>
    <row r="425" spans="1:7" x14ac:dyDescent="0.2">
      <c r="A425" t="s">
        <v>12799</v>
      </c>
      <c r="B425" t="s">
        <v>5584</v>
      </c>
      <c r="C425">
        <v>4.2799999999999997E-6</v>
      </c>
      <c r="D425">
        <v>6.6000000000000003E-7</v>
      </c>
      <c r="E425">
        <v>6.0939971999999996</v>
      </c>
      <c r="F425">
        <v>5.432938</v>
      </c>
      <c r="G425">
        <v>1.76274833</v>
      </c>
    </row>
    <row r="426" spans="1:7" x14ac:dyDescent="0.2">
      <c r="A426" t="s">
        <v>12720</v>
      </c>
      <c r="B426" t="s">
        <v>237</v>
      </c>
      <c r="C426">
        <v>9.95E-7</v>
      </c>
      <c r="D426">
        <v>1.3E-7</v>
      </c>
      <c r="E426">
        <v>6.6431814999999999</v>
      </c>
      <c r="F426">
        <v>7.0582690000000001</v>
      </c>
      <c r="G426">
        <v>1.7601850000000001</v>
      </c>
    </row>
    <row r="427" spans="1:7" x14ac:dyDescent="0.2">
      <c r="A427" t="s">
        <v>13419</v>
      </c>
      <c r="B427" t="s">
        <v>4115</v>
      </c>
      <c r="C427">
        <v>7.1300000000000005E-16</v>
      </c>
      <c r="D427">
        <v>2.31E-18</v>
      </c>
      <c r="E427">
        <v>17.2691835</v>
      </c>
      <c r="F427">
        <v>31.854561</v>
      </c>
      <c r="G427">
        <v>1.75899333</v>
      </c>
    </row>
    <row r="428" spans="1:7" x14ac:dyDescent="0.2">
      <c r="A428" t="s">
        <v>7457</v>
      </c>
      <c r="B428" t="s">
        <v>522</v>
      </c>
      <c r="C428">
        <v>5.4199999999999998E-11</v>
      </c>
      <c r="D428">
        <v>1.76E-12</v>
      </c>
      <c r="E428">
        <v>10.771039999999999</v>
      </c>
      <c r="F428">
        <v>18.314361999999999</v>
      </c>
      <c r="G428">
        <v>1.7583233300000001</v>
      </c>
    </row>
    <row r="429" spans="1:7" x14ac:dyDescent="0.2">
      <c r="A429" t="s">
        <v>12844</v>
      </c>
      <c r="B429" t="s">
        <v>705</v>
      </c>
      <c r="C429">
        <v>2.0499999999999999E-10</v>
      </c>
      <c r="D429">
        <v>8.0999999999999998E-12</v>
      </c>
      <c r="E429">
        <v>10.158765000000001</v>
      </c>
      <c r="F429">
        <v>16.779495000000001</v>
      </c>
      <c r="G429">
        <v>1.75739333</v>
      </c>
    </row>
    <row r="430" spans="1:7" x14ac:dyDescent="0.2">
      <c r="A430" t="s">
        <v>12682</v>
      </c>
      <c r="B430" t="s">
        <v>40</v>
      </c>
      <c r="C430">
        <v>2.5200000000000001E-8</v>
      </c>
      <c r="D430">
        <v>2.0700000000000001E-9</v>
      </c>
      <c r="E430">
        <v>8.0804191000000003</v>
      </c>
      <c r="F430">
        <v>11.204546000000001</v>
      </c>
      <c r="G430">
        <v>1.755565</v>
      </c>
    </row>
    <row r="431" spans="1:7" x14ac:dyDescent="0.2">
      <c r="A431" t="s">
        <v>13216</v>
      </c>
      <c r="B431" t="s">
        <v>464</v>
      </c>
      <c r="C431">
        <v>3.0199999999999999E-9</v>
      </c>
      <c r="D431">
        <v>1.8299999999999999E-10</v>
      </c>
      <c r="E431">
        <v>8.9656432000000006</v>
      </c>
      <c r="F431">
        <v>13.646566999999999</v>
      </c>
      <c r="G431">
        <v>1.7555583299999999</v>
      </c>
    </row>
    <row r="432" spans="1:7" x14ac:dyDescent="0.2">
      <c r="A432" t="s">
        <v>7227</v>
      </c>
      <c r="C432">
        <v>5.2499999999999996E-12</v>
      </c>
      <c r="D432">
        <v>1.1399999999999999E-13</v>
      </c>
      <c r="E432">
        <v>11.9204487</v>
      </c>
      <c r="F432">
        <v>21.063859999999998</v>
      </c>
      <c r="G432">
        <v>1.7547950000000001</v>
      </c>
    </row>
    <row r="433" spans="1:7" x14ac:dyDescent="0.2">
      <c r="A433" t="s">
        <v>14128</v>
      </c>
      <c r="B433" t="s">
        <v>5648</v>
      </c>
      <c r="C433">
        <v>1.4600000000000001E-13</v>
      </c>
      <c r="D433">
        <v>1.5100000000000001E-15</v>
      </c>
      <c r="E433">
        <v>13.8917667</v>
      </c>
      <c r="F433">
        <v>25.399789999999999</v>
      </c>
      <c r="G433">
        <v>1.7511950000000001</v>
      </c>
    </row>
    <row r="434" spans="1:7" x14ac:dyDescent="0.2">
      <c r="A434" t="s">
        <v>13061</v>
      </c>
      <c r="B434" t="s">
        <v>6658</v>
      </c>
      <c r="C434">
        <v>3.9400000000000004E-6</v>
      </c>
      <c r="D434">
        <v>6.0100000000000005E-7</v>
      </c>
      <c r="E434">
        <v>6.1253013999999997</v>
      </c>
      <c r="F434">
        <v>5.5259080000000003</v>
      </c>
      <c r="G434">
        <v>1.7507266699999999</v>
      </c>
    </row>
    <row r="435" spans="1:7" x14ac:dyDescent="0.2">
      <c r="A435" t="s">
        <v>13310</v>
      </c>
      <c r="B435" t="s">
        <v>1390</v>
      </c>
      <c r="C435">
        <v>6.0199999999999998E-12</v>
      </c>
      <c r="D435">
        <v>1.3299999999999999E-13</v>
      </c>
      <c r="E435">
        <v>11.852371399999999</v>
      </c>
      <c r="F435">
        <v>20.905714</v>
      </c>
      <c r="G435">
        <v>1.74991333</v>
      </c>
    </row>
    <row r="436" spans="1:7" x14ac:dyDescent="0.2">
      <c r="A436" t="s">
        <v>12800</v>
      </c>
      <c r="B436" t="s">
        <v>6875</v>
      </c>
      <c r="C436">
        <v>4.9900000000000003E-9</v>
      </c>
      <c r="D436">
        <v>3.2600000000000001E-10</v>
      </c>
      <c r="E436">
        <v>8.7509300000000003</v>
      </c>
      <c r="F436">
        <v>13.063147000000001</v>
      </c>
      <c r="G436">
        <v>1.7464983300000001</v>
      </c>
    </row>
    <row r="437" spans="1:7" x14ac:dyDescent="0.2">
      <c r="A437" t="s">
        <v>12701</v>
      </c>
      <c r="B437" t="s">
        <v>198</v>
      </c>
      <c r="C437">
        <v>2.9700000000000003E-7</v>
      </c>
      <c r="D437">
        <v>3.3400000000000001E-8</v>
      </c>
      <c r="E437">
        <v>7.1068629999999997</v>
      </c>
      <c r="F437">
        <v>8.4164349999999999</v>
      </c>
      <c r="G437">
        <v>1.7398933299999999</v>
      </c>
    </row>
    <row r="438" spans="1:7" x14ac:dyDescent="0.2">
      <c r="A438" t="s">
        <v>13255</v>
      </c>
      <c r="B438" t="s">
        <v>4979</v>
      </c>
      <c r="C438">
        <v>1.6300000000000001E-11</v>
      </c>
      <c r="D438">
        <v>4.2899999999999999E-13</v>
      </c>
      <c r="E438">
        <v>11.3551135</v>
      </c>
      <c r="F438">
        <v>19.732756999999999</v>
      </c>
      <c r="G438">
        <v>1.73880667</v>
      </c>
    </row>
    <row r="439" spans="1:7" x14ac:dyDescent="0.2">
      <c r="A439" t="s">
        <v>14129</v>
      </c>
      <c r="B439" t="s">
        <v>92</v>
      </c>
      <c r="C439">
        <v>4.2400000000000002E-8</v>
      </c>
      <c r="D439">
        <v>3.72E-9</v>
      </c>
      <c r="E439">
        <v>7.8723543999999999</v>
      </c>
      <c r="F439">
        <v>10.617037</v>
      </c>
      <c r="G439">
        <v>1.7382333299999999</v>
      </c>
    </row>
    <row r="440" spans="1:7" x14ac:dyDescent="0.2">
      <c r="A440" t="s">
        <v>12801</v>
      </c>
      <c r="B440" t="s">
        <v>749</v>
      </c>
      <c r="C440">
        <v>1.1500000000000001E-11</v>
      </c>
      <c r="D440">
        <v>2.8599999999999999E-13</v>
      </c>
      <c r="E440">
        <v>11.5267781</v>
      </c>
      <c r="F440">
        <v>20.141249999999999</v>
      </c>
      <c r="G440">
        <v>1.737625</v>
      </c>
    </row>
    <row r="441" spans="1:7" x14ac:dyDescent="0.2">
      <c r="A441" t="s">
        <v>12835</v>
      </c>
      <c r="B441" t="s">
        <v>323</v>
      </c>
      <c r="C441">
        <v>1.99E-15</v>
      </c>
      <c r="D441">
        <v>8.0200000000000005E-18</v>
      </c>
      <c r="E441">
        <v>16.576024</v>
      </c>
      <c r="F441">
        <v>30.619475999999999</v>
      </c>
      <c r="G441">
        <v>1.7375583299999999</v>
      </c>
    </row>
    <row r="442" spans="1:7" x14ac:dyDescent="0.2">
      <c r="A442" t="s">
        <v>12975</v>
      </c>
      <c r="B442" t="s">
        <v>1580</v>
      </c>
      <c r="C442">
        <v>4.1400000000000001E-11</v>
      </c>
      <c r="D442">
        <v>1.28E-12</v>
      </c>
      <c r="E442">
        <v>10.9024968</v>
      </c>
      <c r="F442">
        <v>18.637471999999999</v>
      </c>
      <c r="G442">
        <v>1.73726333</v>
      </c>
    </row>
    <row r="443" spans="1:7" x14ac:dyDescent="0.2">
      <c r="A443" t="s">
        <v>13298</v>
      </c>
      <c r="B443" t="s">
        <v>1212</v>
      </c>
      <c r="C443">
        <v>4.0700000000000002E-12</v>
      </c>
      <c r="D443">
        <v>8.5099999999999998E-14</v>
      </c>
      <c r="E443">
        <v>12.0477072</v>
      </c>
      <c r="F443">
        <v>21.357928000000001</v>
      </c>
      <c r="G443">
        <v>1.7349049999999999</v>
      </c>
    </row>
    <row r="444" spans="1:7" x14ac:dyDescent="0.2">
      <c r="A444" t="s">
        <v>12650</v>
      </c>
      <c r="B444" t="s">
        <v>33</v>
      </c>
      <c r="C444">
        <v>1.19E-6</v>
      </c>
      <c r="D444">
        <v>1.5900000000000001E-7</v>
      </c>
      <c r="E444">
        <v>6.5737692000000001</v>
      </c>
      <c r="F444">
        <v>6.8536720000000004</v>
      </c>
      <c r="G444">
        <v>1.7334583299999999</v>
      </c>
    </row>
    <row r="445" spans="1:7" x14ac:dyDescent="0.2">
      <c r="A445" t="s">
        <v>12824</v>
      </c>
      <c r="B445" t="s">
        <v>6562</v>
      </c>
      <c r="C445">
        <v>1.5E-9</v>
      </c>
      <c r="D445">
        <v>8.1300000000000006E-11</v>
      </c>
      <c r="E445">
        <v>9.2689211999999994</v>
      </c>
      <c r="F445">
        <v>14.460576</v>
      </c>
      <c r="G445">
        <v>1.7328383300000001</v>
      </c>
    </row>
    <row r="446" spans="1:7" x14ac:dyDescent="0.2">
      <c r="A446" t="s">
        <v>12839</v>
      </c>
      <c r="B446" t="s">
        <v>6822</v>
      </c>
      <c r="C446">
        <v>1.6999999999999999E-9</v>
      </c>
      <c r="D446">
        <v>9.4600000000000002E-11</v>
      </c>
      <c r="E446">
        <v>9.2119978000000007</v>
      </c>
      <c r="F446">
        <v>14.308698</v>
      </c>
      <c r="G446">
        <v>1.73190833</v>
      </c>
    </row>
    <row r="447" spans="1:7" x14ac:dyDescent="0.2">
      <c r="A447" t="s">
        <v>12921</v>
      </c>
      <c r="B447" t="s">
        <v>4971</v>
      </c>
      <c r="C447">
        <v>3.4299999999999999E-7</v>
      </c>
      <c r="D447">
        <v>3.9400000000000002E-8</v>
      </c>
      <c r="E447">
        <v>7.0504211999999997</v>
      </c>
      <c r="F447">
        <v>8.2519989999999996</v>
      </c>
      <c r="G447">
        <v>1.7309916700000001</v>
      </c>
    </row>
    <row r="448" spans="1:7" x14ac:dyDescent="0.2">
      <c r="A448" t="s">
        <v>12754</v>
      </c>
      <c r="B448" t="s">
        <v>156</v>
      </c>
      <c r="C448">
        <v>2.08E-6</v>
      </c>
      <c r="D448">
        <v>2.9499999999999998E-7</v>
      </c>
      <c r="E448">
        <v>6.3649858000000004</v>
      </c>
      <c r="F448">
        <v>6.2366510000000002</v>
      </c>
      <c r="G448">
        <v>1.7303216699999999</v>
      </c>
    </row>
    <row r="449" spans="1:7" x14ac:dyDescent="0.2">
      <c r="A449" t="s">
        <v>12966</v>
      </c>
      <c r="B449" t="s">
        <v>1286</v>
      </c>
      <c r="C449">
        <v>5.1199999999999997E-18</v>
      </c>
      <c r="D449">
        <v>6.5300000000000003E-21</v>
      </c>
      <c r="E449">
        <v>20.8635929</v>
      </c>
      <c r="F449">
        <v>37.633744999999998</v>
      </c>
      <c r="G449">
        <v>1.72843167</v>
      </c>
    </row>
    <row r="450" spans="1:7" x14ac:dyDescent="0.2">
      <c r="A450" t="s">
        <v>12923</v>
      </c>
      <c r="B450" t="s">
        <v>94</v>
      </c>
      <c r="C450">
        <v>1.4800000000000001E-9</v>
      </c>
      <c r="D450">
        <v>8.0500000000000006E-11</v>
      </c>
      <c r="E450">
        <v>9.2729444000000001</v>
      </c>
      <c r="F450">
        <v>14.471294</v>
      </c>
      <c r="G450">
        <v>1.7266383300000001</v>
      </c>
    </row>
    <row r="451" spans="1:7" x14ac:dyDescent="0.2">
      <c r="A451" t="s">
        <v>993</v>
      </c>
      <c r="C451">
        <v>7.0299999999999998E-7</v>
      </c>
      <c r="D451">
        <v>8.8199999999999996E-8</v>
      </c>
      <c r="E451">
        <v>6.7743095999999996</v>
      </c>
      <c r="F451">
        <v>7.443943</v>
      </c>
      <c r="G451">
        <v>1.7248266699999999</v>
      </c>
    </row>
    <row r="452" spans="1:7" x14ac:dyDescent="0.2">
      <c r="A452" t="s">
        <v>14130</v>
      </c>
      <c r="B452" t="s">
        <v>92</v>
      </c>
      <c r="C452">
        <v>4.9399999999999999E-8</v>
      </c>
      <c r="D452">
        <v>4.4299999999999998E-9</v>
      </c>
      <c r="E452">
        <v>7.8105888999999999</v>
      </c>
      <c r="F452">
        <v>10.441701999999999</v>
      </c>
      <c r="G452">
        <v>1.72428</v>
      </c>
    </row>
    <row r="453" spans="1:7" x14ac:dyDescent="0.2">
      <c r="A453" t="s">
        <v>7586</v>
      </c>
      <c r="B453" t="s">
        <v>221</v>
      </c>
      <c r="C453">
        <v>2.4E-10</v>
      </c>
      <c r="D453">
        <v>9.7299999999999999E-12</v>
      </c>
      <c r="E453">
        <v>10.0868205</v>
      </c>
      <c r="F453">
        <v>16.595893</v>
      </c>
      <c r="G453">
        <v>1.7148650000000001</v>
      </c>
    </row>
    <row r="454" spans="1:7" x14ac:dyDescent="0.2">
      <c r="A454" t="s">
        <v>12757</v>
      </c>
      <c r="B454" t="s">
        <v>7</v>
      </c>
      <c r="C454">
        <v>1.1900000000000001E-8</v>
      </c>
      <c r="D454">
        <v>8.7899999999999996E-10</v>
      </c>
      <c r="E454">
        <v>8.3894695000000006</v>
      </c>
      <c r="F454">
        <v>12.067962</v>
      </c>
      <c r="G454">
        <v>1.7125133299999999</v>
      </c>
    </row>
    <row r="455" spans="1:7" x14ac:dyDescent="0.2">
      <c r="A455" t="s">
        <v>13275</v>
      </c>
      <c r="B455" t="s">
        <v>560</v>
      </c>
      <c r="C455">
        <v>3.5200000000000001E-3</v>
      </c>
      <c r="D455">
        <v>1.16E-3</v>
      </c>
      <c r="E455">
        <v>3.5486553999999999</v>
      </c>
      <c r="F455">
        <v>-1.9165380000000001</v>
      </c>
      <c r="G455">
        <v>1.7112783300000001</v>
      </c>
    </row>
    <row r="456" spans="1:7" x14ac:dyDescent="0.2">
      <c r="A456" t="s">
        <v>14131</v>
      </c>
      <c r="B456" t="s">
        <v>14091</v>
      </c>
      <c r="C456">
        <v>1.57E-3</v>
      </c>
      <c r="D456">
        <v>4.6900000000000002E-4</v>
      </c>
      <c r="E456">
        <v>3.8720074000000002</v>
      </c>
      <c r="F456">
        <v>-1.043042</v>
      </c>
      <c r="G456">
        <v>1.71008333</v>
      </c>
    </row>
    <row r="457" spans="1:7" x14ac:dyDescent="0.2">
      <c r="A457" t="s">
        <v>12996</v>
      </c>
      <c r="B457" t="s">
        <v>302</v>
      </c>
      <c r="C457">
        <v>1.3500000000000001E-9</v>
      </c>
      <c r="D457">
        <v>7.1699999999999995E-11</v>
      </c>
      <c r="E457">
        <v>9.3166755000000006</v>
      </c>
      <c r="F457">
        <v>14.587664</v>
      </c>
      <c r="G457">
        <v>1.7098899999999999</v>
      </c>
    </row>
    <row r="458" spans="1:7" x14ac:dyDescent="0.2">
      <c r="A458" t="s">
        <v>12849</v>
      </c>
      <c r="B458" t="s">
        <v>6726</v>
      </c>
      <c r="C458">
        <v>1.39E-9</v>
      </c>
      <c r="D458">
        <v>7.4500000000000001E-11</v>
      </c>
      <c r="E458">
        <v>9.3022475</v>
      </c>
      <c r="F458">
        <v>14.549299</v>
      </c>
      <c r="G458">
        <v>1.70260667</v>
      </c>
    </row>
    <row r="459" spans="1:7" x14ac:dyDescent="0.2">
      <c r="A459" t="s">
        <v>12792</v>
      </c>
      <c r="B459" t="s">
        <v>901</v>
      </c>
      <c r="C459">
        <v>3.6500000000000002E-6</v>
      </c>
      <c r="D459">
        <v>5.51E-7</v>
      </c>
      <c r="E459">
        <v>6.1542529000000004</v>
      </c>
      <c r="F459">
        <v>5.611866</v>
      </c>
      <c r="G459">
        <v>1.7024550000000001</v>
      </c>
    </row>
    <row r="460" spans="1:7" x14ac:dyDescent="0.2">
      <c r="A460" t="s">
        <v>7482</v>
      </c>
      <c r="B460" t="s">
        <v>1313</v>
      </c>
      <c r="C460">
        <v>6.4400000000000001E-9</v>
      </c>
      <c r="D460">
        <v>4.3599999999999999E-10</v>
      </c>
      <c r="E460">
        <v>8.6449780000000001</v>
      </c>
      <c r="F460">
        <v>12.773111999999999</v>
      </c>
      <c r="G460">
        <v>1.7018583300000001</v>
      </c>
    </row>
    <row r="461" spans="1:7" x14ac:dyDescent="0.2">
      <c r="A461" t="s">
        <v>13307</v>
      </c>
      <c r="B461" t="s">
        <v>451</v>
      </c>
      <c r="C461">
        <v>6.8999999999999996E-14</v>
      </c>
      <c r="D461">
        <v>6.2700000000000003E-16</v>
      </c>
      <c r="E461">
        <v>14.316645299999999</v>
      </c>
      <c r="F461">
        <v>26.275680000000001</v>
      </c>
      <c r="G461">
        <v>1.7001633300000001</v>
      </c>
    </row>
    <row r="462" spans="1:7" x14ac:dyDescent="0.2">
      <c r="A462" t="s">
        <v>13103</v>
      </c>
      <c r="B462" t="s">
        <v>3714</v>
      </c>
      <c r="C462">
        <v>2.61E-19</v>
      </c>
      <c r="D462">
        <v>1.8599999999999999E-22</v>
      </c>
      <c r="E462">
        <v>23.3394449</v>
      </c>
      <c r="F462">
        <v>41.095934</v>
      </c>
      <c r="G462">
        <v>1.69510333</v>
      </c>
    </row>
    <row r="463" spans="1:7" x14ac:dyDescent="0.2">
      <c r="A463" t="s">
        <v>12811</v>
      </c>
      <c r="B463" t="s">
        <v>3085</v>
      </c>
      <c r="C463">
        <v>4.31E-12</v>
      </c>
      <c r="D463">
        <v>9.13E-14</v>
      </c>
      <c r="E463">
        <v>12.017126599999999</v>
      </c>
      <c r="F463">
        <v>21.287447</v>
      </c>
      <c r="G463">
        <v>1.6942299999999999</v>
      </c>
    </row>
    <row r="464" spans="1:7" x14ac:dyDescent="0.2">
      <c r="A464" t="s">
        <v>13060</v>
      </c>
      <c r="B464" t="s">
        <v>3227</v>
      </c>
      <c r="C464">
        <v>8.1300000000000003E-12</v>
      </c>
      <c r="D464">
        <v>1.9E-13</v>
      </c>
      <c r="E464">
        <v>11.700150799999999</v>
      </c>
      <c r="F464">
        <v>20.549987000000002</v>
      </c>
      <c r="G464">
        <v>1.690045</v>
      </c>
    </row>
    <row r="465" spans="1:7" x14ac:dyDescent="0.2">
      <c r="A465" t="s">
        <v>12876</v>
      </c>
      <c r="B465" t="s">
        <v>516</v>
      </c>
      <c r="C465">
        <v>6.0699999999999994E-8</v>
      </c>
      <c r="D465">
        <v>5.5800000000000002E-9</v>
      </c>
      <c r="E465">
        <v>7.7294998000000001</v>
      </c>
      <c r="F465">
        <v>10.210884999999999</v>
      </c>
      <c r="G465">
        <v>1.68181</v>
      </c>
    </row>
    <row r="466" spans="1:7" x14ac:dyDescent="0.2">
      <c r="A466" t="s">
        <v>12725</v>
      </c>
      <c r="B466" t="s">
        <v>338</v>
      </c>
      <c r="C466">
        <v>3.8099999999999999E-6</v>
      </c>
      <c r="D466">
        <v>5.7899999999999998E-7</v>
      </c>
      <c r="E466">
        <v>6.1376236999999998</v>
      </c>
      <c r="F466">
        <v>5.5624960000000003</v>
      </c>
      <c r="G466">
        <v>1.6816983299999999</v>
      </c>
    </row>
    <row r="467" spans="1:7" x14ac:dyDescent="0.2">
      <c r="A467" t="s">
        <v>12758</v>
      </c>
      <c r="B467" t="s">
        <v>893</v>
      </c>
      <c r="C467">
        <v>1.26E-8</v>
      </c>
      <c r="D467">
        <v>9.3400000000000008E-10</v>
      </c>
      <c r="E467">
        <v>8.3673888000000005</v>
      </c>
      <c r="F467">
        <v>12.00665</v>
      </c>
      <c r="G467">
        <v>1.6816283299999999</v>
      </c>
    </row>
    <row r="468" spans="1:7" x14ac:dyDescent="0.2">
      <c r="A468" t="s">
        <v>12934</v>
      </c>
      <c r="B468" t="s">
        <v>3362</v>
      </c>
      <c r="C468">
        <v>5.3900000000000003E-12</v>
      </c>
      <c r="D468">
        <v>1.1700000000000001E-13</v>
      </c>
      <c r="E468">
        <v>11.907489399999999</v>
      </c>
      <c r="F468">
        <v>21.033799999999999</v>
      </c>
      <c r="G468">
        <v>1.6799816700000001</v>
      </c>
    </row>
    <row r="469" spans="1:7" x14ac:dyDescent="0.2">
      <c r="A469" t="s">
        <v>7828</v>
      </c>
      <c r="B469" t="s">
        <v>146</v>
      </c>
      <c r="C469">
        <v>8.1600000000000008E-12</v>
      </c>
      <c r="D469">
        <v>1.9099999999999999E-13</v>
      </c>
      <c r="E469">
        <v>11.698023600000001</v>
      </c>
      <c r="F469">
        <v>20.544995</v>
      </c>
      <c r="G469">
        <v>1.6796716700000001</v>
      </c>
    </row>
    <row r="470" spans="1:7" x14ac:dyDescent="0.2">
      <c r="A470" t="s">
        <v>7599</v>
      </c>
      <c r="B470" t="s">
        <v>2922</v>
      </c>
      <c r="C470">
        <v>3.21E-13</v>
      </c>
      <c r="D470">
        <v>3.8799999999999999E-15</v>
      </c>
      <c r="E470">
        <v>13.4427702</v>
      </c>
      <c r="F470">
        <v>24.452327</v>
      </c>
      <c r="G470">
        <v>1.6788149999999999</v>
      </c>
    </row>
    <row r="471" spans="1:7" x14ac:dyDescent="0.2">
      <c r="A471" t="s">
        <v>13027</v>
      </c>
      <c r="B471" t="s">
        <v>6137</v>
      </c>
      <c r="C471">
        <v>2.9099999999999999E-8</v>
      </c>
      <c r="D471">
        <v>2.4399999999999998E-9</v>
      </c>
      <c r="E471">
        <v>8.0222101000000006</v>
      </c>
      <c r="F471">
        <v>11.040675</v>
      </c>
      <c r="G471">
        <v>1.6750416699999999</v>
      </c>
    </row>
    <row r="472" spans="1:7" x14ac:dyDescent="0.2">
      <c r="A472" t="s">
        <v>12964</v>
      </c>
      <c r="B472" t="s">
        <v>209</v>
      </c>
      <c r="C472">
        <v>1.4800000000000001E-10</v>
      </c>
      <c r="D472">
        <v>5.4900000000000002E-12</v>
      </c>
      <c r="E472">
        <v>10.3127643</v>
      </c>
      <c r="F472">
        <v>17.170200999999999</v>
      </c>
      <c r="G472">
        <v>1.6733750000000001</v>
      </c>
    </row>
    <row r="473" spans="1:7" x14ac:dyDescent="0.2">
      <c r="A473" t="s">
        <v>12766</v>
      </c>
      <c r="B473" t="s">
        <v>18</v>
      </c>
      <c r="C473">
        <v>1.8799999999999999E-7</v>
      </c>
      <c r="D473">
        <v>1.99E-8</v>
      </c>
      <c r="E473">
        <v>7.2849057999999998</v>
      </c>
      <c r="F473">
        <v>8.9333270000000002</v>
      </c>
      <c r="G473">
        <v>1.67200667</v>
      </c>
    </row>
    <row r="474" spans="1:7" x14ac:dyDescent="0.2">
      <c r="A474" t="s">
        <v>12883</v>
      </c>
      <c r="B474" t="s">
        <v>368</v>
      </c>
      <c r="C474">
        <v>4.1000000000000001E-11</v>
      </c>
      <c r="D474">
        <v>1.2600000000000001E-12</v>
      </c>
      <c r="E474">
        <v>10.907206199999999</v>
      </c>
      <c r="F474">
        <v>18.649006</v>
      </c>
      <c r="G474">
        <v>1.66759667</v>
      </c>
    </row>
    <row r="475" spans="1:7" x14ac:dyDescent="0.2">
      <c r="A475" t="s">
        <v>12723</v>
      </c>
      <c r="B475" t="s">
        <v>59</v>
      </c>
      <c r="C475">
        <v>1.5699999999999999E-5</v>
      </c>
      <c r="D475">
        <v>2.8100000000000002E-6</v>
      </c>
      <c r="E475">
        <v>5.6084636999999997</v>
      </c>
      <c r="F475">
        <v>3.98922</v>
      </c>
      <c r="G475">
        <v>1.6638683299999999</v>
      </c>
    </row>
    <row r="476" spans="1:7" x14ac:dyDescent="0.2">
      <c r="A476" t="s">
        <v>12853</v>
      </c>
      <c r="B476" t="s">
        <v>1265</v>
      </c>
      <c r="C476">
        <v>5.7499999999999998E-10</v>
      </c>
      <c r="D476">
        <v>2.7099999999999999E-11</v>
      </c>
      <c r="E476">
        <v>9.6875391000000004</v>
      </c>
      <c r="F476">
        <v>15.564484</v>
      </c>
      <c r="G476">
        <v>1.66035833</v>
      </c>
    </row>
    <row r="477" spans="1:7" x14ac:dyDescent="0.2">
      <c r="A477" t="s">
        <v>13012</v>
      </c>
      <c r="B477" t="s">
        <v>609</v>
      </c>
      <c r="C477">
        <v>2.6899999999999999E-8</v>
      </c>
      <c r="D477">
        <v>2.23E-9</v>
      </c>
      <c r="E477">
        <v>8.0548376000000008</v>
      </c>
      <c r="F477">
        <v>11.132576</v>
      </c>
      <c r="G477">
        <v>1.6592750000000001</v>
      </c>
    </row>
    <row r="478" spans="1:7" x14ac:dyDescent="0.2">
      <c r="A478" t="s">
        <v>13161</v>
      </c>
      <c r="B478" t="s">
        <v>1176</v>
      </c>
      <c r="C478">
        <v>8.0100000000000002E-13</v>
      </c>
      <c r="D478">
        <v>1.1799999999999999E-14</v>
      </c>
      <c r="E478">
        <v>12.9300908</v>
      </c>
      <c r="F478">
        <v>23.34216</v>
      </c>
      <c r="G478">
        <v>1.6580349999999999</v>
      </c>
    </row>
    <row r="479" spans="1:7" x14ac:dyDescent="0.2">
      <c r="A479" t="s">
        <v>12981</v>
      </c>
      <c r="B479" t="s">
        <v>6783</v>
      </c>
      <c r="C479">
        <v>8.7099999999999999E-10</v>
      </c>
      <c r="D479">
        <v>4.3700000000000002E-11</v>
      </c>
      <c r="E479">
        <v>9.5042763000000008</v>
      </c>
      <c r="F479">
        <v>15.084042999999999</v>
      </c>
      <c r="G479">
        <v>1.6573416700000001</v>
      </c>
    </row>
    <row r="480" spans="1:7" x14ac:dyDescent="0.2">
      <c r="A480" t="s">
        <v>12827</v>
      </c>
      <c r="B480" t="s">
        <v>475</v>
      </c>
      <c r="C480">
        <v>1.9500000000000001E-7</v>
      </c>
      <c r="D480">
        <v>2.07E-8</v>
      </c>
      <c r="E480">
        <v>7.2712700000000003</v>
      </c>
      <c r="F480">
        <v>8.8938400000000009</v>
      </c>
      <c r="G480">
        <v>1.6562033300000001</v>
      </c>
    </row>
    <row r="481" spans="1:7" x14ac:dyDescent="0.2">
      <c r="A481" t="s">
        <v>13383</v>
      </c>
      <c r="B481" t="s">
        <v>2029</v>
      </c>
      <c r="C481">
        <v>6.0900000000000001E-7</v>
      </c>
      <c r="D481">
        <v>7.4999999999999997E-8</v>
      </c>
      <c r="E481">
        <v>6.8293223999999997</v>
      </c>
      <c r="F481">
        <v>7.605397</v>
      </c>
      <c r="G481">
        <v>1.6557283300000001</v>
      </c>
    </row>
    <row r="482" spans="1:7" x14ac:dyDescent="0.2">
      <c r="A482" t="s">
        <v>12888</v>
      </c>
      <c r="B482" t="s">
        <v>39</v>
      </c>
      <c r="C482">
        <v>1.4399999999999999E-7</v>
      </c>
      <c r="D482">
        <v>1.4699999999999999E-8</v>
      </c>
      <c r="E482">
        <v>7.3900322999999997</v>
      </c>
      <c r="F482">
        <v>9.237171</v>
      </c>
      <c r="G482">
        <v>1.6550316700000001</v>
      </c>
    </row>
    <row r="483" spans="1:7" x14ac:dyDescent="0.2">
      <c r="A483" t="s">
        <v>13026</v>
      </c>
      <c r="B483" t="s">
        <v>2650</v>
      </c>
      <c r="C483">
        <v>7.4600000000000006E-11</v>
      </c>
      <c r="D483">
        <v>2.5200000000000002E-12</v>
      </c>
      <c r="E483">
        <v>10.6251438</v>
      </c>
      <c r="F483">
        <v>17.953108</v>
      </c>
      <c r="G483">
        <v>1.65411833</v>
      </c>
    </row>
    <row r="484" spans="1:7" x14ac:dyDescent="0.2">
      <c r="A484" t="s">
        <v>13050</v>
      </c>
      <c r="B484" t="s">
        <v>1580</v>
      </c>
      <c r="C484">
        <v>1.5299999999999999E-10</v>
      </c>
      <c r="D484">
        <v>5.7099999999999997E-12</v>
      </c>
      <c r="E484">
        <v>10.2973678</v>
      </c>
      <c r="F484">
        <v>17.13128</v>
      </c>
      <c r="G484">
        <v>1.6534933300000001</v>
      </c>
    </row>
    <row r="485" spans="1:7" x14ac:dyDescent="0.2">
      <c r="A485" t="s">
        <v>12674</v>
      </c>
      <c r="B485" t="s">
        <v>286</v>
      </c>
      <c r="C485">
        <v>4.6900000000000003E-8</v>
      </c>
      <c r="D485">
        <v>4.18E-9</v>
      </c>
      <c r="E485">
        <v>7.8311701999999999</v>
      </c>
      <c r="F485">
        <v>10.500173999999999</v>
      </c>
      <c r="G485">
        <v>1.6515383299999999</v>
      </c>
    </row>
    <row r="486" spans="1:7" x14ac:dyDescent="0.2">
      <c r="A486" t="s">
        <v>12890</v>
      </c>
      <c r="B486" t="s">
        <v>6728</v>
      </c>
      <c r="C486">
        <v>3.0700000000000003E-10</v>
      </c>
      <c r="D486">
        <v>1.28E-11</v>
      </c>
      <c r="E486">
        <v>9.9783021999999999</v>
      </c>
      <c r="F486">
        <v>16.317658000000002</v>
      </c>
      <c r="G486">
        <v>1.6506183299999999</v>
      </c>
    </row>
    <row r="487" spans="1:7" x14ac:dyDescent="0.2">
      <c r="A487" t="s">
        <v>12854</v>
      </c>
      <c r="B487">
        <v>43714</v>
      </c>
      <c r="C487">
        <v>6.7800000000000002E-9</v>
      </c>
      <c r="D487">
        <v>4.6200000000000001E-10</v>
      </c>
      <c r="E487">
        <v>8.6233398999999995</v>
      </c>
      <c r="F487">
        <v>12.713706999999999</v>
      </c>
      <c r="G487">
        <v>1.6504133299999999</v>
      </c>
    </row>
    <row r="488" spans="1:7" x14ac:dyDescent="0.2">
      <c r="A488" t="s">
        <v>7512</v>
      </c>
      <c r="B488" t="s">
        <v>487</v>
      </c>
      <c r="C488">
        <v>5.4800000000000001E-9</v>
      </c>
      <c r="D488">
        <v>3.6199999999999999E-10</v>
      </c>
      <c r="E488">
        <v>8.7131582000000005</v>
      </c>
      <c r="F488">
        <v>12.959911</v>
      </c>
      <c r="G488">
        <v>1.6499783299999999</v>
      </c>
    </row>
    <row r="489" spans="1:7" x14ac:dyDescent="0.2">
      <c r="A489" t="s">
        <v>12945</v>
      </c>
      <c r="B489" t="s">
        <v>869</v>
      </c>
      <c r="C489">
        <v>4.6400000000000003E-11</v>
      </c>
      <c r="D489">
        <v>1.46E-12</v>
      </c>
      <c r="E489">
        <v>10.8467766</v>
      </c>
      <c r="F489">
        <v>18.500793000000002</v>
      </c>
      <c r="G489">
        <v>1.6491633299999999</v>
      </c>
    </row>
    <row r="490" spans="1:7" x14ac:dyDescent="0.2">
      <c r="A490" t="s">
        <v>13096</v>
      </c>
      <c r="B490" t="s">
        <v>2968</v>
      </c>
      <c r="C490">
        <v>3.5600000000000001E-7</v>
      </c>
      <c r="D490">
        <v>4.1000000000000003E-8</v>
      </c>
      <c r="E490">
        <v>7.0363736000000001</v>
      </c>
      <c r="F490">
        <v>8.2110319999999994</v>
      </c>
      <c r="G490">
        <v>1.64758</v>
      </c>
    </row>
    <row r="491" spans="1:7" x14ac:dyDescent="0.2">
      <c r="A491" t="s">
        <v>12968</v>
      </c>
      <c r="B491" t="s">
        <v>543</v>
      </c>
      <c r="C491">
        <v>8.3600000000000005E-14</v>
      </c>
      <c r="D491">
        <v>7.8699999999999997E-16</v>
      </c>
      <c r="E491">
        <v>14.2054972</v>
      </c>
      <c r="F491">
        <v>26.048456000000002</v>
      </c>
      <c r="G491">
        <v>1.64558</v>
      </c>
    </row>
    <row r="492" spans="1:7" x14ac:dyDescent="0.2">
      <c r="A492" t="s">
        <v>7634</v>
      </c>
      <c r="B492" t="s">
        <v>585</v>
      </c>
      <c r="C492">
        <v>2.4499999999999999E-3</v>
      </c>
      <c r="D492">
        <v>7.7200000000000001E-4</v>
      </c>
      <c r="E492">
        <v>3.6947334999999999</v>
      </c>
      <c r="F492">
        <v>-1.5258940000000001</v>
      </c>
      <c r="G492">
        <v>1.6454866699999999</v>
      </c>
    </row>
    <row r="493" spans="1:7" x14ac:dyDescent="0.2">
      <c r="A493" t="s">
        <v>13223</v>
      </c>
      <c r="B493" t="s">
        <v>1897</v>
      </c>
      <c r="C493">
        <v>1.37E-12</v>
      </c>
      <c r="D493">
        <v>2.26E-14</v>
      </c>
      <c r="E493">
        <v>12.6351329</v>
      </c>
      <c r="F493">
        <v>22.689395000000001</v>
      </c>
      <c r="G493">
        <v>1.64520333</v>
      </c>
    </row>
    <row r="494" spans="1:7" x14ac:dyDescent="0.2">
      <c r="A494" t="s">
        <v>12914</v>
      </c>
      <c r="B494" t="s">
        <v>459</v>
      </c>
      <c r="C494">
        <v>2.29E-7</v>
      </c>
      <c r="D494">
        <v>2.4900000000000001E-8</v>
      </c>
      <c r="E494">
        <v>7.2081863999999998</v>
      </c>
      <c r="F494">
        <v>8.7109419999999993</v>
      </c>
      <c r="G494">
        <v>1.64436</v>
      </c>
    </row>
    <row r="495" spans="1:7" x14ac:dyDescent="0.2">
      <c r="A495" t="s">
        <v>7244</v>
      </c>
      <c r="C495">
        <v>1.4E-8</v>
      </c>
      <c r="D495">
        <v>1.0600000000000001E-9</v>
      </c>
      <c r="E495">
        <v>8.3222830999999999</v>
      </c>
      <c r="F495">
        <v>11.881221999999999</v>
      </c>
      <c r="G495">
        <v>1.6440349999999999</v>
      </c>
    </row>
    <row r="496" spans="1:7" x14ac:dyDescent="0.2">
      <c r="A496" t="s">
        <v>7499</v>
      </c>
      <c r="B496" t="s">
        <v>7029</v>
      </c>
      <c r="C496">
        <v>1.9399999999999998E-12</v>
      </c>
      <c r="D496">
        <v>3.4900000000000001E-14</v>
      </c>
      <c r="E496">
        <v>12.439970499999999</v>
      </c>
      <c r="F496">
        <v>22.251725</v>
      </c>
      <c r="G496">
        <v>1.6439783299999999</v>
      </c>
    </row>
    <row r="497" spans="1:7" x14ac:dyDescent="0.2">
      <c r="A497" t="s">
        <v>12778</v>
      </c>
      <c r="B497" t="s">
        <v>14</v>
      </c>
      <c r="C497">
        <v>2.8499999999999998E-6</v>
      </c>
      <c r="D497">
        <v>4.2100000000000002E-7</v>
      </c>
      <c r="E497">
        <v>6.2450441999999997</v>
      </c>
      <c r="F497">
        <v>5.8812530000000001</v>
      </c>
      <c r="G497">
        <v>1.6438816700000001</v>
      </c>
    </row>
    <row r="498" spans="1:7" x14ac:dyDescent="0.2">
      <c r="A498" t="s">
        <v>12818</v>
      </c>
      <c r="B498" t="s">
        <v>1341</v>
      </c>
      <c r="C498">
        <v>1.35E-8</v>
      </c>
      <c r="D498">
        <v>1.02E-9</v>
      </c>
      <c r="E498">
        <v>8.3364244999999997</v>
      </c>
      <c r="F498">
        <v>11.920572999999999</v>
      </c>
      <c r="G498">
        <v>1.6432450000000001</v>
      </c>
    </row>
    <row r="499" spans="1:7" x14ac:dyDescent="0.2">
      <c r="A499" t="s">
        <v>12891</v>
      </c>
      <c r="B499" t="s">
        <v>797</v>
      </c>
      <c r="C499">
        <v>1.5799999999999999E-9</v>
      </c>
      <c r="D499">
        <v>8.6600000000000003E-11</v>
      </c>
      <c r="E499">
        <v>9.2453450000000004</v>
      </c>
      <c r="F499">
        <v>14.397722999999999</v>
      </c>
      <c r="G499">
        <v>1.6428966700000001</v>
      </c>
    </row>
    <row r="500" spans="1:7" x14ac:dyDescent="0.2">
      <c r="A500" t="s">
        <v>12834</v>
      </c>
      <c r="B500" t="s">
        <v>684</v>
      </c>
      <c r="C500">
        <v>1.0699999999999999E-6</v>
      </c>
      <c r="D500">
        <v>1.4000000000000001E-7</v>
      </c>
      <c r="E500">
        <v>6.6167952000000003</v>
      </c>
      <c r="F500">
        <v>6.9805279999999996</v>
      </c>
      <c r="G500">
        <v>1.6427149999999999</v>
      </c>
    </row>
    <row r="501" spans="1:7" x14ac:dyDescent="0.2">
      <c r="A501" t="s">
        <v>12898</v>
      </c>
      <c r="B501" t="s">
        <v>258</v>
      </c>
      <c r="C501">
        <v>1.49E-9</v>
      </c>
      <c r="D501">
        <v>8.09E-11</v>
      </c>
      <c r="E501">
        <v>9.2708110000000001</v>
      </c>
      <c r="F501">
        <v>14.465611000000001</v>
      </c>
      <c r="G501">
        <v>1.6412333299999999</v>
      </c>
    </row>
    <row r="502" spans="1:7" x14ac:dyDescent="0.2">
      <c r="A502" t="s">
        <v>12971</v>
      </c>
      <c r="B502" t="s">
        <v>3965</v>
      </c>
      <c r="C502">
        <v>3.2199999999999998E-14</v>
      </c>
      <c r="D502">
        <v>2.55E-16</v>
      </c>
      <c r="E502">
        <v>14.762552400000001</v>
      </c>
      <c r="F502">
        <v>27.173943000000001</v>
      </c>
      <c r="G502">
        <v>1.6371</v>
      </c>
    </row>
    <row r="503" spans="1:7" x14ac:dyDescent="0.2">
      <c r="A503" t="s">
        <v>12804</v>
      </c>
      <c r="B503" t="s">
        <v>242</v>
      </c>
      <c r="C503">
        <v>3.99E-8</v>
      </c>
      <c r="D503">
        <v>3.4900000000000001E-9</v>
      </c>
      <c r="E503">
        <v>7.8956505999999997</v>
      </c>
      <c r="F503">
        <v>10.683059999999999</v>
      </c>
      <c r="G503">
        <v>1.6366066699999999</v>
      </c>
    </row>
    <row r="504" spans="1:7" x14ac:dyDescent="0.2">
      <c r="A504" t="s">
        <v>12902</v>
      </c>
      <c r="B504" t="s">
        <v>516</v>
      </c>
      <c r="C504">
        <v>8.0799999999999996E-8</v>
      </c>
      <c r="D504">
        <v>7.6899999999999997E-9</v>
      </c>
      <c r="E504">
        <v>7.6169919000000004</v>
      </c>
      <c r="F504">
        <v>9.8894760000000002</v>
      </c>
      <c r="G504">
        <v>1.6362966699999999</v>
      </c>
    </row>
    <row r="505" spans="1:7" x14ac:dyDescent="0.2">
      <c r="A505" t="s">
        <v>14132</v>
      </c>
      <c r="B505" t="s">
        <v>9318</v>
      </c>
      <c r="C505">
        <v>1.2499999999999999E-7</v>
      </c>
      <c r="D505">
        <v>1.26E-8</v>
      </c>
      <c r="E505">
        <v>7.4439891999999999</v>
      </c>
      <c r="F505">
        <v>9.3927110000000003</v>
      </c>
      <c r="G505">
        <v>1.6360349999999999</v>
      </c>
    </row>
    <row r="506" spans="1:7" x14ac:dyDescent="0.2">
      <c r="A506" t="s">
        <v>964</v>
      </c>
      <c r="C506">
        <v>6.8599999999999998E-7</v>
      </c>
      <c r="D506">
        <v>8.5800000000000001E-8</v>
      </c>
      <c r="E506">
        <v>6.7838152999999997</v>
      </c>
      <c r="F506">
        <v>7.4718559999999998</v>
      </c>
      <c r="G506">
        <v>1.6354949999999999</v>
      </c>
    </row>
    <row r="507" spans="1:7" x14ac:dyDescent="0.2">
      <c r="A507" t="s">
        <v>12998</v>
      </c>
      <c r="B507" t="s">
        <v>1563</v>
      </c>
      <c r="C507">
        <v>1.6399999999999999E-17</v>
      </c>
      <c r="D507">
        <v>2.5500000000000001E-20</v>
      </c>
      <c r="E507">
        <v>19.9785039</v>
      </c>
      <c r="F507">
        <v>36.300111999999999</v>
      </c>
      <c r="G507">
        <v>1.6352249999999999</v>
      </c>
    </row>
    <row r="508" spans="1:7" x14ac:dyDescent="0.2">
      <c r="A508" t="s">
        <v>12731</v>
      </c>
      <c r="B508" t="s">
        <v>879</v>
      </c>
      <c r="C508">
        <v>7.7699999999999994E-9</v>
      </c>
      <c r="D508">
        <v>5.39E-10</v>
      </c>
      <c r="E508">
        <v>8.5669062</v>
      </c>
      <c r="F508">
        <v>12.558502000000001</v>
      </c>
      <c r="G508">
        <v>1.63503833</v>
      </c>
    </row>
    <row r="509" spans="1:7" x14ac:dyDescent="0.2">
      <c r="A509" t="s">
        <v>14133</v>
      </c>
      <c r="B509" t="s">
        <v>14091</v>
      </c>
      <c r="C509">
        <v>2.0499999999999999E-6</v>
      </c>
      <c r="D509">
        <v>2.9200000000000002E-7</v>
      </c>
      <c r="E509">
        <v>6.3689285</v>
      </c>
      <c r="F509">
        <v>6.2483230000000001</v>
      </c>
      <c r="G509">
        <v>1.63296167</v>
      </c>
    </row>
    <row r="510" spans="1:7" x14ac:dyDescent="0.2">
      <c r="A510" t="s">
        <v>13101</v>
      </c>
      <c r="B510" t="s">
        <v>7713</v>
      </c>
      <c r="C510">
        <v>2.4399999999999999E-6</v>
      </c>
      <c r="D510">
        <v>3.5199999999999998E-7</v>
      </c>
      <c r="E510">
        <v>6.30504</v>
      </c>
      <c r="F510">
        <v>6.0591010000000001</v>
      </c>
      <c r="G510">
        <v>1.6317566699999999</v>
      </c>
    </row>
    <row r="511" spans="1:7" x14ac:dyDescent="0.2">
      <c r="A511" t="s">
        <v>12942</v>
      </c>
      <c r="B511" t="s">
        <v>2847</v>
      </c>
      <c r="C511">
        <v>5.6500000000000001E-10</v>
      </c>
      <c r="D511">
        <v>2.6600000000000001E-11</v>
      </c>
      <c r="E511">
        <v>9.6955793000000003</v>
      </c>
      <c r="F511">
        <v>15.585461</v>
      </c>
      <c r="G511">
        <v>1.631535</v>
      </c>
    </row>
    <row r="512" spans="1:7" x14ac:dyDescent="0.2">
      <c r="A512" t="s">
        <v>12749</v>
      </c>
      <c r="B512" t="s">
        <v>882</v>
      </c>
      <c r="C512">
        <v>3.7699999999999999E-10</v>
      </c>
      <c r="D512">
        <v>1.6500000000000001E-11</v>
      </c>
      <c r="E512">
        <v>9.8801646000000005</v>
      </c>
      <c r="F512">
        <v>16.064698</v>
      </c>
      <c r="G512">
        <v>1.6313249999999999</v>
      </c>
    </row>
    <row r="513" spans="1:7" x14ac:dyDescent="0.2">
      <c r="A513" t="s">
        <v>12767</v>
      </c>
      <c r="B513" t="s">
        <v>759</v>
      </c>
      <c r="C513">
        <v>6.9100000000000003E-7</v>
      </c>
      <c r="D513">
        <v>8.65E-8</v>
      </c>
      <c r="E513">
        <v>6.7807636000000002</v>
      </c>
      <c r="F513">
        <v>7.4628949999999996</v>
      </c>
      <c r="G513">
        <v>1.62876333</v>
      </c>
    </row>
    <row r="514" spans="1:7" x14ac:dyDescent="0.2">
      <c r="A514" t="s">
        <v>12889</v>
      </c>
      <c r="B514" t="s">
        <v>6728</v>
      </c>
      <c r="C514">
        <v>6.6899999999999998E-13</v>
      </c>
      <c r="D514">
        <v>9.4699999999999997E-15</v>
      </c>
      <c r="E514">
        <v>13.029522500000001</v>
      </c>
      <c r="F514">
        <v>23.559875999999999</v>
      </c>
      <c r="G514">
        <v>1.628085</v>
      </c>
    </row>
    <row r="515" spans="1:7" x14ac:dyDescent="0.2">
      <c r="A515" t="s">
        <v>12896</v>
      </c>
      <c r="B515" t="s">
        <v>821</v>
      </c>
      <c r="C515">
        <v>2.4699999999999999E-8</v>
      </c>
      <c r="D515">
        <v>2.0200000000000001E-9</v>
      </c>
      <c r="E515">
        <v>8.0891702999999993</v>
      </c>
      <c r="F515">
        <v>11.229148</v>
      </c>
      <c r="G515">
        <v>1.6265750000000001</v>
      </c>
    </row>
    <row r="516" spans="1:7" x14ac:dyDescent="0.2">
      <c r="A516" t="s">
        <v>12872</v>
      </c>
      <c r="B516" t="s">
        <v>1341</v>
      </c>
      <c r="C516">
        <v>2.1299999999999999E-9</v>
      </c>
      <c r="D516">
        <v>1.2199999999999999E-10</v>
      </c>
      <c r="E516">
        <v>9.1169790000000006</v>
      </c>
      <c r="F516">
        <v>14.054242</v>
      </c>
      <c r="G516">
        <v>1.6254416700000001</v>
      </c>
    </row>
    <row r="517" spans="1:7" x14ac:dyDescent="0.2">
      <c r="A517" t="s">
        <v>13185</v>
      </c>
      <c r="B517" t="s">
        <v>414</v>
      </c>
      <c r="C517">
        <v>5.0600000000000003E-9</v>
      </c>
      <c r="D517">
        <v>3.3099999999999999E-10</v>
      </c>
      <c r="E517">
        <v>8.7455586000000007</v>
      </c>
      <c r="F517">
        <v>13.048477</v>
      </c>
      <c r="G517">
        <v>1.6240250000000001</v>
      </c>
    </row>
    <row r="518" spans="1:7" x14ac:dyDescent="0.2">
      <c r="A518" t="s">
        <v>12795</v>
      </c>
      <c r="B518" t="s">
        <v>6346</v>
      </c>
      <c r="C518">
        <v>2.8999999999999998E-10</v>
      </c>
      <c r="D518">
        <v>1.2000000000000001E-11</v>
      </c>
      <c r="E518">
        <v>10.005116299999999</v>
      </c>
      <c r="F518">
        <v>16.386552999999999</v>
      </c>
      <c r="G518">
        <v>1.6220650000000001</v>
      </c>
    </row>
    <row r="519" spans="1:7" x14ac:dyDescent="0.2">
      <c r="A519" t="s">
        <v>14134</v>
      </c>
      <c r="B519" t="s">
        <v>14135</v>
      </c>
      <c r="C519">
        <v>8.2200000000000003E-4</v>
      </c>
      <c r="D519">
        <v>2.2800000000000001E-4</v>
      </c>
      <c r="E519">
        <v>4.1243477000000004</v>
      </c>
      <c r="F519">
        <v>-0.34123599999999998</v>
      </c>
      <c r="G519">
        <v>1.6219966699999999</v>
      </c>
    </row>
    <row r="520" spans="1:7" x14ac:dyDescent="0.2">
      <c r="A520" t="s">
        <v>12807</v>
      </c>
      <c r="B520" t="s">
        <v>65</v>
      </c>
      <c r="C520">
        <v>8.1300000000000003E-12</v>
      </c>
      <c r="D520">
        <v>1.9E-13</v>
      </c>
      <c r="E520">
        <v>11.700468000000001</v>
      </c>
      <c r="F520">
        <v>20.550730999999999</v>
      </c>
      <c r="G520">
        <v>1.62180667</v>
      </c>
    </row>
    <row r="521" spans="1:7" x14ac:dyDescent="0.2">
      <c r="A521" t="s">
        <v>12794</v>
      </c>
      <c r="B521" t="s">
        <v>6732</v>
      </c>
      <c r="C521">
        <v>3.7E-12</v>
      </c>
      <c r="D521">
        <v>7.6099999999999999E-14</v>
      </c>
      <c r="E521">
        <v>12.0963777</v>
      </c>
      <c r="F521">
        <v>21.469861000000002</v>
      </c>
      <c r="G521">
        <v>1.6217633300000001</v>
      </c>
    </row>
    <row r="522" spans="1:7" x14ac:dyDescent="0.2">
      <c r="A522" t="s">
        <v>12901</v>
      </c>
      <c r="B522" t="s">
        <v>772</v>
      </c>
      <c r="C522">
        <v>7.7799999999999995E-8</v>
      </c>
      <c r="D522">
        <v>7.37E-9</v>
      </c>
      <c r="E522">
        <v>7.6316807000000004</v>
      </c>
      <c r="F522">
        <v>9.931514</v>
      </c>
      <c r="G522">
        <v>1.62113</v>
      </c>
    </row>
    <row r="523" spans="1:7" x14ac:dyDescent="0.2">
      <c r="A523" t="s">
        <v>12925</v>
      </c>
      <c r="B523" t="s">
        <v>345</v>
      </c>
      <c r="C523">
        <v>8.9899999999999995E-12</v>
      </c>
      <c r="D523">
        <v>2.14E-13</v>
      </c>
      <c r="E523">
        <v>11.6490548</v>
      </c>
      <c r="F523">
        <v>20.429922000000001</v>
      </c>
      <c r="G523">
        <v>1.6199783299999999</v>
      </c>
    </row>
    <row r="524" spans="1:7" x14ac:dyDescent="0.2">
      <c r="A524" t="s">
        <v>12873</v>
      </c>
      <c r="B524" t="s">
        <v>7124</v>
      </c>
      <c r="C524">
        <v>5.9400000000000002E-10</v>
      </c>
      <c r="D524">
        <v>2.82E-11</v>
      </c>
      <c r="E524">
        <v>9.6728919999999992</v>
      </c>
      <c r="F524">
        <v>15.526247</v>
      </c>
      <c r="G524">
        <v>1.61651667</v>
      </c>
    </row>
    <row r="525" spans="1:7" x14ac:dyDescent="0.2">
      <c r="A525" t="s">
        <v>13094</v>
      </c>
      <c r="B525" t="s">
        <v>546</v>
      </c>
      <c r="C525">
        <v>3.7999999999999998E-11</v>
      </c>
      <c r="D525">
        <v>1.1499999999999999E-12</v>
      </c>
      <c r="E525">
        <v>10.943676</v>
      </c>
      <c r="F525">
        <v>18.738223000000001</v>
      </c>
      <c r="G525">
        <v>1.61603667</v>
      </c>
    </row>
    <row r="526" spans="1:7" x14ac:dyDescent="0.2">
      <c r="A526" t="s">
        <v>12881</v>
      </c>
      <c r="B526" t="s">
        <v>10987</v>
      </c>
      <c r="C526">
        <v>3.6200000000000001E-6</v>
      </c>
      <c r="D526">
        <v>5.4700000000000001E-7</v>
      </c>
      <c r="E526">
        <v>6.1567360000000004</v>
      </c>
      <c r="F526">
        <v>5.619237</v>
      </c>
      <c r="G526">
        <v>1.613505</v>
      </c>
    </row>
    <row r="527" spans="1:7" x14ac:dyDescent="0.2">
      <c r="A527" t="s">
        <v>12715</v>
      </c>
      <c r="B527" t="s">
        <v>286</v>
      </c>
      <c r="C527">
        <v>1.3600000000000001E-9</v>
      </c>
      <c r="D527">
        <v>7.2700000000000005E-11</v>
      </c>
      <c r="E527">
        <v>9.3110844999999998</v>
      </c>
      <c r="F527">
        <v>14.572801</v>
      </c>
      <c r="G527">
        <v>1.6104000000000001</v>
      </c>
    </row>
    <row r="528" spans="1:7" x14ac:dyDescent="0.2">
      <c r="A528" t="s">
        <v>12677</v>
      </c>
      <c r="B528" t="s">
        <v>112</v>
      </c>
      <c r="C528">
        <v>1.19E-9</v>
      </c>
      <c r="D528">
        <v>6.2399999999999999E-11</v>
      </c>
      <c r="E528">
        <v>9.3691454000000007</v>
      </c>
      <c r="F528">
        <v>14.72696</v>
      </c>
      <c r="G528">
        <v>1.6095683300000001</v>
      </c>
    </row>
    <row r="529" spans="1:7" x14ac:dyDescent="0.2">
      <c r="A529" t="s">
        <v>7612</v>
      </c>
      <c r="B529" t="s">
        <v>822</v>
      </c>
      <c r="C529">
        <v>4.5200000000000003E-11</v>
      </c>
      <c r="D529">
        <v>1.42E-12</v>
      </c>
      <c r="E529">
        <v>10.858307399999999</v>
      </c>
      <c r="F529">
        <v>18.529111</v>
      </c>
      <c r="G529">
        <v>1.6088883300000001</v>
      </c>
    </row>
    <row r="530" spans="1:7" x14ac:dyDescent="0.2">
      <c r="A530" t="s">
        <v>12999</v>
      </c>
      <c r="B530" t="s">
        <v>1333</v>
      </c>
      <c r="C530">
        <v>1.4E-19</v>
      </c>
      <c r="D530">
        <v>8.2000000000000006E-23</v>
      </c>
      <c r="E530">
        <v>23.944671499999998</v>
      </c>
      <c r="F530">
        <v>41.887391000000001</v>
      </c>
      <c r="G530">
        <v>1.60823833</v>
      </c>
    </row>
    <row r="531" spans="1:7" x14ac:dyDescent="0.2">
      <c r="A531" t="s">
        <v>13409</v>
      </c>
      <c r="B531" t="s">
        <v>204</v>
      </c>
      <c r="C531">
        <v>4.8E-9</v>
      </c>
      <c r="D531">
        <v>3.1200000000000001E-10</v>
      </c>
      <c r="E531">
        <v>8.7673351000000004</v>
      </c>
      <c r="F531">
        <v>13.107929</v>
      </c>
      <c r="G531">
        <v>1.6072383299999999</v>
      </c>
    </row>
    <row r="532" spans="1:7" x14ac:dyDescent="0.2">
      <c r="A532" t="s">
        <v>13315</v>
      </c>
      <c r="B532" t="s">
        <v>766</v>
      </c>
      <c r="C532">
        <v>2.9300000000000002E-10</v>
      </c>
      <c r="D532">
        <v>1.2100000000000001E-11</v>
      </c>
      <c r="E532">
        <v>10.000235999999999</v>
      </c>
      <c r="F532">
        <v>16.374020000000002</v>
      </c>
      <c r="G532">
        <v>1.60432</v>
      </c>
    </row>
    <row r="533" spans="1:7" x14ac:dyDescent="0.2">
      <c r="A533" t="s">
        <v>7733</v>
      </c>
      <c r="B533" t="s">
        <v>708</v>
      </c>
      <c r="C533">
        <v>2.6600000000000001E-11</v>
      </c>
      <c r="D533">
        <v>7.5500000000000001E-13</v>
      </c>
      <c r="E533">
        <v>11.1190151</v>
      </c>
      <c r="F533">
        <v>19.164739999999998</v>
      </c>
      <c r="G533">
        <v>1.6013550000000001</v>
      </c>
    </row>
    <row r="534" spans="1:7" x14ac:dyDescent="0.2">
      <c r="A534" t="s">
        <v>14136</v>
      </c>
      <c r="B534" t="s">
        <v>218</v>
      </c>
      <c r="C534">
        <v>8.5499999999999997E-4</v>
      </c>
      <c r="D534">
        <v>2.3800000000000001E-4</v>
      </c>
      <c r="E534">
        <v>4.1092703999999998</v>
      </c>
      <c r="F534">
        <v>-0.38359900000000002</v>
      </c>
      <c r="G534">
        <v>1.60097833</v>
      </c>
    </row>
    <row r="535" spans="1:7" x14ac:dyDescent="0.2">
      <c r="A535" t="s">
        <v>13182</v>
      </c>
      <c r="B535" t="s">
        <v>3996</v>
      </c>
      <c r="C535">
        <v>8.4700000000000007E-9</v>
      </c>
      <c r="D535">
        <v>5.9500000000000001E-10</v>
      </c>
      <c r="E535">
        <v>8.5309782999999992</v>
      </c>
      <c r="F535">
        <v>12.459486999999999</v>
      </c>
      <c r="G535">
        <v>1.5986466699999999</v>
      </c>
    </row>
    <row r="536" spans="1:7" x14ac:dyDescent="0.2">
      <c r="A536" t="s">
        <v>7523</v>
      </c>
      <c r="B536" t="s">
        <v>747</v>
      </c>
      <c r="C536">
        <v>3.3199999999999999E-15</v>
      </c>
      <c r="D536">
        <v>1.4899999999999999E-17</v>
      </c>
      <c r="E536">
        <v>16.2400156</v>
      </c>
      <c r="F536">
        <v>30.005067</v>
      </c>
      <c r="G536">
        <v>1.5976950000000001</v>
      </c>
    </row>
    <row r="537" spans="1:7" x14ac:dyDescent="0.2">
      <c r="A537" t="s">
        <v>12821</v>
      </c>
      <c r="B537" t="s">
        <v>6656</v>
      </c>
      <c r="C537">
        <v>1.1900000000000001E-11</v>
      </c>
      <c r="D537">
        <v>2.97E-13</v>
      </c>
      <c r="E537">
        <v>11.5098299</v>
      </c>
      <c r="F537">
        <v>20.101088000000001</v>
      </c>
      <c r="G537">
        <v>1.5969466699999999</v>
      </c>
    </row>
    <row r="538" spans="1:7" x14ac:dyDescent="0.2">
      <c r="A538" t="s">
        <v>13084</v>
      </c>
      <c r="B538" t="s">
        <v>6712</v>
      </c>
      <c r="C538">
        <v>1.9800000000000002E-9</v>
      </c>
      <c r="D538">
        <v>1.13E-10</v>
      </c>
      <c r="E538">
        <v>9.1467513999999994</v>
      </c>
      <c r="F538">
        <v>14.134097000000001</v>
      </c>
      <c r="G538">
        <v>1.59504</v>
      </c>
    </row>
    <row r="539" spans="1:7" x14ac:dyDescent="0.2">
      <c r="A539" t="s">
        <v>12773</v>
      </c>
      <c r="B539" t="s">
        <v>5520</v>
      </c>
      <c r="C539">
        <v>3.2600000000000002E-13</v>
      </c>
      <c r="D539">
        <v>3.9599999999999997E-15</v>
      </c>
      <c r="E539">
        <v>13.4333981</v>
      </c>
      <c r="F539">
        <v>24.432306000000001</v>
      </c>
      <c r="G539">
        <v>1.5915649999999999</v>
      </c>
    </row>
    <row r="540" spans="1:7" x14ac:dyDescent="0.2">
      <c r="A540" t="s">
        <v>12865</v>
      </c>
      <c r="B540" t="s">
        <v>5520</v>
      </c>
      <c r="C540">
        <v>1E-13</v>
      </c>
      <c r="D540">
        <v>9.7200000000000002E-16</v>
      </c>
      <c r="E540">
        <v>14.1028836</v>
      </c>
      <c r="F540">
        <v>25.837485000000001</v>
      </c>
      <c r="G540">
        <v>1.5906316700000001</v>
      </c>
    </row>
    <row r="541" spans="1:7" x14ac:dyDescent="0.2">
      <c r="A541" t="s">
        <v>14137</v>
      </c>
      <c r="B541" t="s">
        <v>14093</v>
      </c>
      <c r="C541">
        <v>9.6199999999999996E-4</v>
      </c>
      <c r="D541">
        <v>2.7099999999999997E-4</v>
      </c>
      <c r="E541">
        <v>4.0639072000000001</v>
      </c>
      <c r="F541">
        <v>-0.51074299999999995</v>
      </c>
      <c r="G541">
        <v>1.58656167</v>
      </c>
    </row>
    <row r="542" spans="1:7" x14ac:dyDescent="0.2">
      <c r="A542" t="s">
        <v>14138</v>
      </c>
      <c r="B542" t="s">
        <v>722</v>
      </c>
      <c r="C542">
        <v>8.2299999999999995E-5</v>
      </c>
      <c r="D542">
        <v>1.7600000000000001E-5</v>
      </c>
      <c r="E542">
        <v>4.9941182</v>
      </c>
      <c r="F542">
        <v>2.169791</v>
      </c>
      <c r="G542">
        <v>1.5851150000000001</v>
      </c>
    </row>
    <row r="543" spans="1:7" x14ac:dyDescent="0.2">
      <c r="A543" t="s">
        <v>12943</v>
      </c>
      <c r="B543" t="s">
        <v>6822</v>
      </c>
      <c r="C543">
        <v>4.08E-9</v>
      </c>
      <c r="D543">
        <v>2.5999999999999998E-10</v>
      </c>
      <c r="E543">
        <v>8.8355064999999993</v>
      </c>
      <c r="F543">
        <v>13.293657</v>
      </c>
      <c r="G543">
        <v>1.5805450000000001</v>
      </c>
    </row>
    <row r="544" spans="1:7" x14ac:dyDescent="0.2">
      <c r="A544" t="s">
        <v>13017</v>
      </c>
      <c r="B544" t="s">
        <v>454</v>
      </c>
      <c r="C544">
        <v>2.7400000000000001E-8</v>
      </c>
      <c r="D544">
        <v>2.28E-9</v>
      </c>
      <c r="E544">
        <v>8.0463880999999997</v>
      </c>
      <c r="F544">
        <v>11.108788000000001</v>
      </c>
      <c r="G544">
        <v>1.57892667</v>
      </c>
    </row>
    <row r="545" spans="1:7" x14ac:dyDescent="0.2">
      <c r="A545" t="s">
        <v>12915</v>
      </c>
      <c r="B545" t="s">
        <v>10</v>
      </c>
      <c r="C545">
        <v>6.8100000000000002E-7</v>
      </c>
      <c r="D545">
        <v>8.5100000000000001E-8</v>
      </c>
      <c r="E545">
        <v>6.7865972000000001</v>
      </c>
      <c r="F545">
        <v>7.4800230000000001</v>
      </c>
      <c r="G545">
        <v>1.57866667</v>
      </c>
    </row>
    <row r="546" spans="1:7" x14ac:dyDescent="0.2">
      <c r="A546" t="s">
        <v>12672</v>
      </c>
      <c r="B546" t="s">
        <v>851</v>
      </c>
      <c r="C546">
        <v>8.3399999999999998E-6</v>
      </c>
      <c r="D546">
        <v>1.39E-6</v>
      </c>
      <c r="E546">
        <v>5.8450351999999999</v>
      </c>
      <c r="F546">
        <v>4.6928340000000004</v>
      </c>
      <c r="G546">
        <v>1.5776783299999999</v>
      </c>
    </row>
    <row r="547" spans="1:7" x14ac:dyDescent="0.2">
      <c r="A547" t="s">
        <v>12995</v>
      </c>
      <c r="B547" t="s">
        <v>714</v>
      </c>
      <c r="C547">
        <v>1.9800000000000001E-6</v>
      </c>
      <c r="D547">
        <v>2.8000000000000002E-7</v>
      </c>
      <c r="E547">
        <v>6.3826989000000003</v>
      </c>
      <c r="F547">
        <v>6.2890839999999999</v>
      </c>
      <c r="G547">
        <v>1.57501</v>
      </c>
    </row>
    <row r="548" spans="1:7" x14ac:dyDescent="0.2">
      <c r="A548" t="s">
        <v>13021</v>
      </c>
      <c r="B548" t="s">
        <v>7713</v>
      </c>
      <c r="C548">
        <v>3.4999999999999998E-7</v>
      </c>
      <c r="D548">
        <v>4.0299999999999997E-8</v>
      </c>
      <c r="E548">
        <v>7.0425165999999999</v>
      </c>
      <c r="F548">
        <v>8.2289490000000001</v>
      </c>
      <c r="G548">
        <v>1.57419167</v>
      </c>
    </row>
    <row r="549" spans="1:7" x14ac:dyDescent="0.2">
      <c r="A549" t="s">
        <v>12990</v>
      </c>
      <c r="B549" t="s">
        <v>353</v>
      </c>
      <c r="C549">
        <v>5.3799999999999998E-11</v>
      </c>
      <c r="D549">
        <v>1.7400000000000001E-12</v>
      </c>
      <c r="E549">
        <v>10.774757900000001</v>
      </c>
      <c r="F549">
        <v>18.323532</v>
      </c>
      <c r="G549">
        <v>1.5728866699999999</v>
      </c>
    </row>
    <row r="550" spans="1:7" x14ac:dyDescent="0.2">
      <c r="A550" t="s">
        <v>7448</v>
      </c>
      <c r="B550" t="s">
        <v>754</v>
      </c>
      <c r="C550">
        <v>7.8899999999999999E-4</v>
      </c>
      <c r="D550">
        <v>2.1699999999999999E-4</v>
      </c>
      <c r="E550">
        <v>4.1400826999999998</v>
      </c>
      <c r="F550">
        <v>-0.29697099999999998</v>
      </c>
      <c r="G550">
        <v>1.5718399999999999</v>
      </c>
    </row>
    <row r="551" spans="1:7" x14ac:dyDescent="0.2">
      <c r="A551" t="s">
        <v>12928</v>
      </c>
      <c r="B551" t="s">
        <v>574</v>
      </c>
      <c r="C551">
        <v>5.4899999999999999E-11</v>
      </c>
      <c r="D551">
        <v>1.79E-12</v>
      </c>
      <c r="E551">
        <v>10.764766</v>
      </c>
      <c r="F551">
        <v>18.298884999999999</v>
      </c>
      <c r="G551">
        <v>1.5706283299999999</v>
      </c>
    </row>
    <row r="552" spans="1:7" x14ac:dyDescent="0.2">
      <c r="A552" t="s">
        <v>13221</v>
      </c>
      <c r="B552" t="s">
        <v>1934</v>
      </c>
      <c r="C552">
        <v>1.5699999999999999E-5</v>
      </c>
      <c r="D552">
        <v>2.7999999999999999E-6</v>
      </c>
      <c r="E552">
        <v>5.6095490000000003</v>
      </c>
      <c r="F552">
        <v>3.9924460000000002</v>
      </c>
      <c r="G552">
        <v>1.57013333</v>
      </c>
    </row>
    <row r="553" spans="1:7" x14ac:dyDescent="0.2">
      <c r="A553" t="s">
        <v>7666</v>
      </c>
      <c r="B553" t="s">
        <v>138</v>
      </c>
      <c r="C553">
        <v>5.6700000000000001E-10</v>
      </c>
      <c r="D553">
        <v>2.6699999999999999E-11</v>
      </c>
      <c r="E553">
        <v>9.6936766999999993</v>
      </c>
      <c r="F553">
        <v>15.580496999999999</v>
      </c>
      <c r="G553">
        <v>1.5695033300000001</v>
      </c>
    </row>
    <row r="554" spans="1:7" x14ac:dyDescent="0.2">
      <c r="A554" t="s">
        <v>7532</v>
      </c>
      <c r="B554" t="s">
        <v>1792</v>
      </c>
      <c r="C554">
        <v>5.1999999999999997E-12</v>
      </c>
      <c r="D554">
        <v>1.12E-13</v>
      </c>
      <c r="E554">
        <v>11.926637100000001</v>
      </c>
      <c r="F554">
        <v>21.078206999999999</v>
      </c>
      <c r="G554">
        <v>1.56825667</v>
      </c>
    </row>
    <row r="555" spans="1:7" x14ac:dyDescent="0.2">
      <c r="A555" t="s">
        <v>13108</v>
      </c>
      <c r="B555" t="s">
        <v>1632</v>
      </c>
      <c r="C555">
        <v>6.4699999999999994E-11</v>
      </c>
      <c r="D555">
        <v>2.1600000000000001E-12</v>
      </c>
      <c r="E555">
        <v>10.6884481</v>
      </c>
      <c r="F555">
        <v>18.110199000000001</v>
      </c>
      <c r="G555">
        <v>1.5664233299999999</v>
      </c>
    </row>
    <row r="556" spans="1:7" x14ac:dyDescent="0.2">
      <c r="A556" t="s">
        <v>14139</v>
      </c>
      <c r="B556" t="s">
        <v>7161</v>
      </c>
      <c r="C556">
        <v>2.3400000000000001E-8</v>
      </c>
      <c r="D556">
        <v>1.9000000000000001E-9</v>
      </c>
      <c r="E556">
        <v>8.1112848</v>
      </c>
      <c r="F556">
        <v>11.291281</v>
      </c>
      <c r="G556">
        <v>1.5658216700000001</v>
      </c>
    </row>
    <row r="557" spans="1:7" x14ac:dyDescent="0.2">
      <c r="A557" t="s">
        <v>13138</v>
      </c>
      <c r="B557" t="s">
        <v>856</v>
      </c>
      <c r="C557">
        <v>3.1500000000000001E-12</v>
      </c>
      <c r="D557">
        <v>6.3100000000000004E-14</v>
      </c>
      <c r="E557">
        <v>12.178293500000001</v>
      </c>
      <c r="F557">
        <v>21.657588000000001</v>
      </c>
      <c r="G557">
        <v>1.5652516700000001</v>
      </c>
    </row>
    <row r="558" spans="1:7" x14ac:dyDescent="0.2">
      <c r="A558" t="s">
        <v>7224</v>
      </c>
      <c r="C558">
        <v>8.9099999999999997E-8</v>
      </c>
      <c r="D558">
        <v>8.57E-9</v>
      </c>
      <c r="E558">
        <v>7.5788181999999997</v>
      </c>
      <c r="F558">
        <v>9.7801229999999997</v>
      </c>
      <c r="G558">
        <v>1.5629066700000001</v>
      </c>
    </row>
    <row r="559" spans="1:7" x14ac:dyDescent="0.2">
      <c r="A559" t="s">
        <v>8820</v>
      </c>
      <c r="B559" t="s">
        <v>8821</v>
      </c>
      <c r="C559">
        <v>2.3800000000000001E-11</v>
      </c>
      <c r="D559">
        <v>6.6799999999999998E-13</v>
      </c>
      <c r="E559">
        <v>11.1703826</v>
      </c>
      <c r="F559">
        <v>19.288936</v>
      </c>
      <c r="G559">
        <v>1.56146333</v>
      </c>
    </row>
    <row r="560" spans="1:7" x14ac:dyDescent="0.2">
      <c r="A560" t="s">
        <v>12983</v>
      </c>
      <c r="B560" t="s">
        <v>407</v>
      </c>
      <c r="C560">
        <v>2.8200000000000002E-9</v>
      </c>
      <c r="D560">
        <v>1.6900000000000001E-10</v>
      </c>
      <c r="E560">
        <v>8.9953929000000006</v>
      </c>
      <c r="F560">
        <v>13.726940000000001</v>
      </c>
      <c r="G560">
        <v>1.5562050000000001</v>
      </c>
    </row>
    <row r="561" spans="1:7" x14ac:dyDescent="0.2">
      <c r="A561" t="s">
        <v>13252</v>
      </c>
      <c r="B561" t="s">
        <v>1773</v>
      </c>
      <c r="C561">
        <v>1.55E-13</v>
      </c>
      <c r="D561">
        <v>1.6200000000000001E-15</v>
      </c>
      <c r="E561">
        <v>13.8565358</v>
      </c>
      <c r="F561">
        <v>25.326267000000001</v>
      </c>
      <c r="G561">
        <v>1.5559666700000001</v>
      </c>
    </row>
    <row r="562" spans="1:7" x14ac:dyDescent="0.2">
      <c r="A562" t="s">
        <v>13091</v>
      </c>
      <c r="B562" t="s">
        <v>429</v>
      </c>
      <c r="C562">
        <v>5.4300000000000003E-7</v>
      </c>
      <c r="D562">
        <v>6.6199999999999997E-8</v>
      </c>
      <c r="E562">
        <v>6.8723587000000004</v>
      </c>
      <c r="F562">
        <v>7.7315500000000004</v>
      </c>
      <c r="G562">
        <v>1.5553866700000001</v>
      </c>
    </row>
    <row r="563" spans="1:7" x14ac:dyDescent="0.2">
      <c r="A563" t="s">
        <v>13086</v>
      </c>
      <c r="B563" t="s">
        <v>4264</v>
      </c>
      <c r="C563">
        <v>2.5999999999999998E-10</v>
      </c>
      <c r="D563">
        <v>1.0599999999999999E-11</v>
      </c>
      <c r="E563">
        <v>10.052697200000001</v>
      </c>
      <c r="F563">
        <v>16.508569999999999</v>
      </c>
      <c r="G563">
        <v>1.5530900000000001</v>
      </c>
    </row>
    <row r="564" spans="1:7" x14ac:dyDescent="0.2">
      <c r="A564" t="s">
        <v>14140</v>
      </c>
      <c r="B564" t="s">
        <v>5364</v>
      </c>
      <c r="C564">
        <v>5.8100000000000003E-6</v>
      </c>
      <c r="D564">
        <v>9.2699999999999998E-7</v>
      </c>
      <c r="E564">
        <v>5.9798230999999999</v>
      </c>
      <c r="F564">
        <v>5.0936539999999999</v>
      </c>
      <c r="G564">
        <v>1.5527850000000001</v>
      </c>
    </row>
    <row r="565" spans="1:7" x14ac:dyDescent="0.2">
      <c r="A565" t="s">
        <v>13165</v>
      </c>
      <c r="B565" t="s">
        <v>1269</v>
      </c>
      <c r="C565">
        <v>1.8399999999999998E-12</v>
      </c>
      <c r="D565">
        <v>3.2600000000000001E-14</v>
      </c>
      <c r="E565">
        <v>12.4707723</v>
      </c>
      <c r="F565">
        <v>22.321109</v>
      </c>
      <c r="G565">
        <v>1.5526800000000001</v>
      </c>
    </row>
    <row r="566" spans="1:7" x14ac:dyDescent="0.2">
      <c r="A566" t="s">
        <v>12954</v>
      </c>
      <c r="B566" t="s">
        <v>3602</v>
      </c>
      <c r="C566">
        <v>8.1100000000000005E-8</v>
      </c>
      <c r="D566">
        <v>7.7200000000000006E-9</v>
      </c>
      <c r="E566">
        <v>7.6155235000000001</v>
      </c>
      <c r="F566">
        <v>9.8852729999999998</v>
      </c>
      <c r="G566">
        <v>1.5519400000000001</v>
      </c>
    </row>
    <row r="567" spans="1:7" x14ac:dyDescent="0.2">
      <c r="A567" t="s">
        <v>7707</v>
      </c>
      <c r="B567" t="s">
        <v>206</v>
      </c>
      <c r="C567">
        <v>4.3899999999999998E-11</v>
      </c>
      <c r="D567">
        <v>1.37E-12</v>
      </c>
      <c r="E567">
        <v>10.872344399999999</v>
      </c>
      <c r="F567">
        <v>18.563559999999999</v>
      </c>
      <c r="G567">
        <v>1.5518666699999999</v>
      </c>
    </row>
    <row r="568" spans="1:7" x14ac:dyDescent="0.2">
      <c r="A568" t="s">
        <v>12837</v>
      </c>
      <c r="B568" t="s">
        <v>90</v>
      </c>
      <c r="C568">
        <v>1.4699999999999999E-8</v>
      </c>
      <c r="D568">
        <v>1.1200000000000001E-9</v>
      </c>
      <c r="E568">
        <v>8.3027025000000005</v>
      </c>
      <c r="F568">
        <v>11.826698</v>
      </c>
      <c r="G568">
        <v>1.55119333</v>
      </c>
    </row>
    <row r="569" spans="1:7" x14ac:dyDescent="0.2">
      <c r="A569" t="s">
        <v>12903</v>
      </c>
      <c r="B569" t="s">
        <v>2639</v>
      </c>
      <c r="C569">
        <v>1.4300000000000001E-4</v>
      </c>
      <c r="D569">
        <v>3.2499999999999997E-5</v>
      </c>
      <c r="E569">
        <v>4.7886107000000004</v>
      </c>
      <c r="F569">
        <v>1.567051</v>
      </c>
      <c r="G569">
        <v>1.550935</v>
      </c>
    </row>
    <row r="570" spans="1:7" x14ac:dyDescent="0.2">
      <c r="A570" t="s">
        <v>12728</v>
      </c>
      <c r="B570" t="s">
        <v>867</v>
      </c>
      <c r="C570">
        <v>2.1299999999999999E-8</v>
      </c>
      <c r="D570">
        <v>1.7100000000000001E-9</v>
      </c>
      <c r="E570">
        <v>8.1506302999999996</v>
      </c>
      <c r="F570">
        <v>11.401685000000001</v>
      </c>
      <c r="G570">
        <v>1.5475533299999999</v>
      </c>
    </row>
    <row r="571" spans="1:7" x14ac:dyDescent="0.2">
      <c r="A571" t="s">
        <v>13431</v>
      </c>
      <c r="B571" t="s">
        <v>7005</v>
      </c>
      <c r="C571">
        <v>1.7500000000000001E-11</v>
      </c>
      <c r="D571">
        <v>4.6600000000000003E-13</v>
      </c>
      <c r="E571">
        <v>11.3207065</v>
      </c>
      <c r="F571">
        <v>19.650427000000001</v>
      </c>
      <c r="G571">
        <v>1.5469200000000001</v>
      </c>
    </row>
    <row r="572" spans="1:7" x14ac:dyDescent="0.2">
      <c r="A572" t="s">
        <v>12970</v>
      </c>
      <c r="B572" t="s">
        <v>38</v>
      </c>
      <c r="C572">
        <v>6.6400000000000002E-7</v>
      </c>
      <c r="D572">
        <v>8.2500000000000004E-8</v>
      </c>
      <c r="E572">
        <v>6.796964</v>
      </c>
      <c r="F572">
        <v>7.5104559999999996</v>
      </c>
      <c r="G572">
        <v>1.5408983300000001</v>
      </c>
    </row>
    <row r="573" spans="1:7" x14ac:dyDescent="0.2">
      <c r="A573" t="s">
        <v>12972</v>
      </c>
      <c r="B573" t="s">
        <v>922</v>
      </c>
      <c r="C573">
        <v>1.15E-8</v>
      </c>
      <c r="D573">
        <v>8.4299999999999998E-10</v>
      </c>
      <c r="E573">
        <v>8.4043393999999996</v>
      </c>
      <c r="F573">
        <v>12.109219</v>
      </c>
      <c r="G573">
        <v>1.5369566699999999</v>
      </c>
    </row>
    <row r="574" spans="1:7" x14ac:dyDescent="0.2">
      <c r="A574" t="s">
        <v>13279</v>
      </c>
      <c r="B574" t="s">
        <v>4971</v>
      </c>
      <c r="C574">
        <v>1.05E-7</v>
      </c>
      <c r="D574">
        <v>1.03E-8</v>
      </c>
      <c r="E574">
        <v>7.5155491000000003</v>
      </c>
      <c r="F574">
        <v>9.5985549999999993</v>
      </c>
      <c r="G574">
        <v>1.53688833</v>
      </c>
    </row>
    <row r="575" spans="1:7" x14ac:dyDescent="0.2">
      <c r="A575" t="s">
        <v>13184</v>
      </c>
      <c r="B575" t="s">
        <v>414</v>
      </c>
      <c r="C575">
        <v>1.37E-8</v>
      </c>
      <c r="D575">
        <v>1.03E-9</v>
      </c>
      <c r="E575">
        <v>8.3304326</v>
      </c>
      <c r="F575">
        <v>11.903902</v>
      </c>
      <c r="G575">
        <v>1.5346200000000001</v>
      </c>
    </row>
    <row r="576" spans="1:7" x14ac:dyDescent="0.2">
      <c r="A576" t="s">
        <v>13069</v>
      </c>
      <c r="B576" t="s">
        <v>1059</v>
      </c>
      <c r="C576">
        <v>2.17E-17</v>
      </c>
      <c r="D576">
        <v>3.8700000000000003E-20</v>
      </c>
      <c r="E576">
        <v>19.713302800000001</v>
      </c>
      <c r="F576">
        <v>35.889806</v>
      </c>
      <c r="G576">
        <v>1.53279667</v>
      </c>
    </row>
    <row r="577" spans="1:7" x14ac:dyDescent="0.2">
      <c r="A577" t="s">
        <v>13257</v>
      </c>
      <c r="B577" t="s">
        <v>6788</v>
      </c>
      <c r="C577">
        <v>7.5899999999999996E-10</v>
      </c>
      <c r="D577">
        <v>3.7199999999999998E-11</v>
      </c>
      <c r="E577">
        <v>9.5659144000000005</v>
      </c>
      <c r="F577">
        <v>15.246126</v>
      </c>
      <c r="G577">
        <v>1.5320416699999999</v>
      </c>
    </row>
    <row r="578" spans="1:7" x14ac:dyDescent="0.2">
      <c r="A578" t="s">
        <v>14141</v>
      </c>
      <c r="B578" t="s">
        <v>7145</v>
      </c>
      <c r="C578">
        <v>9.6500000000000004E-9</v>
      </c>
      <c r="D578">
        <v>6.9E-10</v>
      </c>
      <c r="E578">
        <v>8.4770176999999993</v>
      </c>
      <c r="F578">
        <v>12.310478</v>
      </c>
      <c r="G578">
        <v>1.53139</v>
      </c>
    </row>
    <row r="579" spans="1:7" x14ac:dyDescent="0.2">
      <c r="A579" t="s">
        <v>12884</v>
      </c>
      <c r="B579" t="s">
        <v>6655</v>
      </c>
      <c r="C579">
        <v>4.5699999999999997E-9</v>
      </c>
      <c r="D579">
        <v>2.9600000000000001E-10</v>
      </c>
      <c r="E579">
        <v>8.7873658999999993</v>
      </c>
      <c r="F579">
        <v>13.162561999999999</v>
      </c>
      <c r="G579">
        <v>1.53128833</v>
      </c>
    </row>
    <row r="580" spans="1:7" x14ac:dyDescent="0.2">
      <c r="A580" t="s">
        <v>14142</v>
      </c>
      <c r="B580" t="s">
        <v>6831</v>
      </c>
      <c r="C580">
        <v>9.7199999999999997E-8</v>
      </c>
      <c r="D580">
        <v>9.46E-9</v>
      </c>
      <c r="E580">
        <v>7.5444680000000002</v>
      </c>
      <c r="F580">
        <v>9.6815960000000008</v>
      </c>
      <c r="G580">
        <v>1.530975</v>
      </c>
    </row>
    <row r="581" spans="1:7" x14ac:dyDescent="0.2">
      <c r="A581" t="s">
        <v>12871</v>
      </c>
      <c r="B581" t="s">
        <v>5824</v>
      </c>
      <c r="C581">
        <v>4.9400000000000001E-5</v>
      </c>
      <c r="D581">
        <v>1.01E-5</v>
      </c>
      <c r="E581">
        <v>5.1824123000000002</v>
      </c>
      <c r="F581">
        <v>2.725282</v>
      </c>
      <c r="G581">
        <v>1.5306116700000001</v>
      </c>
    </row>
    <row r="582" spans="1:7" x14ac:dyDescent="0.2">
      <c r="A582" t="s">
        <v>13241</v>
      </c>
      <c r="B582" t="s">
        <v>298</v>
      </c>
      <c r="C582">
        <v>4.6200000000000001E-10</v>
      </c>
      <c r="D582">
        <v>2.11E-11</v>
      </c>
      <c r="E582">
        <v>9.7852668000000005</v>
      </c>
      <c r="F582">
        <v>15.818877000000001</v>
      </c>
      <c r="G582">
        <v>1.530235</v>
      </c>
    </row>
    <row r="583" spans="1:7" x14ac:dyDescent="0.2">
      <c r="A583" t="s">
        <v>7465</v>
      </c>
      <c r="B583" t="s">
        <v>131</v>
      </c>
      <c r="C583">
        <v>3.43E-11</v>
      </c>
      <c r="D583">
        <v>1.0200000000000001E-12</v>
      </c>
      <c r="E583">
        <v>10.994444</v>
      </c>
      <c r="F583">
        <v>18.862128999999999</v>
      </c>
      <c r="G583">
        <v>1.5290466700000001</v>
      </c>
    </row>
    <row r="584" spans="1:7" x14ac:dyDescent="0.2">
      <c r="A584" t="s">
        <v>13038</v>
      </c>
      <c r="B584" t="s">
        <v>892</v>
      </c>
      <c r="C584">
        <v>2.7E-6</v>
      </c>
      <c r="D584">
        <v>3.9499999999999998E-7</v>
      </c>
      <c r="E584">
        <v>6.2667121000000003</v>
      </c>
      <c r="F584">
        <v>5.9455</v>
      </c>
      <c r="G584">
        <v>1.5279799999999999</v>
      </c>
    </row>
    <row r="585" spans="1:7" x14ac:dyDescent="0.2">
      <c r="A585" t="s">
        <v>7867</v>
      </c>
      <c r="B585" t="s">
        <v>206</v>
      </c>
      <c r="C585">
        <v>2.02E-13</v>
      </c>
      <c r="D585">
        <v>2.21E-15</v>
      </c>
      <c r="E585">
        <v>13.7093376</v>
      </c>
      <c r="F585">
        <v>25.017578</v>
      </c>
      <c r="G585">
        <v>1.52769</v>
      </c>
    </row>
    <row r="586" spans="1:7" x14ac:dyDescent="0.2">
      <c r="A586" t="s">
        <v>12944</v>
      </c>
      <c r="B586" t="s">
        <v>2845</v>
      </c>
      <c r="C586">
        <v>6.5299999999999996E-8</v>
      </c>
      <c r="D586">
        <v>6.0699999999999999E-9</v>
      </c>
      <c r="E586">
        <v>7.6998568000000001</v>
      </c>
      <c r="F586">
        <v>10.126331</v>
      </c>
      <c r="G586">
        <v>1.5276799999999999</v>
      </c>
    </row>
    <row r="587" spans="1:7" x14ac:dyDescent="0.2">
      <c r="A587" t="s">
        <v>961</v>
      </c>
      <c r="C587">
        <v>2.16E-9</v>
      </c>
      <c r="D587">
        <v>1.2400000000000001E-10</v>
      </c>
      <c r="E587">
        <v>9.1104634000000004</v>
      </c>
      <c r="F587">
        <v>14.036751000000001</v>
      </c>
      <c r="G587">
        <v>1.5269283300000001</v>
      </c>
    </row>
    <row r="588" spans="1:7" x14ac:dyDescent="0.2">
      <c r="A588" t="s">
        <v>13339</v>
      </c>
      <c r="B588" t="s">
        <v>5078</v>
      </c>
      <c r="C588">
        <v>1.2200000000000001E-11</v>
      </c>
      <c r="D588">
        <v>3.0600000000000001E-13</v>
      </c>
      <c r="E588">
        <v>11.497961800000001</v>
      </c>
      <c r="F588">
        <v>20.072942000000001</v>
      </c>
      <c r="G588">
        <v>1.52640167</v>
      </c>
    </row>
    <row r="589" spans="1:7" x14ac:dyDescent="0.2">
      <c r="A589" t="s">
        <v>14143</v>
      </c>
      <c r="C589">
        <v>2.4E-8</v>
      </c>
      <c r="D589">
        <v>1.9599999999999998E-9</v>
      </c>
      <c r="E589">
        <v>8.1009335999999994</v>
      </c>
      <c r="F589">
        <v>11.262206000000001</v>
      </c>
      <c r="G589">
        <v>1.5260549999999999</v>
      </c>
    </row>
    <row r="590" spans="1:7" x14ac:dyDescent="0.2">
      <c r="A590" t="s">
        <v>7519</v>
      </c>
      <c r="B590" t="s">
        <v>193</v>
      </c>
      <c r="C590">
        <v>2.4600000000000001E-11</v>
      </c>
      <c r="D590">
        <v>6.9199999999999998E-13</v>
      </c>
      <c r="E590">
        <v>11.155717299999999</v>
      </c>
      <c r="F590">
        <v>19.253513000000002</v>
      </c>
      <c r="G590">
        <v>1.5251033300000001</v>
      </c>
    </row>
    <row r="591" spans="1:7" x14ac:dyDescent="0.2">
      <c r="A591" t="s">
        <v>13178</v>
      </c>
      <c r="B591" t="s">
        <v>3886</v>
      </c>
      <c r="C591">
        <v>7.6499999999999997E-13</v>
      </c>
      <c r="D591">
        <v>1.1200000000000001E-14</v>
      </c>
      <c r="E591">
        <v>12.9536926</v>
      </c>
      <c r="F591">
        <v>23.393944000000001</v>
      </c>
      <c r="G591">
        <v>1.5242849999999999</v>
      </c>
    </row>
    <row r="592" spans="1:7" x14ac:dyDescent="0.2">
      <c r="A592" t="s">
        <v>12838</v>
      </c>
      <c r="B592" t="s">
        <v>6732</v>
      </c>
      <c r="C592">
        <v>1.2100000000000001E-11</v>
      </c>
      <c r="D592">
        <v>3.0300000000000002E-13</v>
      </c>
      <c r="E592">
        <v>11.501852100000001</v>
      </c>
      <c r="F592">
        <v>20.082170999999999</v>
      </c>
      <c r="G592">
        <v>1.52375167</v>
      </c>
    </row>
    <row r="593" spans="1:7" x14ac:dyDescent="0.2">
      <c r="A593" t="s">
        <v>13171</v>
      </c>
      <c r="B593" t="s">
        <v>13172</v>
      </c>
      <c r="C593">
        <v>1.9800000000000002E-9</v>
      </c>
      <c r="D593">
        <v>1.13E-10</v>
      </c>
      <c r="E593">
        <v>9.1467554</v>
      </c>
      <c r="F593">
        <v>14.134107</v>
      </c>
      <c r="G593">
        <v>1.521855</v>
      </c>
    </row>
    <row r="594" spans="1:7" x14ac:dyDescent="0.2">
      <c r="A594" t="s">
        <v>12829</v>
      </c>
      <c r="B594" t="s">
        <v>6732</v>
      </c>
      <c r="C594">
        <v>1.28E-11</v>
      </c>
      <c r="D594">
        <v>3.2299999999999999E-13</v>
      </c>
      <c r="E594">
        <v>11.4743005</v>
      </c>
      <c r="F594">
        <v>20.016774999999999</v>
      </c>
      <c r="G594">
        <v>1.52069667</v>
      </c>
    </row>
    <row r="595" spans="1:7" x14ac:dyDescent="0.2">
      <c r="A595" t="s">
        <v>14144</v>
      </c>
      <c r="B595" t="s">
        <v>224</v>
      </c>
      <c r="C595">
        <v>2.9499999999999999E-8</v>
      </c>
      <c r="D595">
        <v>2.4699999999999999E-9</v>
      </c>
      <c r="E595">
        <v>8.0177496999999995</v>
      </c>
      <c r="F595">
        <v>11.028103</v>
      </c>
      <c r="G595">
        <v>1.51789</v>
      </c>
    </row>
    <row r="596" spans="1:7" x14ac:dyDescent="0.2">
      <c r="A596" t="s">
        <v>13073</v>
      </c>
      <c r="B596" t="s">
        <v>406</v>
      </c>
      <c r="C596">
        <v>2.3100000000000001E-9</v>
      </c>
      <c r="D596">
        <v>1.34E-10</v>
      </c>
      <c r="E596">
        <v>9.0811183</v>
      </c>
      <c r="F596">
        <v>13.957905</v>
      </c>
      <c r="G596">
        <v>1.5163766700000001</v>
      </c>
    </row>
    <row r="597" spans="1:7" x14ac:dyDescent="0.2">
      <c r="A597" t="s">
        <v>13011</v>
      </c>
      <c r="B597" t="s">
        <v>5762</v>
      </c>
      <c r="C597">
        <v>1.0499999999999999E-11</v>
      </c>
      <c r="D597">
        <v>2.5700000000000002E-13</v>
      </c>
      <c r="E597">
        <v>11.5722185</v>
      </c>
      <c r="F597">
        <v>20.248749</v>
      </c>
      <c r="G597">
        <v>1.51452667</v>
      </c>
    </row>
    <row r="598" spans="1:7" x14ac:dyDescent="0.2">
      <c r="A598" t="s">
        <v>14145</v>
      </c>
      <c r="B598" t="s">
        <v>6980</v>
      </c>
      <c r="C598">
        <v>1.9000000000000001E-8</v>
      </c>
      <c r="D598">
        <v>1.51E-9</v>
      </c>
      <c r="E598">
        <v>8.1951447000000002</v>
      </c>
      <c r="F598">
        <v>11.526376000000001</v>
      </c>
      <c r="G598">
        <v>1.5123933300000001</v>
      </c>
    </row>
    <row r="599" spans="1:7" x14ac:dyDescent="0.2">
      <c r="A599" t="s">
        <v>13049</v>
      </c>
      <c r="B599" t="s">
        <v>129</v>
      </c>
      <c r="C599">
        <v>4.3699999999999996E-9</v>
      </c>
      <c r="D599">
        <v>2.8000000000000002E-10</v>
      </c>
      <c r="E599">
        <v>8.8071883999999994</v>
      </c>
      <c r="F599">
        <v>13.216576999999999</v>
      </c>
      <c r="G599">
        <v>1.5112266700000001</v>
      </c>
    </row>
    <row r="600" spans="1:7" x14ac:dyDescent="0.2">
      <c r="A600" t="s">
        <v>12744</v>
      </c>
      <c r="B600" t="s">
        <v>237</v>
      </c>
      <c r="C600">
        <v>2.9200000000000002E-5</v>
      </c>
      <c r="D600">
        <v>5.5999999999999997E-6</v>
      </c>
      <c r="E600">
        <v>5.3779982000000004</v>
      </c>
      <c r="F600">
        <v>3.3046329999999999</v>
      </c>
      <c r="G600">
        <v>1.5099583299999999</v>
      </c>
    </row>
    <row r="601" spans="1:7" x14ac:dyDescent="0.2">
      <c r="A601" t="s">
        <v>14146</v>
      </c>
      <c r="B601" t="s">
        <v>6837</v>
      </c>
      <c r="C601">
        <v>1.6199999999999999E-6</v>
      </c>
      <c r="D601">
        <v>2.2499999999999999E-7</v>
      </c>
      <c r="E601">
        <v>6.4570242000000002</v>
      </c>
      <c r="F601">
        <v>6.5089319999999997</v>
      </c>
      <c r="G601">
        <v>1.5099283299999999</v>
      </c>
    </row>
    <row r="602" spans="1:7" x14ac:dyDescent="0.2">
      <c r="A602" t="s">
        <v>7614</v>
      </c>
      <c r="B602" t="s">
        <v>1908</v>
      </c>
      <c r="C602">
        <v>2.3000000000000001E-10</v>
      </c>
      <c r="D602">
        <v>9.2199999999999999E-12</v>
      </c>
      <c r="E602">
        <v>10.1079907</v>
      </c>
      <c r="F602">
        <v>16.649989999999999</v>
      </c>
      <c r="G602">
        <v>1.50901</v>
      </c>
    </row>
    <row r="603" spans="1:7" x14ac:dyDescent="0.2">
      <c r="A603" t="s">
        <v>12843</v>
      </c>
      <c r="B603" t="s">
        <v>1175</v>
      </c>
      <c r="C603">
        <v>2.8400000000000001E-9</v>
      </c>
      <c r="D603">
        <v>1.7000000000000001E-10</v>
      </c>
      <c r="E603">
        <v>8.9923488000000003</v>
      </c>
      <c r="F603">
        <v>13.718721</v>
      </c>
      <c r="G603">
        <v>1.5073183299999999</v>
      </c>
    </row>
    <row r="604" spans="1:7" x14ac:dyDescent="0.2">
      <c r="A604" t="s">
        <v>12982</v>
      </c>
      <c r="B604" t="s">
        <v>7026</v>
      </c>
      <c r="C604">
        <v>7.3800000000000004E-10</v>
      </c>
      <c r="D604">
        <v>3.6099999999999997E-11</v>
      </c>
      <c r="E604">
        <v>9.5777316999999993</v>
      </c>
      <c r="F604">
        <v>15.277143000000001</v>
      </c>
      <c r="G604">
        <v>1.50729</v>
      </c>
    </row>
    <row r="605" spans="1:7" x14ac:dyDescent="0.2">
      <c r="A605" t="s">
        <v>12771</v>
      </c>
      <c r="B605" t="s">
        <v>884</v>
      </c>
      <c r="C605">
        <v>7.2099999999999996E-4</v>
      </c>
      <c r="D605">
        <v>1.9699999999999999E-4</v>
      </c>
      <c r="E605">
        <v>4.1750958000000002</v>
      </c>
      <c r="F605">
        <v>-0.19828000000000001</v>
      </c>
      <c r="G605">
        <v>1.5043466700000001</v>
      </c>
    </row>
    <row r="606" spans="1:7" x14ac:dyDescent="0.2">
      <c r="A606" t="s">
        <v>12779</v>
      </c>
      <c r="B606" t="s">
        <v>1516</v>
      </c>
      <c r="C606">
        <v>4.6200000000000002E-9</v>
      </c>
      <c r="D606">
        <v>2.99E-10</v>
      </c>
      <c r="E606">
        <v>8.7830984000000001</v>
      </c>
      <c r="F606">
        <v>13.150926999999999</v>
      </c>
      <c r="G606">
        <v>1.5041100000000001</v>
      </c>
    </row>
    <row r="607" spans="1:7" x14ac:dyDescent="0.2">
      <c r="A607" t="s">
        <v>13247</v>
      </c>
      <c r="B607" t="s">
        <v>5078</v>
      </c>
      <c r="C607">
        <v>3.7800000000000001E-11</v>
      </c>
      <c r="D607">
        <v>1.1499999999999999E-12</v>
      </c>
      <c r="E607">
        <v>10.946271299999999</v>
      </c>
      <c r="F607">
        <v>18.744565000000001</v>
      </c>
      <c r="G607">
        <v>1.503905</v>
      </c>
    </row>
    <row r="608" spans="1:7" x14ac:dyDescent="0.2">
      <c r="A608" t="s">
        <v>14147</v>
      </c>
      <c r="B608" t="s">
        <v>14148</v>
      </c>
      <c r="C608">
        <v>3.4599999999999999E-8</v>
      </c>
      <c r="D608">
        <v>2.9600000000000001E-9</v>
      </c>
      <c r="E608">
        <v>7.9537402000000004</v>
      </c>
      <c r="F608">
        <v>10.847424999999999</v>
      </c>
      <c r="G608">
        <v>1.5035183299999999</v>
      </c>
    </row>
    <row r="609" spans="1:7" x14ac:dyDescent="0.2">
      <c r="A609" t="s">
        <v>13127</v>
      </c>
      <c r="B609" t="s">
        <v>1723</v>
      </c>
      <c r="C609">
        <v>6.63E-13</v>
      </c>
      <c r="D609">
        <v>9.3600000000000006E-15</v>
      </c>
      <c r="E609">
        <v>13.0346691</v>
      </c>
      <c r="F609">
        <v>23.571113</v>
      </c>
      <c r="G609">
        <v>1.5020366700000001</v>
      </c>
    </row>
    <row r="610" spans="1:7" x14ac:dyDescent="0.2">
      <c r="A610" t="s">
        <v>12798</v>
      </c>
      <c r="B610" t="s">
        <v>882</v>
      </c>
      <c r="C610">
        <v>4.3999999999999997E-9</v>
      </c>
      <c r="D610">
        <v>2.8300000000000001E-10</v>
      </c>
      <c r="E610">
        <v>8.8035786999999992</v>
      </c>
      <c r="F610">
        <v>13.206745</v>
      </c>
      <c r="G610">
        <v>1.5015416699999999</v>
      </c>
    </row>
    <row r="611" spans="1:7" x14ac:dyDescent="0.2">
      <c r="A611" t="s">
        <v>14149</v>
      </c>
      <c r="B611" t="s">
        <v>9318</v>
      </c>
      <c r="C611">
        <v>2.48E-7</v>
      </c>
      <c r="D611">
        <v>2.7199999999999999E-8</v>
      </c>
      <c r="E611">
        <v>7.1775773000000003</v>
      </c>
      <c r="F611">
        <v>8.6220680000000005</v>
      </c>
      <c r="G611">
        <v>1.5008266699999999</v>
      </c>
    </row>
    <row r="612" spans="1:7" x14ac:dyDescent="0.2">
      <c r="A612" t="s">
        <v>12861</v>
      </c>
      <c r="B612" t="s">
        <v>676</v>
      </c>
      <c r="C612">
        <v>1.5300000000000001E-7</v>
      </c>
      <c r="D612">
        <v>1.5799999999999999E-8</v>
      </c>
      <c r="E612">
        <v>7.3660262000000003</v>
      </c>
      <c r="F612">
        <v>9.1678789999999992</v>
      </c>
      <c r="G612">
        <v>1.4973433300000001</v>
      </c>
    </row>
    <row r="613" spans="1:7" x14ac:dyDescent="0.2">
      <c r="A613" t="s">
        <v>12929</v>
      </c>
      <c r="B613" t="s">
        <v>898</v>
      </c>
      <c r="C613">
        <v>5.6500000000000001E-9</v>
      </c>
      <c r="D613">
        <v>3.75E-10</v>
      </c>
      <c r="E613">
        <v>8.7000705000000007</v>
      </c>
      <c r="F613">
        <v>12.924098000000001</v>
      </c>
      <c r="G613">
        <v>1.49602167</v>
      </c>
    </row>
    <row r="614" spans="1:7" x14ac:dyDescent="0.2">
      <c r="A614" t="s">
        <v>14150</v>
      </c>
      <c r="B614" t="s">
        <v>137</v>
      </c>
      <c r="C614">
        <v>3.2600000000000002E-11</v>
      </c>
      <c r="D614">
        <v>9.5900000000000005E-13</v>
      </c>
      <c r="E614">
        <v>11.020312499999999</v>
      </c>
      <c r="F614">
        <v>18.925135000000001</v>
      </c>
      <c r="G614">
        <v>1.4936799999999999</v>
      </c>
    </row>
    <row r="615" spans="1:7" x14ac:dyDescent="0.2">
      <c r="A615" t="s">
        <v>12922</v>
      </c>
      <c r="B615" t="s">
        <v>496</v>
      </c>
      <c r="C615">
        <v>2.0699999999999999E-4</v>
      </c>
      <c r="D615">
        <v>4.88E-5</v>
      </c>
      <c r="E615">
        <v>4.6508607</v>
      </c>
      <c r="F615">
        <v>1.1656770000000001</v>
      </c>
      <c r="G615">
        <v>1.4935666700000001</v>
      </c>
    </row>
    <row r="616" spans="1:7" x14ac:dyDescent="0.2">
      <c r="A616" t="s">
        <v>12951</v>
      </c>
      <c r="B616" t="s">
        <v>4365</v>
      </c>
      <c r="C616">
        <v>1.14E-9</v>
      </c>
      <c r="D616">
        <v>5.9699999999999998E-11</v>
      </c>
      <c r="E616">
        <v>9.3861754000000008</v>
      </c>
      <c r="F616">
        <v>14.772093</v>
      </c>
      <c r="G616">
        <v>1.49308</v>
      </c>
    </row>
    <row r="617" spans="1:7" x14ac:dyDescent="0.2">
      <c r="A617" t="s">
        <v>13163</v>
      </c>
      <c r="B617" t="s">
        <v>841</v>
      </c>
      <c r="C617">
        <v>9.4099999999999996E-9</v>
      </c>
      <c r="D617">
        <v>6.7099999999999996E-10</v>
      </c>
      <c r="E617">
        <v>8.4872189000000002</v>
      </c>
      <c r="F617">
        <v>12.338675</v>
      </c>
      <c r="G617">
        <v>1.4929133299999999</v>
      </c>
    </row>
    <row r="618" spans="1:7" x14ac:dyDescent="0.2">
      <c r="A618" t="s">
        <v>12912</v>
      </c>
      <c r="B618" t="s">
        <v>6953</v>
      </c>
      <c r="C618">
        <v>2.2600000000000001E-9</v>
      </c>
      <c r="D618">
        <v>1.3100000000000001E-10</v>
      </c>
      <c r="E618">
        <v>9.0907990000000005</v>
      </c>
      <c r="F618">
        <v>13.983928000000001</v>
      </c>
      <c r="G618">
        <v>1.49195667</v>
      </c>
    </row>
    <row r="619" spans="1:7" x14ac:dyDescent="0.2">
      <c r="A619" t="s">
        <v>13055</v>
      </c>
      <c r="B619" t="s">
        <v>6060</v>
      </c>
      <c r="C619">
        <v>2.9799999999999998E-12</v>
      </c>
      <c r="D619">
        <v>5.8899999999999994E-14</v>
      </c>
      <c r="E619">
        <v>12.2082698</v>
      </c>
      <c r="F619">
        <v>21.726077</v>
      </c>
      <c r="G619">
        <v>1.4913733300000001</v>
      </c>
    </row>
    <row r="620" spans="1:7" x14ac:dyDescent="0.2">
      <c r="A620" t="s">
        <v>7495</v>
      </c>
      <c r="B620" t="s">
        <v>145</v>
      </c>
      <c r="C620">
        <v>8.7500000000000006E-9</v>
      </c>
      <c r="D620">
        <v>6.1600000000000004E-10</v>
      </c>
      <c r="E620">
        <v>8.5182599999999997</v>
      </c>
      <c r="F620">
        <v>12.424398</v>
      </c>
      <c r="G620">
        <v>1.48993</v>
      </c>
    </row>
    <row r="621" spans="1:7" x14ac:dyDescent="0.2">
      <c r="A621" t="s">
        <v>12781</v>
      </c>
      <c r="B621" t="s">
        <v>804</v>
      </c>
      <c r="C621">
        <v>4.1400000000000001E-11</v>
      </c>
      <c r="D621">
        <v>1.28E-12</v>
      </c>
      <c r="E621">
        <v>10.902189099999999</v>
      </c>
      <c r="F621">
        <v>18.636718999999999</v>
      </c>
      <c r="G621">
        <v>1.4895266700000001</v>
      </c>
    </row>
    <row r="622" spans="1:7" x14ac:dyDescent="0.2">
      <c r="A622" t="s">
        <v>12848</v>
      </c>
      <c r="B622" t="s">
        <v>349</v>
      </c>
      <c r="C622">
        <v>8.54E-7</v>
      </c>
      <c r="D622">
        <v>1.09E-7</v>
      </c>
      <c r="E622">
        <v>6.7006049000000001</v>
      </c>
      <c r="F622">
        <v>7.2273019999999999</v>
      </c>
      <c r="G622">
        <v>1.4893616700000001</v>
      </c>
    </row>
    <row r="623" spans="1:7" x14ac:dyDescent="0.2">
      <c r="A623" t="s">
        <v>14151</v>
      </c>
      <c r="B623" t="s">
        <v>452</v>
      </c>
      <c r="C623">
        <v>1.6199999999999999E-8</v>
      </c>
      <c r="D623">
        <v>1.25E-9</v>
      </c>
      <c r="E623">
        <v>8.2614497999999994</v>
      </c>
      <c r="F623">
        <v>11.711674</v>
      </c>
      <c r="G623">
        <v>1.4885266699999999</v>
      </c>
    </row>
    <row r="624" spans="1:7" x14ac:dyDescent="0.2">
      <c r="A624" t="s">
        <v>14152</v>
      </c>
      <c r="B624" t="s">
        <v>14153</v>
      </c>
      <c r="C624">
        <v>1.3900000000000001E-5</v>
      </c>
      <c r="D624">
        <v>2.4399999999999999E-6</v>
      </c>
      <c r="E624">
        <v>5.6561423</v>
      </c>
      <c r="F624">
        <v>4.1309940000000003</v>
      </c>
      <c r="G624">
        <v>1.487905</v>
      </c>
    </row>
    <row r="625" spans="1:7" x14ac:dyDescent="0.2">
      <c r="A625" t="s">
        <v>7671</v>
      </c>
      <c r="B625" t="s">
        <v>822</v>
      </c>
      <c r="C625">
        <v>6.1799999999999999E-12</v>
      </c>
      <c r="D625">
        <v>1.3799999999999999E-13</v>
      </c>
      <c r="E625">
        <v>11.8383863</v>
      </c>
      <c r="F625">
        <v>20.873154</v>
      </c>
      <c r="G625">
        <v>1.48430167</v>
      </c>
    </row>
    <row r="626" spans="1:7" x14ac:dyDescent="0.2">
      <c r="A626" t="s">
        <v>13250</v>
      </c>
      <c r="B626" t="s">
        <v>499</v>
      </c>
      <c r="C626">
        <v>3.6800000000000001E-9</v>
      </c>
      <c r="D626">
        <v>2.3000000000000001E-10</v>
      </c>
      <c r="E626">
        <v>8.8802746999999993</v>
      </c>
      <c r="F626">
        <v>13.415304000000001</v>
      </c>
      <c r="G626">
        <v>1.4827133299999999</v>
      </c>
    </row>
    <row r="627" spans="1:7" x14ac:dyDescent="0.2">
      <c r="A627" t="s">
        <v>12960</v>
      </c>
      <c r="B627" t="s">
        <v>779</v>
      </c>
      <c r="C627">
        <v>5.4399999999999997E-8</v>
      </c>
      <c r="D627">
        <v>4.9499999999999997E-9</v>
      </c>
      <c r="E627">
        <v>7.7720542999999997</v>
      </c>
      <c r="F627">
        <v>10.332103</v>
      </c>
      <c r="G627">
        <v>1.48214333</v>
      </c>
    </row>
    <row r="628" spans="1:7" x14ac:dyDescent="0.2">
      <c r="A628" t="s">
        <v>12905</v>
      </c>
      <c r="B628" t="s">
        <v>2043</v>
      </c>
      <c r="C628">
        <v>1.95E-12</v>
      </c>
      <c r="D628">
        <v>3.5299999999999999E-14</v>
      </c>
      <c r="E628">
        <v>12.4343377</v>
      </c>
      <c r="F628">
        <v>22.239025000000002</v>
      </c>
      <c r="G628">
        <v>1.4819516699999999</v>
      </c>
    </row>
    <row r="629" spans="1:7" x14ac:dyDescent="0.2">
      <c r="A629" t="s">
        <v>13054</v>
      </c>
      <c r="B629" t="s">
        <v>771</v>
      </c>
      <c r="C629">
        <v>1.5899999999999999E-10</v>
      </c>
      <c r="D629">
        <v>5.9699999999999998E-12</v>
      </c>
      <c r="E629">
        <v>10.279879299999999</v>
      </c>
      <c r="F629">
        <v>17.087033000000002</v>
      </c>
      <c r="G629">
        <v>1.4790033300000001</v>
      </c>
    </row>
    <row r="630" spans="1:7" x14ac:dyDescent="0.2">
      <c r="A630" t="s">
        <v>12984</v>
      </c>
      <c r="B630" t="s">
        <v>6760</v>
      </c>
      <c r="C630">
        <v>4.21E-5</v>
      </c>
      <c r="D630">
        <v>8.3899999999999993E-6</v>
      </c>
      <c r="E630">
        <v>5.2428588999999999</v>
      </c>
      <c r="F630">
        <v>2.904118</v>
      </c>
      <c r="G630">
        <v>1.4776883300000001</v>
      </c>
    </row>
    <row r="631" spans="1:7" x14ac:dyDescent="0.2">
      <c r="A631" t="s">
        <v>12860</v>
      </c>
      <c r="B631" t="s">
        <v>6735</v>
      </c>
      <c r="C631">
        <v>6.34E-9</v>
      </c>
      <c r="D631">
        <v>4.2700000000000002E-10</v>
      </c>
      <c r="E631">
        <v>8.6520180999999994</v>
      </c>
      <c r="F631">
        <v>12.792427</v>
      </c>
      <c r="G631">
        <v>1.4773883299999999</v>
      </c>
    </row>
    <row r="632" spans="1:7" x14ac:dyDescent="0.2">
      <c r="A632" t="s">
        <v>12930</v>
      </c>
      <c r="B632" t="s">
        <v>571</v>
      </c>
      <c r="C632">
        <v>1.04E-6</v>
      </c>
      <c r="D632">
        <v>1.36E-7</v>
      </c>
      <c r="E632">
        <v>6.6274274000000002</v>
      </c>
      <c r="F632">
        <v>7.0118580000000001</v>
      </c>
      <c r="G632">
        <v>1.47726</v>
      </c>
    </row>
    <row r="633" spans="1:7" x14ac:dyDescent="0.2">
      <c r="A633" t="s">
        <v>12796</v>
      </c>
      <c r="B633" t="s">
        <v>2832</v>
      </c>
      <c r="C633">
        <v>1.52E-8</v>
      </c>
      <c r="D633">
        <v>1.1599999999999999E-9</v>
      </c>
      <c r="E633">
        <v>8.2881745000000002</v>
      </c>
      <c r="F633">
        <v>11.786213</v>
      </c>
      <c r="G633">
        <v>1.4760283300000001</v>
      </c>
    </row>
    <row r="634" spans="1:7" x14ac:dyDescent="0.2">
      <c r="A634" t="s">
        <v>12938</v>
      </c>
      <c r="B634" t="s">
        <v>1719</v>
      </c>
      <c r="C634">
        <v>2.9299999999999999E-15</v>
      </c>
      <c r="D634">
        <v>1.27E-17</v>
      </c>
      <c r="E634">
        <v>16.324946400000002</v>
      </c>
      <c r="F634">
        <v>30.161359000000001</v>
      </c>
      <c r="G634">
        <v>1.4756933299999999</v>
      </c>
    </row>
    <row r="635" spans="1:7" x14ac:dyDescent="0.2">
      <c r="A635" t="s">
        <v>12953</v>
      </c>
      <c r="B635" t="s">
        <v>6953</v>
      </c>
      <c r="C635">
        <v>8.5900000000000003E-10</v>
      </c>
      <c r="D635">
        <v>4.2900000000000002E-11</v>
      </c>
      <c r="E635">
        <v>9.5114853999999998</v>
      </c>
      <c r="F635">
        <v>15.103025000000001</v>
      </c>
      <c r="G635">
        <v>1.4752099999999999</v>
      </c>
    </row>
    <row r="636" spans="1:7" x14ac:dyDescent="0.2">
      <c r="A636" t="s">
        <v>13344</v>
      </c>
      <c r="B636" t="s">
        <v>10394</v>
      </c>
      <c r="C636">
        <v>3.2499999999999998E-11</v>
      </c>
      <c r="D636">
        <v>9.5700000000000006E-13</v>
      </c>
      <c r="E636">
        <v>11.021174500000001</v>
      </c>
      <c r="F636">
        <v>18.927233000000001</v>
      </c>
      <c r="G636">
        <v>1.472815</v>
      </c>
    </row>
    <row r="637" spans="1:7" x14ac:dyDescent="0.2">
      <c r="A637" t="s">
        <v>13148</v>
      </c>
      <c r="B637" t="s">
        <v>826</v>
      </c>
      <c r="C637">
        <v>3.5400000000000002E-10</v>
      </c>
      <c r="D637">
        <v>1.5300000000000001E-11</v>
      </c>
      <c r="E637">
        <v>9.9103864000000002</v>
      </c>
      <c r="F637">
        <v>16.142733</v>
      </c>
      <c r="G637">
        <v>1.4716483300000001</v>
      </c>
    </row>
    <row r="638" spans="1:7" x14ac:dyDescent="0.2">
      <c r="A638" t="s">
        <v>7538</v>
      </c>
      <c r="B638" t="s">
        <v>193</v>
      </c>
      <c r="C638">
        <v>6.1200000000000006E-11</v>
      </c>
      <c r="D638">
        <v>2.03E-12</v>
      </c>
      <c r="E638">
        <v>10.7134825</v>
      </c>
      <c r="F638">
        <v>18.172177999999999</v>
      </c>
      <c r="G638">
        <v>1.47082</v>
      </c>
    </row>
    <row r="639" spans="1:7" x14ac:dyDescent="0.2">
      <c r="A639" t="s">
        <v>14154</v>
      </c>
      <c r="B639" t="s">
        <v>14155</v>
      </c>
      <c r="C639">
        <v>1.5399999999999999E-3</v>
      </c>
      <c r="D639">
        <v>4.6000000000000001E-4</v>
      </c>
      <c r="E639">
        <v>3.8783520999999999</v>
      </c>
      <c r="F639">
        <v>-1.025595</v>
      </c>
      <c r="G639">
        <v>1.4698816699999999</v>
      </c>
    </row>
    <row r="640" spans="1:7" x14ac:dyDescent="0.2">
      <c r="A640" t="s">
        <v>13415</v>
      </c>
      <c r="B640" t="s">
        <v>124</v>
      </c>
      <c r="C640">
        <v>1.0300000000000001E-10</v>
      </c>
      <c r="D640">
        <v>3.6700000000000003E-12</v>
      </c>
      <c r="E640">
        <v>10.4744171</v>
      </c>
      <c r="F640">
        <v>17.576954000000001</v>
      </c>
      <c r="G640">
        <v>1.4682116700000001</v>
      </c>
    </row>
    <row r="641" spans="1:7" x14ac:dyDescent="0.2">
      <c r="A641" t="s">
        <v>12805</v>
      </c>
      <c r="B641" t="s">
        <v>9089</v>
      </c>
      <c r="C641">
        <v>6.1099999999999998E-9</v>
      </c>
      <c r="D641">
        <v>4.0899999999999998E-10</v>
      </c>
      <c r="E641">
        <v>8.6678476</v>
      </c>
      <c r="F641">
        <v>12.835834</v>
      </c>
      <c r="G641">
        <v>1.46797833</v>
      </c>
    </row>
    <row r="642" spans="1:7" x14ac:dyDescent="0.2">
      <c r="A642" t="s">
        <v>13229</v>
      </c>
      <c r="B642" t="s">
        <v>881</v>
      </c>
      <c r="C642">
        <v>1.86E-10</v>
      </c>
      <c r="D642">
        <v>7.1899999999999999E-12</v>
      </c>
      <c r="E642">
        <v>10.205815599999999</v>
      </c>
      <c r="F642">
        <v>16.899198999999999</v>
      </c>
      <c r="G642">
        <v>1.46768667</v>
      </c>
    </row>
    <row r="643" spans="1:7" x14ac:dyDescent="0.2">
      <c r="A643" t="s">
        <v>12866</v>
      </c>
      <c r="B643" t="s">
        <v>373</v>
      </c>
      <c r="C643">
        <v>1.17E-4</v>
      </c>
      <c r="D643">
        <v>2.5899999999999999E-5</v>
      </c>
      <c r="E643">
        <v>4.8642871000000003</v>
      </c>
      <c r="F643">
        <v>1.7885059999999999</v>
      </c>
      <c r="G643">
        <v>1.4675499999999999</v>
      </c>
    </row>
    <row r="644" spans="1:7" x14ac:dyDescent="0.2">
      <c r="A644" t="s">
        <v>13077</v>
      </c>
      <c r="B644" t="s">
        <v>507</v>
      </c>
      <c r="C644">
        <v>1.7E-5</v>
      </c>
      <c r="D644">
        <v>3.0699999999999998E-6</v>
      </c>
      <c r="E644">
        <v>5.5796448999999999</v>
      </c>
      <c r="F644">
        <v>3.903543</v>
      </c>
      <c r="G644">
        <v>1.46719833</v>
      </c>
    </row>
    <row r="645" spans="1:7" x14ac:dyDescent="0.2">
      <c r="A645" t="s">
        <v>983</v>
      </c>
      <c r="C645">
        <v>1.4100000000000001E-7</v>
      </c>
      <c r="D645">
        <v>1.44E-8</v>
      </c>
      <c r="E645">
        <v>7.3977506000000002</v>
      </c>
      <c r="F645">
        <v>9.2594370000000001</v>
      </c>
      <c r="G645">
        <v>1.4646999999999999</v>
      </c>
    </row>
    <row r="646" spans="1:7" x14ac:dyDescent="0.2">
      <c r="A646" t="s">
        <v>13116</v>
      </c>
      <c r="B646" t="s">
        <v>1389</v>
      </c>
      <c r="C646">
        <v>2.0099999999999999E-17</v>
      </c>
      <c r="D646">
        <v>3.3099999999999997E-20</v>
      </c>
      <c r="E646">
        <v>19.811538200000001</v>
      </c>
      <c r="F646">
        <v>36.042380999999999</v>
      </c>
      <c r="G646">
        <v>1.4635450000000001</v>
      </c>
    </row>
    <row r="647" spans="1:7" x14ac:dyDescent="0.2">
      <c r="A647" t="s">
        <v>7535</v>
      </c>
      <c r="B647" t="s">
        <v>805</v>
      </c>
      <c r="C647">
        <v>1.0999999999999999E-10</v>
      </c>
      <c r="D647">
        <v>3.9100000000000001E-12</v>
      </c>
      <c r="E647">
        <v>10.449135399999999</v>
      </c>
      <c r="F647">
        <v>17.513566999999998</v>
      </c>
      <c r="G647">
        <v>1.4631749999999999</v>
      </c>
    </row>
    <row r="648" spans="1:7" x14ac:dyDescent="0.2">
      <c r="A648" t="s">
        <v>12851</v>
      </c>
      <c r="B648" t="s">
        <v>847</v>
      </c>
      <c r="C648">
        <v>5.7499999999999999E-8</v>
      </c>
      <c r="D648">
        <v>5.2599999999999996E-9</v>
      </c>
      <c r="E648">
        <v>7.7502407</v>
      </c>
      <c r="F648">
        <v>10.26999</v>
      </c>
      <c r="G648">
        <v>1.46294667</v>
      </c>
    </row>
    <row r="649" spans="1:7" x14ac:dyDescent="0.2">
      <c r="A649" t="s">
        <v>13082</v>
      </c>
      <c r="B649" t="s">
        <v>2869</v>
      </c>
      <c r="C649">
        <v>9.9899999999999999E-11</v>
      </c>
      <c r="D649">
        <v>3.5199999999999999E-12</v>
      </c>
      <c r="E649">
        <v>10.4907103</v>
      </c>
      <c r="F649">
        <v>17.617759</v>
      </c>
      <c r="G649">
        <v>1.4624999999999999</v>
      </c>
    </row>
    <row r="650" spans="1:7" x14ac:dyDescent="0.2">
      <c r="A650" t="s">
        <v>14156</v>
      </c>
      <c r="B650" t="s">
        <v>1226</v>
      </c>
      <c r="C650">
        <v>9.9999999999999995E-7</v>
      </c>
      <c r="D650">
        <v>1.31E-7</v>
      </c>
      <c r="E650">
        <v>6.6401192</v>
      </c>
      <c r="F650">
        <v>7.0492489999999997</v>
      </c>
      <c r="G650">
        <v>1.4597166699999999</v>
      </c>
    </row>
    <row r="651" spans="1:7" x14ac:dyDescent="0.2">
      <c r="A651" t="s">
        <v>14157</v>
      </c>
      <c r="B651" t="s">
        <v>14158</v>
      </c>
      <c r="C651">
        <v>4.87E-6</v>
      </c>
      <c r="D651">
        <v>7.6300000000000004E-7</v>
      </c>
      <c r="E651">
        <v>6.0450293999999998</v>
      </c>
      <c r="F651">
        <v>5.2874590000000001</v>
      </c>
      <c r="G651">
        <v>1.4586833299999999</v>
      </c>
    </row>
    <row r="652" spans="1:7" x14ac:dyDescent="0.2">
      <c r="A652" t="s">
        <v>13159</v>
      </c>
      <c r="B652" t="s">
        <v>110</v>
      </c>
      <c r="C652">
        <v>2.0800000000000001E-8</v>
      </c>
      <c r="D652">
        <v>1.6600000000000001E-9</v>
      </c>
      <c r="E652">
        <v>8.1597024000000005</v>
      </c>
      <c r="F652">
        <v>11.427116</v>
      </c>
      <c r="G652">
        <v>1.4579800000000001</v>
      </c>
    </row>
    <row r="653" spans="1:7" x14ac:dyDescent="0.2">
      <c r="A653" t="s">
        <v>12907</v>
      </c>
      <c r="B653" t="s">
        <v>39</v>
      </c>
      <c r="C653">
        <v>7.4799999999999995E-8</v>
      </c>
      <c r="D653">
        <v>7.0500000000000003E-9</v>
      </c>
      <c r="E653">
        <v>7.6474760000000002</v>
      </c>
      <c r="F653">
        <v>9.9766929999999991</v>
      </c>
      <c r="G653">
        <v>1.453505</v>
      </c>
    </row>
    <row r="654" spans="1:7" x14ac:dyDescent="0.2">
      <c r="A654" t="s">
        <v>13104</v>
      </c>
      <c r="B654" t="s">
        <v>433</v>
      </c>
      <c r="C654">
        <v>4.8E-9</v>
      </c>
      <c r="D654">
        <v>3.1200000000000001E-10</v>
      </c>
      <c r="E654">
        <v>8.7677081000000001</v>
      </c>
      <c r="F654">
        <v>13.108947000000001</v>
      </c>
      <c r="G654">
        <v>1.45296333</v>
      </c>
    </row>
    <row r="655" spans="1:7" x14ac:dyDescent="0.2">
      <c r="A655" t="s">
        <v>14159</v>
      </c>
      <c r="B655" t="s">
        <v>7005</v>
      </c>
      <c r="C655">
        <v>1.52E-11</v>
      </c>
      <c r="D655">
        <v>3.9599999999999998E-13</v>
      </c>
      <c r="E655">
        <v>11.3885714</v>
      </c>
      <c r="F655">
        <v>19.812670000000001</v>
      </c>
      <c r="G655">
        <v>1.45248</v>
      </c>
    </row>
    <row r="656" spans="1:7" x14ac:dyDescent="0.2">
      <c r="A656" t="s">
        <v>12882</v>
      </c>
      <c r="B656" t="s">
        <v>252</v>
      </c>
      <c r="C656">
        <v>3.22E-7</v>
      </c>
      <c r="D656">
        <v>3.6599999999999997E-8</v>
      </c>
      <c r="E656">
        <v>7.0748977000000002</v>
      </c>
      <c r="F656">
        <v>8.3233409999999992</v>
      </c>
      <c r="G656">
        <v>1.4522550000000001</v>
      </c>
    </row>
    <row r="657" spans="1:7" x14ac:dyDescent="0.2">
      <c r="A657" t="s">
        <v>7938</v>
      </c>
      <c r="B657" t="s">
        <v>7713</v>
      </c>
      <c r="C657">
        <v>3.54E-5</v>
      </c>
      <c r="D657">
        <v>6.9500000000000004E-6</v>
      </c>
      <c r="E657">
        <v>5.3061422</v>
      </c>
      <c r="F657">
        <v>3.0915629999999998</v>
      </c>
      <c r="G657">
        <v>1.4517066700000001</v>
      </c>
    </row>
    <row r="658" spans="1:7" x14ac:dyDescent="0.2">
      <c r="A658" t="s">
        <v>7493</v>
      </c>
      <c r="B658" t="s">
        <v>777</v>
      </c>
      <c r="C658">
        <v>5.8199999999999995E-10</v>
      </c>
      <c r="D658">
        <v>2.76E-11</v>
      </c>
      <c r="E658">
        <v>9.6816084</v>
      </c>
      <c r="F658">
        <v>15.549004999999999</v>
      </c>
      <c r="G658">
        <v>1.45028333</v>
      </c>
    </row>
    <row r="659" spans="1:7" x14ac:dyDescent="0.2">
      <c r="A659" t="s">
        <v>13283</v>
      </c>
      <c r="B659" t="s">
        <v>684</v>
      </c>
      <c r="C659">
        <v>1.19E-6</v>
      </c>
      <c r="D659">
        <v>1.5900000000000001E-7</v>
      </c>
      <c r="E659">
        <v>6.5735606000000004</v>
      </c>
      <c r="F659">
        <v>6.8530559999999996</v>
      </c>
      <c r="G659">
        <v>1.4486250000000001</v>
      </c>
    </row>
    <row r="660" spans="1:7" x14ac:dyDescent="0.2">
      <c r="A660" t="s">
        <v>14160</v>
      </c>
      <c r="B660" t="s">
        <v>2543</v>
      </c>
      <c r="C660">
        <v>2.7800000000000001E-6</v>
      </c>
      <c r="D660">
        <v>4.0900000000000002E-7</v>
      </c>
      <c r="E660">
        <v>6.2551855999999999</v>
      </c>
      <c r="F660">
        <v>5.9113249999999997</v>
      </c>
      <c r="G660">
        <v>1.4483466700000001</v>
      </c>
    </row>
    <row r="661" spans="1:7" x14ac:dyDescent="0.2">
      <c r="A661" t="s">
        <v>12993</v>
      </c>
      <c r="B661" t="s">
        <v>6981</v>
      </c>
      <c r="C661">
        <v>1.14E-8</v>
      </c>
      <c r="D661">
        <v>8.3200000000000002E-10</v>
      </c>
      <c r="E661">
        <v>8.4090533000000001</v>
      </c>
      <c r="F661">
        <v>12.122292</v>
      </c>
      <c r="G661">
        <v>1.4478899999999999</v>
      </c>
    </row>
    <row r="662" spans="1:7" x14ac:dyDescent="0.2">
      <c r="A662" t="s">
        <v>13272</v>
      </c>
      <c r="B662" t="s">
        <v>2172</v>
      </c>
      <c r="C662">
        <v>1.61E-9</v>
      </c>
      <c r="D662">
        <v>8.8700000000000001E-11</v>
      </c>
      <c r="E662">
        <v>9.2362868000000002</v>
      </c>
      <c r="F662">
        <v>14.373555</v>
      </c>
      <c r="G662">
        <v>1.44637167</v>
      </c>
    </row>
    <row r="663" spans="1:7" x14ac:dyDescent="0.2">
      <c r="A663" t="s">
        <v>12997</v>
      </c>
      <c r="B663" t="s">
        <v>6010</v>
      </c>
      <c r="C663">
        <v>6.6000000000000005E-11</v>
      </c>
      <c r="D663">
        <v>2.1999999999999999E-12</v>
      </c>
      <c r="E663">
        <v>10.679615</v>
      </c>
      <c r="F663">
        <v>18.088311999999998</v>
      </c>
      <c r="G663">
        <v>1.4463299999999999</v>
      </c>
    </row>
    <row r="664" spans="1:7" x14ac:dyDescent="0.2">
      <c r="A664" t="s">
        <v>12919</v>
      </c>
      <c r="B664" t="s">
        <v>6591</v>
      </c>
      <c r="C664">
        <v>6.1200000000000004E-9</v>
      </c>
      <c r="D664">
        <v>4.1099999999999998E-10</v>
      </c>
      <c r="E664">
        <v>8.6665635999999999</v>
      </c>
      <c r="F664">
        <v>12.832314999999999</v>
      </c>
      <c r="G664">
        <v>1.44593167</v>
      </c>
    </row>
    <row r="665" spans="1:7" x14ac:dyDescent="0.2">
      <c r="A665" t="s">
        <v>7228</v>
      </c>
      <c r="C665">
        <v>1.52E-8</v>
      </c>
      <c r="D665">
        <v>1.1700000000000001E-9</v>
      </c>
      <c r="E665">
        <v>8.2867513000000006</v>
      </c>
      <c r="F665">
        <v>11.782246000000001</v>
      </c>
      <c r="G665">
        <v>1.44575667</v>
      </c>
    </row>
    <row r="666" spans="1:7" x14ac:dyDescent="0.2">
      <c r="A666" t="s">
        <v>13008</v>
      </c>
      <c r="B666" t="s">
        <v>665</v>
      </c>
      <c r="C666">
        <v>2.03E-10</v>
      </c>
      <c r="D666">
        <v>7.9999999999999998E-12</v>
      </c>
      <c r="E666">
        <v>10.163648999999999</v>
      </c>
      <c r="F666">
        <v>16.791934999999999</v>
      </c>
      <c r="G666">
        <v>1.44407</v>
      </c>
    </row>
    <row r="667" spans="1:7" x14ac:dyDescent="0.2">
      <c r="A667" t="s">
        <v>12947</v>
      </c>
      <c r="B667" t="s">
        <v>2639</v>
      </c>
      <c r="C667">
        <v>4.3299999999999997E-8</v>
      </c>
      <c r="D667">
        <v>3.8199999999999996E-9</v>
      </c>
      <c r="E667">
        <v>7.8630870000000002</v>
      </c>
      <c r="F667">
        <v>10.590756000000001</v>
      </c>
      <c r="G667">
        <v>1.4435849999999999</v>
      </c>
    </row>
    <row r="668" spans="1:7" x14ac:dyDescent="0.2">
      <c r="A668" t="s">
        <v>14161</v>
      </c>
      <c r="B668" t="s">
        <v>6956</v>
      </c>
      <c r="C668">
        <v>9.55E-6</v>
      </c>
      <c r="D668">
        <v>1.61E-6</v>
      </c>
      <c r="E668">
        <v>5.7953199</v>
      </c>
      <c r="F668">
        <v>4.5449570000000001</v>
      </c>
      <c r="G668">
        <v>1.44306</v>
      </c>
    </row>
    <row r="669" spans="1:7" x14ac:dyDescent="0.2">
      <c r="A669" t="s">
        <v>13220</v>
      </c>
      <c r="B669" t="s">
        <v>332</v>
      </c>
      <c r="C669">
        <v>1.9399999999999998E-12</v>
      </c>
      <c r="D669">
        <v>3.5000000000000002E-14</v>
      </c>
      <c r="E669">
        <v>12.4388875</v>
      </c>
      <c r="F669">
        <v>22.249283999999999</v>
      </c>
      <c r="G669">
        <v>1.4426699999999999</v>
      </c>
    </row>
    <row r="670" spans="1:7" x14ac:dyDescent="0.2">
      <c r="A670" t="s">
        <v>14162</v>
      </c>
      <c r="B670" t="s">
        <v>6980</v>
      </c>
      <c r="C670">
        <v>1.4000000000000001E-7</v>
      </c>
      <c r="D670">
        <v>1.4300000000000001E-8</v>
      </c>
      <c r="E670">
        <v>7.4012715</v>
      </c>
      <c r="F670">
        <v>9.2695930000000004</v>
      </c>
      <c r="G670">
        <v>1.4423816700000001</v>
      </c>
    </row>
    <row r="671" spans="1:7" x14ac:dyDescent="0.2">
      <c r="A671" t="s">
        <v>14163</v>
      </c>
      <c r="C671">
        <v>1.8400000000000001E-9</v>
      </c>
      <c r="D671">
        <v>1.04E-10</v>
      </c>
      <c r="E671">
        <v>9.1777913000000009</v>
      </c>
      <c r="F671">
        <v>14.217229</v>
      </c>
      <c r="G671">
        <v>1.44037167</v>
      </c>
    </row>
    <row r="672" spans="1:7" x14ac:dyDescent="0.2">
      <c r="A672" t="s">
        <v>7232</v>
      </c>
      <c r="C672">
        <v>1.9000000000000001E-7</v>
      </c>
      <c r="D672">
        <v>2.0199999999999999E-8</v>
      </c>
      <c r="E672">
        <v>7.2807218999999996</v>
      </c>
      <c r="F672">
        <v>8.9212129999999998</v>
      </c>
      <c r="G672">
        <v>1.4392849999999999</v>
      </c>
    </row>
    <row r="673" spans="1:7" x14ac:dyDescent="0.2">
      <c r="A673" t="s">
        <v>13200</v>
      </c>
      <c r="B673" t="s">
        <v>3664</v>
      </c>
      <c r="C673">
        <v>2E-14</v>
      </c>
      <c r="D673">
        <v>1.3899999999999999E-16</v>
      </c>
      <c r="E673">
        <v>15.0684699</v>
      </c>
      <c r="F673">
        <v>27.778119</v>
      </c>
      <c r="G673">
        <v>1.4392116699999999</v>
      </c>
    </row>
    <row r="674" spans="1:7" x14ac:dyDescent="0.2">
      <c r="A674" t="s">
        <v>13090</v>
      </c>
      <c r="B674" t="s">
        <v>2280</v>
      </c>
      <c r="C674">
        <v>1.6700000000000001E-6</v>
      </c>
      <c r="D674">
        <v>2.3200000000000001E-7</v>
      </c>
      <c r="E674">
        <v>6.4458564000000003</v>
      </c>
      <c r="F674">
        <v>6.4759159999999998</v>
      </c>
      <c r="G674">
        <v>1.43884667</v>
      </c>
    </row>
    <row r="675" spans="1:7" x14ac:dyDescent="0.2">
      <c r="A675" t="s">
        <v>13337</v>
      </c>
      <c r="B675" t="s">
        <v>5078</v>
      </c>
      <c r="C675">
        <v>2.74E-11</v>
      </c>
      <c r="D675">
        <v>7.83E-13</v>
      </c>
      <c r="E675">
        <v>11.103982999999999</v>
      </c>
      <c r="F675">
        <v>19.128329999999998</v>
      </c>
      <c r="G675">
        <v>1.43770167</v>
      </c>
    </row>
    <row r="676" spans="1:7" x14ac:dyDescent="0.2">
      <c r="A676" t="s">
        <v>13269</v>
      </c>
      <c r="B676" t="s">
        <v>908</v>
      </c>
      <c r="C676">
        <v>4.4799999999999997E-8</v>
      </c>
      <c r="D676">
        <v>3.9600000000000004E-9</v>
      </c>
      <c r="E676">
        <v>7.8509342999999996</v>
      </c>
      <c r="F676">
        <v>10.556279</v>
      </c>
      <c r="G676">
        <v>1.43706833</v>
      </c>
    </row>
    <row r="677" spans="1:7" x14ac:dyDescent="0.2">
      <c r="A677" t="s">
        <v>13046</v>
      </c>
      <c r="B677" t="s">
        <v>296</v>
      </c>
      <c r="C677">
        <v>1.6E-7</v>
      </c>
      <c r="D677">
        <v>1.66E-8</v>
      </c>
      <c r="E677">
        <v>7.3476941</v>
      </c>
      <c r="F677">
        <v>9.1149269999999998</v>
      </c>
      <c r="G677">
        <v>1.4348783300000001</v>
      </c>
    </row>
    <row r="678" spans="1:7" x14ac:dyDescent="0.2">
      <c r="A678" t="s">
        <v>12948</v>
      </c>
      <c r="B678" t="s">
        <v>246</v>
      </c>
      <c r="C678">
        <v>1.08E-7</v>
      </c>
      <c r="D678">
        <v>1.07E-8</v>
      </c>
      <c r="E678">
        <v>7.5025563999999996</v>
      </c>
      <c r="F678">
        <v>9.5612189999999995</v>
      </c>
      <c r="G678">
        <v>1.43437167</v>
      </c>
    </row>
    <row r="679" spans="1:7" x14ac:dyDescent="0.2">
      <c r="A679" t="s">
        <v>13045</v>
      </c>
      <c r="B679" t="s">
        <v>642</v>
      </c>
      <c r="C679">
        <v>1.7100000000000001E-8</v>
      </c>
      <c r="D679">
        <v>1.33E-9</v>
      </c>
      <c r="E679">
        <v>8.2398114000000007</v>
      </c>
      <c r="F679">
        <v>11.651260000000001</v>
      </c>
      <c r="G679">
        <v>1.4314066700000001</v>
      </c>
    </row>
    <row r="680" spans="1:7" x14ac:dyDescent="0.2">
      <c r="A680" t="s">
        <v>14164</v>
      </c>
      <c r="B680" t="s">
        <v>7033</v>
      </c>
      <c r="C680">
        <v>2.37E-8</v>
      </c>
      <c r="D680">
        <v>1.9300000000000002E-9</v>
      </c>
      <c r="E680">
        <v>8.1061262999999997</v>
      </c>
      <c r="F680">
        <v>11.276793</v>
      </c>
      <c r="G680">
        <v>1.4305566700000001</v>
      </c>
    </row>
    <row r="681" spans="1:7" x14ac:dyDescent="0.2">
      <c r="A681" t="s">
        <v>13057</v>
      </c>
      <c r="B681" t="s">
        <v>7196</v>
      </c>
      <c r="C681">
        <v>1.6700000000000001E-11</v>
      </c>
      <c r="D681">
        <v>4.4399999999999998E-13</v>
      </c>
      <c r="E681">
        <v>11.3412404</v>
      </c>
      <c r="F681">
        <v>19.699579</v>
      </c>
      <c r="G681">
        <v>1.4303349999999999</v>
      </c>
    </row>
    <row r="682" spans="1:7" x14ac:dyDescent="0.2">
      <c r="A682" t="s">
        <v>12937</v>
      </c>
      <c r="B682" t="s">
        <v>753</v>
      </c>
      <c r="C682">
        <v>5.0699999999999997E-6</v>
      </c>
      <c r="D682">
        <v>7.9800000000000003E-7</v>
      </c>
      <c r="E682">
        <v>6.0302233000000003</v>
      </c>
      <c r="F682">
        <v>5.2434599999999998</v>
      </c>
      <c r="G682">
        <v>1.4297383299999999</v>
      </c>
    </row>
    <row r="683" spans="1:7" x14ac:dyDescent="0.2">
      <c r="A683" t="s">
        <v>14165</v>
      </c>
      <c r="B683" t="s">
        <v>137</v>
      </c>
      <c r="C683">
        <v>1.6900000000000001E-11</v>
      </c>
      <c r="D683">
        <v>4.51E-13</v>
      </c>
      <c r="E683">
        <v>11.334405200000001</v>
      </c>
      <c r="F683">
        <v>19.683223999999999</v>
      </c>
      <c r="G683">
        <v>1.4288400000000001</v>
      </c>
    </row>
    <row r="684" spans="1:7" x14ac:dyDescent="0.2">
      <c r="A684" t="s">
        <v>14166</v>
      </c>
      <c r="B684" t="s">
        <v>6842</v>
      </c>
      <c r="C684">
        <v>3.8E-6</v>
      </c>
      <c r="D684">
        <v>5.7800000000000001E-7</v>
      </c>
      <c r="E684">
        <v>6.1385195000000001</v>
      </c>
      <c r="F684">
        <v>5.565156</v>
      </c>
      <c r="G684">
        <v>1.42686833</v>
      </c>
    </row>
    <row r="685" spans="1:7" x14ac:dyDescent="0.2">
      <c r="A685" t="s">
        <v>14167</v>
      </c>
      <c r="B685" t="s">
        <v>7161</v>
      </c>
      <c r="C685">
        <v>1.4700000000000001E-9</v>
      </c>
      <c r="D685">
        <v>7.9199999999999995E-11</v>
      </c>
      <c r="E685">
        <v>9.2790113000000005</v>
      </c>
      <c r="F685">
        <v>14.487453</v>
      </c>
      <c r="G685">
        <v>1.42632</v>
      </c>
    </row>
    <row r="686" spans="1:7" x14ac:dyDescent="0.2">
      <c r="A686" t="s">
        <v>13153</v>
      </c>
      <c r="B686" t="s">
        <v>1018</v>
      </c>
      <c r="C686">
        <v>4.0100000000000001E-12</v>
      </c>
      <c r="D686">
        <v>8.3299999999999996E-14</v>
      </c>
      <c r="E686">
        <v>12.056967200000001</v>
      </c>
      <c r="F686">
        <v>21.379246999999999</v>
      </c>
      <c r="G686">
        <v>1.4257816699999999</v>
      </c>
    </row>
    <row r="687" spans="1:7" x14ac:dyDescent="0.2">
      <c r="A687" t="s">
        <v>12979</v>
      </c>
      <c r="B687" t="s">
        <v>712</v>
      </c>
      <c r="C687">
        <v>3.0900000000000002E-10</v>
      </c>
      <c r="D687">
        <v>1.29E-11</v>
      </c>
      <c r="E687">
        <v>9.9759434000000002</v>
      </c>
      <c r="F687">
        <v>16.311592999999998</v>
      </c>
      <c r="G687">
        <v>1.4257816699999999</v>
      </c>
    </row>
    <row r="688" spans="1:7" x14ac:dyDescent="0.2">
      <c r="A688" t="s">
        <v>12950</v>
      </c>
      <c r="B688" t="s">
        <v>3312</v>
      </c>
      <c r="C688">
        <v>3.0899999999999998E-11</v>
      </c>
      <c r="D688">
        <v>9.01E-13</v>
      </c>
      <c r="E688">
        <v>11.046086499999999</v>
      </c>
      <c r="F688">
        <v>18.987825000000001</v>
      </c>
      <c r="G688">
        <v>1.42548667</v>
      </c>
    </row>
    <row r="689" spans="1:7" x14ac:dyDescent="0.2">
      <c r="A689" t="s">
        <v>13416</v>
      </c>
      <c r="B689" t="s">
        <v>223</v>
      </c>
      <c r="C689">
        <v>1.12E-13</v>
      </c>
      <c r="D689">
        <v>1.1100000000000001E-15</v>
      </c>
      <c r="E689">
        <v>14.0397838</v>
      </c>
      <c r="F689">
        <v>25.707180000000001</v>
      </c>
      <c r="G689">
        <v>1.4249799999999999</v>
      </c>
    </row>
    <row r="690" spans="1:7" x14ac:dyDescent="0.2">
      <c r="A690" t="s">
        <v>13002</v>
      </c>
      <c r="B690" t="s">
        <v>5554</v>
      </c>
      <c r="C690">
        <v>1.5799999999999999E-9</v>
      </c>
      <c r="D690">
        <v>8.6600000000000003E-11</v>
      </c>
      <c r="E690">
        <v>9.2452641999999994</v>
      </c>
      <c r="F690">
        <v>14.397508</v>
      </c>
      <c r="G690">
        <v>1.422385</v>
      </c>
    </row>
    <row r="691" spans="1:7" x14ac:dyDescent="0.2">
      <c r="A691" t="s">
        <v>12967</v>
      </c>
      <c r="B691" t="s">
        <v>712</v>
      </c>
      <c r="C691">
        <v>3.2799999999999998E-9</v>
      </c>
      <c r="D691">
        <v>2.02E-10</v>
      </c>
      <c r="E691">
        <v>8.9292084999999997</v>
      </c>
      <c r="F691">
        <v>13.547979</v>
      </c>
      <c r="G691">
        <v>1.4212766699999999</v>
      </c>
    </row>
    <row r="692" spans="1:7" x14ac:dyDescent="0.2">
      <c r="A692" t="s">
        <v>13035</v>
      </c>
      <c r="B692" t="s">
        <v>3253</v>
      </c>
      <c r="C692">
        <v>1.5300000000000001E-8</v>
      </c>
      <c r="D692">
        <v>1.1800000000000001E-9</v>
      </c>
      <c r="E692">
        <v>8.2843882999999998</v>
      </c>
      <c r="F692">
        <v>11.775658</v>
      </c>
      <c r="G692">
        <v>1.4202916699999999</v>
      </c>
    </row>
    <row r="693" spans="1:7" x14ac:dyDescent="0.2">
      <c r="A693" t="s">
        <v>14168</v>
      </c>
      <c r="B693" t="s">
        <v>6835</v>
      </c>
      <c r="C693">
        <v>7.4600000000000004E-7</v>
      </c>
      <c r="D693">
        <v>9.4300000000000004E-8</v>
      </c>
      <c r="E693">
        <v>6.7516251</v>
      </c>
      <c r="F693">
        <v>7.3773049999999998</v>
      </c>
      <c r="G693">
        <v>1.42009333</v>
      </c>
    </row>
    <row r="694" spans="1:7" x14ac:dyDescent="0.2">
      <c r="A694" t="s">
        <v>14169</v>
      </c>
      <c r="C694">
        <v>5.0100000000000003E-10</v>
      </c>
      <c r="D694">
        <v>2.31E-11</v>
      </c>
      <c r="E694">
        <v>9.7495452999999994</v>
      </c>
      <c r="F694">
        <v>15.726037</v>
      </c>
      <c r="G694">
        <v>1.4200349999999999</v>
      </c>
    </row>
    <row r="695" spans="1:7" x14ac:dyDescent="0.2">
      <c r="A695" t="s">
        <v>12892</v>
      </c>
      <c r="B695" t="s">
        <v>571</v>
      </c>
      <c r="C695">
        <v>7.2699999999999999E-9</v>
      </c>
      <c r="D695">
        <v>4.9900000000000003E-10</v>
      </c>
      <c r="E695">
        <v>8.5951416999999992</v>
      </c>
      <c r="F695">
        <v>12.636205</v>
      </c>
      <c r="G695">
        <v>1.419575</v>
      </c>
    </row>
    <row r="696" spans="1:7" x14ac:dyDescent="0.2">
      <c r="A696" t="s">
        <v>978</v>
      </c>
      <c r="C696">
        <v>9.2600000000000001E-7</v>
      </c>
      <c r="D696">
        <v>1.1999999999999999E-7</v>
      </c>
      <c r="E696">
        <v>6.6699856999999998</v>
      </c>
      <c r="F696">
        <v>7.1371969999999996</v>
      </c>
      <c r="G696">
        <v>1.41915667</v>
      </c>
    </row>
    <row r="697" spans="1:7" x14ac:dyDescent="0.2">
      <c r="A697" t="s">
        <v>12710</v>
      </c>
      <c r="B697" t="s">
        <v>791</v>
      </c>
      <c r="C697">
        <v>1.55E-4</v>
      </c>
      <c r="D697">
        <v>3.54E-5</v>
      </c>
      <c r="E697">
        <v>4.7595657999999998</v>
      </c>
      <c r="F697">
        <v>1.482227</v>
      </c>
      <c r="G697">
        <v>1.417605</v>
      </c>
    </row>
    <row r="698" spans="1:7" x14ac:dyDescent="0.2">
      <c r="A698" t="s">
        <v>14170</v>
      </c>
      <c r="B698" t="s">
        <v>2112</v>
      </c>
      <c r="C698">
        <v>4.8500000000000002E-7</v>
      </c>
      <c r="D698">
        <v>5.8000000000000003E-8</v>
      </c>
      <c r="E698">
        <v>6.9173264000000003</v>
      </c>
      <c r="F698">
        <v>7.8632169999999997</v>
      </c>
      <c r="G698">
        <v>1.41624667</v>
      </c>
    </row>
    <row r="699" spans="1:7" x14ac:dyDescent="0.2">
      <c r="A699" t="s">
        <v>14171</v>
      </c>
      <c r="C699">
        <v>2.6199999999999999E-6</v>
      </c>
      <c r="D699">
        <v>3.8299999999999998E-7</v>
      </c>
      <c r="E699">
        <v>6.2769348999999997</v>
      </c>
      <c r="F699">
        <v>5.9758050000000003</v>
      </c>
      <c r="G699">
        <v>1.4153283299999999</v>
      </c>
    </row>
    <row r="700" spans="1:7" x14ac:dyDescent="0.2">
      <c r="A700" t="s">
        <v>994</v>
      </c>
      <c r="C700">
        <v>1.2999999999999999E-3</v>
      </c>
      <c r="D700">
        <v>3.79E-4</v>
      </c>
      <c r="E700">
        <v>3.9466144000000001</v>
      </c>
      <c r="F700">
        <v>-0.83720799999999995</v>
      </c>
      <c r="G700">
        <v>1.41452</v>
      </c>
    </row>
    <row r="701" spans="1:7" x14ac:dyDescent="0.2">
      <c r="A701" t="s">
        <v>14172</v>
      </c>
      <c r="B701" t="s">
        <v>6881</v>
      </c>
      <c r="C701">
        <v>4.34E-10</v>
      </c>
      <c r="D701">
        <v>1.9599999999999999E-11</v>
      </c>
      <c r="E701">
        <v>9.8135802999999999</v>
      </c>
      <c r="F701">
        <v>15.892344</v>
      </c>
      <c r="G701">
        <v>1.41303</v>
      </c>
    </row>
    <row r="702" spans="1:7" x14ac:dyDescent="0.2">
      <c r="A702" t="s">
        <v>12858</v>
      </c>
      <c r="B702" t="s">
        <v>2043</v>
      </c>
      <c r="C702">
        <v>5.1200000000000002E-8</v>
      </c>
      <c r="D702">
        <v>4.6200000000000002E-9</v>
      </c>
      <c r="E702">
        <v>7.7961996999999998</v>
      </c>
      <c r="F702">
        <v>10.400796</v>
      </c>
      <c r="G702">
        <v>1.4103333300000001</v>
      </c>
    </row>
    <row r="703" spans="1:7" x14ac:dyDescent="0.2">
      <c r="A703" t="s">
        <v>14173</v>
      </c>
      <c r="B703" t="s">
        <v>7713</v>
      </c>
      <c r="C703">
        <v>2.6299999999999999E-5</v>
      </c>
      <c r="D703">
        <v>4.9899999999999997E-6</v>
      </c>
      <c r="E703">
        <v>5.4170616000000003</v>
      </c>
      <c r="F703">
        <v>3.4205549999999998</v>
      </c>
      <c r="G703">
        <v>1.4094850000000001</v>
      </c>
    </row>
    <row r="704" spans="1:7" x14ac:dyDescent="0.2">
      <c r="A704" t="s">
        <v>13167</v>
      </c>
      <c r="B704" t="s">
        <v>209</v>
      </c>
      <c r="C704">
        <v>1.32E-9</v>
      </c>
      <c r="D704">
        <v>7.0000000000000004E-11</v>
      </c>
      <c r="E704">
        <v>9.3256934999999999</v>
      </c>
      <c r="F704">
        <v>14.611630999999999</v>
      </c>
      <c r="G704">
        <v>1.408785</v>
      </c>
    </row>
    <row r="705" spans="1:7" x14ac:dyDescent="0.2">
      <c r="A705" t="s">
        <v>13162</v>
      </c>
      <c r="B705" t="s">
        <v>1131</v>
      </c>
      <c r="C705">
        <v>2.1700000000000002E-9</v>
      </c>
      <c r="D705">
        <v>1.2500000000000001E-10</v>
      </c>
      <c r="E705">
        <v>9.1085194000000005</v>
      </c>
      <c r="F705">
        <v>14.031530999999999</v>
      </c>
      <c r="G705">
        <v>1.4071716700000001</v>
      </c>
    </row>
    <row r="706" spans="1:7" x14ac:dyDescent="0.2">
      <c r="A706" t="s">
        <v>12962</v>
      </c>
      <c r="B706" t="s">
        <v>676</v>
      </c>
      <c r="C706">
        <v>2.8999999999999998E-7</v>
      </c>
      <c r="D706">
        <v>3.25E-8</v>
      </c>
      <c r="E706">
        <v>7.1160911000000002</v>
      </c>
      <c r="F706">
        <v>8.4432939999999999</v>
      </c>
      <c r="G706">
        <v>1.40636333</v>
      </c>
    </row>
    <row r="707" spans="1:7" x14ac:dyDescent="0.2">
      <c r="A707" t="s">
        <v>13147</v>
      </c>
      <c r="B707" t="s">
        <v>6597</v>
      </c>
      <c r="C707">
        <v>1.9099999999999999E-8</v>
      </c>
      <c r="D707">
        <v>1.51E-9</v>
      </c>
      <c r="E707">
        <v>8.1931948999999999</v>
      </c>
      <c r="F707">
        <v>11.52092</v>
      </c>
      <c r="G707">
        <v>1.40597167</v>
      </c>
    </row>
    <row r="708" spans="1:7" x14ac:dyDescent="0.2">
      <c r="A708" t="s">
        <v>13025</v>
      </c>
      <c r="B708" t="s">
        <v>6625</v>
      </c>
      <c r="C708">
        <v>3.6399999999999998E-9</v>
      </c>
      <c r="D708">
        <v>2.2699999999999999E-10</v>
      </c>
      <c r="E708">
        <v>8.8848798999999996</v>
      </c>
      <c r="F708">
        <v>13.427803000000001</v>
      </c>
      <c r="G708">
        <v>1.405165</v>
      </c>
    </row>
    <row r="709" spans="1:7" x14ac:dyDescent="0.2">
      <c r="A709" t="s">
        <v>13203</v>
      </c>
      <c r="B709" t="s">
        <v>394</v>
      </c>
      <c r="C709">
        <v>4.6100000000000001E-10</v>
      </c>
      <c r="D709">
        <v>2.0999999999999999E-11</v>
      </c>
      <c r="E709">
        <v>9.7864231000000004</v>
      </c>
      <c r="F709">
        <v>15.82188</v>
      </c>
      <c r="G709">
        <v>1.4042566700000001</v>
      </c>
    </row>
    <row r="710" spans="1:7" x14ac:dyDescent="0.2">
      <c r="A710" t="s">
        <v>14174</v>
      </c>
      <c r="B710" t="s">
        <v>12349</v>
      </c>
      <c r="C710">
        <v>1.01E-5</v>
      </c>
      <c r="D710">
        <v>1.7E-6</v>
      </c>
      <c r="E710">
        <v>5.7760328000000003</v>
      </c>
      <c r="F710">
        <v>4.4875870000000004</v>
      </c>
      <c r="G710">
        <v>1.4015566699999999</v>
      </c>
    </row>
    <row r="711" spans="1:7" x14ac:dyDescent="0.2">
      <c r="A711" t="s">
        <v>7518</v>
      </c>
      <c r="B711" t="s">
        <v>435</v>
      </c>
      <c r="C711">
        <v>4.4199999999999998E-13</v>
      </c>
      <c r="D711">
        <v>5.7100000000000001E-15</v>
      </c>
      <c r="E711">
        <v>13.263037199999999</v>
      </c>
      <c r="F711">
        <v>24.066614000000001</v>
      </c>
      <c r="G711">
        <v>1.398825</v>
      </c>
    </row>
    <row r="712" spans="1:7" x14ac:dyDescent="0.2">
      <c r="A712" t="s">
        <v>13204</v>
      </c>
      <c r="B712" t="s">
        <v>6784</v>
      </c>
      <c r="C712">
        <v>6.7999999999999997E-9</v>
      </c>
      <c r="D712">
        <v>4.64E-10</v>
      </c>
      <c r="E712">
        <v>8.6220312000000003</v>
      </c>
      <c r="F712">
        <v>12.710112000000001</v>
      </c>
      <c r="G712">
        <v>1.39785833</v>
      </c>
    </row>
    <row r="713" spans="1:7" x14ac:dyDescent="0.2">
      <c r="A713" t="s">
        <v>7273</v>
      </c>
      <c r="C713">
        <v>3.0200000000000001E-3</v>
      </c>
      <c r="D713">
        <v>9.7499999999999996E-4</v>
      </c>
      <c r="E713">
        <v>3.6110064999999998</v>
      </c>
      <c r="F713">
        <v>-1.7506459999999999</v>
      </c>
      <c r="G713">
        <v>1.39732667</v>
      </c>
    </row>
    <row r="714" spans="1:7" x14ac:dyDescent="0.2">
      <c r="A714" t="s">
        <v>12924</v>
      </c>
      <c r="B714" t="s">
        <v>3730</v>
      </c>
      <c r="C714">
        <v>1.61E-9</v>
      </c>
      <c r="D714">
        <v>8.8899999999999998E-11</v>
      </c>
      <c r="E714">
        <v>9.2353982999999999</v>
      </c>
      <c r="F714">
        <v>14.371184</v>
      </c>
      <c r="G714">
        <v>1.39547833</v>
      </c>
    </row>
    <row r="715" spans="1:7" x14ac:dyDescent="0.2">
      <c r="A715" t="s">
        <v>13033</v>
      </c>
      <c r="B715" t="s">
        <v>1733</v>
      </c>
      <c r="C715">
        <v>1.0299999999999999E-14</v>
      </c>
      <c r="D715">
        <v>6.0100000000000005E-17</v>
      </c>
      <c r="E715">
        <v>15.500640199999999</v>
      </c>
      <c r="F715">
        <v>28.615352999999999</v>
      </c>
      <c r="G715">
        <v>1.3954033299999999</v>
      </c>
    </row>
    <row r="716" spans="1:7" x14ac:dyDescent="0.2">
      <c r="A716" t="s">
        <v>14175</v>
      </c>
      <c r="B716" t="s">
        <v>212</v>
      </c>
      <c r="C716">
        <v>5.5699999999999999E-4</v>
      </c>
      <c r="D716">
        <v>1.47E-4</v>
      </c>
      <c r="E716">
        <v>4.2744907999999997</v>
      </c>
      <c r="F716">
        <v>8.3290000000000003E-2</v>
      </c>
      <c r="G716">
        <v>1.3941566700000001</v>
      </c>
    </row>
    <row r="717" spans="1:7" x14ac:dyDescent="0.2">
      <c r="A717" t="s">
        <v>13004</v>
      </c>
      <c r="B717" t="s">
        <v>496</v>
      </c>
      <c r="C717">
        <v>2.5599999999999999E-4</v>
      </c>
      <c r="D717">
        <v>6.1699999999999995E-5</v>
      </c>
      <c r="E717">
        <v>4.5714917000000002</v>
      </c>
      <c r="F717">
        <v>0.93554999999999999</v>
      </c>
      <c r="G717">
        <v>1.3934850000000001</v>
      </c>
    </row>
    <row r="718" spans="1:7" x14ac:dyDescent="0.2">
      <c r="A718" t="s">
        <v>14176</v>
      </c>
      <c r="B718" t="s">
        <v>14177</v>
      </c>
      <c r="C718">
        <v>1.9899999999999999E-5</v>
      </c>
      <c r="D718">
        <v>3.6600000000000001E-6</v>
      </c>
      <c r="E718">
        <v>5.5203043000000003</v>
      </c>
      <c r="F718">
        <v>3.7271779999999999</v>
      </c>
      <c r="G718">
        <v>1.39242333</v>
      </c>
    </row>
    <row r="719" spans="1:7" x14ac:dyDescent="0.2">
      <c r="A719" t="s">
        <v>13327</v>
      </c>
      <c r="B719" t="s">
        <v>609</v>
      </c>
      <c r="C719">
        <v>1.2800000000000001E-7</v>
      </c>
      <c r="D719">
        <v>1.3000000000000001E-8</v>
      </c>
      <c r="E719">
        <v>7.4344516</v>
      </c>
      <c r="F719">
        <v>9.3652379999999997</v>
      </c>
      <c r="G719">
        <v>1.39202833</v>
      </c>
    </row>
    <row r="720" spans="1:7" x14ac:dyDescent="0.2">
      <c r="A720" t="s">
        <v>13418</v>
      </c>
      <c r="B720" t="s">
        <v>5315</v>
      </c>
      <c r="C720">
        <v>7.0299999999999995E-10</v>
      </c>
      <c r="D720">
        <v>3.4200000000000002E-11</v>
      </c>
      <c r="E720">
        <v>9.5982474999999994</v>
      </c>
      <c r="F720">
        <v>15.330949</v>
      </c>
      <c r="G720">
        <v>1.39195833</v>
      </c>
    </row>
    <row r="721" spans="1:7" x14ac:dyDescent="0.2">
      <c r="A721" t="s">
        <v>12859</v>
      </c>
      <c r="B721" t="s">
        <v>316</v>
      </c>
      <c r="C721">
        <v>9.6099999999999999E-7</v>
      </c>
      <c r="D721">
        <v>1.2499999999999999E-7</v>
      </c>
      <c r="E721">
        <v>6.6556483999999996</v>
      </c>
      <c r="F721">
        <v>7.0949850000000003</v>
      </c>
      <c r="G721">
        <v>1.3908233299999999</v>
      </c>
    </row>
    <row r="722" spans="1:7" x14ac:dyDescent="0.2">
      <c r="A722" t="s">
        <v>14178</v>
      </c>
      <c r="B722" t="s">
        <v>5239</v>
      </c>
      <c r="C722">
        <v>1.4E-11</v>
      </c>
      <c r="D722">
        <v>3.5999999999999998E-13</v>
      </c>
      <c r="E722">
        <v>11.4290381</v>
      </c>
      <c r="F722">
        <v>19.909130999999999</v>
      </c>
      <c r="G722">
        <v>1.389885</v>
      </c>
    </row>
    <row r="723" spans="1:7" x14ac:dyDescent="0.2">
      <c r="A723" t="s">
        <v>13071</v>
      </c>
      <c r="B723" t="s">
        <v>6672</v>
      </c>
      <c r="C723">
        <v>6.8299999999999998E-6</v>
      </c>
      <c r="D723">
        <v>1.11E-6</v>
      </c>
      <c r="E723">
        <v>5.9200727999999998</v>
      </c>
      <c r="F723">
        <v>4.9160000000000004</v>
      </c>
      <c r="G723">
        <v>1.389815</v>
      </c>
    </row>
    <row r="724" spans="1:7" x14ac:dyDescent="0.2">
      <c r="A724" t="s">
        <v>13391</v>
      </c>
      <c r="B724" t="s">
        <v>517</v>
      </c>
      <c r="C724">
        <v>1.46E-11</v>
      </c>
      <c r="D724">
        <v>3.79E-13</v>
      </c>
      <c r="E724">
        <v>11.4072548</v>
      </c>
      <c r="F724">
        <v>19.857232</v>
      </c>
      <c r="G724">
        <v>1.38846</v>
      </c>
    </row>
    <row r="725" spans="1:7" x14ac:dyDescent="0.2">
      <c r="A725" t="s">
        <v>14179</v>
      </c>
      <c r="C725">
        <v>8.3099999999999996E-9</v>
      </c>
      <c r="D725">
        <v>5.8199999999999995E-10</v>
      </c>
      <c r="E725">
        <v>8.5390371999999992</v>
      </c>
      <c r="F725">
        <v>12.48171</v>
      </c>
      <c r="G725">
        <v>1.3880316699999999</v>
      </c>
    </row>
    <row r="726" spans="1:7" x14ac:dyDescent="0.2">
      <c r="A726" t="s">
        <v>13194</v>
      </c>
      <c r="B726" t="s">
        <v>6708</v>
      </c>
      <c r="C726">
        <v>4.2900000000000002E-10</v>
      </c>
      <c r="D726">
        <v>1.9300000000000001E-11</v>
      </c>
      <c r="E726">
        <v>9.8187847999999995</v>
      </c>
      <c r="F726">
        <v>15.905837</v>
      </c>
      <c r="G726">
        <v>1.3869849999999999</v>
      </c>
    </row>
    <row r="727" spans="1:7" x14ac:dyDescent="0.2">
      <c r="A727" t="s">
        <v>14180</v>
      </c>
      <c r="B727" t="s">
        <v>9403</v>
      </c>
      <c r="C727">
        <v>2.86E-9</v>
      </c>
      <c r="D727">
        <v>1.71E-10</v>
      </c>
      <c r="E727">
        <v>8.9901114</v>
      </c>
      <c r="F727">
        <v>13.712680000000001</v>
      </c>
      <c r="G727">
        <v>1.3859950000000001</v>
      </c>
    </row>
    <row r="728" spans="1:7" x14ac:dyDescent="0.2">
      <c r="A728" t="s">
        <v>13028</v>
      </c>
      <c r="B728" t="s">
        <v>6973</v>
      </c>
      <c r="C728">
        <v>2.18E-10</v>
      </c>
      <c r="D728">
        <v>8.6799999999999994E-12</v>
      </c>
      <c r="E728">
        <v>10.1315352</v>
      </c>
      <c r="F728">
        <v>16.710084999999999</v>
      </c>
      <c r="G728">
        <v>1.3853333299999999</v>
      </c>
    </row>
    <row r="729" spans="1:7" x14ac:dyDescent="0.2">
      <c r="A729" t="s">
        <v>13236</v>
      </c>
      <c r="B729" t="s">
        <v>352</v>
      </c>
      <c r="C729">
        <v>2.4399999999999998E-9</v>
      </c>
      <c r="D729">
        <v>1.43E-10</v>
      </c>
      <c r="E729">
        <v>9.0558894999999993</v>
      </c>
      <c r="F729">
        <v>13.890031</v>
      </c>
      <c r="G729">
        <v>1.38531</v>
      </c>
    </row>
    <row r="730" spans="1:7" x14ac:dyDescent="0.2">
      <c r="A730" t="s">
        <v>14181</v>
      </c>
      <c r="B730" t="s">
        <v>6658</v>
      </c>
      <c r="C730">
        <v>5.0999999999999999E-7</v>
      </c>
      <c r="D730">
        <v>6.1500000000000001E-8</v>
      </c>
      <c r="E730">
        <v>6.8973129000000002</v>
      </c>
      <c r="F730">
        <v>7.8046350000000002</v>
      </c>
      <c r="G730">
        <v>1.384895</v>
      </c>
    </row>
    <row r="731" spans="1:7" x14ac:dyDescent="0.2">
      <c r="A731" t="s">
        <v>13373</v>
      </c>
      <c r="B731" t="s">
        <v>8981</v>
      </c>
      <c r="C731">
        <v>1.04E-12</v>
      </c>
      <c r="D731">
        <v>1.62E-14</v>
      </c>
      <c r="E731">
        <v>12.784943500000001</v>
      </c>
      <c r="F731">
        <v>23.022238000000002</v>
      </c>
      <c r="G731">
        <v>1.38459</v>
      </c>
    </row>
    <row r="732" spans="1:7" x14ac:dyDescent="0.2">
      <c r="A732" t="s">
        <v>12894</v>
      </c>
      <c r="B732" t="s">
        <v>656</v>
      </c>
      <c r="C732">
        <v>2.11E-7</v>
      </c>
      <c r="D732">
        <v>2.2700000000000001E-8</v>
      </c>
      <c r="E732">
        <v>7.2394290999999997</v>
      </c>
      <c r="F732">
        <v>8.8015690000000006</v>
      </c>
      <c r="G732">
        <v>1.3828549999999999</v>
      </c>
    </row>
    <row r="733" spans="1:7" x14ac:dyDescent="0.2">
      <c r="A733" t="s">
        <v>13106</v>
      </c>
      <c r="B733" t="s">
        <v>1515</v>
      </c>
      <c r="C733">
        <v>4.9400000000000002E-13</v>
      </c>
      <c r="D733">
        <v>6.5900000000000002E-15</v>
      </c>
      <c r="E733">
        <v>13.196118800000001</v>
      </c>
      <c r="F733">
        <v>23.922049000000001</v>
      </c>
      <c r="G733">
        <v>1.38217167</v>
      </c>
    </row>
    <row r="734" spans="1:7" x14ac:dyDescent="0.2">
      <c r="A734" t="s">
        <v>12927</v>
      </c>
      <c r="B734" t="s">
        <v>6908</v>
      </c>
      <c r="C734">
        <v>4.1700000000000003E-8</v>
      </c>
      <c r="D734">
        <v>3.6600000000000002E-9</v>
      </c>
      <c r="E734">
        <v>7.8783038999999997</v>
      </c>
      <c r="F734">
        <v>10.633903999999999</v>
      </c>
      <c r="G734">
        <v>1.3811583300000001</v>
      </c>
    </row>
    <row r="735" spans="1:7" x14ac:dyDescent="0.2">
      <c r="A735" t="s">
        <v>7513</v>
      </c>
      <c r="B735" t="s">
        <v>145</v>
      </c>
      <c r="C735">
        <v>3.9600000000000004E-9</v>
      </c>
      <c r="D735">
        <v>2.5100000000000001E-10</v>
      </c>
      <c r="E735">
        <v>8.8483637999999996</v>
      </c>
      <c r="F735">
        <v>13.328619</v>
      </c>
      <c r="G735">
        <v>1.37891667</v>
      </c>
    </row>
    <row r="736" spans="1:7" x14ac:dyDescent="0.2">
      <c r="A736" t="s">
        <v>13112</v>
      </c>
      <c r="B736" t="s">
        <v>473</v>
      </c>
      <c r="C736">
        <v>1.72E-7</v>
      </c>
      <c r="D736">
        <v>1.7999999999999999E-8</v>
      </c>
      <c r="E736">
        <v>7.3202686000000003</v>
      </c>
      <c r="F736">
        <v>9.0356509999999997</v>
      </c>
      <c r="G736">
        <v>1.378695</v>
      </c>
    </row>
    <row r="737" spans="1:7" x14ac:dyDescent="0.2">
      <c r="A737" t="s">
        <v>12917</v>
      </c>
      <c r="B737" t="s">
        <v>1516</v>
      </c>
      <c r="C737">
        <v>1.4700000000000001E-9</v>
      </c>
      <c r="D737">
        <v>7.9199999999999995E-11</v>
      </c>
      <c r="E737">
        <v>9.2789180000000009</v>
      </c>
      <c r="F737">
        <v>14.487204999999999</v>
      </c>
      <c r="G737">
        <v>1.3784066699999999</v>
      </c>
    </row>
    <row r="738" spans="1:7" x14ac:dyDescent="0.2">
      <c r="A738" t="s">
        <v>13059</v>
      </c>
      <c r="B738" t="s">
        <v>6674</v>
      </c>
      <c r="C738">
        <v>3.7299999999999997E-12</v>
      </c>
      <c r="D738">
        <v>7.6799999999999998E-14</v>
      </c>
      <c r="E738">
        <v>12.0922932</v>
      </c>
      <c r="F738">
        <v>21.460478999999999</v>
      </c>
      <c r="G738">
        <v>1.37668167</v>
      </c>
    </row>
    <row r="739" spans="1:7" x14ac:dyDescent="0.2">
      <c r="A739" t="s">
        <v>13451</v>
      </c>
      <c r="B739" t="s">
        <v>7006</v>
      </c>
      <c r="C739">
        <v>1.35E-8</v>
      </c>
      <c r="D739">
        <v>1.01E-9</v>
      </c>
      <c r="E739">
        <v>8.3388281000000006</v>
      </c>
      <c r="F739">
        <v>11.927258</v>
      </c>
      <c r="G739">
        <v>1.3765883299999999</v>
      </c>
    </row>
    <row r="740" spans="1:7" x14ac:dyDescent="0.2">
      <c r="A740" t="s">
        <v>12910</v>
      </c>
      <c r="B740" t="s">
        <v>6656</v>
      </c>
      <c r="C740">
        <v>3.2700000000000001E-9</v>
      </c>
      <c r="D740">
        <v>2.01E-10</v>
      </c>
      <c r="E740">
        <v>8.9298950999999995</v>
      </c>
      <c r="F740">
        <v>13.549839</v>
      </c>
      <c r="G740">
        <v>1.37637667</v>
      </c>
    </row>
    <row r="741" spans="1:7" x14ac:dyDescent="0.2">
      <c r="A741" t="s">
        <v>13455</v>
      </c>
      <c r="B741" t="s">
        <v>333</v>
      </c>
      <c r="C741">
        <v>3.47E-11</v>
      </c>
      <c r="D741">
        <v>1.04E-12</v>
      </c>
      <c r="E741">
        <v>10.988479999999999</v>
      </c>
      <c r="F741">
        <v>18.84759</v>
      </c>
      <c r="G741">
        <v>1.37610667</v>
      </c>
    </row>
    <row r="742" spans="1:7" x14ac:dyDescent="0.2">
      <c r="A742" t="s">
        <v>12833</v>
      </c>
      <c r="B742" t="s">
        <v>886</v>
      </c>
      <c r="C742">
        <v>2.4199999999999999E-9</v>
      </c>
      <c r="D742">
        <v>1.42E-10</v>
      </c>
      <c r="E742">
        <v>9.0597607</v>
      </c>
      <c r="F742">
        <v>13.900451</v>
      </c>
      <c r="G742">
        <v>1.37578833</v>
      </c>
    </row>
    <row r="743" spans="1:7" x14ac:dyDescent="0.2">
      <c r="A743" t="s">
        <v>12857</v>
      </c>
      <c r="B743" t="s">
        <v>2690</v>
      </c>
      <c r="C743">
        <v>3.3200000000000001E-7</v>
      </c>
      <c r="D743">
        <v>3.7900000000000002E-8</v>
      </c>
      <c r="E743">
        <v>7.0630604999999997</v>
      </c>
      <c r="F743">
        <v>8.2888450000000002</v>
      </c>
      <c r="G743">
        <v>1.3754550000000001</v>
      </c>
    </row>
    <row r="744" spans="1:7" x14ac:dyDescent="0.2">
      <c r="A744" t="s">
        <v>12985</v>
      </c>
      <c r="B744" t="s">
        <v>222</v>
      </c>
      <c r="C744">
        <v>3.6799999999999999E-8</v>
      </c>
      <c r="D744">
        <v>3.1800000000000002E-9</v>
      </c>
      <c r="E744">
        <v>7.9281227999999997</v>
      </c>
      <c r="F744">
        <v>10.774986999999999</v>
      </c>
      <c r="G744">
        <v>1.3753066700000001</v>
      </c>
    </row>
    <row r="745" spans="1:7" x14ac:dyDescent="0.2">
      <c r="A745" t="s">
        <v>13202</v>
      </c>
      <c r="B745" t="s">
        <v>200</v>
      </c>
      <c r="C745">
        <v>6.5499999999999999E-9</v>
      </c>
      <c r="D745">
        <v>4.4500000000000001E-10</v>
      </c>
      <c r="E745">
        <v>8.6374908999999995</v>
      </c>
      <c r="F745">
        <v>12.752563</v>
      </c>
      <c r="G745">
        <v>1.3749400000000001</v>
      </c>
    </row>
    <row r="746" spans="1:7" x14ac:dyDescent="0.2">
      <c r="A746" t="s">
        <v>7584</v>
      </c>
      <c r="B746" t="s">
        <v>3458</v>
      </c>
      <c r="C746">
        <v>3.04E-11</v>
      </c>
      <c r="D746">
        <v>8.7899999999999999E-13</v>
      </c>
      <c r="E746">
        <v>11.0562573</v>
      </c>
      <c r="F746">
        <v>19.012539</v>
      </c>
      <c r="G746">
        <v>1.374825</v>
      </c>
    </row>
    <row r="747" spans="1:7" x14ac:dyDescent="0.2">
      <c r="A747" t="s">
        <v>13034</v>
      </c>
      <c r="B747" t="s">
        <v>292</v>
      </c>
      <c r="C747">
        <v>1.2499999999999999E-12</v>
      </c>
      <c r="D747">
        <v>2.0199999999999998E-14</v>
      </c>
      <c r="E747">
        <v>12.685472300000001</v>
      </c>
      <c r="F747">
        <v>22.801538000000001</v>
      </c>
      <c r="G747">
        <v>1.3746233299999999</v>
      </c>
    </row>
    <row r="748" spans="1:7" x14ac:dyDescent="0.2">
      <c r="A748" t="s">
        <v>13141</v>
      </c>
      <c r="B748" t="s">
        <v>6454</v>
      </c>
      <c r="C748">
        <v>2.3600000000000001E-9</v>
      </c>
      <c r="D748">
        <v>1.3799999999999999E-10</v>
      </c>
      <c r="E748">
        <v>9.0712059000000007</v>
      </c>
      <c r="F748">
        <v>13.931247000000001</v>
      </c>
      <c r="G748">
        <v>1.3741783299999999</v>
      </c>
    </row>
    <row r="749" spans="1:7" x14ac:dyDescent="0.2">
      <c r="A749" t="s">
        <v>13122</v>
      </c>
      <c r="B749" t="s">
        <v>6428</v>
      </c>
      <c r="C749">
        <v>4.0100000000000001E-13</v>
      </c>
      <c r="D749">
        <v>5.0699999999999999E-15</v>
      </c>
      <c r="E749">
        <v>13.318231900000001</v>
      </c>
      <c r="F749">
        <v>24.185461</v>
      </c>
      <c r="G749">
        <v>1.37311333</v>
      </c>
    </row>
    <row r="750" spans="1:7" x14ac:dyDescent="0.2">
      <c r="A750" t="s">
        <v>14182</v>
      </c>
      <c r="B750" t="s">
        <v>14183</v>
      </c>
      <c r="C750">
        <v>4.2E-7</v>
      </c>
      <c r="D750">
        <v>4.9399999999999999E-8</v>
      </c>
      <c r="E750">
        <v>6.9724513999999997</v>
      </c>
      <c r="F750">
        <v>8.0244129999999991</v>
      </c>
      <c r="G750">
        <v>1.3726966700000001</v>
      </c>
    </row>
    <row r="751" spans="1:7" x14ac:dyDescent="0.2">
      <c r="A751" t="s">
        <v>13232</v>
      </c>
      <c r="B751" t="s">
        <v>1965</v>
      </c>
      <c r="C751">
        <v>1.3900000000000001E-10</v>
      </c>
      <c r="D751">
        <v>5.12E-12</v>
      </c>
      <c r="E751">
        <v>10.340826</v>
      </c>
      <c r="F751">
        <v>17.241057999999999</v>
      </c>
      <c r="G751">
        <v>1.3715683299999999</v>
      </c>
    </row>
    <row r="752" spans="1:7" x14ac:dyDescent="0.2">
      <c r="A752" t="s">
        <v>13206</v>
      </c>
      <c r="B752" t="s">
        <v>3355</v>
      </c>
      <c r="C752">
        <v>1.7100000000000001E-11</v>
      </c>
      <c r="D752">
        <v>4.5499999999999998E-13</v>
      </c>
      <c r="E752">
        <v>11.330227499999999</v>
      </c>
      <c r="F752">
        <v>19.673224000000001</v>
      </c>
      <c r="G752">
        <v>1.3703183299999999</v>
      </c>
    </row>
    <row r="753" spans="1:7" x14ac:dyDescent="0.2">
      <c r="A753" t="s">
        <v>13158</v>
      </c>
      <c r="B753" t="s">
        <v>466</v>
      </c>
      <c r="C753">
        <v>1.14E-9</v>
      </c>
      <c r="D753">
        <v>5.9800000000000003E-11</v>
      </c>
      <c r="E753">
        <v>9.3854889000000004</v>
      </c>
      <c r="F753">
        <v>14.770274000000001</v>
      </c>
      <c r="G753">
        <v>1.369575</v>
      </c>
    </row>
    <row r="754" spans="1:7" x14ac:dyDescent="0.2">
      <c r="A754" t="s">
        <v>13083</v>
      </c>
      <c r="B754" t="s">
        <v>325</v>
      </c>
      <c r="C754">
        <v>4.3499999999999999E-6</v>
      </c>
      <c r="D754">
        <v>6.7299999999999995E-7</v>
      </c>
      <c r="E754">
        <v>6.0871981999999996</v>
      </c>
      <c r="F754">
        <v>5.4127419999999997</v>
      </c>
      <c r="G754">
        <v>1.3694816700000001</v>
      </c>
    </row>
    <row r="755" spans="1:7" x14ac:dyDescent="0.2">
      <c r="A755" t="s">
        <v>7620</v>
      </c>
      <c r="B755" t="s">
        <v>1635</v>
      </c>
      <c r="C755">
        <v>9.2200000000000002E-10</v>
      </c>
      <c r="D755">
        <v>4.6699999999999998E-11</v>
      </c>
      <c r="E755">
        <v>9.4795706000000006</v>
      </c>
      <c r="F755">
        <v>15.018936999999999</v>
      </c>
      <c r="G755">
        <v>1.3692800000000001</v>
      </c>
    </row>
    <row r="756" spans="1:7" x14ac:dyDescent="0.2">
      <c r="A756" t="s">
        <v>13052</v>
      </c>
      <c r="C756">
        <v>1.9700000000000001E-8</v>
      </c>
      <c r="D756">
        <v>1.56E-9</v>
      </c>
      <c r="E756">
        <v>8.1819422999999993</v>
      </c>
      <c r="F756">
        <v>11.489419</v>
      </c>
      <c r="G756">
        <v>1.3683883299999999</v>
      </c>
    </row>
    <row r="757" spans="1:7" x14ac:dyDescent="0.2">
      <c r="A757" t="s">
        <v>13321</v>
      </c>
      <c r="B757" t="s">
        <v>2128</v>
      </c>
      <c r="C757">
        <v>6.0300000000000004E-8</v>
      </c>
      <c r="D757">
        <v>5.5400000000000003E-9</v>
      </c>
      <c r="E757">
        <v>7.7321339</v>
      </c>
      <c r="F757">
        <v>10.218393000000001</v>
      </c>
      <c r="G757">
        <v>1.3682966700000001</v>
      </c>
    </row>
    <row r="758" spans="1:7" x14ac:dyDescent="0.2">
      <c r="A758" t="s">
        <v>7710</v>
      </c>
      <c r="B758" t="s">
        <v>271</v>
      </c>
      <c r="C758">
        <v>1.2100000000000001E-8</v>
      </c>
      <c r="D758">
        <v>8.9300000000000002E-10</v>
      </c>
      <c r="E758">
        <v>8.3834441000000002</v>
      </c>
      <c r="F758">
        <v>12.051237</v>
      </c>
      <c r="G758">
        <v>1.36754167</v>
      </c>
    </row>
    <row r="759" spans="1:7" x14ac:dyDescent="0.2">
      <c r="A759" t="s">
        <v>14184</v>
      </c>
      <c r="B759" t="s">
        <v>817</v>
      </c>
      <c r="C759">
        <v>2.0300000000000001E-3</v>
      </c>
      <c r="D759">
        <v>6.2500000000000001E-4</v>
      </c>
      <c r="E759">
        <v>3.7698637000000002</v>
      </c>
      <c r="F759">
        <v>-1.3223739999999999</v>
      </c>
      <c r="G759">
        <v>1.36629</v>
      </c>
    </row>
    <row r="760" spans="1:7" x14ac:dyDescent="0.2">
      <c r="A760" t="s">
        <v>14185</v>
      </c>
      <c r="B760" t="s">
        <v>6971</v>
      </c>
      <c r="C760">
        <v>2.3499999999999999E-5</v>
      </c>
      <c r="D760">
        <v>4.4100000000000001E-6</v>
      </c>
      <c r="E760">
        <v>5.4580378999999999</v>
      </c>
      <c r="F760">
        <v>3.5422120000000001</v>
      </c>
      <c r="G760">
        <v>1.36616</v>
      </c>
    </row>
    <row r="761" spans="1:7" x14ac:dyDescent="0.2">
      <c r="A761" t="s">
        <v>13239</v>
      </c>
      <c r="B761" t="s">
        <v>6167</v>
      </c>
      <c r="C761">
        <v>8.8500000000000005E-10</v>
      </c>
      <c r="D761">
        <v>4.46E-11</v>
      </c>
      <c r="E761">
        <v>9.4972139000000002</v>
      </c>
      <c r="F761">
        <v>15.065440000000001</v>
      </c>
      <c r="G761">
        <v>1.3648450000000001</v>
      </c>
    </row>
    <row r="762" spans="1:7" x14ac:dyDescent="0.2">
      <c r="A762" t="s">
        <v>12880</v>
      </c>
      <c r="B762" t="s">
        <v>1611</v>
      </c>
      <c r="C762">
        <v>2.9100000000000001E-9</v>
      </c>
      <c r="D762">
        <v>1.7399999999999999E-10</v>
      </c>
      <c r="E762">
        <v>8.9829032000000009</v>
      </c>
      <c r="F762">
        <v>13.693211</v>
      </c>
      <c r="G762">
        <v>1.3641700000000001</v>
      </c>
    </row>
    <row r="763" spans="1:7" x14ac:dyDescent="0.2">
      <c r="A763" t="s">
        <v>7721</v>
      </c>
      <c r="B763" t="s">
        <v>1579</v>
      </c>
      <c r="C763">
        <v>3.7700000000000003E-11</v>
      </c>
      <c r="D763">
        <v>1.14E-12</v>
      </c>
      <c r="E763">
        <v>10.948820100000001</v>
      </c>
      <c r="F763">
        <v>18.750793000000002</v>
      </c>
      <c r="G763">
        <v>1.3622733300000001</v>
      </c>
    </row>
    <row r="764" spans="1:7" x14ac:dyDescent="0.2">
      <c r="A764" t="s">
        <v>12969</v>
      </c>
      <c r="B764" t="s">
        <v>7002</v>
      </c>
      <c r="C764">
        <v>1.7599999999999999E-8</v>
      </c>
      <c r="D764">
        <v>1.37E-9</v>
      </c>
      <c r="E764">
        <v>8.2281730999999994</v>
      </c>
      <c r="F764">
        <v>11.618743</v>
      </c>
      <c r="G764">
        <v>1.3609183300000001</v>
      </c>
    </row>
    <row r="765" spans="1:7" x14ac:dyDescent="0.2">
      <c r="A765" t="s">
        <v>13253</v>
      </c>
      <c r="B765" t="s">
        <v>7149</v>
      </c>
      <c r="C765">
        <v>9.8900000000000005E-8</v>
      </c>
      <c r="D765">
        <v>9.6500000000000004E-9</v>
      </c>
      <c r="E765">
        <v>7.5374512999999999</v>
      </c>
      <c r="F765">
        <v>9.6614559999999994</v>
      </c>
      <c r="G765">
        <v>1.3608716700000001</v>
      </c>
    </row>
    <row r="766" spans="1:7" x14ac:dyDescent="0.2">
      <c r="A766" t="s">
        <v>12886</v>
      </c>
      <c r="B766" t="s">
        <v>489</v>
      </c>
      <c r="C766">
        <v>1.72E-6</v>
      </c>
      <c r="D766">
        <v>2.3999999999999998E-7</v>
      </c>
      <c r="E766">
        <v>6.4346854999999996</v>
      </c>
      <c r="F766">
        <v>6.4428850000000004</v>
      </c>
      <c r="G766">
        <v>1.36073833</v>
      </c>
    </row>
    <row r="767" spans="1:7" x14ac:dyDescent="0.2">
      <c r="A767" t="s">
        <v>13076</v>
      </c>
      <c r="B767" t="s">
        <v>6781</v>
      </c>
      <c r="C767">
        <v>6.1600000000000002E-9</v>
      </c>
      <c r="D767">
        <v>4.1300000000000002E-10</v>
      </c>
      <c r="E767">
        <v>8.6641293000000008</v>
      </c>
      <c r="F767">
        <v>12.825640999999999</v>
      </c>
      <c r="G767">
        <v>1.3605883299999999</v>
      </c>
    </row>
    <row r="768" spans="1:7" x14ac:dyDescent="0.2">
      <c r="A768" t="s">
        <v>12762</v>
      </c>
      <c r="B768" t="s">
        <v>12763</v>
      </c>
      <c r="C768">
        <v>2.7000000000000001E-7</v>
      </c>
      <c r="D768">
        <v>2.9900000000000003E-8</v>
      </c>
      <c r="E768">
        <v>7.1443785000000002</v>
      </c>
      <c r="F768">
        <v>8.525582</v>
      </c>
      <c r="G768">
        <v>1.3603133300000001</v>
      </c>
    </row>
    <row r="769" spans="1:7" x14ac:dyDescent="0.2">
      <c r="A769" t="s">
        <v>13262</v>
      </c>
      <c r="B769" t="s">
        <v>7149</v>
      </c>
      <c r="C769">
        <v>1.68E-7</v>
      </c>
      <c r="D769">
        <v>1.7599999999999999E-8</v>
      </c>
      <c r="E769">
        <v>7.3291461</v>
      </c>
      <c r="F769">
        <v>9.0613200000000003</v>
      </c>
      <c r="G769">
        <v>1.357855</v>
      </c>
    </row>
    <row r="770" spans="1:7" x14ac:dyDescent="0.2">
      <c r="A770" t="s">
        <v>13030</v>
      </c>
      <c r="B770" t="s">
        <v>1329</v>
      </c>
      <c r="C770">
        <v>3.7E-12</v>
      </c>
      <c r="D770">
        <v>7.6200000000000006E-14</v>
      </c>
      <c r="E770">
        <v>12.095661099999999</v>
      </c>
      <c r="F770">
        <v>21.468215000000001</v>
      </c>
      <c r="G770">
        <v>1.355415</v>
      </c>
    </row>
    <row r="771" spans="1:7" x14ac:dyDescent="0.2">
      <c r="A771" t="s">
        <v>13192</v>
      </c>
      <c r="B771" t="s">
        <v>1704</v>
      </c>
      <c r="C771">
        <v>4.2699999999999998E-6</v>
      </c>
      <c r="D771">
        <v>6.5899999999999996E-7</v>
      </c>
      <c r="E771">
        <v>6.0941450000000001</v>
      </c>
      <c r="F771">
        <v>5.4333770000000001</v>
      </c>
      <c r="G771">
        <v>1.3533766700000001</v>
      </c>
    </row>
    <row r="772" spans="1:7" x14ac:dyDescent="0.2">
      <c r="A772" t="s">
        <v>14186</v>
      </c>
      <c r="B772" t="s">
        <v>10128</v>
      </c>
      <c r="C772">
        <v>6.31E-16</v>
      </c>
      <c r="D772">
        <v>2.03E-18</v>
      </c>
      <c r="E772">
        <v>17.341807599999999</v>
      </c>
      <c r="F772">
        <v>31.981507000000001</v>
      </c>
      <c r="G772">
        <v>1.3526750000000001</v>
      </c>
    </row>
    <row r="773" spans="1:7" x14ac:dyDescent="0.2">
      <c r="A773" t="s">
        <v>13166</v>
      </c>
      <c r="B773" t="s">
        <v>244</v>
      </c>
      <c r="C773">
        <v>2.1400000000000001E-7</v>
      </c>
      <c r="D773">
        <v>2.3000000000000001E-8</v>
      </c>
      <c r="E773">
        <v>7.2350041999999997</v>
      </c>
      <c r="F773">
        <v>8.7887380000000004</v>
      </c>
      <c r="G773">
        <v>1.352055</v>
      </c>
    </row>
    <row r="774" spans="1:7" x14ac:dyDescent="0.2">
      <c r="A774" t="s">
        <v>12949</v>
      </c>
      <c r="B774" t="s">
        <v>338</v>
      </c>
      <c r="C774">
        <v>4.78E-6</v>
      </c>
      <c r="D774">
        <v>7.4700000000000001E-7</v>
      </c>
      <c r="E774">
        <v>6.0522054000000001</v>
      </c>
      <c r="F774">
        <v>5.3087819999999999</v>
      </c>
      <c r="G774">
        <v>1.35163167</v>
      </c>
    </row>
    <row r="775" spans="1:7" x14ac:dyDescent="0.2">
      <c r="A775" t="s">
        <v>12864</v>
      </c>
      <c r="B775" t="s">
        <v>5604</v>
      </c>
      <c r="C775">
        <v>2.7300000000000002E-4</v>
      </c>
      <c r="D775">
        <v>6.6500000000000004E-5</v>
      </c>
      <c r="E775">
        <v>4.5458726</v>
      </c>
      <c r="F775">
        <v>0.86146299999999998</v>
      </c>
      <c r="G775">
        <v>1.3508333299999999</v>
      </c>
    </row>
    <row r="776" spans="1:7" x14ac:dyDescent="0.2">
      <c r="A776" t="s">
        <v>14187</v>
      </c>
      <c r="B776" t="s">
        <v>1012</v>
      </c>
      <c r="C776">
        <v>1.47E-14</v>
      </c>
      <c r="D776">
        <v>9.7100000000000003E-17</v>
      </c>
      <c r="E776">
        <v>15.252781000000001</v>
      </c>
      <c r="F776">
        <v>28.137485999999999</v>
      </c>
      <c r="G776">
        <v>1.3496900000000001</v>
      </c>
    </row>
    <row r="777" spans="1:7" x14ac:dyDescent="0.2">
      <c r="A777" t="s">
        <v>14188</v>
      </c>
      <c r="B777" t="s">
        <v>364</v>
      </c>
      <c r="C777">
        <v>5.76E-8</v>
      </c>
      <c r="D777">
        <v>5.28E-9</v>
      </c>
      <c r="E777">
        <v>7.7493651000000003</v>
      </c>
      <c r="F777">
        <v>10.267496</v>
      </c>
      <c r="G777">
        <v>1.3459183299999999</v>
      </c>
    </row>
    <row r="778" spans="1:7" x14ac:dyDescent="0.2">
      <c r="A778" t="s">
        <v>13259</v>
      </c>
      <c r="B778" t="s">
        <v>6708</v>
      </c>
      <c r="C778">
        <v>8.7700000000000001E-9</v>
      </c>
      <c r="D778">
        <v>6.1800000000000004E-10</v>
      </c>
      <c r="E778">
        <v>8.5172398999999999</v>
      </c>
      <c r="F778">
        <v>12.421583</v>
      </c>
      <c r="G778">
        <v>1.34545</v>
      </c>
    </row>
    <row r="779" spans="1:7" x14ac:dyDescent="0.2">
      <c r="A779" t="s">
        <v>12992</v>
      </c>
      <c r="B779" t="s">
        <v>386</v>
      </c>
      <c r="C779">
        <v>1.22E-8</v>
      </c>
      <c r="D779">
        <v>8.9999999999999999E-10</v>
      </c>
      <c r="E779">
        <v>8.3808653</v>
      </c>
      <c r="F779">
        <v>12.044078000000001</v>
      </c>
      <c r="G779">
        <v>1.34444333</v>
      </c>
    </row>
    <row r="780" spans="1:7" x14ac:dyDescent="0.2">
      <c r="A780" t="s">
        <v>14189</v>
      </c>
      <c r="B780" t="s">
        <v>2041</v>
      </c>
      <c r="C780">
        <v>7.3900000000000004E-6</v>
      </c>
      <c r="D780">
        <v>1.2100000000000001E-6</v>
      </c>
      <c r="E780">
        <v>5.8908205000000002</v>
      </c>
      <c r="F780">
        <v>4.8290090000000001</v>
      </c>
      <c r="G780">
        <v>1.34388167</v>
      </c>
    </row>
    <row r="781" spans="1:7" x14ac:dyDescent="0.2">
      <c r="A781" t="s">
        <v>12733</v>
      </c>
      <c r="B781" t="s">
        <v>86</v>
      </c>
      <c r="C781">
        <v>3.4E-5</v>
      </c>
      <c r="D781">
        <v>6.6499999999999999E-6</v>
      </c>
      <c r="E781">
        <v>5.3209629999999999</v>
      </c>
      <c r="F781">
        <v>3.1354920000000002</v>
      </c>
      <c r="G781">
        <v>1.3409883300000001</v>
      </c>
    </row>
    <row r="782" spans="1:7" x14ac:dyDescent="0.2">
      <c r="A782" t="s">
        <v>13146</v>
      </c>
      <c r="B782" t="s">
        <v>39</v>
      </c>
      <c r="C782">
        <v>1.66E-6</v>
      </c>
      <c r="D782">
        <v>2.2999999999999999E-7</v>
      </c>
      <c r="E782">
        <v>6.4496155000000002</v>
      </c>
      <c r="F782">
        <v>6.4870299999999999</v>
      </c>
      <c r="G782">
        <v>1.3404133300000001</v>
      </c>
    </row>
    <row r="783" spans="1:7" x14ac:dyDescent="0.2">
      <c r="A783" t="s">
        <v>14190</v>
      </c>
      <c r="B783" t="s">
        <v>5023</v>
      </c>
      <c r="C783">
        <v>2.9499999999999999E-5</v>
      </c>
      <c r="D783">
        <v>5.6699999999999999E-6</v>
      </c>
      <c r="E783">
        <v>5.3742061999999997</v>
      </c>
      <c r="F783">
        <v>3.2933840000000001</v>
      </c>
      <c r="G783">
        <v>1.3395266699999999</v>
      </c>
    </row>
    <row r="784" spans="1:7" x14ac:dyDescent="0.2">
      <c r="A784" t="s">
        <v>13156</v>
      </c>
      <c r="B784" t="s">
        <v>759</v>
      </c>
      <c r="C784">
        <v>2.3300000000000001E-7</v>
      </c>
      <c r="D784">
        <v>2.5399999999999999E-8</v>
      </c>
      <c r="E784">
        <v>7.2005588999999999</v>
      </c>
      <c r="F784">
        <v>8.6888030000000001</v>
      </c>
      <c r="G784">
        <v>1.33793333</v>
      </c>
    </row>
    <row r="785" spans="1:7" x14ac:dyDescent="0.2">
      <c r="A785" t="s">
        <v>7480</v>
      </c>
      <c r="B785" t="s">
        <v>718</v>
      </c>
      <c r="C785">
        <v>1.2300000000000001E-4</v>
      </c>
      <c r="D785">
        <v>2.7500000000000001E-5</v>
      </c>
      <c r="E785">
        <v>4.8442876000000004</v>
      </c>
      <c r="F785">
        <v>1.729921</v>
      </c>
      <c r="G785">
        <v>1.33781167</v>
      </c>
    </row>
    <row r="786" spans="1:7" x14ac:dyDescent="0.2">
      <c r="A786" t="s">
        <v>13087</v>
      </c>
      <c r="B786" t="s">
        <v>7030</v>
      </c>
      <c r="C786">
        <v>2.8600000000000001E-8</v>
      </c>
      <c r="D786">
        <v>2.3899999999999998E-9</v>
      </c>
      <c r="E786">
        <v>8.0300382999999993</v>
      </c>
      <c r="F786">
        <v>11.062735999999999</v>
      </c>
      <c r="G786">
        <v>1.3372566699999999</v>
      </c>
    </row>
    <row r="787" spans="1:7" x14ac:dyDescent="0.2">
      <c r="A787" t="s">
        <v>13392</v>
      </c>
      <c r="B787" t="s">
        <v>922</v>
      </c>
      <c r="C787">
        <v>3.3400000000000001E-8</v>
      </c>
      <c r="D787">
        <v>2.8400000000000001E-9</v>
      </c>
      <c r="E787">
        <v>7.9679365000000004</v>
      </c>
      <c r="F787">
        <v>10.887537</v>
      </c>
      <c r="G787">
        <v>1.3367116699999999</v>
      </c>
    </row>
    <row r="788" spans="1:7" x14ac:dyDescent="0.2">
      <c r="A788" t="s">
        <v>12750</v>
      </c>
      <c r="B788" t="s">
        <v>5511</v>
      </c>
      <c r="C788">
        <v>1.39E-6</v>
      </c>
      <c r="D788">
        <v>1.8900000000000001E-7</v>
      </c>
      <c r="E788">
        <v>6.5159640999999997</v>
      </c>
      <c r="F788">
        <v>6.683071</v>
      </c>
      <c r="G788">
        <v>1.3365100000000001</v>
      </c>
    </row>
    <row r="789" spans="1:7" x14ac:dyDescent="0.2">
      <c r="A789" t="s">
        <v>13197</v>
      </c>
      <c r="B789" t="s">
        <v>5873</v>
      </c>
      <c r="C789">
        <v>5.5599999999999997E-12</v>
      </c>
      <c r="D789">
        <v>1.2200000000000001E-13</v>
      </c>
      <c r="E789">
        <v>11.8905288</v>
      </c>
      <c r="F789">
        <v>20.994427000000002</v>
      </c>
      <c r="G789">
        <v>1.33599333</v>
      </c>
    </row>
    <row r="790" spans="1:7" x14ac:dyDescent="0.2">
      <c r="A790" t="s">
        <v>14191</v>
      </c>
      <c r="C790">
        <v>5.5000000000000003E-8</v>
      </c>
      <c r="D790">
        <v>5.0099999999999999E-9</v>
      </c>
      <c r="E790">
        <v>7.7677145000000003</v>
      </c>
      <c r="F790">
        <v>10.319750000000001</v>
      </c>
      <c r="G790">
        <v>1.33548833</v>
      </c>
    </row>
    <row r="791" spans="1:7" x14ac:dyDescent="0.2">
      <c r="A791" t="s">
        <v>12916</v>
      </c>
      <c r="B791" t="s">
        <v>1265</v>
      </c>
      <c r="C791">
        <v>8.3199999999999994E-9</v>
      </c>
      <c r="D791">
        <v>5.8400000000000005E-10</v>
      </c>
      <c r="E791">
        <v>8.5381248000000003</v>
      </c>
      <c r="F791">
        <v>12.479195000000001</v>
      </c>
      <c r="G791">
        <v>1.3352266699999999</v>
      </c>
    </row>
    <row r="792" spans="1:7" x14ac:dyDescent="0.2">
      <c r="A792" t="s">
        <v>14192</v>
      </c>
      <c r="B792" t="s">
        <v>22</v>
      </c>
      <c r="C792">
        <v>4.16E-12</v>
      </c>
      <c r="D792">
        <v>8.7399999999999999E-14</v>
      </c>
      <c r="E792">
        <v>12.0360169</v>
      </c>
      <c r="F792">
        <v>21.330998999999998</v>
      </c>
      <c r="G792">
        <v>1.33352333</v>
      </c>
    </row>
    <row r="793" spans="1:7" x14ac:dyDescent="0.2">
      <c r="A793" t="s">
        <v>12868</v>
      </c>
      <c r="B793" t="s">
        <v>12206</v>
      </c>
      <c r="C793">
        <v>7.5300000000000003E-9</v>
      </c>
      <c r="D793">
        <v>5.1999999999999996E-10</v>
      </c>
      <c r="E793">
        <v>8.5805354000000005</v>
      </c>
      <c r="F793">
        <v>12.596021</v>
      </c>
      <c r="G793">
        <v>1.3328199999999999</v>
      </c>
    </row>
    <row r="794" spans="1:7" x14ac:dyDescent="0.2">
      <c r="A794" t="s">
        <v>13393</v>
      </c>
      <c r="B794" t="s">
        <v>2547</v>
      </c>
      <c r="C794">
        <v>1.6900000000000001E-11</v>
      </c>
      <c r="D794">
        <v>4.5E-13</v>
      </c>
      <c r="E794">
        <v>11.3351028</v>
      </c>
      <c r="F794">
        <v>19.684892999999999</v>
      </c>
      <c r="G794">
        <v>1.3318433300000001</v>
      </c>
    </row>
    <row r="795" spans="1:7" x14ac:dyDescent="0.2">
      <c r="A795" t="s">
        <v>14193</v>
      </c>
      <c r="B795" t="s">
        <v>906</v>
      </c>
      <c r="C795">
        <v>9.1499999999999992E-9</v>
      </c>
      <c r="D795">
        <v>6.5000000000000003E-10</v>
      </c>
      <c r="E795">
        <v>8.4986470000000001</v>
      </c>
      <c r="F795">
        <v>12.370248</v>
      </c>
      <c r="G795">
        <v>1.33039</v>
      </c>
    </row>
    <row r="796" spans="1:7" x14ac:dyDescent="0.2">
      <c r="A796" t="s">
        <v>13295</v>
      </c>
      <c r="B796" t="s">
        <v>332</v>
      </c>
      <c r="C796">
        <v>6.1599999999999999E-11</v>
      </c>
      <c r="D796">
        <v>2.0400000000000002E-12</v>
      </c>
      <c r="E796">
        <v>10.710749399999999</v>
      </c>
      <c r="F796">
        <v>18.165414999999999</v>
      </c>
      <c r="G796">
        <v>1.3302233299999999</v>
      </c>
    </row>
    <row r="797" spans="1:7" x14ac:dyDescent="0.2">
      <c r="A797" t="s">
        <v>7235</v>
      </c>
      <c r="C797">
        <v>5.9399999999999999E-6</v>
      </c>
      <c r="D797">
        <v>9.4900000000000004E-7</v>
      </c>
      <c r="E797">
        <v>5.9720155000000004</v>
      </c>
      <c r="F797">
        <v>5.070443</v>
      </c>
      <c r="G797">
        <v>1.32904</v>
      </c>
    </row>
    <row r="798" spans="1:7" x14ac:dyDescent="0.2">
      <c r="A798" t="s">
        <v>13139</v>
      </c>
      <c r="B798" t="s">
        <v>565</v>
      </c>
      <c r="C798">
        <v>2.3400000000000001E-8</v>
      </c>
      <c r="D798">
        <v>1.9000000000000001E-9</v>
      </c>
      <c r="E798">
        <v>8.1115426999999993</v>
      </c>
      <c r="F798">
        <v>11.292005</v>
      </c>
      <c r="G798">
        <v>1.32795833</v>
      </c>
    </row>
    <row r="799" spans="1:7" x14ac:dyDescent="0.2">
      <c r="A799" t="s">
        <v>14194</v>
      </c>
      <c r="C799">
        <v>3.9399999999999998E-12</v>
      </c>
      <c r="D799">
        <v>8.1699999999999995E-14</v>
      </c>
      <c r="E799">
        <v>12.065238900000001</v>
      </c>
      <c r="F799">
        <v>21.398281999999998</v>
      </c>
      <c r="G799">
        <v>1.3278483299999999</v>
      </c>
    </row>
    <row r="800" spans="1:7" x14ac:dyDescent="0.2">
      <c r="A800" t="s">
        <v>13105</v>
      </c>
      <c r="B800" t="s">
        <v>1333</v>
      </c>
      <c r="C800">
        <v>6.9900000000000004E-15</v>
      </c>
      <c r="D800">
        <v>3.7799999999999999E-17</v>
      </c>
      <c r="E800">
        <v>15.742911899999999</v>
      </c>
      <c r="F800">
        <v>29.076554999999999</v>
      </c>
      <c r="G800">
        <v>1.32768</v>
      </c>
    </row>
    <row r="801" spans="1:7" x14ac:dyDescent="0.2">
      <c r="A801" t="s">
        <v>13467</v>
      </c>
      <c r="B801" t="s">
        <v>482</v>
      </c>
      <c r="C801">
        <v>1.4100000000000001E-6</v>
      </c>
      <c r="D801">
        <v>1.92E-7</v>
      </c>
      <c r="E801">
        <v>6.5101816000000001</v>
      </c>
      <c r="F801">
        <v>6.6659949999999997</v>
      </c>
      <c r="G801">
        <v>1.32693667</v>
      </c>
    </row>
    <row r="802" spans="1:7" x14ac:dyDescent="0.2">
      <c r="A802" t="s">
        <v>14195</v>
      </c>
      <c r="C802">
        <v>1.38E-5</v>
      </c>
      <c r="D802">
        <v>2.4200000000000001E-6</v>
      </c>
      <c r="E802">
        <v>5.6581954000000003</v>
      </c>
      <c r="F802">
        <v>4.1371000000000002</v>
      </c>
      <c r="G802">
        <v>1.32621667</v>
      </c>
    </row>
    <row r="803" spans="1:7" x14ac:dyDescent="0.2">
      <c r="A803" t="s">
        <v>13301</v>
      </c>
      <c r="B803" t="s">
        <v>3797</v>
      </c>
      <c r="C803">
        <v>9.1999999999999998E-7</v>
      </c>
      <c r="D803">
        <v>1.1899999999999999E-7</v>
      </c>
      <c r="E803">
        <v>6.6723673000000003</v>
      </c>
      <c r="F803">
        <v>7.1442069999999998</v>
      </c>
      <c r="G803">
        <v>1.32607667</v>
      </c>
    </row>
    <row r="804" spans="1:7" x14ac:dyDescent="0.2">
      <c r="A804" t="s">
        <v>14196</v>
      </c>
      <c r="B804" t="s">
        <v>6948</v>
      </c>
      <c r="C804">
        <v>3.72E-6</v>
      </c>
      <c r="D804">
        <v>5.6400000000000002E-7</v>
      </c>
      <c r="E804">
        <v>6.1468156</v>
      </c>
      <c r="F804">
        <v>5.5897870000000003</v>
      </c>
      <c r="G804">
        <v>1.325345</v>
      </c>
    </row>
    <row r="805" spans="1:7" x14ac:dyDescent="0.2">
      <c r="A805" t="s">
        <v>8294</v>
      </c>
      <c r="B805" t="s">
        <v>237</v>
      </c>
      <c r="C805">
        <v>5.77E-5</v>
      </c>
      <c r="D805">
        <v>1.19E-5</v>
      </c>
      <c r="E805">
        <v>5.1254669000000002</v>
      </c>
      <c r="F805">
        <v>2.5570140000000001</v>
      </c>
      <c r="G805">
        <v>1.32430833</v>
      </c>
    </row>
    <row r="806" spans="1:7" x14ac:dyDescent="0.2">
      <c r="A806" t="s">
        <v>7993</v>
      </c>
      <c r="B806" t="s">
        <v>3767</v>
      </c>
      <c r="C806">
        <v>1.7800000000000001E-10</v>
      </c>
      <c r="D806">
        <v>6.8600000000000003E-12</v>
      </c>
      <c r="E806">
        <v>10.224769999999999</v>
      </c>
      <c r="F806">
        <v>16.947337999999998</v>
      </c>
      <c r="G806">
        <v>1.3241233299999999</v>
      </c>
    </row>
    <row r="807" spans="1:7" x14ac:dyDescent="0.2">
      <c r="A807" t="s">
        <v>14197</v>
      </c>
      <c r="B807" t="s">
        <v>7713</v>
      </c>
      <c r="C807">
        <v>1.9400000000000001E-5</v>
      </c>
      <c r="D807">
        <v>3.5599999999999998E-6</v>
      </c>
      <c r="E807">
        <v>5.5299237000000003</v>
      </c>
      <c r="F807">
        <v>3.7557619999999998</v>
      </c>
      <c r="G807">
        <v>1.3232950000000001</v>
      </c>
    </row>
    <row r="808" spans="1:7" x14ac:dyDescent="0.2">
      <c r="A808" t="s">
        <v>7807</v>
      </c>
      <c r="B808" t="s">
        <v>492</v>
      </c>
      <c r="C808">
        <v>5.25E-11</v>
      </c>
      <c r="D808">
        <v>1.6900000000000001E-12</v>
      </c>
      <c r="E808">
        <v>10.7876622</v>
      </c>
      <c r="F808">
        <v>18.355343000000001</v>
      </c>
      <c r="G808">
        <v>1.3227249999999999</v>
      </c>
    </row>
    <row r="809" spans="1:7" x14ac:dyDescent="0.2">
      <c r="A809" t="s">
        <v>7862</v>
      </c>
      <c r="B809" t="s">
        <v>594</v>
      </c>
      <c r="C809">
        <v>3.34E-9</v>
      </c>
      <c r="D809">
        <v>2.0499999999999999E-10</v>
      </c>
      <c r="E809">
        <v>8.9221351999999996</v>
      </c>
      <c r="F809">
        <v>13.52882</v>
      </c>
      <c r="G809">
        <v>1.32253167</v>
      </c>
    </row>
    <row r="810" spans="1:7" x14ac:dyDescent="0.2">
      <c r="A810" t="s">
        <v>14198</v>
      </c>
      <c r="B810" t="s">
        <v>1225</v>
      </c>
      <c r="C810">
        <v>1.6099999999999999E-8</v>
      </c>
      <c r="D810">
        <v>1.2400000000000001E-9</v>
      </c>
      <c r="E810">
        <v>8.2642597999999996</v>
      </c>
      <c r="F810">
        <v>11.719516</v>
      </c>
      <c r="G810">
        <v>1.32243333</v>
      </c>
    </row>
    <row r="811" spans="1:7" x14ac:dyDescent="0.2">
      <c r="A811" t="s">
        <v>12988</v>
      </c>
      <c r="B811" t="s">
        <v>58</v>
      </c>
      <c r="C811">
        <v>5.0200000000000002E-7</v>
      </c>
      <c r="D811">
        <v>6.0399999999999998E-8</v>
      </c>
      <c r="E811">
        <v>6.9035291000000001</v>
      </c>
      <c r="F811">
        <v>7.8228340000000003</v>
      </c>
      <c r="G811">
        <v>1.3215083299999999</v>
      </c>
    </row>
    <row r="812" spans="1:7" x14ac:dyDescent="0.2">
      <c r="A812" t="s">
        <v>7241</v>
      </c>
      <c r="C812">
        <v>1.56E-5</v>
      </c>
      <c r="D812">
        <v>2.7800000000000001E-6</v>
      </c>
      <c r="E812">
        <v>5.6127495999999999</v>
      </c>
      <c r="F812">
        <v>4.0019629999999999</v>
      </c>
      <c r="G812">
        <v>1.32043333</v>
      </c>
    </row>
    <row r="813" spans="1:7" x14ac:dyDescent="0.2">
      <c r="A813" t="s">
        <v>13107</v>
      </c>
      <c r="B813" t="s">
        <v>51</v>
      </c>
      <c r="C813">
        <v>1.4599999999999999E-9</v>
      </c>
      <c r="D813">
        <v>7.8600000000000005E-11</v>
      </c>
      <c r="E813">
        <v>9.2818003999999998</v>
      </c>
      <c r="F813">
        <v>14.494880999999999</v>
      </c>
      <c r="G813">
        <v>1.3188816699999999</v>
      </c>
    </row>
    <row r="814" spans="1:7" x14ac:dyDescent="0.2">
      <c r="A814" t="s">
        <v>14199</v>
      </c>
      <c r="B814" t="s">
        <v>6275</v>
      </c>
      <c r="C814">
        <v>1.77E-6</v>
      </c>
      <c r="D814">
        <v>2.48E-7</v>
      </c>
      <c r="E814">
        <v>6.4239476</v>
      </c>
      <c r="F814">
        <v>6.4111279999999997</v>
      </c>
      <c r="G814">
        <v>1.31778</v>
      </c>
    </row>
    <row r="815" spans="1:7" x14ac:dyDescent="0.2">
      <c r="A815" t="s">
        <v>14200</v>
      </c>
      <c r="B815" t="s">
        <v>2029</v>
      </c>
      <c r="C815">
        <v>1.52E-8</v>
      </c>
      <c r="D815">
        <v>1.1700000000000001E-9</v>
      </c>
      <c r="E815">
        <v>8.2869875000000004</v>
      </c>
      <c r="F815">
        <v>11.782904</v>
      </c>
      <c r="G815">
        <v>1.31701833</v>
      </c>
    </row>
    <row r="816" spans="1:7" x14ac:dyDescent="0.2">
      <c r="A816" t="s">
        <v>13254</v>
      </c>
      <c r="B816" t="s">
        <v>826</v>
      </c>
      <c r="C816">
        <v>5.9700000000000001E-10</v>
      </c>
      <c r="D816">
        <v>2.84E-11</v>
      </c>
      <c r="E816">
        <v>9.6701523999999992</v>
      </c>
      <c r="F816">
        <v>15.519092000000001</v>
      </c>
      <c r="G816">
        <v>1.31489167</v>
      </c>
    </row>
    <row r="817" spans="1:7" x14ac:dyDescent="0.2">
      <c r="A817" t="s">
        <v>13093</v>
      </c>
      <c r="B817" t="s">
        <v>7002</v>
      </c>
      <c r="C817">
        <v>8.5400000000000005E-10</v>
      </c>
      <c r="D817">
        <v>4.26E-11</v>
      </c>
      <c r="E817">
        <v>9.5143198000000009</v>
      </c>
      <c r="F817">
        <v>15.110486999999999</v>
      </c>
      <c r="G817">
        <v>1.31487333</v>
      </c>
    </row>
    <row r="818" spans="1:7" x14ac:dyDescent="0.2">
      <c r="A818" t="s">
        <v>13368</v>
      </c>
      <c r="B818" t="s">
        <v>1685</v>
      </c>
      <c r="C818">
        <v>5.5199999999999997E-6</v>
      </c>
      <c r="D818">
        <v>8.7700000000000003E-7</v>
      </c>
      <c r="E818">
        <v>5.9986119999999996</v>
      </c>
      <c r="F818">
        <v>5.1495059999999997</v>
      </c>
      <c r="G818">
        <v>1.3125249999999999</v>
      </c>
    </row>
    <row r="819" spans="1:7" x14ac:dyDescent="0.2">
      <c r="A819" t="s">
        <v>7953</v>
      </c>
      <c r="B819" t="s">
        <v>4821</v>
      </c>
      <c r="C819">
        <v>1.5900000000000001E-12</v>
      </c>
      <c r="D819">
        <v>2.72E-14</v>
      </c>
      <c r="E819">
        <v>12.550803500000001</v>
      </c>
      <c r="F819">
        <v>22.500845999999999</v>
      </c>
      <c r="G819">
        <v>1.3123100000000001</v>
      </c>
    </row>
    <row r="820" spans="1:7" x14ac:dyDescent="0.2">
      <c r="A820" t="s">
        <v>995</v>
      </c>
      <c r="C820">
        <v>2.88E-8</v>
      </c>
      <c r="D820">
        <v>2.4199999999999999E-9</v>
      </c>
      <c r="E820">
        <v>8.0259512999999991</v>
      </c>
      <c r="F820">
        <v>11.051219</v>
      </c>
      <c r="G820">
        <v>1.3122100000000001</v>
      </c>
    </row>
    <row r="821" spans="1:7" x14ac:dyDescent="0.2">
      <c r="A821" t="s">
        <v>13224</v>
      </c>
      <c r="B821" t="s">
        <v>3104</v>
      </c>
      <c r="C821">
        <v>8.5000000000000004E-11</v>
      </c>
      <c r="D821">
        <v>2.9200000000000001E-12</v>
      </c>
      <c r="E821">
        <v>10.566027800000001</v>
      </c>
      <c r="F821">
        <v>17.805934000000001</v>
      </c>
      <c r="G821">
        <v>1.3117449999999999</v>
      </c>
    </row>
    <row r="822" spans="1:7" x14ac:dyDescent="0.2">
      <c r="A822" t="s">
        <v>14201</v>
      </c>
      <c r="B822" t="s">
        <v>2338</v>
      </c>
      <c r="C822">
        <v>2.21E-9</v>
      </c>
      <c r="D822">
        <v>1.27E-10</v>
      </c>
      <c r="E822">
        <v>9.1009658000000009</v>
      </c>
      <c r="F822">
        <v>14.011244</v>
      </c>
      <c r="G822">
        <v>1.31090833</v>
      </c>
    </row>
    <row r="823" spans="1:7" x14ac:dyDescent="0.2">
      <c r="A823" t="s">
        <v>13349</v>
      </c>
      <c r="B823" t="s">
        <v>1333</v>
      </c>
      <c r="C823">
        <v>2.83E-18</v>
      </c>
      <c r="D823">
        <v>3.0500000000000001E-21</v>
      </c>
      <c r="E823">
        <v>21.372706099999998</v>
      </c>
      <c r="F823">
        <v>38.376921000000003</v>
      </c>
      <c r="G823">
        <v>1.31075333</v>
      </c>
    </row>
    <row r="824" spans="1:7" x14ac:dyDescent="0.2">
      <c r="A824" t="s">
        <v>13314</v>
      </c>
      <c r="B824" t="s">
        <v>827</v>
      </c>
      <c r="C824">
        <v>4.7399999999999998E-9</v>
      </c>
      <c r="D824">
        <v>3.0800000000000002E-10</v>
      </c>
      <c r="E824">
        <v>8.7726767999999993</v>
      </c>
      <c r="F824">
        <v>13.122503</v>
      </c>
      <c r="G824">
        <v>1.310125</v>
      </c>
    </row>
    <row r="825" spans="1:7" x14ac:dyDescent="0.2">
      <c r="A825" t="s">
        <v>13284</v>
      </c>
      <c r="B825" t="s">
        <v>97</v>
      </c>
      <c r="C825">
        <v>1.01E-7</v>
      </c>
      <c r="D825">
        <v>9.8899999999999996E-9</v>
      </c>
      <c r="E825">
        <v>7.5286694000000001</v>
      </c>
      <c r="F825">
        <v>9.6362410000000001</v>
      </c>
      <c r="G825">
        <v>1.30759833</v>
      </c>
    </row>
    <row r="826" spans="1:7" x14ac:dyDescent="0.2">
      <c r="A826" t="s">
        <v>13263</v>
      </c>
      <c r="B826" t="s">
        <v>1563</v>
      </c>
      <c r="C826">
        <v>2.0400000000000002E-12</v>
      </c>
      <c r="D826">
        <v>3.7200000000000002E-14</v>
      </c>
      <c r="E826">
        <v>12.412075099999999</v>
      </c>
      <c r="F826">
        <v>22.188789</v>
      </c>
      <c r="G826">
        <v>1.3073349999999999</v>
      </c>
    </row>
    <row r="827" spans="1:7" x14ac:dyDescent="0.2">
      <c r="A827" t="s">
        <v>13067</v>
      </c>
      <c r="B827" t="s">
        <v>281</v>
      </c>
      <c r="C827">
        <v>1.0500000000000001E-2</v>
      </c>
      <c r="D827">
        <v>3.98E-3</v>
      </c>
      <c r="E827">
        <v>3.0905805000000002</v>
      </c>
      <c r="F827">
        <v>-3.0912099999999998</v>
      </c>
      <c r="G827">
        <v>1.3053049999999999</v>
      </c>
    </row>
    <row r="828" spans="1:7" x14ac:dyDescent="0.2">
      <c r="A828" t="s">
        <v>13318</v>
      </c>
      <c r="B828" t="s">
        <v>4590</v>
      </c>
      <c r="C828">
        <v>8.6099999999999994E-14</v>
      </c>
      <c r="D828">
        <v>8.1400000000000001E-16</v>
      </c>
      <c r="E828">
        <v>14.1894072</v>
      </c>
      <c r="F828">
        <v>26.015450999999999</v>
      </c>
      <c r="G828">
        <v>1.3049633300000001</v>
      </c>
    </row>
    <row r="829" spans="1:7" x14ac:dyDescent="0.2">
      <c r="A829" t="s">
        <v>7471</v>
      </c>
      <c r="B829" t="s">
        <v>351</v>
      </c>
      <c r="C829">
        <v>1.88E-6</v>
      </c>
      <c r="D829">
        <v>2.65E-7</v>
      </c>
      <c r="E829">
        <v>6.4016916999999998</v>
      </c>
      <c r="F829">
        <v>6.3452890000000002</v>
      </c>
      <c r="G829">
        <v>1.3036000000000001</v>
      </c>
    </row>
    <row r="830" spans="1:7" x14ac:dyDescent="0.2">
      <c r="A830" t="s">
        <v>13370</v>
      </c>
      <c r="B830" t="s">
        <v>332</v>
      </c>
      <c r="C830">
        <v>2.01E-11</v>
      </c>
      <c r="D830">
        <v>5.4999999999999998E-13</v>
      </c>
      <c r="E830">
        <v>11.250945700000001</v>
      </c>
      <c r="F830">
        <v>19.483032999999999</v>
      </c>
      <c r="G830">
        <v>1.3022</v>
      </c>
    </row>
    <row r="831" spans="1:7" x14ac:dyDescent="0.2">
      <c r="A831" t="s">
        <v>13278</v>
      </c>
      <c r="B831" t="s">
        <v>399</v>
      </c>
      <c r="C831">
        <v>3.5999999999999999E-7</v>
      </c>
      <c r="D831">
        <v>4.1600000000000002E-8</v>
      </c>
      <c r="E831">
        <v>7.0314687999999999</v>
      </c>
      <c r="F831">
        <v>8.1967239999999997</v>
      </c>
      <c r="G831">
        <v>1.30179333</v>
      </c>
    </row>
    <row r="832" spans="1:7" x14ac:dyDescent="0.2">
      <c r="A832" t="s">
        <v>13270</v>
      </c>
      <c r="B832" t="s">
        <v>7172</v>
      </c>
      <c r="C832">
        <v>2.8200000000000002E-9</v>
      </c>
      <c r="D832">
        <v>1.6799999999999999E-10</v>
      </c>
      <c r="E832">
        <v>8.9966632999999998</v>
      </c>
      <c r="F832">
        <v>13.730370000000001</v>
      </c>
      <c r="G832">
        <v>1.3017433300000001</v>
      </c>
    </row>
    <row r="833" spans="1:7" x14ac:dyDescent="0.2">
      <c r="A833" t="s">
        <v>14202</v>
      </c>
      <c r="B833" t="s">
        <v>5657</v>
      </c>
      <c r="C833">
        <v>5.0300000000000002E-12</v>
      </c>
      <c r="D833">
        <v>1.0799999999999999E-13</v>
      </c>
      <c r="E833">
        <v>11.942742600000001</v>
      </c>
      <c r="F833">
        <v>21.115523</v>
      </c>
      <c r="G833">
        <v>1.3012633300000001</v>
      </c>
    </row>
    <row r="834" spans="1:7" x14ac:dyDescent="0.2">
      <c r="A834" t="s">
        <v>7462</v>
      </c>
      <c r="B834" t="s">
        <v>442</v>
      </c>
      <c r="C834">
        <v>4.2299999999999999E-11</v>
      </c>
      <c r="D834">
        <v>1.3100000000000001E-12</v>
      </c>
      <c r="E834">
        <v>10.890401300000001</v>
      </c>
      <c r="F834">
        <v>18.607837</v>
      </c>
      <c r="G834">
        <v>1.30084</v>
      </c>
    </row>
    <row r="835" spans="1:7" x14ac:dyDescent="0.2">
      <c r="A835" t="s">
        <v>13292</v>
      </c>
      <c r="B835" t="s">
        <v>5243</v>
      </c>
      <c r="C835">
        <v>2.7700000000000002E-9</v>
      </c>
      <c r="D835">
        <v>1.65E-10</v>
      </c>
      <c r="E835">
        <v>9.0028430999999998</v>
      </c>
      <c r="F835">
        <v>13.74705</v>
      </c>
      <c r="G835">
        <v>1.3003366700000001</v>
      </c>
    </row>
    <row r="836" spans="1:7" x14ac:dyDescent="0.2">
      <c r="A836" t="s">
        <v>13022</v>
      </c>
      <c r="B836" t="s">
        <v>7009</v>
      </c>
      <c r="C836">
        <v>3.03E-8</v>
      </c>
      <c r="D836">
        <v>2.5500000000000001E-9</v>
      </c>
      <c r="E836">
        <v>8.0073035000000008</v>
      </c>
      <c r="F836">
        <v>10.998647999999999</v>
      </c>
      <c r="G836">
        <v>1.29974167</v>
      </c>
    </row>
    <row r="837" spans="1:7" x14ac:dyDescent="0.2">
      <c r="A837" t="s">
        <v>12897</v>
      </c>
      <c r="B837" t="s">
        <v>109</v>
      </c>
      <c r="C837">
        <v>3.5499999999999999E-6</v>
      </c>
      <c r="D837">
        <v>5.3600000000000004E-7</v>
      </c>
      <c r="E837">
        <v>6.1639435999999996</v>
      </c>
      <c r="F837">
        <v>5.6406320000000001</v>
      </c>
      <c r="G837">
        <v>1.29938833</v>
      </c>
    </row>
    <row r="838" spans="1:7" x14ac:dyDescent="0.2">
      <c r="A838" t="s">
        <v>13063</v>
      </c>
      <c r="B838" t="s">
        <v>3023</v>
      </c>
      <c r="C838">
        <v>7.3000000000000005E-8</v>
      </c>
      <c r="D838">
        <v>6.8699999999999996E-9</v>
      </c>
      <c r="E838">
        <v>7.6564740000000002</v>
      </c>
      <c r="F838">
        <v>10.002418</v>
      </c>
      <c r="G838">
        <v>1.299085</v>
      </c>
    </row>
    <row r="839" spans="1:7" x14ac:dyDescent="0.2">
      <c r="A839" t="s">
        <v>7524</v>
      </c>
      <c r="B839" t="s">
        <v>121</v>
      </c>
      <c r="C839">
        <v>1.17E-7</v>
      </c>
      <c r="D839">
        <v>1.16E-8</v>
      </c>
      <c r="E839">
        <v>7.473115</v>
      </c>
      <c r="F839">
        <v>9.4765540000000001</v>
      </c>
      <c r="G839">
        <v>1.29842667</v>
      </c>
    </row>
    <row r="840" spans="1:7" x14ac:dyDescent="0.2">
      <c r="A840" t="s">
        <v>13258</v>
      </c>
      <c r="B840" t="s">
        <v>32</v>
      </c>
      <c r="C840">
        <v>9.8599999999999998E-5</v>
      </c>
      <c r="D840">
        <v>2.1500000000000001E-5</v>
      </c>
      <c r="E840">
        <v>4.9269978999999999</v>
      </c>
      <c r="F840">
        <v>1.9724729999999999</v>
      </c>
      <c r="G840">
        <v>1.2978666699999999</v>
      </c>
    </row>
    <row r="841" spans="1:7" x14ac:dyDescent="0.2">
      <c r="A841" t="s">
        <v>13085</v>
      </c>
      <c r="B841" t="s">
        <v>3404</v>
      </c>
      <c r="C841">
        <v>7.7599999999999993E-8</v>
      </c>
      <c r="D841">
        <v>7.3499999999999996E-9</v>
      </c>
      <c r="E841">
        <v>7.6327569000000004</v>
      </c>
      <c r="F841">
        <v>9.9345929999999996</v>
      </c>
      <c r="G841">
        <v>1.2978133300000001</v>
      </c>
    </row>
    <row r="842" spans="1:7" x14ac:dyDescent="0.2">
      <c r="A842" t="s">
        <v>13180</v>
      </c>
      <c r="B842" t="s">
        <v>2631</v>
      </c>
      <c r="C842">
        <v>9.7700000000000008E-9</v>
      </c>
      <c r="D842">
        <v>6.9899999999999996E-10</v>
      </c>
      <c r="E842">
        <v>8.4722814999999994</v>
      </c>
      <c r="F842">
        <v>12.297382000000001</v>
      </c>
      <c r="G842">
        <v>1.2973916700000001</v>
      </c>
    </row>
    <row r="843" spans="1:7" x14ac:dyDescent="0.2">
      <c r="A843" t="s">
        <v>14203</v>
      </c>
      <c r="B843" t="s">
        <v>14204</v>
      </c>
      <c r="C843">
        <v>5.25E-8</v>
      </c>
      <c r="D843">
        <v>4.7500000000000003E-9</v>
      </c>
      <c r="E843">
        <v>7.7860604999999996</v>
      </c>
      <c r="F843">
        <v>10.371957999999999</v>
      </c>
      <c r="G843">
        <v>1.2971816700000001</v>
      </c>
    </row>
    <row r="844" spans="1:7" x14ac:dyDescent="0.2">
      <c r="A844" t="s">
        <v>13381</v>
      </c>
      <c r="B844" t="s">
        <v>1349</v>
      </c>
      <c r="C844">
        <v>5.4499999999999996E-12</v>
      </c>
      <c r="D844">
        <v>1.19E-13</v>
      </c>
      <c r="E844">
        <v>11.9022706</v>
      </c>
      <c r="F844">
        <v>21.021688999999999</v>
      </c>
      <c r="G844">
        <v>1.29701833</v>
      </c>
    </row>
    <row r="845" spans="1:7" x14ac:dyDescent="0.2">
      <c r="A845" t="s">
        <v>13097</v>
      </c>
      <c r="B845" t="s">
        <v>3797</v>
      </c>
      <c r="C845">
        <v>3.4799999999999999E-7</v>
      </c>
      <c r="D845">
        <v>4.0000000000000001E-8</v>
      </c>
      <c r="E845">
        <v>7.0447246000000003</v>
      </c>
      <c r="F845">
        <v>8.2353880000000004</v>
      </c>
      <c r="G845">
        <v>1.296665</v>
      </c>
    </row>
    <row r="846" spans="1:7" x14ac:dyDescent="0.2">
      <c r="A846" t="s">
        <v>14205</v>
      </c>
      <c r="B846" t="s">
        <v>1850</v>
      </c>
      <c r="C846">
        <v>4.1199999999999998E-7</v>
      </c>
      <c r="D846">
        <v>4.8400000000000003E-8</v>
      </c>
      <c r="E846">
        <v>6.9793846000000004</v>
      </c>
      <c r="F846">
        <v>8.04467</v>
      </c>
      <c r="G846">
        <v>1.2950550000000001</v>
      </c>
    </row>
    <row r="847" spans="1:7" x14ac:dyDescent="0.2">
      <c r="A847" t="s">
        <v>14206</v>
      </c>
      <c r="B847" t="s">
        <v>14207</v>
      </c>
      <c r="C847">
        <v>1.1900000000000001E-2</v>
      </c>
      <c r="D847">
        <v>4.5900000000000003E-3</v>
      </c>
      <c r="E847">
        <v>3.0359327999999999</v>
      </c>
      <c r="F847">
        <v>-3.2255440000000002</v>
      </c>
      <c r="G847">
        <v>1.2949516700000001</v>
      </c>
    </row>
    <row r="848" spans="1:7" x14ac:dyDescent="0.2">
      <c r="A848" t="s">
        <v>7570</v>
      </c>
      <c r="B848" t="s">
        <v>23</v>
      </c>
      <c r="C848">
        <v>3.1100000000000001E-11</v>
      </c>
      <c r="D848">
        <v>9.0899999999999996E-13</v>
      </c>
      <c r="E848">
        <v>11.042463100000001</v>
      </c>
      <c r="F848">
        <v>18.979016999999999</v>
      </c>
      <c r="G848">
        <v>1.29478333</v>
      </c>
    </row>
    <row r="849" spans="1:7" x14ac:dyDescent="0.2">
      <c r="A849" t="s">
        <v>7684</v>
      </c>
      <c r="B849" t="s">
        <v>3380</v>
      </c>
      <c r="C849">
        <v>1.4E-11</v>
      </c>
      <c r="D849">
        <v>3.5999999999999998E-13</v>
      </c>
      <c r="E849">
        <v>11.429111600000001</v>
      </c>
      <c r="F849">
        <v>19.909306000000001</v>
      </c>
      <c r="G849">
        <v>1.2944816699999999</v>
      </c>
    </row>
    <row r="850" spans="1:7" x14ac:dyDescent="0.2">
      <c r="A850" t="s">
        <v>13249</v>
      </c>
      <c r="B850" t="s">
        <v>246</v>
      </c>
      <c r="C850">
        <v>3.3599999999999999E-7</v>
      </c>
      <c r="D850">
        <v>3.8500000000000001E-8</v>
      </c>
      <c r="E850">
        <v>7.0579236999999999</v>
      </c>
      <c r="F850">
        <v>8.2738720000000008</v>
      </c>
      <c r="G850">
        <v>1.29416</v>
      </c>
    </row>
    <row r="851" spans="1:7" x14ac:dyDescent="0.2">
      <c r="A851" t="s">
        <v>13256</v>
      </c>
      <c r="B851" t="s">
        <v>397</v>
      </c>
      <c r="C851">
        <v>2.5199999999999998E-7</v>
      </c>
      <c r="D851">
        <v>2.77E-8</v>
      </c>
      <c r="E851">
        <v>7.1707443</v>
      </c>
      <c r="F851">
        <v>8.6022169999999996</v>
      </c>
      <c r="G851">
        <v>1.2921666700000001</v>
      </c>
    </row>
    <row r="852" spans="1:7" x14ac:dyDescent="0.2">
      <c r="A852" t="s">
        <v>12939</v>
      </c>
      <c r="B852" t="s">
        <v>316</v>
      </c>
      <c r="C852">
        <v>4.4299999999999998E-7</v>
      </c>
      <c r="D852">
        <v>5.25E-8</v>
      </c>
      <c r="E852">
        <v>6.9515794</v>
      </c>
      <c r="F852">
        <v>7.9634070000000001</v>
      </c>
      <c r="G852">
        <v>1.2918266700000001</v>
      </c>
    </row>
    <row r="853" spans="1:7" x14ac:dyDescent="0.2">
      <c r="A853" t="s">
        <v>13130</v>
      </c>
      <c r="B853" t="s">
        <v>827</v>
      </c>
      <c r="C853">
        <v>2.04E-9</v>
      </c>
      <c r="D853">
        <v>1.16E-10</v>
      </c>
      <c r="E853">
        <v>9.1347289000000007</v>
      </c>
      <c r="F853">
        <v>14.101864000000001</v>
      </c>
      <c r="G853">
        <v>1.2898483300000001</v>
      </c>
    </row>
    <row r="854" spans="1:7" x14ac:dyDescent="0.2">
      <c r="A854" t="s">
        <v>12786</v>
      </c>
      <c r="B854" t="s">
        <v>269</v>
      </c>
      <c r="C854">
        <v>6.7100000000000005E-4</v>
      </c>
      <c r="D854">
        <v>1.8100000000000001E-4</v>
      </c>
      <c r="E854">
        <v>4.2026225999999998</v>
      </c>
      <c r="F854">
        <v>-0.120505</v>
      </c>
      <c r="G854">
        <v>1.28937167</v>
      </c>
    </row>
    <row r="855" spans="1:7" x14ac:dyDescent="0.2">
      <c r="A855" t="s">
        <v>14208</v>
      </c>
      <c r="B855" t="s">
        <v>9402</v>
      </c>
      <c r="C855">
        <v>3.7099999999999997E-7</v>
      </c>
      <c r="D855">
        <v>4.3000000000000001E-8</v>
      </c>
      <c r="E855">
        <v>7.0200347000000001</v>
      </c>
      <c r="F855">
        <v>8.1633630000000004</v>
      </c>
      <c r="G855">
        <v>1.2889266699999999</v>
      </c>
    </row>
    <row r="856" spans="1:7" x14ac:dyDescent="0.2">
      <c r="A856" t="s">
        <v>14209</v>
      </c>
      <c r="B856" t="s">
        <v>2394</v>
      </c>
      <c r="C856">
        <v>6.1799999999999999E-12</v>
      </c>
      <c r="D856">
        <v>1.3799999999999999E-13</v>
      </c>
      <c r="E856">
        <v>11.8389983</v>
      </c>
      <c r="F856">
        <v>20.874579000000001</v>
      </c>
      <c r="G856">
        <v>1.28800833</v>
      </c>
    </row>
    <row r="857" spans="1:7" x14ac:dyDescent="0.2">
      <c r="A857" t="s">
        <v>13313</v>
      </c>
      <c r="B857" t="s">
        <v>821</v>
      </c>
      <c r="C857">
        <v>5.2000000000000002E-9</v>
      </c>
      <c r="D857">
        <v>3.4100000000000001E-10</v>
      </c>
      <c r="E857">
        <v>8.7348355000000009</v>
      </c>
      <c r="F857">
        <v>13.01918</v>
      </c>
      <c r="G857">
        <v>1.2865599999999999</v>
      </c>
    </row>
    <row r="858" spans="1:7" x14ac:dyDescent="0.2">
      <c r="A858" t="s">
        <v>13079</v>
      </c>
      <c r="B858" t="s">
        <v>592</v>
      </c>
      <c r="C858">
        <v>9.7899999999999993E-16</v>
      </c>
      <c r="D858">
        <v>3.3000000000000002E-18</v>
      </c>
      <c r="E858">
        <v>17.068439300000001</v>
      </c>
      <c r="F858">
        <v>31.501268</v>
      </c>
      <c r="G858">
        <v>1.2858016699999999</v>
      </c>
    </row>
    <row r="859" spans="1:7" x14ac:dyDescent="0.2">
      <c r="A859" t="s">
        <v>14210</v>
      </c>
      <c r="B859" t="s">
        <v>6915</v>
      </c>
      <c r="C859">
        <v>5.9400000000000005E-7</v>
      </c>
      <c r="D859">
        <v>7.3000000000000005E-8</v>
      </c>
      <c r="E859">
        <v>6.8387102999999998</v>
      </c>
      <c r="F859">
        <v>7.6329269999999996</v>
      </c>
      <c r="G859">
        <v>1.2833000000000001</v>
      </c>
    </row>
    <row r="860" spans="1:7" x14ac:dyDescent="0.2">
      <c r="A860" t="s">
        <v>13173</v>
      </c>
      <c r="B860" t="s">
        <v>6990</v>
      </c>
      <c r="C860">
        <v>2.1299999999999999E-8</v>
      </c>
      <c r="D860">
        <v>1.6999999999999999E-9</v>
      </c>
      <c r="E860">
        <v>8.1513775000000006</v>
      </c>
      <c r="F860">
        <v>11.403779999999999</v>
      </c>
      <c r="G860">
        <v>1.2813783299999999</v>
      </c>
    </row>
    <row r="861" spans="1:7" x14ac:dyDescent="0.2">
      <c r="A861" t="s">
        <v>13403</v>
      </c>
      <c r="B861" t="s">
        <v>5914</v>
      </c>
      <c r="C861">
        <v>2.32E-3</v>
      </c>
      <c r="D861">
        <v>7.2499999999999995E-4</v>
      </c>
      <c r="E861">
        <v>3.7174334</v>
      </c>
      <c r="F861">
        <v>-1.4645820000000001</v>
      </c>
      <c r="G861">
        <v>1.2789699999999999</v>
      </c>
    </row>
    <row r="862" spans="1:7" x14ac:dyDescent="0.2">
      <c r="A862" t="s">
        <v>7611</v>
      </c>
      <c r="B862" t="s">
        <v>72</v>
      </c>
      <c r="C862">
        <v>1.24E-14</v>
      </c>
      <c r="D862">
        <v>7.7099999999999998E-17</v>
      </c>
      <c r="E862">
        <v>15.371407899999999</v>
      </c>
      <c r="F862">
        <v>28.366963999999999</v>
      </c>
      <c r="G862">
        <v>1.27829667</v>
      </c>
    </row>
    <row r="863" spans="1:7" x14ac:dyDescent="0.2">
      <c r="A863" t="s">
        <v>13309</v>
      </c>
      <c r="B863" t="s">
        <v>203</v>
      </c>
      <c r="C863">
        <v>1.3200000000000001E-8</v>
      </c>
      <c r="D863">
        <v>9.900000000000001E-10</v>
      </c>
      <c r="E863">
        <v>8.3463645</v>
      </c>
      <c r="F863">
        <v>11.948217</v>
      </c>
      <c r="G863">
        <v>1.2781316700000001</v>
      </c>
    </row>
    <row r="864" spans="1:7" x14ac:dyDescent="0.2">
      <c r="A864" t="s">
        <v>13399</v>
      </c>
      <c r="B864" t="s">
        <v>859</v>
      </c>
      <c r="C864">
        <v>1.04E-12</v>
      </c>
      <c r="D864">
        <v>1.6000000000000001E-14</v>
      </c>
      <c r="E864">
        <v>12.7896331</v>
      </c>
      <c r="F864">
        <v>23.032613999999999</v>
      </c>
      <c r="G864">
        <v>1.2764816699999999</v>
      </c>
    </row>
    <row r="865" spans="1:7" x14ac:dyDescent="0.2">
      <c r="A865" t="s">
        <v>13029</v>
      </c>
      <c r="B865" t="s">
        <v>2496</v>
      </c>
      <c r="C865">
        <v>2.8299999999999999E-8</v>
      </c>
      <c r="D865">
        <v>2.3699999999999999E-9</v>
      </c>
      <c r="E865">
        <v>8.0331715999999993</v>
      </c>
      <c r="F865">
        <v>11.071564</v>
      </c>
      <c r="G865">
        <v>1.2762100000000001</v>
      </c>
    </row>
    <row r="866" spans="1:7" x14ac:dyDescent="0.2">
      <c r="A866" t="s">
        <v>14211</v>
      </c>
      <c r="B866" t="s">
        <v>319</v>
      </c>
      <c r="C866">
        <v>2.18E-8</v>
      </c>
      <c r="D866">
        <v>1.75E-9</v>
      </c>
      <c r="E866">
        <v>8.1403259000000006</v>
      </c>
      <c r="F866">
        <v>11.372788</v>
      </c>
      <c r="G866">
        <v>1.27510167</v>
      </c>
    </row>
    <row r="867" spans="1:7" x14ac:dyDescent="0.2">
      <c r="A867" t="s">
        <v>7525</v>
      </c>
      <c r="B867" t="s">
        <v>192</v>
      </c>
      <c r="C867">
        <v>1.6800000000000002E-8</v>
      </c>
      <c r="D867">
        <v>1.31E-9</v>
      </c>
      <c r="E867">
        <v>8.2465354000000008</v>
      </c>
      <c r="F867">
        <v>11.67004</v>
      </c>
      <c r="G867">
        <v>1.2749783299999999</v>
      </c>
    </row>
    <row r="868" spans="1:7" x14ac:dyDescent="0.2">
      <c r="A868" t="s">
        <v>14212</v>
      </c>
      <c r="B868" t="s">
        <v>61</v>
      </c>
      <c r="C868">
        <v>2.33E-9</v>
      </c>
      <c r="D868">
        <v>1.35E-10</v>
      </c>
      <c r="E868">
        <v>9.0779727999999995</v>
      </c>
      <c r="F868">
        <v>13.949446999999999</v>
      </c>
      <c r="G868">
        <v>1.2749516700000001</v>
      </c>
    </row>
    <row r="869" spans="1:7" x14ac:dyDescent="0.2">
      <c r="A869" t="s">
        <v>14213</v>
      </c>
      <c r="B869" t="s">
        <v>6748</v>
      </c>
      <c r="C869">
        <v>6.7900000000000006E-8</v>
      </c>
      <c r="D869">
        <v>6.3300000000000003E-9</v>
      </c>
      <c r="E869">
        <v>7.6850842000000004</v>
      </c>
      <c r="F869">
        <v>10.084158</v>
      </c>
      <c r="G869">
        <v>1.27239667</v>
      </c>
    </row>
    <row r="870" spans="1:7" x14ac:dyDescent="0.2">
      <c r="A870" t="s">
        <v>13044</v>
      </c>
      <c r="B870" t="s">
        <v>7198</v>
      </c>
      <c r="C870">
        <v>1.51E-9</v>
      </c>
      <c r="D870">
        <v>8.2300000000000003E-11</v>
      </c>
      <c r="E870">
        <v>9.2644900000000003</v>
      </c>
      <c r="F870">
        <v>14.448767999999999</v>
      </c>
      <c r="G870">
        <v>1.2720816699999999</v>
      </c>
    </row>
    <row r="871" spans="1:7" x14ac:dyDescent="0.2">
      <c r="A871" t="s">
        <v>14214</v>
      </c>
      <c r="B871" t="s">
        <v>7161</v>
      </c>
      <c r="C871">
        <v>1.1199999999999999E-8</v>
      </c>
      <c r="D871">
        <v>8.1499999999999998E-10</v>
      </c>
      <c r="E871">
        <v>8.4168205</v>
      </c>
      <c r="F871">
        <v>12.143826000000001</v>
      </c>
      <c r="G871">
        <v>1.27182</v>
      </c>
    </row>
    <row r="872" spans="1:7" x14ac:dyDescent="0.2">
      <c r="A872" t="s">
        <v>13214</v>
      </c>
      <c r="B872" t="s">
        <v>4821</v>
      </c>
      <c r="C872">
        <v>3.1100000000000001E-11</v>
      </c>
      <c r="D872">
        <v>9.0799999999999997E-13</v>
      </c>
      <c r="E872">
        <v>11.042827600000001</v>
      </c>
      <c r="F872">
        <v>18.979903</v>
      </c>
      <c r="G872">
        <v>1.2715533299999999</v>
      </c>
    </row>
    <row r="873" spans="1:7" x14ac:dyDescent="0.2">
      <c r="A873" t="s">
        <v>7550</v>
      </c>
      <c r="B873" t="s">
        <v>746</v>
      </c>
      <c r="C873">
        <v>1.6799999999999999E-10</v>
      </c>
      <c r="D873">
        <v>6.4000000000000002E-12</v>
      </c>
      <c r="E873">
        <v>10.251979499999999</v>
      </c>
      <c r="F873">
        <v>17.016361</v>
      </c>
      <c r="G873">
        <v>1.2700899999999999</v>
      </c>
    </row>
    <row r="874" spans="1:7" x14ac:dyDescent="0.2">
      <c r="A874" t="s">
        <v>7497</v>
      </c>
      <c r="B874" t="s">
        <v>1287</v>
      </c>
      <c r="C874">
        <v>4.29E-8</v>
      </c>
      <c r="D874">
        <v>3.7799999999999998E-9</v>
      </c>
      <c r="E874">
        <v>7.8669608999999996</v>
      </c>
      <c r="F874">
        <v>10.601744</v>
      </c>
      <c r="G874">
        <v>1.26997333</v>
      </c>
    </row>
    <row r="875" spans="1:7" x14ac:dyDescent="0.2">
      <c r="A875" t="s">
        <v>7765</v>
      </c>
      <c r="B875" t="s">
        <v>432</v>
      </c>
      <c r="C875">
        <v>7.4499999999999997E-9</v>
      </c>
      <c r="D875">
        <v>5.1299999999999999E-10</v>
      </c>
      <c r="E875">
        <v>8.5853021999999992</v>
      </c>
      <c r="F875">
        <v>12.609138</v>
      </c>
      <c r="G875">
        <v>1.26901</v>
      </c>
    </row>
    <row r="876" spans="1:7" x14ac:dyDescent="0.2">
      <c r="A876" t="s">
        <v>12790</v>
      </c>
      <c r="B876" t="s">
        <v>251</v>
      </c>
      <c r="C876">
        <v>1.09E-2</v>
      </c>
      <c r="D876">
        <v>4.1799999999999997E-3</v>
      </c>
      <c r="E876">
        <v>3.0716671999999998</v>
      </c>
      <c r="F876">
        <v>-3.1378550000000001</v>
      </c>
      <c r="G876">
        <v>1.26884833</v>
      </c>
    </row>
    <row r="877" spans="1:7" x14ac:dyDescent="0.2">
      <c r="A877" t="s">
        <v>14215</v>
      </c>
      <c r="B877" t="s">
        <v>6602</v>
      </c>
      <c r="C877">
        <v>3.8899999999999998E-8</v>
      </c>
      <c r="D877">
        <v>3.3900000000000001E-9</v>
      </c>
      <c r="E877">
        <v>7.9052369999999996</v>
      </c>
      <c r="F877">
        <v>10.710210999999999</v>
      </c>
      <c r="G877">
        <v>1.268805</v>
      </c>
    </row>
    <row r="878" spans="1:7" x14ac:dyDescent="0.2">
      <c r="A878" t="s">
        <v>13123</v>
      </c>
      <c r="B878" t="s">
        <v>5948</v>
      </c>
      <c r="C878">
        <v>1.1199999999999999E-8</v>
      </c>
      <c r="D878">
        <v>8.1199999999999999E-10</v>
      </c>
      <c r="E878">
        <v>8.4179417999999995</v>
      </c>
      <c r="F878">
        <v>12.146934999999999</v>
      </c>
      <c r="G878">
        <v>1.2677</v>
      </c>
    </row>
    <row r="879" spans="1:7" x14ac:dyDescent="0.2">
      <c r="A879" t="s">
        <v>13308</v>
      </c>
      <c r="B879" t="s">
        <v>1341</v>
      </c>
      <c r="C879">
        <v>2.3700000000000001E-10</v>
      </c>
      <c r="D879">
        <v>9.5600000000000005E-12</v>
      </c>
      <c r="E879">
        <v>10.0936687</v>
      </c>
      <c r="F879">
        <v>16.613399000000001</v>
      </c>
      <c r="G879">
        <v>1.2671749999999999</v>
      </c>
    </row>
    <row r="880" spans="1:7" x14ac:dyDescent="0.2">
      <c r="A880" t="s">
        <v>13347</v>
      </c>
      <c r="B880" t="s">
        <v>244</v>
      </c>
      <c r="C880">
        <v>1.6700000000000001E-6</v>
      </c>
      <c r="D880">
        <v>2.3200000000000001E-7</v>
      </c>
      <c r="E880">
        <v>6.4461997999999996</v>
      </c>
      <c r="F880">
        <v>6.4769319999999997</v>
      </c>
      <c r="G880">
        <v>1.2669683300000001</v>
      </c>
    </row>
    <row r="881" spans="1:7" x14ac:dyDescent="0.2">
      <c r="A881" t="s">
        <v>7563</v>
      </c>
      <c r="B881" t="s">
        <v>1369</v>
      </c>
      <c r="C881">
        <v>5.9000000000000003E-11</v>
      </c>
      <c r="D881">
        <v>1.9399999999999998E-12</v>
      </c>
      <c r="E881">
        <v>10.7322639</v>
      </c>
      <c r="F881">
        <v>18.218620999999999</v>
      </c>
      <c r="G881">
        <v>1.2669033300000001</v>
      </c>
    </row>
    <row r="882" spans="1:7" x14ac:dyDescent="0.2">
      <c r="A882" t="s">
        <v>14216</v>
      </c>
      <c r="B882" t="s">
        <v>9208</v>
      </c>
      <c r="C882">
        <v>1.9099999999999998E-9</v>
      </c>
      <c r="D882">
        <v>1.0700000000000001E-10</v>
      </c>
      <c r="E882">
        <v>9.1642133000000001</v>
      </c>
      <c r="F882">
        <v>14.18088</v>
      </c>
      <c r="G882">
        <v>1.2666733299999999</v>
      </c>
    </row>
    <row r="883" spans="1:7" x14ac:dyDescent="0.2">
      <c r="A883" t="s">
        <v>13260</v>
      </c>
      <c r="B883" t="s">
        <v>6765</v>
      </c>
      <c r="C883">
        <v>3.4200000000000002E-9</v>
      </c>
      <c r="D883">
        <v>2.1199999999999999E-10</v>
      </c>
      <c r="E883">
        <v>8.9106710000000007</v>
      </c>
      <c r="F883">
        <v>13.497754</v>
      </c>
      <c r="G883">
        <v>1.2643233300000001</v>
      </c>
    </row>
    <row r="884" spans="1:7" x14ac:dyDescent="0.2">
      <c r="A884" t="s">
        <v>13066</v>
      </c>
      <c r="B884" t="s">
        <v>592</v>
      </c>
      <c r="C884">
        <v>7.89E-16</v>
      </c>
      <c r="D884">
        <v>2.5800000000000001E-18</v>
      </c>
      <c r="E884">
        <v>17.205452900000001</v>
      </c>
      <c r="F884">
        <v>31.742782999999999</v>
      </c>
      <c r="G884">
        <v>1.2629300000000001</v>
      </c>
    </row>
    <row r="885" spans="1:7" x14ac:dyDescent="0.2">
      <c r="A885" t="s">
        <v>14217</v>
      </c>
      <c r="B885" t="s">
        <v>4464</v>
      </c>
      <c r="C885">
        <v>2.9099999999999999E-8</v>
      </c>
      <c r="D885">
        <v>2.4399999999999998E-9</v>
      </c>
      <c r="E885">
        <v>8.0220710999999998</v>
      </c>
      <c r="F885">
        <v>11.040284</v>
      </c>
      <c r="G885">
        <v>1.262875</v>
      </c>
    </row>
    <row r="886" spans="1:7" x14ac:dyDescent="0.2">
      <c r="A886" t="s">
        <v>13448</v>
      </c>
      <c r="B886" t="s">
        <v>7052</v>
      </c>
      <c r="C886">
        <v>3.3800000000000002E-10</v>
      </c>
      <c r="D886">
        <v>1.45E-11</v>
      </c>
      <c r="E886">
        <v>9.9304912000000005</v>
      </c>
      <c r="F886">
        <v>16.194579000000001</v>
      </c>
      <c r="G886">
        <v>1.262705</v>
      </c>
    </row>
    <row r="887" spans="1:7" x14ac:dyDescent="0.2">
      <c r="A887" t="s">
        <v>13248</v>
      </c>
      <c r="B887" t="s">
        <v>345</v>
      </c>
      <c r="C887">
        <v>2.09E-11</v>
      </c>
      <c r="D887">
        <v>5.7399999999999998E-13</v>
      </c>
      <c r="E887">
        <v>11.233474599999999</v>
      </c>
      <c r="F887">
        <v>19.441012000000001</v>
      </c>
      <c r="G887">
        <v>1.2624583300000001</v>
      </c>
    </row>
    <row r="888" spans="1:7" x14ac:dyDescent="0.2">
      <c r="A888" t="s">
        <v>14218</v>
      </c>
      <c r="B888" t="s">
        <v>2196</v>
      </c>
      <c r="C888">
        <v>1.04E-8</v>
      </c>
      <c r="D888">
        <v>7.5299999999999998E-10</v>
      </c>
      <c r="E888">
        <v>8.4453291999999998</v>
      </c>
      <c r="F888">
        <v>12.222806</v>
      </c>
      <c r="G888">
        <v>1.2611600000000001</v>
      </c>
    </row>
    <row r="889" spans="1:7" x14ac:dyDescent="0.2">
      <c r="A889" t="s">
        <v>985</v>
      </c>
      <c r="C889">
        <v>9.6299999999999996E-5</v>
      </c>
      <c r="D889">
        <v>2.0999999999999999E-5</v>
      </c>
      <c r="E889">
        <v>4.9358250999999997</v>
      </c>
      <c r="F889">
        <v>1.9984</v>
      </c>
      <c r="G889">
        <v>1.26103667</v>
      </c>
    </row>
    <row r="890" spans="1:7" x14ac:dyDescent="0.2">
      <c r="A890" t="s">
        <v>13235</v>
      </c>
      <c r="B890" t="s">
        <v>7157</v>
      </c>
      <c r="C890">
        <v>2.48E-6</v>
      </c>
      <c r="D890">
        <v>3.5900000000000003E-7</v>
      </c>
      <c r="E890">
        <v>6.2984083999999996</v>
      </c>
      <c r="F890">
        <v>6.0394490000000003</v>
      </c>
      <c r="G890">
        <v>1.2585583300000001</v>
      </c>
    </row>
    <row r="891" spans="1:7" x14ac:dyDescent="0.2">
      <c r="A891" t="s">
        <v>14219</v>
      </c>
      <c r="B891" t="s">
        <v>1020</v>
      </c>
      <c r="C891">
        <v>3.5199999999999998E-7</v>
      </c>
      <c r="D891">
        <v>4.0499999999999999E-8</v>
      </c>
      <c r="E891">
        <v>7.0406038999999998</v>
      </c>
      <c r="F891">
        <v>8.2233710000000002</v>
      </c>
      <c r="G891">
        <v>1.2578416699999999</v>
      </c>
    </row>
    <row r="892" spans="1:7" x14ac:dyDescent="0.2">
      <c r="A892" t="s">
        <v>13420</v>
      </c>
      <c r="B892" t="s">
        <v>704</v>
      </c>
      <c r="C892">
        <v>3.99E-8</v>
      </c>
      <c r="D892">
        <v>3.4900000000000001E-9</v>
      </c>
      <c r="E892">
        <v>7.8955263000000002</v>
      </c>
      <c r="F892">
        <v>10.682708</v>
      </c>
      <c r="G892">
        <v>1.25769</v>
      </c>
    </row>
    <row r="893" spans="1:7" x14ac:dyDescent="0.2">
      <c r="A893" t="s">
        <v>13023</v>
      </c>
      <c r="B893" t="s">
        <v>7120</v>
      </c>
      <c r="C893">
        <v>5.6799999999999999E-8</v>
      </c>
      <c r="D893">
        <v>5.1899999999999997E-9</v>
      </c>
      <c r="E893">
        <v>7.7548529999999998</v>
      </c>
      <c r="F893">
        <v>10.283128</v>
      </c>
      <c r="G893">
        <v>1.25650833</v>
      </c>
    </row>
    <row r="894" spans="1:7" x14ac:dyDescent="0.2">
      <c r="A894" t="s">
        <v>14220</v>
      </c>
      <c r="B894" t="s">
        <v>1096</v>
      </c>
      <c r="C894">
        <v>2.57E-6</v>
      </c>
      <c r="D894">
        <v>3.7300000000000002E-7</v>
      </c>
      <c r="E894">
        <v>6.2854877</v>
      </c>
      <c r="F894">
        <v>6.0011570000000001</v>
      </c>
      <c r="G894">
        <v>1.2560016700000001</v>
      </c>
    </row>
    <row r="895" spans="1:7" x14ac:dyDescent="0.2">
      <c r="A895" t="s">
        <v>7712</v>
      </c>
      <c r="B895" t="s">
        <v>7713</v>
      </c>
      <c r="C895">
        <v>7.8100000000000001E-5</v>
      </c>
      <c r="D895">
        <v>1.6699999999999999E-5</v>
      </c>
      <c r="E895">
        <v>5.0131446000000004</v>
      </c>
      <c r="F895">
        <v>2.2257959999999999</v>
      </c>
      <c r="G895">
        <v>1.2555750000000001</v>
      </c>
    </row>
    <row r="896" spans="1:7" x14ac:dyDescent="0.2">
      <c r="A896" t="s">
        <v>12814</v>
      </c>
      <c r="B896" t="s">
        <v>7010</v>
      </c>
      <c r="C896">
        <v>4.9499999999999997E-11</v>
      </c>
      <c r="D896">
        <v>1.57E-12</v>
      </c>
      <c r="E896">
        <v>10.817008599999999</v>
      </c>
      <c r="F896">
        <v>18.427606000000001</v>
      </c>
      <c r="G896">
        <v>1.254515</v>
      </c>
    </row>
    <row r="897" spans="1:7" x14ac:dyDescent="0.2">
      <c r="A897" t="s">
        <v>14221</v>
      </c>
      <c r="B897" t="s">
        <v>545</v>
      </c>
      <c r="C897">
        <v>3.3199999999999999E-10</v>
      </c>
      <c r="D897">
        <v>1.41E-11</v>
      </c>
      <c r="E897">
        <v>9.9401700000000002</v>
      </c>
      <c r="F897">
        <v>16.219518999999998</v>
      </c>
      <c r="G897">
        <v>1.2541533300000001</v>
      </c>
    </row>
    <row r="898" spans="1:7" x14ac:dyDescent="0.2">
      <c r="A898" t="s">
        <v>14222</v>
      </c>
      <c r="B898" t="s">
        <v>1434</v>
      </c>
      <c r="C898">
        <v>5.3699999999999999E-11</v>
      </c>
      <c r="D898">
        <v>1.7400000000000001E-12</v>
      </c>
      <c r="E898">
        <v>10.775292500000001</v>
      </c>
      <c r="F898">
        <v>18.324850000000001</v>
      </c>
      <c r="G898">
        <v>1.2541516699999999</v>
      </c>
    </row>
    <row r="899" spans="1:7" x14ac:dyDescent="0.2">
      <c r="A899" t="s">
        <v>13019</v>
      </c>
      <c r="B899" t="s">
        <v>593</v>
      </c>
      <c r="C899">
        <v>1.5899999999999999E-10</v>
      </c>
      <c r="D899">
        <v>5.9900000000000001E-12</v>
      </c>
      <c r="E899">
        <v>10.278427000000001</v>
      </c>
      <c r="F899">
        <v>17.083356999999999</v>
      </c>
      <c r="G899">
        <v>1.2539149999999999</v>
      </c>
    </row>
    <row r="900" spans="1:7" x14ac:dyDescent="0.2">
      <c r="A900" t="s">
        <v>7690</v>
      </c>
      <c r="B900" t="s">
        <v>7691</v>
      </c>
      <c r="C900">
        <v>6.41E-9</v>
      </c>
      <c r="D900">
        <v>4.33E-10</v>
      </c>
      <c r="E900">
        <v>8.6474703999999996</v>
      </c>
      <c r="F900">
        <v>12.779951000000001</v>
      </c>
      <c r="G900">
        <v>1.25330333</v>
      </c>
    </row>
    <row r="901" spans="1:7" x14ac:dyDescent="0.2">
      <c r="A901" t="s">
        <v>7536</v>
      </c>
      <c r="B901" t="s">
        <v>1984</v>
      </c>
      <c r="C901">
        <v>1.37E-11</v>
      </c>
      <c r="D901">
        <v>3.5000000000000002E-13</v>
      </c>
      <c r="E901">
        <v>11.440521499999999</v>
      </c>
      <c r="F901">
        <v>19.936465999999999</v>
      </c>
      <c r="G901">
        <v>1.2528349999999999</v>
      </c>
    </row>
    <row r="902" spans="1:7" x14ac:dyDescent="0.2">
      <c r="A902" t="s">
        <v>13177</v>
      </c>
      <c r="B902" t="s">
        <v>439</v>
      </c>
      <c r="C902">
        <v>9.2199999999999992E-9</v>
      </c>
      <c r="D902">
        <v>6.5600000000000001E-10</v>
      </c>
      <c r="E902">
        <v>8.49559</v>
      </c>
      <c r="F902">
        <v>12.361803999999999</v>
      </c>
      <c r="G902">
        <v>1.2527200000000001</v>
      </c>
    </row>
    <row r="903" spans="1:7" x14ac:dyDescent="0.2">
      <c r="A903" t="s">
        <v>13268</v>
      </c>
      <c r="B903" t="s">
        <v>1171</v>
      </c>
      <c r="C903">
        <v>2.4600000000000002E-9</v>
      </c>
      <c r="D903">
        <v>1.4499999999999999E-10</v>
      </c>
      <c r="E903">
        <v>9.0525601000000009</v>
      </c>
      <c r="F903">
        <v>13.881067</v>
      </c>
      <c r="G903">
        <v>1.25204833</v>
      </c>
    </row>
    <row r="904" spans="1:7" x14ac:dyDescent="0.2">
      <c r="A904" t="s">
        <v>13445</v>
      </c>
      <c r="B904" t="s">
        <v>6643</v>
      </c>
      <c r="C904">
        <v>3.7200000000000001E-10</v>
      </c>
      <c r="D904">
        <v>1.62E-11</v>
      </c>
      <c r="E904">
        <v>9.8867808999999998</v>
      </c>
      <c r="F904">
        <v>16.081792</v>
      </c>
      <c r="G904">
        <v>1.2517533300000001</v>
      </c>
    </row>
    <row r="905" spans="1:7" x14ac:dyDescent="0.2">
      <c r="A905" t="s">
        <v>13128</v>
      </c>
      <c r="B905" t="s">
        <v>13129</v>
      </c>
      <c r="C905">
        <v>4.9200000000000001E-7</v>
      </c>
      <c r="D905">
        <v>5.8999999999999999E-8</v>
      </c>
      <c r="E905">
        <v>6.9116112999999997</v>
      </c>
      <c r="F905">
        <v>7.8464910000000003</v>
      </c>
      <c r="G905">
        <v>1.25148667</v>
      </c>
    </row>
    <row r="906" spans="1:7" x14ac:dyDescent="0.2">
      <c r="A906" t="s">
        <v>14223</v>
      </c>
      <c r="B906" t="s">
        <v>2986</v>
      </c>
      <c r="C906">
        <v>1.0600000000000001E-8</v>
      </c>
      <c r="D906">
        <v>7.6900000000000003E-10</v>
      </c>
      <c r="E906">
        <v>8.4377853999999992</v>
      </c>
      <c r="F906">
        <v>12.201916000000001</v>
      </c>
      <c r="G906">
        <v>1.2493366699999999</v>
      </c>
    </row>
    <row r="907" spans="1:7" x14ac:dyDescent="0.2">
      <c r="A907" t="s">
        <v>13363</v>
      </c>
      <c r="B907" t="s">
        <v>20</v>
      </c>
      <c r="C907">
        <v>1.68E-6</v>
      </c>
      <c r="D907">
        <v>2.34E-7</v>
      </c>
      <c r="E907">
        <v>6.4436856000000002</v>
      </c>
      <c r="F907">
        <v>6.4694979999999997</v>
      </c>
      <c r="G907">
        <v>1.24930333</v>
      </c>
    </row>
    <row r="908" spans="1:7" x14ac:dyDescent="0.2">
      <c r="A908" t="s">
        <v>13371</v>
      </c>
      <c r="B908" t="s">
        <v>920</v>
      </c>
      <c r="C908">
        <v>3.3500000000000001E-4</v>
      </c>
      <c r="D908">
        <v>8.3499999999999997E-5</v>
      </c>
      <c r="E908">
        <v>4.4685041999999999</v>
      </c>
      <c r="F908">
        <v>0.63833600000000001</v>
      </c>
      <c r="G908">
        <v>1.2487983300000001</v>
      </c>
    </row>
    <row r="909" spans="1:7" x14ac:dyDescent="0.2">
      <c r="A909" t="s">
        <v>12721</v>
      </c>
      <c r="B909" t="s">
        <v>263</v>
      </c>
      <c r="C909">
        <v>3.01E-5</v>
      </c>
      <c r="D909">
        <v>5.7899999999999996E-6</v>
      </c>
      <c r="E909">
        <v>5.3668573000000004</v>
      </c>
      <c r="F909">
        <v>3.2715839999999998</v>
      </c>
      <c r="G909">
        <v>1.2470033300000001</v>
      </c>
    </row>
    <row r="910" spans="1:7" x14ac:dyDescent="0.2">
      <c r="A910" t="s">
        <v>13338</v>
      </c>
      <c r="B910" t="s">
        <v>38</v>
      </c>
      <c r="C910">
        <v>4.2200000000000003E-6</v>
      </c>
      <c r="D910">
        <v>6.5099999999999999E-7</v>
      </c>
      <c r="E910">
        <v>6.0985550000000002</v>
      </c>
      <c r="F910">
        <v>5.4464759999999997</v>
      </c>
      <c r="G910">
        <v>1.2469033300000001</v>
      </c>
    </row>
    <row r="911" spans="1:7" x14ac:dyDescent="0.2">
      <c r="A911" t="s">
        <v>7643</v>
      </c>
      <c r="B911" t="s">
        <v>3767</v>
      </c>
      <c r="C911">
        <v>5.2999999999999998E-11</v>
      </c>
      <c r="D911">
        <v>1.71E-12</v>
      </c>
      <c r="E911">
        <v>10.7824776</v>
      </c>
      <c r="F911">
        <v>18.342565</v>
      </c>
      <c r="G911">
        <v>1.2463683299999999</v>
      </c>
    </row>
    <row r="912" spans="1:7" x14ac:dyDescent="0.2">
      <c r="A912" t="s">
        <v>13306</v>
      </c>
      <c r="B912" t="s">
        <v>258</v>
      </c>
      <c r="C912">
        <v>1.48E-7</v>
      </c>
      <c r="D912">
        <v>1.52E-8</v>
      </c>
      <c r="E912">
        <v>7.3782326999999999</v>
      </c>
      <c r="F912">
        <v>9.2031189999999992</v>
      </c>
      <c r="G912">
        <v>1.2457466699999999</v>
      </c>
    </row>
    <row r="913" spans="1:7" x14ac:dyDescent="0.2">
      <c r="A913" t="s">
        <v>13291</v>
      </c>
      <c r="B913" t="s">
        <v>6781</v>
      </c>
      <c r="C913">
        <v>7.5100000000000004E-8</v>
      </c>
      <c r="D913">
        <v>7.0800000000000004E-9</v>
      </c>
      <c r="E913">
        <v>7.6456619999999997</v>
      </c>
      <c r="F913">
        <v>9.9715059999999998</v>
      </c>
      <c r="G913">
        <v>1.2457416699999999</v>
      </c>
    </row>
    <row r="914" spans="1:7" x14ac:dyDescent="0.2">
      <c r="A914" t="s">
        <v>13018</v>
      </c>
      <c r="B914" t="s">
        <v>7</v>
      </c>
      <c r="C914">
        <v>8.1100000000000003E-6</v>
      </c>
      <c r="D914">
        <v>1.3400000000000001E-6</v>
      </c>
      <c r="E914">
        <v>5.8557943000000003</v>
      </c>
      <c r="F914">
        <v>4.7248349999999997</v>
      </c>
      <c r="G914">
        <v>1.2456499999999999</v>
      </c>
    </row>
    <row r="915" spans="1:7" x14ac:dyDescent="0.2">
      <c r="A915" t="s">
        <v>14224</v>
      </c>
      <c r="B915" t="s">
        <v>1128</v>
      </c>
      <c r="C915">
        <v>7.0300000000000002E-15</v>
      </c>
      <c r="D915">
        <v>3.8199999999999997E-17</v>
      </c>
      <c r="E915">
        <v>15.738007700000001</v>
      </c>
      <c r="F915">
        <v>29.067276</v>
      </c>
      <c r="G915">
        <v>1.2433099999999999</v>
      </c>
    </row>
    <row r="916" spans="1:7" x14ac:dyDescent="0.2">
      <c r="A916" t="s">
        <v>14225</v>
      </c>
      <c r="B916" t="s">
        <v>7169</v>
      </c>
      <c r="C916">
        <v>1.09E-10</v>
      </c>
      <c r="D916">
        <v>3.8700000000000003E-12</v>
      </c>
      <c r="E916">
        <v>10.4526892</v>
      </c>
      <c r="F916">
        <v>17.522482</v>
      </c>
      <c r="G916">
        <v>1.2424850000000001</v>
      </c>
    </row>
    <row r="917" spans="1:7" x14ac:dyDescent="0.2">
      <c r="A917" t="s">
        <v>13145</v>
      </c>
      <c r="B917" t="s">
        <v>6752</v>
      </c>
      <c r="C917">
        <v>8.8599999999999996E-9</v>
      </c>
      <c r="D917">
        <v>6.2600000000000001E-10</v>
      </c>
      <c r="E917">
        <v>8.5124555999999991</v>
      </c>
      <c r="F917">
        <v>12.408378000000001</v>
      </c>
      <c r="G917">
        <v>1.2401166699999999</v>
      </c>
    </row>
    <row r="918" spans="1:7" x14ac:dyDescent="0.2">
      <c r="A918" t="s">
        <v>13193</v>
      </c>
      <c r="C918">
        <v>1.0499999999999999E-6</v>
      </c>
      <c r="D918">
        <v>1.3799999999999999E-7</v>
      </c>
      <c r="E918">
        <v>6.6231403000000002</v>
      </c>
      <c r="F918">
        <v>6.9992260000000002</v>
      </c>
      <c r="G918">
        <v>1.24003167</v>
      </c>
    </row>
    <row r="919" spans="1:7" x14ac:dyDescent="0.2">
      <c r="A919" t="s">
        <v>13366</v>
      </c>
      <c r="B919" t="s">
        <v>637</v>
      </c>
      <c r="C919">
        <v>7.7599999999999997E-9</v>
      </c>
      <c r="D919">
        <v>5.39E-10</v>
      </c>
      <c r="E919">
        <v>8.5673805999999999</v>
      </c>
      <c r="F919">
        <v>12.559808</v>
      </c>
      <c r="G919">
        <v>1.23895</v>
      </c>
    </row>
    <row r="920" spans="1:7" x14ac:dyDescent="0.2">
      <c r="A920" t="s">
        <v>12622</v>
      </c>
      <c r="B920" t="s">
        <v>540</v>
      </c>
      <c r="C920">
        <v>2.6699999999999998E-6</v>
      </c>
      <c r="D920">
        <v>3.9099999999999999E-7</v>
      </c>
      <c r="E920">
        <v>6.2698245999999997</v>
      </c>
      <c r="F920">
        <v>5.9547270000000001</v>
      </c>
      <c r="G920">
        <v>1.23858833</v>
      </c>
    </row>
    <row r="921" spans="1:7" x14ac:dyDescent="0.2">
      <c r="A921" t="s">
        <v>13237</v>
      </c>
      <c r="B921" t="s">
        <v>1175</v>
      </c>
      <c r="C921">
        <v>4.9600000000000002E-11</v>
      </c>
      <c r="D921">
        <v>1.5799999999999999E-12</v>
      </c>
      <c r="E921">
        <v>10.8160256</v>
      </c>
      <c r="F921">
        <v>18.425187999999999</v>
      </c>
      <c r="G921">
        <v>1.23829667</v>
      </c>
    </row>
    <row r="922" spans="1:7" x14ac:dyDescent="0.2">
      <c r="A922" t="s">
        <v>12752</v>
      </c>
      <c r="B922" t="s">
        <v>3962</v>
      </c>
      <c r="C922">
        <v>5.2499999999999995E-7</v>
      </c>
      <c r="D922">
        <v>6.36E-8</v>
      </c>
      <c r="E922">
        <v>6.8859326000000003</v>
      </c>
      <c r="F922">
        <v>7.7713109999999999</v>
      </c>
      <c r="G922">
        <v>1.23715</v>
      </c>
    </row>
    <row r="923" spans="1:7" x14ac:dyDescent="0.2">
      <c r="A923" t="s">
        <v>14226</v>
      </c>
      <c r="B923" t="s">
        <v>274</v>
      </c>
      <c r="C923">
        <v>1.7000000000000001E-10</v>
      </c>
      <c r="D923">
        <v>6.49E-12</v>
      </c>
      <c r="E923">
        <v>10.2464371</v>
      </c>
      <c r="F923">
        <v>17.002310000000001</v>
      </c>
      <c r="G923">
        <v>1.2368399999999999</v>
      </c>
    </row>
    <row r="924" spans="1:7" x14ac:dyDescent="0.2">
      <c r="A924" t="s">
        <v>13452</v>
      </c>
      <c r="B924" t="s">
        <v>2508</v>
      </c>
      <c r="C924">
        <v>2.0000000000000001E-13</v>
      </c>
      <c r="D924">
        <v>2.1799999999999999E-15</v>
      </c>
      <c r="E924">
        <v>13.7161194</v>
      </c>
      <c r="F924">
        <v>25.031853999999999</v>
      </c>
      <c r="G924">
        <v>1.2350950000000001</v>
      </c>
    </row>
    <row r="925" spans="1:7" x14ac:dyDescent="0.2">
      <c r="A925" t="s">
        <v>13461</v>
      </c>
      <c r="B925" t="s">
        <v>168</v>
      </c>
      <c r="C925">
        <v>2.2100000000000001E-10</v>
      </c>
      <c r="D925">
        <v>8.82E-12</v>
      </c>
      <c r="E925">
        <v>10.125175</v>
      </c>
      <c r="F925">
        <v>16.693859</v>
      </c>
      <c r="G925">
        <v>1.23393167</v>
      </c>
    </row>
    <row r="926" spans="1:7" x14ac:dyDescent="0.2">
      <c r="A926" t="s">
        <v>13281</v>
      </c>
      <c r="B926" t="s">
        <v>3738</v>
      </c>
      <c r="C926">
        <v>4.2099999999999999E-10</v>
      </c>
      <c r="D926">
        <v>1.8799999999999999E-11</v>
      </c>
      <c r="E926">
        <v>9.8286888999999995</v>
      </c>
      <c r="F926">
        <v>15.931504</v>
      </c>
      <c r="G926">
        <v>1.23318167</v>
      </c>
    </row>
    <row r="927" spans="1:7" x14ac:dyDescent="0.2">
      <c r="A927" t="s">
        <v>14227</v>
      </c>
      <c r="B927" t="s">
        <v>1213</v>
      </c>
      <c r="C927">
        <v>4.05E-10</v>
      </c>
      <c r="D927">
        <v>1.7900000000000001E-11</v>
      </c>
      <c r="E927">
        <v>9.8480298000000008</v>
      </c>
      <c r="F927">
        <v>15.981590000000001</v>
      </c>
      <c r="G927">
        <v>1.2330666699999999</v>
      </c>
    </row>
    <row r="928" spans="1:7" x14ac:dyDescent="0.2">
      <c r="A928" t="s">
        <v>14228</v>
      </c>
      <c r="B928" t="s">
        <v>9135</v>
      </c>
      <c r="C928">
        <v>2.0200000000000001E-6</v>
      </c>
      <c r="D928">
        <v>2.8599999999999999E-7</v>
      </c>
      <c r="E928">
        <v>6.3751936999999996</v>
      </c>
      <c r="F928">
        <v>6.2668699999999999</v>
      </c>
      <c r="G928">
        <v>1.2313966700000001</v>
      </c>
    </row>
    <row r="929" spans="1:7" x14ac:dyDescent="0.2">
      <c r="A929" t="s">
        <v>7229</v>
      </c>
      <c r="C929">
        <v>1.6000000000000001E-8</v>
      </c>
      <c r="D929">
        <v>1.2400000000000001E-9</v>
      </c>
      <c r="E929">
        <v>8.2659461000000007</v>
      </c>
      <c r="F929">
        <v>11.724221</v>
      </c>
      <c r="G929">
        <v>1.230235</v>
      </c>
    </row>
    <row r="930" spans="1:7" x14ac:dyDescent="0.2">
      <c r="A930" t="s">
        <v>13132</v>
      </c>
      <c r="B930" t="s">
        <v>222</v>
      </c>
      <c r="C930">
        <v>8.1299999999999993E-8</v>
      </c>
      <c r="D930">
        <v>7.7499999999999999E-9</v>
      </c>
      <c r="E930">
        <v>7.6141904</v>
      </c>
      <c r="F930">
        <v>9.881456</v>
      </c>
      <c r="G930">
        <v>1.2301933300000001</v>
      </c>
    </row>
    <row r="931" spans="1:7" x14ac:dyDescent="0.2">
      <c r="A931" t="s">
        <v>13357</v>
      </c>
      <c r="B931" t="s">
        <v>821</v>
      </c>
      <c r="C931">
        <v>2.18E-8</v>
      </c>
      <c r="D931">
        <v>1.7599999999999999E-9</v>
      </c>
      <c r="E931">
        <v>8.1399921000000006</v>
      </c>
      <c r="F931">
        <v>11.371852000000001</v>
      </c>
      <c r="G931">
        <v>1.2299366700000001</v>
      </c>
    </row>
    <row r="932" spans="1:7" x14ac:dyDescent="0.2">
      <c r="A932" t="s">
        <v>13160</v>
      </c>
      <c r="B932" t="s">
        <v>7017</v>
      </c>
      <c r="C932">
        <v>2.6700000000000001E-9</v>
      </c>
      <c r="D932">
        <v>1.5899999999999999E-10</v>
      </c>
      <c r="E932">
        <v>9.0174503000000001</v>
      </c>
      <c r="F932">
        <v>13.786458</v>
      </c>
      <c r="G932">
        <v>1.228515</v>
      </c>
    </row>
    <row r="933" spans="1:7" x14ac:dyDescent="0.2">
      <c r="A933" t="s">
        <v>13080</v>
      </c>
      <c r="B933" t="s">
        <v>7119</v>
      </c>
      <c r="C933">
        <v>4.9700000000000002E-5</v>
      </c>
      <c r="D933">
        <v>1.01E-5</v>
      </c>
      <c r="E933">
        <v>5.1800857000000002</v>
      </c>
      <c r="F933">
        <v>2.7184029999999999</v>
      </c>
      <c r="G933">
        <v>1.2283866699999999</v>
      </c>
    </row>
    <row r="934" spans="1:7" x14ac:dyDescent="0.2">
      <c r="A934" t="s">
        <v>13297</v>
      </c>
      <c r="B934" t="s">
        <v>466</v>
      </c>
      <c r="C934">
        <v>3.4999999999999998E-10</v>
      </c>
      <c r="D934">
        <v>1.5100000000000001E-11</v>
      </c>
      <c r="E934">
        <v>9.9151156999999994</v>
      </c>
      <c r="F934">
        <v>16.154934000000001</v>
      </c>
      <c r="G934">
        <v>1.22809167</v>
      </c>
    </row>
    <row r="935" spans="1:7" x14ac:dyDescent="0.2">
      <c r="A935" t="s">
        <v>7565</v>
      </c>
      <c r="B935" t="s">
        <v>552</v>
      </c>
      <c r="C935">
        <v>1.6600000000000001E-9</v>
      </c>
      <c r="D935">
        <v>9.2000000000000005E-11</v>
      </c>
      <c r="E935">
        <v>9.2226029</v>
      </c>
      <c r="F935">
        <v>14.337026</v>
      </c>
      <c r="G935">
        <v>1.22769167</v>
      </c>
    </row>
    <row r="936" spans="1:7" x14ac:dyDescent="0.2">
      <c r="A936" t="s">
        <v>7492</v>
      </c>
      <c r="B936" t="s">
        <v>1273</v>
      </c>
      <c r="C936">
        <v>1.53E-6</v>
      </c>
      <c r="D936">
        <v>2.1E-7</v>
      </c>
      <c r="E936">
        <v>6.4799913</v>
      </c>
      <c r="F936">
        <v>6.5768110000000002</v>
      </c>
      <c r="G936">
        <v>1.2263683299999999</v>
      </c>
    </row>
    <row r="937" spans="1:7" x14ac:dyDescent="0.2">
      <c r="A937" t="s">
        <v>13274</v>
      </c>
      <c r="B937" t="s">
        <v>296</v>
      </c>
      <c r="C937">
        <v>7.4600000000000006E-8</v>
      </c>
      <c r="D937">
        <v>7.0299999999999999E-9</v>
      </c>
      <c r="E937">
        <v>7.6484189999999996</v>
      </c>
      <c r="F937">
        <v>9.9793889999999994</v>
      </c>
      <c r="G937">
        <v>1.22488</v>
      </c>
    </row>
    <row r="938" spans="1:7" x14ac:dyDescent="0.2">
      <c r="A938" t="s">
        <v>13109</v>
      </c>
      <c r="B938" t="s">
        <v>1769</v>
      </c>
      <c r="C938">
        <v>9.5700000000000003E-8</v>
      </c>
      <c r="D938">
        <v>9.3000000000000006E-9</v>
      </c>
      <c r="E938">
        <v>7.5503304</v>
      </c>
      <c r="F938">
        <v>9.6984200000000005</v>
      </c>
      <c r="G938">
        <v>1.22471167</v>
      </c>
    </row>
    <row r="939" spans="1:7" x14ac:dyDescent="0.2">
      <c r="A939" t="s">
        <v>13186</v>
      </c>
      <c r="B939" t="s">
        <v>3312</v>
      </c>
      <c r="C939">
        <v>1.7499999999999999E-10</v>
      </c>
      <c r="D939">
        <v>6.7199999999999996E-12</v>
      </c>
      <c r="E939">
        <v>10.233103699999999</v>
      </c>
      <c r="F939">
        <v>16.968489000000002</v>
      </c>
      <c r="G939">
        <v>1.223625</v>
      </c>
    </row>
    <row r="940" spans="1:7" x14ac:dyDescent="0.2">
      <c r="A940" t="s">
        <v>13326</v>
      </c>
      <c r="B940" t="s">
        <v>6731</v>
      </c>
      <c r="C940">
        <v>1.43E-9</v>
      </c>
      <c r="D940">
        <v>7.6900000000000001E-11</v>
      </c>
      <c r="E940">
        <v>9.2900171</v>
      </c>
      <c r="F940">
        <v>14.516755</v>
      </c>
      <c r="G940">
        <v>1.2220283300000001</v>
      </c>
    </row>
    <row r="941" spans="1:7" x14ac:dyDescent="0.2">
      <c r="A941" t="s">
        <v>13466</v>
      </c>
      <c r="B941" t="s">
        <v>4499</v>
      </c>
      <c r="C941">
        <v>9.8600000000000001E-11</v>
      </c>
      <c r="D941">
        <v>3.4600000000000002E-12</v>
      </c>
      <c r="E941">
        <v>10.497187200000001</v>
      </c>
      <c r="F941">
        <v>17.633970999999999</v>
      </c>
      <c r="G941">
        <v>1.22054833</v>
      </c>
    </row>
    <row r="942" spans="1:7" x14ac:dyDescent="0.2">
      <c r="A942" t="s">
        <v>7490</v>
      </c>
      <c r="B942" t="s">
        <v>1219</v>
      </c>
      <c r="C942">
        <v>1.66E-10</v>
      </c>
      <c r="D942">
        <v>6.3000000000000002E-12</v>
      </c>
      <c r="E942">
        <v>10.258188000000001</v>
      </c>
      <c r="F942">
        <v>17.032095999999999</v>
      </c>
      <c r="G942">
        <v>1.22026167</v>
      </c>
    </row>
    <row r="943" spans="1:7" x14ac:dyDescent="0.2">
      <c r="A943" t="s">
        <v>7568</v>
      </c>
      <c r="B943" t="s">
        <v>1360</v>
      </c>
      <c r="C943">
        <v>1.08E-9</v>
      </c>
      <c r="D943">
        <v>5.6099999999999999E-11</v>
      </c>
      <c r="E943">
        <v>9.4094000999999992</v>
      </c>
      <c r="F943">
        <v>14.833583000000001</v>
      </c>
      <c r="G943">
        <v>1.21883333</v>
      </c>
    </row>
    <row r="944" spans="1:7" x14ac:dyDescent="0.2">
      <c r="A944" t="s">
        <v>9032</v>
      </c>
      <c r="B944" t="s">
        <v>8981</v>
      </c>
      <c r="C944">
        <v>3.5600000000000001E-10</v>
      </c>
      <c r="D944">
        <v>1.54E-11</v>
      </c>
      <c r="E944">
        <v>9.9069734999999994</v>
      </c>
      <c r="F944">
        <v>16.133927</v>
      </c>
      <c r="G944">
        <v>1.2178599999999999</v>
      </c>
    </row>
    <row r="945" spans="1:7" x14ac:dyDescent="0.2">
      <c r="A945" t="s">
        <v>13024</v>
      </c>
      <c r="B945" t="s">
        <v>3023</v>
      </c>
      <c r="C945">
        <v>1.66E-6</v>
      </c>
      <c r="D945">
        <v>2.2999999999999999E-7</v>
      </c>
      <c r="E945">
        <v>6.4495453999999999</v>
      </c>
      <c r="F945">
        <v>6.4868230000000002</v>
      </c>
      <c r="G945">
        <v>1.21780333</v>
      </c>
    </row>
    <row r="946" spans="1:7" x14ac:dyDescent="0.2">
      <c r="A946" t="s">
        <v>14229</v>
      </c>
      <c r="B946" t="s">
        <v>7035</v>
      </c>
      <c r="C946">
        <v>4.9299999999999998E-8</v>
      </c>
      <c r="D946">
        <v>4.4299999999999998E-9</v>
      </c>
      <c r="E946">
        <v>7.8110305999999996</v>
      </c>
      <c r="F946">
        <v>10.442958000000001</v>
      </c>
      <c r="G946">
        <v>1.217435</v>
      </c>
    </row>
    <row r="947" spans="1:7" x14ac:dyDescent="0.2">
      <c r="A947" t="s">
        <v>13450</v>
      </c>
      <c r="B947" t="s">
        <v>6733</v>
      </c>
      <c r="C947">
        <v>3.2700000000000001E-9</v>
      </c>
      <c r="D947">
        <v>2.01E-10</v>
      </c>
      <c r="E947">
        <v>8.9304666000000008</v>
      </c>
      <c r="F947">
        <v>13.551386000000001</v>
      </c>
      <c r="G947">
        <v>1.2171316700000001</v>
      </c>
    </row>
    <row r="948" spans="1:7" x14ac:dyDescent="0.2">
      <c r="A948" t="s">
        <v>12809</v>
      </c>
      <c r="B948">
        <v>43719</v>
      </c>
      <c r="C948">
        <v>2.7100000000000001E-5</v>
      </c>
      <c r="D948">
        <v>5.1599999999999997E-6</v>
      </c>
      <c r="E948">
        <v>5.4057253000000003</v>
      </c>
      <c r="F948">
        <v>3.3869090000000002</v>
      </c>
      <c r="G948">
        <v>1.2162850000000001</v>
      </c>
    </row>
    <row r="949" spans="1:7" x14ac:dyDescent="0.2">
      <c r="A949" t="s">
        <v>13215</v>
      </c>
      <c r="B949" t="s">
        <v>4532</v>
      </c>
      <c r="C949">
        <v>7.3E-9</v>
      </c>
      <c r="D949">
        <v>5.0200000000000002E-10</v>
      </c>
      <c r="E949">
        <v>8.5933378000000005</v>
      </c>
      <c r="F949">
        <v>12.631244000000001</v>
      </c>
      <c r="G949">
        <v>1.21565167</v>
      </c>
    </row>
    <row r="950" spans="1:7" x14ac:dyDescent="0.2">
      <c r="A950" t="s">
        <v>14230</v>
      </c>
      <c r="B950" t="s">
        <v>1370</v>
      </c>
      <c r="C950">
        <v>5.2900000000000003E-10</v>
      </c>
      <c r="D950">
        <v>2.4600000000000001E-11</v>
      </c>
      <c r="E950">
        <v>9.7248307999999994</v>
      </c>
      <c r="F950">
        <v>15.661706000000001</v>
      </c>
      <c r="G950">
        <v>1.2154766699999999</v>
      </c>
    </row>
    <row r="951" spans="1:7" x14ac:dyDescent="0.2">
      <c r="A951" t="s">
        <v>8874</v>
      </c>
      <c r="B951" t="s">
        <v>3780</v>
      </c>
      <c r="C951">
        <v>2.8899999999999998E-11</v>
      </c>
      <c r="D951">
        <v>8.3E-13</v>
      </c>
      <c r="E951">
        <v>11.0799254</v>
      </c>
      <c r="F951">
        <v>19.069998999999999</v>
      </c>
      <c r="G951">
        <v>1.21535667</v>
      </c>
    </row>
    <row r="952" spans="1:7" x14ac:dyDescent="0.2">
      <c r="A952" t="s">
        <v>12965</v>
      </c>
      <c r="B952" t="s">
        <v>6599</v>
      </c>
      <c r="C952">
        <v>7.0400000000000005E-10</v>
      </c>
      <c r="D952">
        <v>3.43E-11</v>
      </c>
      <c r="E952">
        <v>9.5978001000000006</v>
      </c>
      <c r="F952">
        <v>15.329776000000001</v>
      </c>
      <c r="G952">
        <v>1.2131016699999999</v>
      </c>
    </row>
    <row r="953" spans="1:7" x14ac:dyDescent="0.2">
      <c r="A953" t="s">
        <v>13334</v>
      </c>
      <c r="B953" t="s">
        <v>378</v>
      </c>
      <c r="C953">
        <v>1.9000000000000001E-9</v>
      </c>
      <c r="D953">
        <v>1.0700000000000001E-10</v>
      </c>
      <c r="E953">
        <v>9.1645775999999994</v>
      </c>
      <c r="F953">
        <v>14.181855000000001</v>
      </c>
      <c r="G953">
        <v>1.212035</v>
      </c>
    </row>
    <row r="954" spans="1:7" x14ac:dyDescent="0.2">
      <c r="A954" t="s">
        <v>14231</v>
      </c>
      <c r="B954" t="s">
        <v>3123</v>
      </c>
      <c r="C954">
        <v>2.7000000000000002E-9</v>
      </c>
      <c r="D954">
        <v>1.6100000000000001E-10</v>
      </c>
      <c r="E954">
        <v>9.0128378999999992</v>
      </c>
      <c r="F954">
        <v>13.774018</v>
      </c>
      <c r="G954">
        <v>1.2109533299999999</v>
      </c>
    </row>
    <row r="955" spans="1:7" x14ac:dyDescent="0.2">
      <c r="A955" t="s">
        <v>14232</v>
      </c>
      <c r="B955" t="s">
        <v>22</v>
      </c>
      <c r="C955">
        <v>1.65E-10</v>
      </c>
      <c r="D955">
        <v>6.2699999999999997E-12</v>
      </c>
      <c r="E955">
        <v>10.260109699999999</v>
      </c>
      <c r="F955">
        <v>17.036966</v>
      </c>
      <c r="G955">
        <v>1.2090716699999999</v>
      </c>
    </row>
    <row r="956" spans="1:7" x14ac:dyDescent="0.2">
      <c r="A956" t="s">
        <v>13152</v>
      </c>
      <c r="B956" t="s">
        <v>176</v>
      </c>
      <c r="C956">
        <v>4.7100000000000003E-10</v>
      </c>
      <c r="D956">
        <v>2.15E-11</v>
      </c>
      <c r="E956">
        <v>9.7768186000000004</v>
      </c>
      <c r="F956">
        <v>15.796935</v>
      </c>
      <c r="G956">
        <v>1.20873667</v>
      </c>
    </row>
    <row r="957" spans="1:7" x14ac:dyDescent="0.2">
      <c r="A957" t="s">
        <v>13201</v>
      </c>
      <c r="B957" t="s">
        <v>2650</v>
      </c>
      <c r="C957">
        <v>5.3700000000000003E-9</v>
      </c>
      <c r="D957">
        <v>3.5400000000000002E-10</v>
      </c>
      <c r="E957">
        <v>8.7216056000000002</v>
      </c>
      <c r="F957">
        <v>12.983015</v>
      </c>
      <c r="G957">
        <v>1.2065083299999999</v>
      </c>
    </row>
    <row r="958" spans="1:7" x14ac:dyDescent="0.2">
      <c r="A958" t="s">
        <v>13289</v>
      </c>
      <c r="B958" t="s">
        <v>672</v>
      </c>
      <c r="C958">
        <v>1.7999999999999999E-8</v>
      </c>
      <c r="D958">
        <v>1.4100000000000001E-9</v>
      </c>
      <c r="E958">
        <v>8.2193886000000003</v>
      </c>
      <c r="F958">
        <v>11.594189</v>
      </c>
      <c r="G958">
        <v>1.205705</v>
      </c>
    </row>
    <row r="959" spans="1:7" x14ac:dyDescent="0.2">
      <c r="A959" t="s">
        <v>8573</v>
      </c>
      <c r="B959" t="s">
        <v>8431</v>
      </c>
      <c r="C959">
        <v>2.6400000000000001E-8</v>
      </c>
      <c r="D959">
        <v>2.1900000000000001E-9</v>
      </c>
      <c r="E959">
        <v>8.0618762999999998</v>
      </c>
      <c r="F959">
        <v>11.152386</v>
      </c>
      <c r="G959">
        <v>1.2052499999999999</v>
      </c>
    </row>
    <row r="960" spans="1:7" x14ac:dyDescent="0.2">
      <c r="A960" t="s">
        <v>14233</v>
      </c>
      <c r="B960" t="s">
        <v>3609</v>
      </c>
      <c r="C960">
        <v>4.3600000000000003E-5</v>
      </c>
      <c r="D960">
        <v>8.7399999999999993E-6</v>
      </c>
      <c r="E960">
        <v>5.2292075999999996</v>
      </c>
      <c r="F960">
        <v>2.8637109999999999</v>
      </c>
      <c r="G960">
        <v>1.20476333</v>
      </c>
    </row>
    <row r="961" spans="1:7" x14ac:dyDescent="0.2">
      <c r="A961" t="s">
        <v>13205</v>
      </c>
      <c r="B961" t="s">
        <v>2021</v>
      </c>
      <c r="C961">
        <v>2.31E-10</v>
      </c>
      <c r="D961">
        <v>9.2500000000000004E-12</v>
      </c>
      <c r="E961">
        <v>10.1068073</v>
      </c>
      <c r="F961">
        <v>16.646968000000001</v>
      </c>
      <c r="G961">
        <v>1.20416167</v>
      </c>
    </row>
    <row r="962" spans="1:7" x14ac:dyDescent="0.2">
      <c r="A962" t="s">
        <v>13282</v>
      </c>
      <c r="B962" t="s">
        <v>7160</v>
      </c>
      <c r="C962">
        <v>4.2199999999999999E-10</v>
      </c>
      <c r="D962">
        <v>1.8900000000000001E-11</v>
      </c>
      <c r="E962">
        <v>9.8271732000000007</v>
      </c>
      <c r="F962">
        <v>15.927576999999999</v>
      </c>
      <c r="G962">
        <v>1.2036766699999999</v>
      </c>
    </row>
    <row r="963" spans="1:7" x14ac:dyDescent="0.2">
      <c r="A963" t="s">
        <v>13207</v>
      </c>
      <c r="B963" t="s">
        <v>570</v>
      </c>
      <c r="C963">
        <v>1.9000000000000001E-9</v>
      </c>
      <c r="D963">
        <v>1.0700000000000001E-10</v>
      </c>
      <c r="E963">
        <v>9.1651138999999997</v>
      </c>
      <c r="F963">
        <v>14.183291000000001</v>
      </c>
      <c r="G963">
        <v>1.2034983299999999</v>
      </c>
    </row>
    <row r="964" spans="1:7" x14ac:dyDescent="0.2">
      <c r="A964" t="s">
        <v>13317</v>
      </c>
      <c r="B964" t="s">
        <v>2223</v>
      </c>
      <c r="C964">
        <v>1.01E-9</v>
      </c>
      <c r="D964">
        <v>5.1500000000000003E-11</v>
      </c>
      <c r="E964">
        <v>9.4419102000000006</v>
      </c>
      <c r="F964">
        <v>14.919537999999999</v>
      </c>
      <c r="G964">
        <v>1.20182167</v>
      </c>
    </row>
    <row r="965" spans="1:7" x14ac:dyDescent="0.2">
      <c r="A965" t="s">
        <v>13126</v>
      </c>
      <c r="B965" t="s">
        <v>2496</v>
      </c>
      <c r="C965">
        <v>1.23E-7</v>
      </c>
      <c r="D965">
        <v>1.24E-8</v>
      </c>
      <c r="E965">
        <v>7.4506256000000004</v>
      </c>
      <c r="F965">
        <v>9.4118220000000008</v>
      </c>
      <c r="G965">
        <v>1.2014466699999999</v>
      </c>
    </row>
    <row r="966" spans="1:7" x14ac:dyDescent="0.2">
      <c r="A966" t="s">
        <v>8373</v>
      </c>
      <c r="B966" t="s">
        <v>6348</v>
      </c>
      <c r="C966">
        <v>1.7799999999999999E-4</v>
      </c>
      <c r="D966">
        <v>4.1399999999999997E-5</v>
      </c>
      <c r="E966">
        <v>4.7065557</v>
      </c>
      <c r="F966">
        <v>1.327674</v>
      </c>
      <c r="G966">
        <v>1.2003600000000001</v>
      </c>
    </row>
    <row r="967" spans="1:7" x14ac:dyDescent="0.2">
      <c r="A967" t="s">
        <v>14234</v>
      </c>
      <c r="B967" t="s">
        <v>7145</v>
      </c>
      <c r="C967">
        <v>8.6300000000000004E-6</v>
      </c>
      <c r="D967">
        <v>1.44E-6</v>
      </c>
      <c r="E967">
        <v>5.8326235000000004</v>
      </c>
      <c r="F967">
        <v>4.6559169999999996</v>
      </c>
      <c r="G967">
        <v>1.19919167</v>
      </c>
    </row>
    <row r="968" spans="1:7" x14ac:dyDescent="0.2">
      <c r="A968" t="s">
        <v>13195</v>
      </c>
      <c r="B968" t="s">
        <v>7125</v>
      </c>
      <c r="C968">
        <v>1.6199999999999999E-6</v>
      </c>
      <c r="D968">
        <v>2.2399999999999999E-7</v>
      </c>
      <c r="E968">
        <v>6.4575465000000003</v>
      </c>
      <c r="F968">
        <v>6.5104759999999997</v>
      </c>
      <c r="G968">
        <v>1.1991849999999999</v>
      </c>
    </row>
    <row r="969" spans="1:7" x14ac:dyDescent="0.2">
      <c r="A969" t="s">
        <v>13187</v>
      </c>
      <c r="B969" t="s">
        <v>7170</v>
      </c>
      <c r="C969">
        <v>9.5099999999999998E-8</v>
      </c>
      <c r="D969">
        <v>9.2300000000000006E-9</v>
      </c>
      <c r="E969">
        <v>7.5530349000000001</v>
      </c>
      <c r="F969">
        <v>9.7061799999999998</v>
      </c>
      <c r="G969">
        <v>1.1982299999999999</v>
      </c>
    </row>
    <row r="970" spans="1:7" x14ac:dyDescent="0.2">
      <c r="A970" t="s">
        <v>13424</v>
      </c>
      <c r="B970" t="s">
        <v>1128</v>
      </c>
      <c r="C970">
        <v>8.2800000000000004E-16</v>
      </c>
      <c r="D970">
        <v>2.7300000000000001E-18</v>
      </c>
      <c r="E970">
        <v>17.174347999999998</v>
      </c>
      <c r="F970">
        <v>31.688098</v>
      </c>
      <c r="G970">
        <v>1.19787833</v>
      </c>
    </row>
    <row r="971" spans="1:7" x14ac:dyDescent="0.2">
      <c r="A971" t="s">
        <v>13234</v>
      </c>
      <c r="B971" t="s">
        <v>4128</v>
      </c>
      <c r="C971">
        <v>1.18E-12</v>
      </c>
      <c r="D971">
        <v>1.8799999999999999E-14</v>
      </c>
      <c r="E971">
        <v>12.718183099999999</v>
      </c>
      <c r="F971">
        <v>22.874244999999998</v>
      </c>
      <c r="G971">
        <v>1.19625</v>
      </c>
    </row>
    <row r="972" spans="1:7" x14ac:dyDescent="0.2">
      <c r="A972" t="s">
        <v>13341</v>
      </c>
      <c r="B972" t="s">
        <v>1096</v>
      </c>
      <c r="C972">
        <v>6.8200000000000002E-8</v>
      </c>
      <c r="D972">
        <v>6.3600000000000004E-9</v>
      </c>
      <c r="E972">
        <v>7.6834072999999998</v>
      </c>
      <c r="F972">
        <v>10.079370000000001</v>
      </c>
      <c r="G972">
        <v>1.1954833300000001</v>
      </c>
    </row>
    <row r="973" spans="1:7" x14ac:dyDescent="0.2">
      <c r="A973" t="s">
        <v>13243</v>
      </c>
      <c r="B973" t="s">
        <v>13244</v>
      </c>
      <c r="C973">
        <v>8.9700000000000001E-4</v>
      </c>
      <c r="D973">
        <v>2.5099999999999998E-4</v>
      </c>
      <c r="E973">
        <v>4.0906985999999996</v>
      </c>
      <c r="F973">
        <v>-0.43570900000000001</v>
      </c>
      <c r="G973">
        <v>1.19502167</v>
      </c>
    </row>
    <row r="974" spans="1:7" x14ac:dyDescent="0.2">
      <c r="A974" t="s">
        <v>13168</v>
      </c>
      <c r="B974" t="s">
        <v>1516</v>
      </c>
      <c r="C974">
        <v>6.3199999999999999E-10</v>
      </c>
      <c r="D974">
        <v>3.0300000000000001E-11</v>
      </c>
      <c r="E974">
        <v>9.6454046000000009</v>
      </c>
      <c r="F974">
        <v>15.454414999999999</v>
      </c>
      <c r="G974">
        <v>1.19499333</v>
      </c>
    </row>
    <row r="975" spans="1:7" x14ac:dyDescent="0.2">
      <c r="A975" t="s">
        <v>13443</v>
      </c>
      <c r="B975" t="s">
        <v>4227</v>
      </c>
      <c r="C975">
        <v>7.6199999999999998E-13</v>
      </c>
      <c r="D975">
        <v>1.11E-14</v>
      </c>
      <c r="E975">
        <v>12.956386999999999</v>
      </c>
      <c r="F975">
        <v>23.399851999999999</v>
      </c>
      <c r="G975">
        <v>1.19402333</v>
      </c>
    </row>
    <row r="976" spans="1:7" x14ac:dyDescent="0.2">
      <c r="A976" t="s">
        <v>14235</v>
      </c>
      <c r="B976" t="s">
        <v>14236</v>
      </c>
      <c r="C976">
        <v>2.6700000000000001E-3</v>
      </c>
      <c r="D976">
        <v>8.52E-4</v>
      </c>
      <c r="E976">
        <v>3.6593787999999998</v>
      </c>
      <c r="F976">
        <v>-1.6210690000000001</v>
      </c>
      <c r="G976">
        <v>1.1933766699999999</v>
      </c>
    </row>
    <row r="977" spans="1:7" x14ac:dyDescent="0.2">
      <c r="A977" t="s">
        <v>14237</v>
      </c>
      <c r="B977" t="s">
        <v>6874</v>
      </c>
      <c r="C977">
        <v>7.6799999999999999E-9</v>
      </c>
      <c r="D977">
        <v>5.3200000000000002E-10</v>
      </c>
      <c r="E977">
        <v>8.5717432000000002</v>
      </c>
      <c r="F977">
        <v>12.571820000000001</v>
      </c>
      <c r="G977">
        <v>1.1921333300000001</v>
      </c>
    </row>
    <row r="978" spans="1:7" x14ac:dyDescent="0.2">
      <c r="A978" t="s">
        <v>13288</v>
      </c>
      <c r="B978" t="s">
        <v>451</v>
      </c>
      <c r="C978">
        <v>6.2099999999999999E-9</v>
      </c>
      <c r="D978">
        <v>4.18E-10</v>
      </c>
      <c r="E978">
        <v>8.6604723999999997</v>
      </c>
      <c r="F978">
        <v>12.815614</v>
      </c>
      <c r="G978">
        <v>1.1916599999999999</v>
      </c>
    </row>
    <row r="979" spans="1:7" x14ac:dyDescent="0.2">
      <c r="A979" t="s">
        <v>13362</v>
      </c>
      <c r="B979" t="s">
        <v>6641</v>
      </c>
      <c r="C979">
        <v>1.17E-6</v>
      </c>
      <c r="D979">
        <v>1.5599999999999999E-7</v>
      </c>
      <c r="E979">
        <v>6.5800320000000001</v>
      </c>
      <c r="F979">
        <v>6.8721430000000003</v>
      </c>
      <c r="G979">
        <v>1.19029333</v>
      </c>
    </row>
    <row r="980" spans="1:7" x14ac:dyDescent="0.2">
      <c r="A980" t="s">
        <v>14238</v>
      </c>
      <c r="B980" t="s">
        <v>6748</v>
      </c>
      <c r="C980">
        <v>3.3200000000000001E-7</v>
      </c>
      <c r="D980">
        <v>3.7900000000000002E-8</v>
      </c>
      <c r="E980">
        <v>7.0631988000000003</v>
      </c>
      <c r="F980">
        <v>8.2892489999999999</v>
      </c>
      <c r="G980">
        <v>1.19020167</v>
      </c>
    </row>
    <row r="981" spans="1:7" x14ac:dyDescent="0.2">
      <c r="A981" t="s">
        <v>13228</v>
      </c>
      <c r="B981" t="s">
        <v>6732</v>
      </c>
      <c r="C981">
        <v>1.7799999999999999E-11</v>
      </c>
      <c r="D981">
        <v>4.7699999999999999E-13</v>
      </c>
      <c r="E981">
        <v>11.3104423</v>
      </c>
      <c r="F981">
        <v>19.625837000000001</v>
      </c>
      <c r="G981">
        <v>1.1900550000000001</v>
      </c>
    </row>
    <row r="982" spans="1:7" x14ac:dyDescent="0.2">
      <c r="A982" t="s">
        <v>7478</v>
      </c>
      <c r="B982" t="s">
        <v>7479</v>
      </c>
      <c r="C982">
        <v>7.9999999999999996E-6</v>
      </c>
      <c r="D982">
        <v>1.3200000000000001E-6</v>
      </c>
      <c r="E982">
        <v>5.8607918000000003</v>
      </c>
      <c r="F982">
        <v>4.7396989999999999</v>
      </c>
      <c r="G982">
        <v>1.18926167</v>
      </c>
    </row>
    <row r="983" spans="1:7" x14ac:dyDescent="0.2">
      <c r="A983" t="s">
        <v>13276</v>
      </c>
      <c r="B983" t="s">
        <v>160</v>
      </c>
      <c r="C983">
        <v>4.8999999999999999E-11</v>
      </c>
      <c r="D983">
        <v>1.5500000000000001E-12</v>
      </c>
      <c r="E983">
        <v>10.8219598</v>
      </c>
      <c r="F983">
        <v>18.439786999999999</v>
      </c>
      <c r="G983">
        <v>1.188545</v>
      </c>
    </row>
    <row r="984" spans="1:7" x14ac:dyDescent="0.2">
      <c r="A984" t="s">
        <v>13439</v>
      </c>
      <c r="B984" t="s">
        <v>665</v>
      </c>
      <c r="C984">
        <v>3.2300000000000002E-10</v>
      </c>
      <c r="D984">
        <v>1.37E-11</v>
      </c>
      <c r="E984">
        <v>9.9533182</v>
      </c>
      <c r="F984">
        <v>16.25338</v>
      </c>
      <c r="G984">
        <v>1.18849833</v>
      </c>
    </row>
    <row r="985" spans="1:7" x14ac:dyDescent="0.2">
      <c r="A985" t="s">
        <v>14239</v>
      </c>
      <c r="B985" t="s">
        <v>766</v>
      </c>
      <c r="C985">
        <v>2.3800000000000001E-11</v>
      </c>
      <c r="D985">
        <v>6.6499999999999999E-13</v>
      </c>
      <c r="E985">
        <v>11.172293700000001</v>
      </c>
      <c r="F985">
        <v>19.29355</v>
      </c>
      <c r="G985">
        <v>1.1884333300000001</v>
      </c>
    </row>
    <row r="986" spans="1:7" x14ac:dyDescent="0.2">
      <c r="A986" t="s">
        <v>13359</v>
      </c>
      <c r="B986" t="s">
        <v>13360</v>
      </c>
      <c r="C986">
        <v>2.4699999999999999E-4</v>
      </c>
      <c r="D986">
        <v>5.9500000000000003E-5</v>
      </c>
      <c r="E986">
        <v>4.5838777000000004</v>
      </c>
      <c r="F986">
        <v>0.97140300000000002</v>
      </c>
      <c r="G986">
        <v>1.18715667</v>
      </c>
    </row>
    <row r="987" spans="1:7" x14ac:dyDescent="0.2">
      <c r="A987" t="s">
        <v>14240</v>
      </c>
      <c r="B987" t="s">
        <v>1131</v>
      </c>
      <c r="C987">
        <v>3.8700000000000001E-7</v>
      </c>
      <c r="D987">
        <v>4.5200000000000001E-8</v>
      </c>
      <c r="E987">
        <v>7.0031106000000003</v>
      </c>
      <c r="F987">
        <v>8.113963</v>
      </c>
      <c r="G987">
        <v>1.187095</v>
      </c>
    </row>
    <row r="988" spans="1:7" x14ac:dyDescent="0.2">
      <c r="A988" t="s">
        <v>13345</v>
      </c>
      <c r="B988" t="s">
        <v>278</v>
      </c>
      <c r="C988">
        <v>9.3100000000000003E-9</v>
      </c>
      <c r="D988">
        <v>6.6299999999999999E-10</v>
      </c>
      <c r="E988">
        <v>8.4916512999999991</v>
      </c>
      <c r="F988">
        <v>12.350923</v>
      </c>
      <c r="G988">
        <v>1.1870833300000001</v>
      </c>
    </row>
    <row r="989" spans="1:7" x14ac:dyDescent="0.2">
      <c r="A989" t="s">
        <v>13472</v>
      </c>
      <c r="B989" t="s">
        <v>637</v>
      </c>
      <c r="C989">
        <v>1.5799999999999999E-8</v>
      </c>
      <c r="D989">
        <v>1.2199999999999999E-9</v>
      </c>
      <c r="E989">
        <v>8.2719094999999996</v>
      </c>
      <c r="F989">
        <v>11.740857999999999</v>
      </c>
      <c r="G989">
        <v>1.1869050000000001</v>
      </c>
    </row>
    <row r="990" spans="1:7" x14ac:dyDescent="0.2">
      <c r="A990" t="s">
        <v>14241</v>
      </c>
      <c r="B990" t="s">
        <v>6993</v>
      </c>
      <c r="C990">
        <v>1.05E-8</v>
      </c>
      <c r="D990">
        <v>7.5599999999999997E-10</v>
      </c>
      <c r="E990">
        <v>8.4438049999999993</v>
      </c>
      <c r="F990">
        <v>12.218584999999999</v>
      </c>
      <c r="G990">
        <v>1.1862166700000001</v>
      </c>
    </row>
    <row r="991" spans="1:7" x14ac:dyDescent="0.2">
      <c r="A991" t="s">
        <v>13311</v>
      </c>
      <c r="B991" t="s">
        <v>7034</v>
      </c>
      <c r="C991">
        <v>7.0200000000000001E-7</v>
      </c>
      <c r="D991">
        <v>8.8100000000000001E-8</v>
      </c>
      <c r="E991">
        <v>6.774648</v>
      </c>
      <c r="F991">
        <v>7.4449360000000002</v>
      </c>
      <c r="G991">
        <v>1.18592667</v>
      </c>
    </row>
    <row r="992" spans="1:7" x14ac:dyDescent="0.2">
      <c r="A992" t="s">
        <v>13164</v>
      </c>
      <c r="B992" t="s">
        <v>570</v>
      </c>
      <c r="C992">
        <v>8.1400000000000004E-9</v>
      </c>
      <c r="D992">
        <v>5.69E-10</v>
      </c>
      <c r="E992">
        <v>8.5475753999999995</v>
      </c>
      <c r="F992">
        <v>12.505247000000001</v>
      </c>
      <c r="G992">
        <v>1.18564</v>
      </c>
    </row>
    <row r="993" spans="1:7" x14ac:dyDescent="0.2">
      <c r="A993" t="s">
        <v>971</v>
      </c>
      <c r="C993">
        <v>5.5800000000000001E-4</v>
      </c>
      <c r="D993">
        <v>1.47E-4</v>
      </c>
      <c r="E993">
        <v>4.2741620999999999</v>
      </c>
      <c r="F993">
        <v>8.2355999999999999E-2</v>
      </c>
      <c r="G993">
        <v>1.1839166699999999</v>
      </c>
    </row>
    <row r="994" spans="1:7" x14ac:dyDescent="0.2">
      <c r="A994" t="s">
        <v>13271</v>
      </c>
      <c r="B994" t="s">
        <v>593</v>
      </c>
      <c r="C994">
        <v>9.6700000000000006E-12</v>
      </c>
      <c r="D994">
        <v>2.3200000000000002E-13</v>
      </c>
      <c r="E994">
        <v>11.614878900000001</v>
      </c>
      <c r="F994">
        <v>20.349430999999999</v>
      </c>
      <c r="G994">
        <v>1.1836466699999999</v>
      </c>
    </row>
    <row r="995" spans="1:7" x14ac:dyDescent="0.2">
      <c r="A995" t="s">
        <v>14242</v>
      </c>
      <c r="B995" t="s">
        <v>4983</v>
      </c>
      <c r="C995">
        <v>1.4500000000000001E-6</v>
      </c>
      <c r="D995">
        <v>1.98E-7</v>
      </c>
      <c r="E995">
        <v>6.5001028999999999</v>
      </c>
      <c r="F995">
        <v>6.6362269999999999</v>
      </c>
      <c r="G995">
        <v>1.1828133300000001</v>
      </c>
    </row>
    <row r="996" spans="1:7" x14ac:dyDescent="0.2">
      <c r="A996" t="s">
        <v>13000</v>
      </c>
      <c r="B996" t="s">
        <v>10053</v>
      </c>
      <c r="C996">
        <v>2.1399999999999998E-11</v>
      </c>
      <c r="D996">
        <v>5.8700000000000002E-13</v>
      </c>
      <c r="E996">
        <v>11.223850199999999</v>
      </c>
      <c r="F996">
        <v>19.417846000000001</v>
      </c>
      <c r="G996">
        <v>1.1824699999999999</v>
      </c>
    </row>
    <row r="997" spans="1:7" x14ac:dyDescent="0.2">
      <c r="A997" t="s">
        <v>14243</v>
      </c>
      <c r="B997" t="s">
        <v>205</v>
      </c>
      <c r="C997">
        <v>2.1400000000000001E-10</v>
      </c>
      <c r="D997">
        <v>8.5099999999999999E-12</v>
      </c>
      <c r="E997">
        <v>10.139649</v>
      </c>
      <c r="F997">
        <v>16.730778000000001</v>
      </c>
      <c r="G997">
        <v>1.1823600000000001</v>
      </c>
    </row>
    <row r="998" spans="1:7" x14ac:dyDescent="0.2">
      <c r="A998" t="s">
        <v>7469</v>
      </c>
      <c r="B998" t="s">
        <v>1541</v>
      </c>
      <c r="C998">
        <v>2.8899999999999998E-10</v>
      </c>
      <c r="D998">
        <v>1.1900000000000001E-11</v>
      </c>
      <c r="E998">
        <v>10.006239300000001</v>
      </c>
      <c r="F998">
        <v>16.389436</v>
      </c>
      <c r="G998">
        <v>1.1814849999999999</v>
      </c>
    </row>
    <row r="999" spans="1:7" x14ac:dyDescent="0.2">
      <c r="A999" t="s">
        <v>13189</v>
      </c>
      <c r="B999" t="s">
        <v>570</v>
      </c>
      <c r="C999">
        <v>1.3200000000000001E-8</v>
      </c>
      <c r="D999">
        <v>9.89E-10</v>
      </c>
      <c r="E999">
        <v>8.3466599000000006</v>
      </c>
      <c r="F999">
        <v>11.949039000000001</v>
      </c>
      <c r="G999">
        <v>1.1806950000000001</v>
      </c>
    </row>
    <row r="1000" spans="1:7" x14ac:dyDescent="0.2">
      <c r="A1000" t="s">
        <v>14244</v>
      </c>
      <c r="B1000" t="s">
        <v>694</v>
      </c>
      <c r="C1000">
        <v>5.29E-11</v>
      </c>
      <c r="D1000">
        <v>1.71E-12</v>
      </c>
      <c r="E1000">
        <v>10.783451899999999</v>
      </c>
      <c r="F1000">
        <v>18.344965999999999</v>
      </c>
      <c r="G1000">
        <v>1.18052</v>
      </c>
    </row>
    <row r="1001" spans="1:7" x14ac:dyDescent="0.2">
      <c r="A1001" t="s">
        <v>14245</v>
      </c>
      <c r="B1001" t="s">
        <v>2721</v>
      </c>
      <c r="C1001">
        <v>3.6399999999999999E-6</v>
      </c>
      <c r="D1001">
        <v>5.5000000000000003E-7</v>
      </c>
      <c r="E1001">
        <v>6.1552930999999997</v>
      </c>
      <c r="F1001">
        <v>5.614954</v>
      </c>
      <c r="G1001">
        <v>1.1797899999999999</v>
      </c>
    </row>
    <row r="1002" spans="1:7" x14ac:dyDescent="0.2">
      <c r="A1002" t="s">
        <v>14246</v>
      </c>
      <c r="B1002" t="s">
        <v>2592</v>
      </c>
      <c r="C1002">
        <v>4.4800000000000001E-13</v>
      </c>
      <c r="D1002">
        <v>5.8199999999999999E-15</v>
      </c>
      <c r="E1002">
        <v>13.2536345</v>
      </c>
      <c r="F1002">
        <v>24.046333000000001</v>
      </c>
      <c r="G1002">
        <v>1.1797383299999999</v>
      </c>
    </row>
    <row r="1003" spans="1:7" x14ac:dyDescent="0.2">
      <c r="A1003" t="s">
        <v>13198</v>
      </c>
      <c r="B1003" t="s">
        <v>852</v>
      </c>
      <c r="C1003">
        <v>1.9899999999999999E-5</v>
      </c>
      <c r="D1003">
        <v>3.6500000000000002E-6</v>
      </c>
      <c r="E1003">
        <v>5.5211063999999999</v>
      </c>
      <c r="F1003">
        <v>3.7295609999999999</v>
      </c>
      <c r="G1003">
        <v>1.179065</v>
      </c>
    </row>
    <row r="1004" spans="1:7" x14ac:dyDescent="0.2">
      <c r="A1004" t="s">
        <v>14247</v>
      </c>
      <c r="B1004" t="s">
        <v>744</v>
      </c>
      <c r="C1004">
        <v>9.1499999999999992E-9</v>
      </c>
      <c r="D1004">
        <v>6.5000000000000003E-10</v>
      </c>
      <c r="E1004">
        <v>8.4988840000000003</v>
      </c>
      <c r="F1004">
        <v>12.370903</v>
      </c>
      <c r="G1004">
        <v>1.17904667</v>
      </c>
    </row>
    <row r="1005" spans="1:7" x14ac:dyDescent="0.2">
      <c r="A1005" t="s">
        <v>13303</v>
      </c>
      <c r="B1005" t="s">
        <v>6888</v>
      </c>
      <c r="C1005">
        <v>5.6400000000000004E-9</v>
      </c>
      <c r="D1005">
        <v>3.74E-10</v>
      </c>
      <c r="E1005">
        <v>8.7009554999999992</v>
      </c>
      <c r="F1005">
        <v>12.926520999999999</v>
      </c>
      <c r="G1005">
        <v>1.1772816699999999</v>
      </c>
    </row>
    <row r="1006" spans="1:7" x14ac:dyDescent="0.2">
      <c r="A1006" t="s">
        <v>13280</v>
      </c>
      <c r="B1006" t="s">
        <v>4819</v>
      </c>
      <c r="C1006">
        <v>1.8799999999999999E-7</v>
      </c>
      <c r="D1006">
        <v>2E-8</v>
      </c>
      <c r="E1006">
        <v>7.2840854000000004</v>
      </c>
      <c r="F1006">
        <v>8.9309519999999996</v>
      </c>
      <c r="G1006">
        <v>1.1770783300000001</v>
      </c>
    </row>
    <row r="1007" spans="1:7" x14ac:dyDescent="0.2">
      <c r="A1007" t="s">
        <v>13175</v>
      </c>
      <c r="B1007" t="s">
        <v>439</v>
      </c>
      <c r="C1007">
        <v>2.5399999999999999E-9</v>
      </c>
      <c r="D1007">
        <v>1.49E-10</v>
      </c>
      <c r="E1007">
        <v>9.0404175999999996</v>
      </c>
      <c r="F1007">
        <v>13.848364999999999</v>
      </c>
      <c r="G1007">
        <v>1.1770750000000001</v>
      </c>
    </row>
    <row r="1008" spans="1:7" x14ac:dyDescent="0.2">
      <c r="A1008" t="s">
        <v>14248</v>
      </c>
      <c r="B1008" t="s">
        <v>2986</v>
      </c>
      <c r="C1008">
        <v>7.5900000000000005E-9</v>
      </c>
      <c r="D1008">
        <v>5.2500000000000005E-10</v>
      </c>
      <c r="E1008">
        <v>8.5769005000000007</v>
      </c>
      <c r="F1008">
        <v>12.586017</v>
      </c>
      <c r="G1008">
        <v>1.17662333</v>
      </c>
    </row>
    <row r="1009" spans="1:7" x14ac:dyDescent="0.2">
      <c r="A1009" t="s">
        <v>7839</v>
      </c>
      <c r="B1009" t="s">
        <v>875</v>
      </c>
      <c r="C1009">
        <v>1.1700000000000001E-8</v>
      </c>
      <c r="D1009">
        <v>8.6200000000000002E-10</v>
      </c>
      <c r="E1009">
        <v>8.3964046999999997</v>
      </c>
      <c r="F1009">
        <v>12.087206999999999</v>
      </c>
      <c r="G1009">
        <v>1.17492833</v>
      </c>
    </row>
    <row r="1010" spans="1:7" x14ac:dyDescent="0.2">
      <c r="A1010" t="s">
        <v>13190</v>
      </c>
      <c r="B1010" t="s">
        <v>705</v>
      </c>
      <c r="C1010">
        <v>1.04E-6</v>
      </c>
      <c r="D1010">
        <v>1.36E-7</v>
      </c>
      <c r="E1010">
        <v>6.6274470000000001</v>
      </c>
      <c r="F1010">
        <v>7.0119160000000003</v>
      </c>
      <c r="G1010">
        <v>1.174315</v>
      </c>
    </row>
    <row r="1011" spans="1:7" x14ac:dyDescent="0.2">
      <c r="A1011" t="s">
        <v>14249</v>
      </c>
      <c r="B1011" t="s">
        <v>9210</v>
      </c>
      <c r="C1011">
        <v>5.5899999999999998E-8</v>
      </c>
      <c r="D1011">
        <v>5.0899999999999996E-9</v>
      </c>
      <c r="E1011">
        <v>7.7616890999999999</v>
      </c>
      <c r="F1011">
        <v>10.302595</v>
      </c>
      <c r="G1011">
        <v>1.17292167</v>
      </c>
    </row>
    <row r="1012" spans="1:7" x14ac:dyDescent="0.2">
      <c r="A1012" t="s">
        <v>13118</v>
      </c>
      <c r="B1012" t="s">
        <v>1204</v>
      </c>
      <c r="C1012">
        <v>1.44E-6</v>
      </c>
      <c r="D1012">
        <v>1.97E-7</v>
      </c>
      <c r="E1012">
        <v>6.5010966999999997</v>
      </c>
      <c r="F1012">
        <v>6.6391629999999999</v>
      </c>
      <c r="G1012">
        <v>1.172715</v>
      </c>
    </row>
    <row r="1013" spans="1:7" x14ac:dyDescent="0.2">
      <c r="A1013" t="s">
        <v>13120</v>
      </c>
      <c r="B1013" t="s">
        <v>39</v>
      </c>
      <c r="C1013">
        <v>1.9899999999999999E-5</v>
      </c>
      <c r="D1013">
        <v>3.6600000000000001E-6</v>
      </c>
      <c r="E1013">
        <v>5.5204832000000001</v>
      </c>
      <c r="F1013">
        <v>3.7277089999999999</v>
      </c>
      <c r="G1013">
        <v>1.17270667</v>
      </c>
    </row>
    <row r="1014" spans="1:7" x14ac:dyDescent="0.2">
      <c r="A1014" t="s">
        <v>13137</v>
      </c>
      <c r="B1014" t="s">
        <v>2278</v>
      </c>
      <c r="C1014">
        <v>1.7199999999999999E-14</v>
      </c>
      <c r="D1014">
        <v>1.1799999999999999E-16</v>
      </c>
      <c r="E1014">
        <v>15.154408500000001</v>
      </c>
      <c r="F1014">
        <v>27.946110999999998</v>
      </c>
      <c r="G1014">
        <v>1.1726833299999999</v>
      </c>
    </row>
    <row r="1015" spans="1:7" x14ac:dyDescent="0.2">
      <c r="A1015" t="s">
        <v>13394</v>
      </c>
      <c r="B1015" t="s">
        <v>2940</v>
      </c>
      <c r="C1015">
        <v>3.6799999999999998E-11</v>
      </c>
      <c r="D1015">
        <v>1.1099999999999999E-12</v>
      </c>
      <c r="E1015">
        <v>10.9614195</v>
      </c>
      <c r="F1015">
        <v>18.781566000000002</v>
      </c>
      <c r="G1015">
        <v>1.17246333</v>
      </c>
    </row>
    <row r="1016" spans="1:7" x14ac:dyDescent="0.2">
      <c r="A1016" t="s">
        <v>12820</v>
      </c>
      <c r="B1016" t="s">
        <v>6369</v>
      </c>
      <c r="C1016">
        <v>3.3900000000000002E-10</v>
      </c>
      <c r="D1016">
        <v>1.45E-11</v>
      </c>
      <c r="E1016">
        <v>9.9297479000000006</v>
      </c>
      <c r="F1016">
        <v>16.192663</v>
      </c>
      <c r="G1016">
        <v>1.1720816700000001</v>
      </c>
    </row>
    <row r="1017" spans="1:7" x14ac:dyDescent="0.2">
      <c r="A1017" t="s">
        <v>13098</v>
      </c>
      <c r="B1017" t="s">
        <v>7170</v>
      </c>
      <c r="C1017">
        <v>6.7899999999999998E-7</v>
      </c>
      <c r="D1017">
        <v>8.4800000000000005E-8</v>
      </c>
      <c r="E1017">
        <v>6.7878261000000002</v>
      </c>
      <c r="F1017">
        <v>7.4836309999999999</v>
      </c>
      <c r="G1017">
        <v>1.17204</v>
      </c>
    </row>
    <row r="1018" spans="1:7" x14ac:dyDescent="0.2">
      <c r="A1018" t="s">
        <v>14250</v>
      </c>
      <c r="B1018" t="s">
        <v>2261</v>
      </c>
      <c r="C1018">
        <v>7.3400000000000006E-12</v>
      </c>
      <c r="D1018">
        <v>1.6900000000000001E-13</v>
      </c>
      <c r="E1018">
        <v>11.751291500000001</v>
      </c>
      <c r="F1018">
        <v>20.669824999999999</v>
      </c>
      <c r="G1018">
        <v>1.1719683299999999</v>
      </c>
    </row>
    <row r="1019" spans="1:7" x14ac:dyDescent="0.2">
      <c r="A1019" t="s">
        <v>14251</v>
      </c>
      <c r="B1019" t="s">
        <v>2614</v>
      </c>
      <c r="C1019">
        <v>1.59E-5</v>
      </c>
      <c r="D1019">
        <v>2.8499999999999998E-6</v>
      </c>
      <c r="E1019">
        <v>5.6038211000000002</v>
      </c>
      <c r="F1019">
        <v>3.9754160000000001</v>
      </c>
      <c r="G1019">
        <v>1.17109</v>
      </c>
    </row>
    <row r="1020" spans="1:7" x14ac:dyDescent="0.2">
      <c r="A1020" t="s">
        <v>14252</v>
      </c>
      <c r="B1020" t="s">
        <v>733</v>
      </c>
      <c r="C1020">
        <v>3.43E-10</v>
      </c>
      <c r="D1020">
        <v>1.4700000000000002E-11</v>
      </c>
      <c r="E1020">
        <v>9.9238557000000007</v>
      </c>
      <c r="F1020">
        <v>16.177472999999999</v>
      </c>
      <c r="G1020">
        <v>1.17087667</v>
      </c>
    </row>
    <row r="1021" spans="1:7" x14ac:dyDescent="0.2">
      <c r="A1021" t="s">
        <v>14253</v>
      </c>
      <c r="B1021">
        <v>43714</v>
      </c>
      <c r="C1021">
        <v>1.09E-7</v>
      </c>
      <c r="D1021">
        <v>1.0800000000000001E-8</v>
      </c>
      <c r="E1021">
        <v>7.4991320000000004</v>
      </c>
      <c r="F1021">
        <v>9.5513759999999994</v>
      </c>
      <c r="G1021">
        <v>1.1697516699999999</v>
      </c>
    </row>
    <row r="1022" spans="1:7" x14ac:dyDescent="0.2">
      <c r="A1022" t="s">
        <v>13121</v>
      </c>
      <c r="B1022" t="s">
        <v>861</v>
      </c>
      <c r="C1022">
        <v>1.3799999999999999E-4</v>
      </c>
      <c r="D1022">
        <v>3.1199999999999999E-5</v>
      </c>
      <c r="E1022">
        <v>4.8021380999999996</v>
      </c>
      <c r="F1022">
        <v>1.6065910000000001</v>
      </c>
      <c r="G1022">
        <v>1.1696383299999999</v>
      </c>
    </row>
    <row r="1023" spans="1:7" x14ac:dyDescent="0.2">
      <c r="A1023" t="s">
        <v>14254</v>
      </c>
      <c r="B1023" t="s">
        <v>832</v>
      </c>
      <c r="C1023">
        <v>1.0200000000000001E-5</v>
      </c>
      <c r="D1023">
        <v>1.73E-6</v>
      </c>
      <c r="E1023">
        <v>5.7718788999999999</v>
      </c>
      <c r="F1023">
        <v>4.475231</v>
      </c>
      <c r="G1023">
        <v>1.1686733300000001</v>
      </c>
    </row>
    <row r="1024" spans="1:7" x14ac:dyDescent="0.2">
      <c r="A1024" t="s">
        <v>14255</v>
      </c>
      <c r="B1024" t="s">
        <v>6793</v>
      </c>
      <c r="C1024">
        <v>2.6499999999999999E-4</v>
      </c>
      <c r="D1024">
        <v>6.41E-5</v>
      </c>
      <c r="E1024">
        <v>4.5583559999999999</v>
      </c>
      <c r="F1024">
        <v>0.89755099999999999</v>
      </c>
      <c r="G1024">
        <v>1.16851167</v>
      </c>
    </row>
    <row r="1025" spans="1:7" x14ac:dyDescent="0.2">
      <c r="A1025" t="s">
        <v>13453</v>
      </c>
      <c r="B1025" t="s">
        <v>13454</v>
      </c>
      <c r="C1025">
        <v>3.2899999999999998E-11</v>
      </c>
      <c r="D1025">
        <v>9.6999999999999991E-13</v>
      </c>
      <c r="E1025">
        <v>11.015426400000001</v>
      </c>
      <c r="F1025">
        <v>18.913240999999999</v>
      </c>
      <c r="G1025">
        <v>1.165735</v>
      </c>
    </row>
    <row r="1026" spans="1:7" x14ac:dyDescent="0.2">
      <c r="A1026" t="s">
        <v>13213</v>
      </c>
      <c r="B1026" t="s">
        <v>222</v>
      </c>
      <c r="C1026">
        <v>1.9500000000000001E-7</v>
      </c>
      <c r="D1026">
        <v>2.0800000000000001E-8</v>
      </c>
      <c r="E1026">
        <v>7.2707858999999999</v>
      </c>
      <c r="F1026">
        <v>8.8924380000000003</v>
      </c>
      <c r="G1026">
        <v>1.1647783300000001</v>
      </c>
    </row>
    <row r="1027" spans="1:7" x14ac:dyDescent="0.2">
      <c r="A1027" t="s">
        <v>14256</v>
      </c>
      <c r="B1027" t="s">
        <v>1235</v>
      </c>
      <c r="C1027">
        <v>1.34E-5</v>
      </c>
      <c r="D1027">
        <v>2.3499999999999999E-6</v>
      </c>
      <c r="E1027">
        <v>5.6690749</v>
      </c>
      <c r="F1027">
        <v>4.1694550000000001</v>
      </c>
      <c r="G1027">
        <v>1.16449333</v>
      </c>
    </row>
    <row r="1028" spans="1:7" x14ac:dyDescent="0.2">
      <c r="A1028" t="s">
        <v>13246</v>
      </c>
      <c r="B1028" t="s">
        <v>18</v>
      </c>
      <c r="C1028">
        <v>3.0600000000000001E-7</v>
      </c>
      <c r="D1028">
        <v>3.4499999999999998E-8</v>
      </c>
      <c r="E1028">
        <v>7.095434</v>
      </c>
      <c r="F1028">
        <v>8.3831589999999991</v>
      </c>
      <c r="G1028">
        <v>1.1630116699999999</v>
      </c>
    </row>
    <row r="1029" spans="1:7" x14ac:dyDescent="0.2">
      <c r="A1029" t="s">
        <v>13264</v>
      </c>
      <c r="B1029" t="s">
        <v>313</v>
      </c>
      <c r="C1029">
        <v>3.1099999999999999E-6</v>
      </c>
      <c r="D1029">
        <v>4.63E-7</v>
      </c>
      <c r="E1029">
        <v>6.2131807999999999</v>
      </c>
      <c r="F1029">
        <v>5.7867430000000004</v>
      </c>
      <c r="G1029">
        <v>1.16115167</v>
      </c>
    </row>
    <row r="1030" spans="1:7" x14ac:dyDescent="0.2">
      <c r="A1030" t="s">
        <v>12887</v>
      </c>
      <c r="B1030" t="s">
        <v>4456</v>
      </c>
      <c r="C1030">
        <v>2.4499999999999998E-6</v>
      </c>
      <c r="D1030">
        <v>3.5400000000000002E-7</v>
      </c>
      <c r="E1030">
        <v>6.3037102000000003</v>
      </c>
      <c r="F1030">
        <v>6.0551599999999999</v>
      </c>
      <c r="G1030">
        <v>1.1608483300000001</v>
      </c>
    </row>
    <row r="1031" spans="1:7" x14ac:dyDescent="0.2">
      <c r="A1031" t="s">
        <v>14257</v>
      </c>
      <c r="C1031">
        <v>2.3700000000000002E-6</v>
      </c>
      <c r="D1031">
        <v>3.4200000000000002E-7</v>
      </c>
      <c r="E1031">
        <v>6.3151415999999996</v>
      </c>
      <c r="F1031">
        <v>6.0890310000000003</v>
      </c>
      <c r="G1031">
        <v>1.1605733300000001</v>
      </c>
    </row>
    <row r="1032" spans="1:7" x14ac:dyDescent="0.2">
      <c r="A1032" t="s">
        <v>13199</v>
      </c>
      <c r="B1032" t="s">
        <v>134</v>
      </c>
      <c r="C1032">
        <v>1.03E-5</v>
      </c>
      <c r="D1032">
        <v>1.75E-6</v>
      </c>
      <c r="E1032">
        <v>5.7678212000000002</v>
      </c>
      <c r="F1032">
        <v>4.4631610000000004</v>
      </c>
      <c r="G1032">
        <v>1.1585666699999999</v>
      </c>
    </row>
    <row r="1033" spans="1:7" x14ac:dyDescent="0.2">
      <c r="A1033" t="s">
        <v>13430</v>
      </c>
      <c r="B1033" t="s">
        <v>7085</v>
      </c>
      <c r="C1033">
        <v>1.3600000000000001E-9</v>
      </c>
      <c r="D1033">
        <v>7.2199999999999994E-11</v>
      </c>
      <c r="E1033">
        <v>9.3136410000000005</v>
      </c>
      <c r="F1033">
        <v>14.579598000000001</v>
      </c>
      <c r="G1033">
        <v>1.15812333</v>
      </c>
    </row>
    <row r="1034" spans="1:7" x14ac:dyDescent="0.2">
      <c r="A1034" t="s">
        <v>7608</v>
      </c>
      <c r="B1034" t="s">
        <v>435</v>
      </c>
      <c r="C1034">
        <v>2.74E-12</v>
      </c>
      <c r="D1034">
        <v>5.3200000000000003E-14</v>
      </c>
      <c r="E1034">
        <v>12.2534592</v>
      </c>
      <c r="F1034">
        <v>21.829114000000001</v>
      </c>
      <c r="G1034">
        <v>1.15801333</v>
      </c>
    </row>
    <row r="1035" spans="1:7" x14ac:dyDescent="0.2">
      <c r="A1035" t="s">
        <v>9021</v>
      </c>
      <c r="B1035" t="s">
        <v>8981</v>
      </c>
      <c r="C1035">
        <v>3.5199999999999998E-8</v>
      </c>
      <c r="D1035">
        <v>3.0300000000000001E-9</v>
      </c>
      <c r="E1035">
        <v>7.9458992000000004</v>
      </c>
      <c r="F1035">
        <v>10.825260999999999</v>
      </c>
      <c r="G1035">
        <v>1.158005</v>
      </c>
    </row>
    <row r="1036" spans="1:7" x14ac:dyDescent="0.2">
      <c r="A1036" t="s">
        <v>14258</v>
      </c>
      <c r="B1036" t="s">
        <v>6712</v>
      </c>
      <c r="C1036">
        <v>4.4200000000000002E-10</v>
      </c>
      <c r="D1036">
        <v>1.9999999999999999E-11</v>
      </c>
      <c r="E1036">
        <v>9.8047915000000003</v>
      </c>
      <c r="F1036">
        <v>15.869551</v>
      </c>
      <c r="G1036">
        <v>1.157905</v>
      </c>
    </row>
    <row r="1037" spans="1:7" x14ac:dyDescent="0.2">
      <c r="A1037" t="s">
        <v>13014</v>
      </c>
      <c r="B1037" t="s">
        <v>2552</v>
      </c>
      <c r="C1037">
        <v>1.5200000000000001E-7</v>
      </c>
      <c r="D1037">
        <v>1.5700000000000002E-8</v>
      </c>
      <c r="E1037">
        <v>7.3684669999999999</v>
      </c>
      <c r="F1037">
        <v>9.1749270000000003</v>
      </c>
      <c r="G1037">
        <v>1.15768833</v>
      </c>
    </row>
    <row r="1038" spans="1:7" x14ac:dyDescent="0.2">
      <c r="A1038" t="s">
        <v>12656</v>
      </c>
      <c r="B1038" t="s">
        <v>614</v>
      </c>
      <c r="C1038">
        <v>8.9200000000000008E-3</v>
      </c>
      <c r="D1038">
        <v>3.32E-3</v>
      </c>
      <c r="E1038">
        <v>3.1592756</v>
      </c>
      <c r="F1038">
        <v>-2.9204599999999998</v>
      </c>
      <c r="G1038">
        <v>1.1572499999999999</v>
      </c>
    </row>
    <row r="1039" spans="1:7" x14ac:dyDescent="0.2">
      <c r="A1039" t="s">
        <v>14259</v>
      </c>
      <c r="B1039" t="s">
        <v>7122</v>
      </c>
      <c r="C1039">
        <v>4.2E-10</v>
      </c>
      <c r="D1039">
        <v>1.8799999999999999E-11</v>
      </c>
      <c r="E1039">
        <v>9.8296013999999996</v>
      </c>
      <c r="F1039">
        <v>15.933868</v>
      </c>
      <c r="G1039">
        <v>1.1571933299999999</v>
      </c>
    </row>
    <row r="1040" spans="1:7" x14ac:dyDescent="0.2">
      <c r="A1040" t="s">
        <v>7658</v>
      </c>
      <c r="B1040" t="s">
        <v>708</v>
      </c>
      <c r="C1040">
        <v>2.18E-8</v>
      </c>
      <c r="D1040">
        <v>1.7599999999999999E-9</v>
      </c>
      <c r="E1040">
        <v>8.1395006999999993</v>
      </c>
      <c r="F1040">
        <v>11.370474</v>
      </c>
      <c r="G1040">
        <v>1.15693833</v>
      </c>
    </row>
    <row r="1041" spans="1:7" x14ac:dyDescent="0.2">
      <c r="A1041" t="s">
        <v>13372</v>
      </c>
      <c r="B1041" t="s">
        <v>2307</v>
      </c>
      <c r="C1041">
        <v>3.1000000000000002E-10</v>
      </c>
      <c r="D1041">
        <v>1.3E-11</v>
      </c>
      <c r="E1041">
        <v>9.9742403999999993</v>
      </c>
      <c r="F1041">
        <v>16.307213999999998</v>
      </c>
      <c r="G1041">
        <v>1.1565133299999999</v>
      </c>
    </row>
    <row r="1042" spans="1:7" x14ac:dyDescent="0.2">
      <c r="A1042" t="s">
        <v>13364</v>
      </c>
      <c r="B1042" t="s">
        <v>10934</v>
      </c>
      <c r="C1042">
        <v>4.6700000000000004E-10</v>
      </c>
      <c r="D1042">
        <v>2.13E-11</v>
      </c>
      <c r="E1042">
        <v>9.7810746000000002</v>
      </c>
      <c r="F1042">
        <v>15.80799</v>
      </c>
      <c r="G1042">
        <v>1.15638</v>
      </c>
    </row>
    <row r="1043" spans="1:7" x14ac:dyDescent="0.2">
      <c r="A1043" t="s">
        <v>13154</v>
      </c>
      <c r="B1043" t="s">
        <v>3023</v>
      </c>
      <c r="C1043">
        <v>1.0499999999999999E-6</v>
      </c>
      <c r="D1043">
        <v>1.3799999999999999E-7</v>
      </c>
      <c r="E1043">
        <v>6.6208285</v>
      </c>
      <c r="F1043">
        <v>6.9924140000000001</v>
      </c>
      <c r="G1043">
        <v>1.15619333</v>
      </c>
    </row>
    <row r="1044" spans="1:7" x14ac:dyDescent="0.2">
      <c r="A1044" t="s">
        <v>14260</v>
      </c>
      <c r="C1044">
        <v>6.9200000000000002E-4</v>
      </c>
      <c r="D1044">
        <v>1.8799999999999999E-4</v>
      </c>
      <c r="E1044">
        <v>4.1909802000000003</v>
      </c>
      <c r="F1044">
        <v>-0.15342</v>
      </c>
      <c r="G1044">
        <v>1.1560699999999999</v>
      </c>
    </row>
    <row r="1045" spans="1:7" x14ac:dyDescent="0.2">
      <c r="A1045" t="s">
        <v>13408</v>
      </c>
      <c r="B1045" t="s">
        <v>258</v>
      </c>
      <c r="C1045">
        <v>1.4300000000000001E-6</v>
      </c>
      <c r="D1045">
        <v>1.9399999999999999E-7</v>
      </c>
      <c r="E1045">
        <v>6.5058815000000001</v>
      </c>
      <c r="F1045">
        <v>6.653295</v>
      </c>
      <c r="G1045">
        <v>1.15473</v>
      </c>
    </row>
    <row r="1046" spans="1:7" x14ac:dyDescent="0.2">
      <c r="A1046" t="s">
        <v>13210</v>
      </c>
      <c r="B1046" t="s">
        <v>3775</v>
      </c>
      <c r="C1046">
        <v>2.32E-10</v>
      </c>
      <c r="D1046">
        <v>9.3199999999999999E-12</v>
      </c>
      <c r="E1046">
        <v>10.1036213</v>
      </c>
      <c r="F1046">
        <v>16.638829999999999</v>
      </c>
      <c r="G1046">
        <v>1.15358</v>
      </c>
    </row>
    <row r="1047" spans="1:7" x14ac:dyDescent="0.2">
      <c r="A1047" t="s">
        <v>14261</v>
      </c>
      <c r="B1047" t="s">
        <v>6971</v>
      </c>
      <c r="C1047">
        <v>6.4599999999999996E-9</v>
      </c>
      <c r="D1047">
        <v>4.3699999999999999E-10</v>
      </c>
      <c r="E1047">
        <v>8.6439389999999996</v>
      </c>
      <c r="F1047">
        <v>12.770261</v>
      </c>
      <c r="G1047">
        <v>1.15328667</v>
      </c>
    </row>
    <row r="1048" spans="1:7" x14ac:dyDescent="0.2">
      <c r="A1048" t="s">
        <v>13389</v>
      </c>
      <c r="B1048" t="s">
        <v>7131</v>
      </c>
      <c r="C1048">
        <v>3.9000000000000001E-11</v>
      </c>
      <c r="D1048">
        <v>1.19E-12</v>
      </c>
      <c r="E1048">
        <v>10.932066900000001</v>
      </c>
      <c r="F1048">
        <v>18.709841999999998</v>
      </c>
      <c r="G1048">
        <v>1.1531483300000001</v>
      </c>
    </row>
    <row r="1049" spans="1:7" x14ac:dyDescent="0.2">
      <c r="A1049" t="s">
        <v>14262</v>
      </c>
      <c r="B1049" t="s">
        <v>457</v>
      </c>
      <c r="C1049">
        <v>4.14E-8</v>
      </c>
      <c r="D1049">
        <v>3.6300000000000001E-9</v>
      </c>
      <c r="E1049">
        <v>7.8812100000000003</v>
      </c>
      <c r="F1049">
        <v>10.642142</v>
      </c>
      <c r="G1049">
        <v>1.1512533300000001</v>
      </c>
    </row>
    <row r="1050" spans="1:7" x14ac:dyDescent="0.2">
      <c r="A1050" t="s">
        <v>13176</v>
      </c>
      <c r="B1050" t="s">
        <v>6006</v>
      </c>
      <c r="C1050">
        <v>1.44E-6</v>
      </c>
      <c r="D1050">
        <v>1.97E-7</v>
      </c>
      <c r="E1050">
        <v>6.5021125</v>
      </c>
      <c r="F1050">
        <v>6.642163</v>
      </c>
      <c r="G1050">
        <v>1.1509400000000001</v>
      </c>
    </row>
    <row r="1051" spans="1:7" x14ac:dyDescent="0.2">
      <c r="A1051" t="s">
        <v>7583</v>
      </c>
      <c r="B1051" t="s">
        <v>594</v>
      </c>
      <c r="C1051">
        <v>6.2100000000000003E-10</v>
      </c>
      <c r="D1051">
        <v>2.9699999999999998E-11</v>
      </c>
      <c r="E1051">
        <v>9.6529640000000008</v>
      </c>
      <c r="F1051">
        <v>15.47418</v>
      </c>
      <c r="G1051">
        <v>1.1509283299999999</v>
      </c>
    </row>
    <row r="1052" spans="1:7" x14ac:dyDescent="0.2">
      <c r="A1052" t="s">
        <v>14263</v>
      </c>
      <c r="B1052" t="s">
        <v>9168</v>
      </c>
      <c r="C1052">
        <v>6.4200000000000006E-8</v>
      </c>
      <c r="D1052">
        <v>5.9399999999999998E-9</v>
      </c>
      <c r="E1052">
        <v>7.7073349999999996</v>
      </c>
      <c r="F1052">
        <v>10.14767</v>
      </c>
      <c r="G1052">
        <v>1.14974833</v>
      </c>
    </row>
    <row r="1053" spans="1:7" x14ac:dyDescent="0.2">
      <c r="A1053" t="s">
        <v>14264</v>
      </c>
      <c r="C1053">
        <v>7.1300000000000003E-6</v>
      </c>
      <c r="D1053">
        <v>1.1599999999999999E-6</v>
      </c>
      <c r="E1053">
        <v>5.9044132999999999</v>
      </c>
      <c r="F1053">
        <v>4.8694329999999999</v>
      </c>
      <c r="G1053">
        <v>1.1495866699999999</v>
      </c>
    </row>
    <row r="1054" spans="1:7" x14ac:dyDescent="0.2">
      <c r="A1054" t="s">
        <v>14265</v>
      </c>
      <c r="B1054" t="s">
        <v>9774</v>
      </c>
      <c r="C1054">
        <v>3.3799999999999998E-6</v>
      </c>
      <c r="D1054">
        <v>5.0699999999999997E-7</v>
      </c>
      <c r="E1054">
        <v>6.1825755999999998</v>
      </c>
      <c r="F1054">
        <v>5.695932</v>
      </c>
      <c r="G1054">
        <v>1.148795</v>
      </c>
    </row>
    <row r="1055" spans="1:7" x14ac:dyDescent="0.2">
      <c r="A1055" t="s">
        <v>13323</v>
      </c>
      <c r="B1055" t="s">
        <v>1389</v>
      </c>
      <c r="C1055">
        <v>1.47E-12</v>
      </c>
      <c r="D1055">
        <v>2.4700000000000001E-14</v>
      </c>
      <c r="E1055">
        <v>12.595035899999999</v>
      </c>
      <c r="F1055">
        <v>22.599851000000001</v>
      </c>
      <c r="G1055">
        <v>1.1485350000000001</v>
      </c>
    </row>
    <row r="1056" spans="1:7" x14ac:dyDescent="0.2">
      <c r="A1056" t="s">
        <v>13032</v>
      </c>
      <c r="B1056" t="s">
        <v>1733</v>
      </c>
      <c r="C1056">
        <v>1.5600000000000001E-8</v>
      </c>
      <c r="D1056">
        <v>1.2E-9</v>
      </c>
      <c r="E1056">
        <v>8.2771863999999997</v>
      </c>
      <c r="F1056">
        <v>11.755576</v>
      </c>
      <c r="G1056">
        <v>1.148355</v>
      </c>
    </row>
    <row r="1057" spans="1:7" x14ac:dyDescent="0.2">
      <c r="A1057" t="s">
        <v>13001</v>
      </c>
      <c r="B1057" t="s">
        <v>360</v>
      </c>
      <c r="C1057">
        <v>8.4100000000000008E-6</v>
      </c>
      <c r="D1057">
        <v>1.3999999999999999E-6</v>
      </c>
      <c r="E1057">
        <v>5.8420566000000003</v>
      </c>
      <c r="F1057">
        <v>4.6839740000000001</v>
      </c>
      <c r="G1057">
        <v>1.14775333</v>
      </c>
    </row>
    <row r="1058" spans="1:7" x14ac:dyDescent="0.2">
      <c r="A1058" t="s">
        <v>12956</v>
      </c>
      <c r="B1058" t="s">
        <v>929</v>
      </c>
      <c r="C1058">
        <v>3.8800000000000001E-6</v>
      </c>
      <c r="D1058">
        <v>5.9100000000000004E-7</v>
      </c>
      <c r="E1058">
        <v>6.1310792000000003</v>
      </c>
      <c r="F1058">
        <v>5.5430650000000004</v>
      </c>
      <c r="G1058">
        <v>1.14744833</v>
      </c>
    </row>
    <row r="1059" spans="1:7" x14ac:dyDescent="0.2">
      <c r="A1059" t="s">
        <v>14266</v>
      </c>
      <c r="B1059" t="s">
        <v>1131</v>
      </c>
      <c r="C1059">
        <v>1.0699999999999999E-6</v>
      </c>
      <c r="D1059">
        <v>1.4100000000000001E-7</v>
      </c>
      <c r="E1059">
        <v>6.6158859000000003</v>
      </c>
      <c r="F1059">
        <v>6.9778479999999998</v>
      </c>
      <c r="G1059">
        <v>1.147265</v>
      </c>
    </row>
    <row r="1060" spans="1:7" x14ac:dyDescent="0.2">
      <c r="A1060" t="s">
        <v>14267</v>
      </c>
      <c r="B1060" t="s">
        <v>2468</v>
      </c>
      <c r="C1060">
        <v>9.9200000000000005E-9</v>
      </c>
      <c r="D1060">
        <v>7.1300000000000002E-10</v>
      </c>
      <c r="E1060">
        <v>8.4651973999999992</v>
      </c>
      <c r="F1060">
        <v>12.277789</v>
      </c>
      <c r="G1060">
        <v>1.1471166699999999</v>
      </c>
    </row>
    <row r="1061" spans="1:7" x14ac:dyDescent="0.2">
      <c r="A1061" t="s">
        <v>14268</v>
      </c>
      <c r="B1061" t="s">
        <v>10971</v>
      </c>
      <c r="C1061">
        <v>4.3599999999999997E-11</v>
      </c>
      <c r="D1061">
        <v>1.37E-12</v>
      </c>
      <c r="E1061">
        <v>10.875015899999999</v>
      </c>
      <c r="F1061">
        <v>18.570112999999999</v>
      </c>
      <c r="G1061">
        <v>1.14688167</v>
      </c>
    </row>
    <row r="1062" spans="1:7" x14ac:dyDescent="0.2">
      <c r="A1062" t="s">
        <v>14269</v>
      </c>
      <c r="B1062" t="s">
        <v>4365</v>
      </c>
      <c r="C1062">
        <v>2.2399999999999999E-8</v>
      </c>
      <c r="D1062">
        <v>1.81E-9</v>
      </c>
      <c r="E1062">
        <v>8.1302047999999996</v>
      </c>
      <c r="F1062">
        <v>11.344393</v>
      </c>
      <c r="G1062">
        <v>1.14610167</v>
      </c>
    </row>
    <row r="1063" spans="1:7" x14ac:dyDescent="0.2">
      <c r="A1063" t="s">
        <v>14270</v>
      </c>
      <c r="B1063" t="s">
        <v>12221</v>
      </c>
      <c r="C1063">
        <v>7.1699999999999995E-11</v>
      </c>
      <c r="D1063">
        <v>2.4200000000000002E-12</v>
      </c>
      <c r="E1063">
        <v>10.6424827</v>
      </c>
      <c r="F1063">
        <v>17.996188</v>
      </c>
      <c r="G1063">
        <v>1.145205</v>
      </c>
    </row>
    <row r="1064" spans="1:7" x14ac:dyDescent="0.2">
      <c r="A1064" t="s">
        <v>13211</v>
      </c>
      <c r="B1064" t="s">
        <v>3404</v>
      </c>
      <c r="C1064">
        <v>3.1100000000000001E-8</v>
      </c>
      <c r="D1064">
        <v>2.6299999999999998E-9</v>
      </c>
      <c r="E1064">
        <v>7.9964456999999998</v>
      </c>
      <c r="F1064">
        <v>10.968019999999999</v>
      </c>
      <c r="G1064">
        <v>1.14441667</v>
      </c>
    </row>
    <row r="1065" spans="1:7" x14ac:dyDescent="0.2">
      <c r="A1065" t="s">
        <v>7786</v>
      </c>
      <c r="B1065" t="s">
        <v>6678</v>
      </c>
      <c r="C1065">
        <v>5.3600000000000004E-7</v>
      </c>
      <c r="D1065">
        <v>6.5200000000000001E-8</v>
      </c>
      <c r="E1065">
        <v>6.8774810000000004</v>
      </c>
      <c r="F1065">
        <v>7.746556</v>
      </c>
      <c r="G1065">
        <v>1.143715</v>
      </c>
    </row>
    <row r="1066" spans="1:7" x14ac:dyDescent="0.2">
      <c r="A1066" t="s">
        <v>13065</v>
      </c>
      <c r="B1066" t="s">
        <v>88</v>
      </c>
      <c r="C1066">
        <v>1.2300000000000001E-5</v>
      </c>
      <c r="D1066">
        <v>2.12E-6</v>
      </c>
      <c r="E1066">
        <v>5.7026826000000002</v>
      </c>
      <c r="F1066">
        <v>4.2694089999999996</v>
      </c>
      <c r="G1066">
        <v>1.14238</v>
      </c>
    </row>
    <row r="1067" spans="1:7" x14ac:dyDescent="0.2">
      <c r="A1067" t="s">
        <v>13222</v>
      </c>
      <c r="B1067" t="s">
        <v>3467</v>
      </c>
      <c r="C1067">
        <v>1.5199999999999999E-9</v>
      </c>
      <c r="D1067">
        <v>8.2999999999999998E-11</v>
      </c>
      <c r="E1067">
        <v>9.2612187000000006</v>
      </c>
      <c r="F1067">
        <v>14.440049</v>
      </c>
      <c r="G1067">
        <v>1.14176667</v>
      </c>
    </row>
    <row r="1068" spans="1:7" x14ac:dyDescent="0.2">
      <c r="A1068" t="s">
        <v>13462</v>
      </c>
      <c r="B1068" t="s">
        <v>6592</v>
      </c>
      <c r="C1068">
        <v>8.5300000000000003E-7</v>
      </c>
      <c r="D1068">
        <v>1.09E-7</v>
      </c>
      <c r="E1068">
        <v>6.7008359000000004</v>
      </c>
      <c r="F1068">
        <v>7.2279809999999998</v>
      </c>
      <c r="G1068">
        <v>1.14100833</v>
      </c>
    </row>
    <row r="1069" spans="1:7" x14ac:dyDescent="0.2">
      <c r="A1069" t="s">
        <v>14271</v>
      </c>
      <c r="B1069" t="s">
        <v>7138</v>
      </c>
      <c r="C1069">
        <v>6.4899999999999997E-9</v>
      </c>
      <c r="D1069">
        <v>4.3999999999999998E-10</v>
      </c>
      <c r="E1069">
        <v>8.6415577999999993</v>
      </c>
      <c r="F1069">
        <v>12.763726</v>
      </c>
      <c r="G1069">
        <v>1.1407149999999999</v>
      </c>
    </row>
    <row r="1070" spans="1:7" x14ac:dyDescent="0.2">
      <c r="A1070" t="s">
        <v>14272</v>
      </c>
      <c r="C1070">
        <v>7.3100000000000001E-5</v>
      </c>
      <c r="D1070">
        <v>1.5500000000000001E-5</v>
      </c>
      <c r="E1070">
        <v>5.0376133000000003</v>
      </c>
      <c r="F1070">
        <v>2.297866</v>
      </c>
      <c r="G1070">
        <v>1.139275</v>
      </c>
    </row>
    <row r="1071" spans="1:7" x14ac:dyDescent="0.2">
      <c r="A1071" t="s">
        <v>14273</v>
      </c>
      <c r="B1071" t="s">
        <v>12136</v>
      </c>
      <c r="C1071">
        <v>3.89E-6</v>
      </c>
      <c r="D1071">
        <v>5.9400000000000005E-7</v>
      </c>
      <c r="E1071">
        <v>6.1293712999999999</v>
      </c>
      <c r="F1071">
        <v>5.5379930000000002</v>
      </c>
      <c r="G1071">
        <v>1.137985</v>
      </c>
    </row>
    <row r="1072" spans="1:7" x14ac:dyDescent="0.2">
      <c r="A1072" t="s">
        <v>13320</v>
      </c>
      <c r="B1072" t="s">
        <v>1605</v>
      </c>
      <c r="C1072">
        <v>3.8000000000000003E-8</v>
      </c>
      <c r="D1072">
        <v>3.29E-9</v>
      </c>
      <c r="E1072">
        <v>7.9160512000000001</v>
      </c>
      <c r="F1072">
        <v>10.740826999999999</v>
      </c>
      <c r="G1072">
        <v>1.1376733299999999</v>
      </c>
    </row>
    <row r="1073" spans="1:7" x14ac:dyDescent="0.2">
      <c r="A1073" t="s">
        <v>14274</v>
      </c>
      <c r="B1073" t="s">
        <v>6800</v>
      </c>
      <c r="C1073">
        <v>6.9099999999999999E-10</v>
      </c>
      <c r="D1073">
        <v>3.3500000000000001E-11</v>
      </c>
      <c r="E1073">
        <v>9.6064141000000003</v>
      </c>
      <c r="F1073">
        <v>15.352352</v>
      </c>
      <c r="G1073">
        <v>1.13722167</v>
      </c>
    </row>
    <row r="1074" spans="1:7" x14ac:dyDescent="0.2">
      <c r="A1074" t="s">
        <v>14275</v>
      </c>
      <c r="B1074" t="s">
        <v>637</v>
      </c>
      <c r="C1074">
        <v>2.7700000000000002E-6</v>
      </c>
      <c r="D1074">
        <v>4.0699999999999998E-7</v>
      </c>
      <c r="E1074">
        <v>6.2561169000000003</v>
      </c>
      <c r="F1074">
        <v>5.9140870000000003</v>
      </c>
      <c r="G1074">
        <v>1.1370116699999999</v>
      </c>
    </row>
    <row r="1075" spans="1:7" x14ac:dyDescent="0.2">
      <c r="A1075" t="s">
        <v>14276</v>
      </c>
      <c r="C1075">
        <v>8.4799999999999997E-7</v>
      </c>
      <c r="D1075">
        <v>1.09E-7</v>
      </c>
      <c r="E1075">
        <v>6.7032292</v>
      </c>
      <c r="F1075">
        <v>7.2350219999999998</v>
      </c>
      <c r="G1075">
        <v>1.1364133300000001</v>
      </c>
    </row>
    <row r="1076" spans="1:7" x14ac:dyDescent="0.2">
      <c r="A1076" t="s">
        <v>14277</v>
      </c>
      <c r="B1076" t="s">
        <v>2777</v>
      </c>
      <c r="C1076">
        <v>1.0399999999999999E-9</v>
      </c>
      <c r="D1076">
        <v>5.3500000000000003E-11</v>
      </c>
      <c r="E1076">
        <v>9.4272936999999999</v>
      </c>
      <c r="F1076">
        <v>14.880909000000001</v>
      </c>
      <c r="G1076">
        <v>1.13601</v>
      </c>
    </row>
    <row r="1077" spans="1:7" x14ac:dyDescent="0.2">
      <c r="A1077" t="s">
        <v>13355</v>
      </c>
      <c r="B1077" t="s">
        <v>1386</v>
      </c>
      <c r="C1077">
        <v>6.6600000000000003E-4</v>
      </c>
      <c r="D1077">
        <v>1.8000000000000001E-4</v>
      </c>
      <c r="E1077">
        <v>4.2055087999999996</v>
      </c>
      <c r="F1077">
        <v>-0.112341</v>
      </c>
      <c r="G1077">
        <v>1.13595833</v>
      </c>
    </row>
    <row r="1078" spans="1:7" x14ac:dyDescent="0.2">
      <c r="A1078" t="s">
        <v>14278</v>
      </c>
      <c r="C1078">
        <v>2.9700000000000003E-7</v>
      </c>
      <c r="D1078">
        <v>3.3400000000000001E-8</v>
      </c>
      <c r="E1078">
        <v>7.1064518000000003</v>
      </c>
      <c r="F1078">
        <v>8.4152380000000004</v>
      </c>
      <c r="G1078">
        <v>1.1356599999999999</v>
      </c>
    </row>
    <row r="1079" spans="1:7" x14ac:dyDescent="0.2">
      <c r="A1079" t="s">
        <v>14279</v>
      </c>
      <c r="B1079" t="s">
        <v>6597</v>
      </c>
      <c r="C1079">
        <v>3.8299999999999999E-8</v>
      </c>
      <c r="D1079">
        <v>3.3299999999999999E-9</v>
      </c>
      <c r="E1079">
        <v>7.9119805999999997</v>
      </c>
      <c r="F1079">
        <v>10.729304000000001</v>
      </c>
      <c r="G1079">
        <v>1.13551</v>
      </c>
    </row>
    <row r="1080" spans="1:7" x14ac:dyDescent="0.2">
      <c r="A1080" t="s">
        <v>14280</v>
      </c>
      <c r="B1080" t="s">
        <v>2445</v>
      </c>
      <c r="C1080">
        <v>3.4300000000000003E-8</v>
      </c>
      <c r="D1080">
        <v>2.9400000000000002E-9</v>
      </c>
      <c r="E1080">
        <v>7.9567620999999997</v>
      </c>
      <c r="F1080">
        <v>10.855964999999999</v>
      </c>
      <c r="G1080">
        <v>1.1352883300000001</v>
      </c>
    </row>
    <row r="1081" spans="1:7" x14ac:dyDescent="0.2">
      <c r="A1081" t="s">
        <v>13053</v>
      </c>
      <c r="B1081" t="s">
        <v>899</v>
      </c>
      <c r="C1081">
        <v>1.0900000000000001E-5</v>
      </c>
      <c r="D1081">
        <v>1.86E-6</v>
      </c>
      <c r="E1081">
        <v>5.747306</v>
      </c>
      <c r="F1081">
        <v>4.4021379999999999</v>
      </c>
      <c r="G1081">
        <v>1.1352</v>
      </c>
    </row>
    <row r="1082" spans="1:7" x14ac:dyDescent="0.2">
      <c r="A1082" t="s">
        <v>14281</v>
      </c>
      <c r="B1082" t="s">
        <v>9274</v>
      </c>
      <c r="C1082">
        <v>1.59E-6</v>
      </c>
      <c r="D1082">
        <v>2.1899999999999999E-7</v>
      </c>
      <c r="E1082">
        <v>6.4658350000000002</v>
      </c>
      <c r="F1082">
        <v>6.5349760000000003</v>
      </c>
      <c r="G1082">
        <v>1.1351716700000001</v>
      </c>
    </row>
    <row r="1083" spans="1:7" x14ac:dyDescent="0.2">
      <c r="A1083" t="s">
        <v>7520</v>
      </c>
      <c r="B1083" t="s">
        <v>146</v>
      </c>
      <c r="C1083">
        <v>2.7599999999999999E-8</v>
      </c>
      <c r="D1083">
        <v>2.2999999999999999E-9</v>
      </c>
      <c r="E1083">
        <v>8.0431977000000003</v>
      </c>
      <c r="F1083">
        <v>11.099804000000001</v>
      </c>
      <c r="G1083">
        <v>1.1349</v>
      </c>
    </row>
    <row r="1084" spans="1:7" x14ac:dyDescent="0.2">
      <c r="A1084" t="s">
        <v>7909</v>
      </c>
      <c r="C1084">
        <v>1.54E-4</v>
      </c>
      <c r="D1084">
        <v>3.5299999999999997E-5</v>
      </c>
      <c r="E1084">
        <v>4.7608119000000002</v>
      </c>
      <c r="F1084">
        <v>1.4858640000000001</v>
      </c>
      <c r="G1084">
        <v>1.1341833299999999</v>
      </c>
    </row>
    <row r="1085" spans="1:7" x14ac:dyDescent="0.2">
      <c r="A1085" t="s">
        <v>14282</v>
      </c>
      <c r="B1085" t="s">
        <v>1165</v>
      </c>
      <c r="C1085">
        <v>4.8199999999999999E-14</v>
      </c>
      <c r="D1085">
        <v>3.9999999999999999E-16</v>
      </c>
      <c r="E1085">
        <v>14.5381939</v>
      </c>
      <c r="F1085">
        <v>26.724626000000001</v>
      </c>
      <c r="G1085">
        <v>1.13336167</v>
      </c>
    </row>
    <row r="1086" spans="1:7" x14ac:dyDescent="0.2">
      <c r="A1086" t="s">
        <v>14283</v>
      </c>
      <c r="B1086" t="s">
        <v>3650</v>
      </c>
      <c r="C1086">
        <v>1.0399999999999999E-3</v>
      </c>
      <c r="D1086">
        <v>2.9399999999999999E-4</v>
      </c>
      <c r="E1086">
        <v>4.0349963999999998</v>
      </c>
      <c r="F1086">
        <v>-0.59152300000000002</v>
      </c>
      <c r="G1086">
        <v>1.1322183299999999</v>
      </c>
    </row>
    <row r="1087" spans="1:7" x14ac:dyDescent="0.2">
      <c r="A1087" t="s">
        <v>14284</v>
      </c>
      <c r="B1087" t="s">
        <v>1020</v>
      </c>
      <c r="C1087">
        <v>7.1399999999999996E-7</v>
      </c>
      <c r="D1087">
        <v>8.9900000000000004E-8</v>
      </c>
      <c r="E1087">
        <v>6.7679182000000004</v>
      </c>
      <c r="F1087">
        <v>7.4251709999999997</v>
      </c>
      <c r="G1087">
        <v>1.13203667</v>
      </c>
    </row>
    <row r="1088" spans="1:7" x14ac:dyDescent="0.2">
      <c r="A1088" t="s">
        <v>14285</v>
      </c>
      <c r="B1088" t="s">
        <v>2033</v>
      </c>
      <c r="C1088">
        <v>3.15E-7</v>
      </c>
      <c r="D1088">
        <v>3.5700000000000002E-8</v>
      </c>
      <c r="E1088">
        <v>7.0839515999999998</v>
      </c>
      <c r="F1088">
        <v>8.3497179999999993</v>
      </c>
      <c r="G1088">
        <v>1.13152667</v>
      </c>
    </row>
    <row r="1089" spans="1:7" x14ac:dyDescent="0.2">
      <c r="A1089" t="s">
        <v>7838</v>
      </c>
      <c r="B1089" t="s">
        <v>1283</v>
      </c>
      <c r="C1089">
        <v>1.2900000000000001E-13</v>
      </c>
      <c r="D1089">
        <v>1.31E-15</v>
      </c>
      <c r="E1089">
        <v>13.959932</v>
      </c>
      <c r="F1089">
        <v>25.541651999999999</v>
      </c>
      <c r="G1089">
        <v>1.1311249999999999</v>
      </c>
    </row>
    <row r="1090" spans="1:7" x14ac:dyDescent="0.2">
      <c r="A1090" t="s">
        <v>13157</v>
      </c>
      <c r="B1090" t="s">
        <v>876</v>
      </c>
      <c r="C1090">
        <v>1.6399999999999999E-5</v>
      </c>
      <c r="D1090">
        <v>2.9500000000000001E-6</v>
      </c>
      <c r="E1090">
        <v>5.5923714999999996</v>
      </c>
      <c r="F1090">
        <v>3.941376</v>
      </c>
      <c r="G1090">
        <v>1.1308066699999999</v>
      </c>
    </row>
    <row r="1091" spans="1:7" x14ac:dyDescent="0.2">
      <c r="A1091" t="s">
        <v>7473</v>
      </c>
      <c r="B1091" t="s">
        <v>544</v>
      </c>
      <c r="C1091">
        <v>2.2699999999999998E-9</v>
      </c>
      <c r="D1091">
        <v>1.3200000000000001E-10</v>
      </c>
      <c r="E1091">
        <v>9.0877219999999994</v>
      </c>
      <c r="F1091">
        <v>13.975657999999999</v>
      </c>
      <c r="G1091">
        <v>1.13063333</v>
      </c>
    </row>
    <row r="1092" spans="1:7" x14ac:dyDescent="0.2">
      <c r="A1092" t="s">
        <v>14286</v>
      </c>
      <c r="B1092" t="s">
        <v>5527</v>
      </c>
      <c r="C1092">
        <v>3.0899999999999999E-9</v>
      </c>
      <c r="D1092">
        <v>1.88E-10</v>
      </c>
      <c r="E1092">
        <v>8.9547425</v>
      </c>
      <c r="F1092">
        <v>13.617089</v>
      </c>
      <c r="G1092">
        <v>1.1298433299999999</v>
      </c>
    </row>
    <row r="1093" spans="1:7" x14ac:dyDescent="0.2">
      <c r="A1093" t="s">
        <v>13134</v>
      </c>
      <c r="B1093" t="s">
        <v>643</v>
      </c>
      <c r="C1093">
        <v>2.43E-6</v>
      </c>
      <c r="D1093">
        <v>3.5100000000000001E-7</v>
      </c>
      <c r="E1093">
        <v>6.3059206999999997</v>
      </c>
      <c r="F1093">
        <v>6.0617099999999997</v>
      </c>
      <c r="G1093">
        <v>1.12954833</v>
      </c>
    </row>
    <row r="1094" spans="1:7" x14ac:dyDescent="0.2">
      <c r="A1094" t="s">
        <v>8784</v>
      </c>
      <c r="B1094" t="s">
        <v>431</v>
      </c>
      <c r="C1094">
        <v>9.2599999999999994E-6</v>
      </c>
      <c r="D1094">
        <v>1.55E-6</v>
      </c>
      <c r="E1094">
        <v>5.8070801000000003</v>
      </c>
      <c r="F1094">
        <v>4.5799380000000003</v>
      </c>
      <c r="G1094">
        <v>1.12946167</v>
      </c>
    </row>
    <row r="1095" spans="1:7" x14ac:dyDescent="0.2">
      <c r="A1095" t="s">
        <v>14287</v>
      </c>
      <c r="B1095" t="s">
        <v>2295</v>
      </c>
      <c r="C1095">
        <v>1.4200000000000001E-9</v>
      </c>
      <c r="D1095">
        <v>7.6200000000000006E-11</v>
      </c>
      <c r="E1095">
        <v>9.2933877000000003</v>
      </c>
      <c r="F1095">
        <v>14.525726000000001</v>
      </c>
      <c r="G1095">
        <v>1.12849333</v>
      </c>
    </row>
    <row r="1096" spans="1:7" x14ac:dyDescent="0.2">
      <c r="A1096" t="s">
        <v>14288</v>
      </c>
      <c r="B1096" t="s">
        <v>6211</v>
      </c>
      <c r="C1096">
        <v>6.4500000000000002E-8</v>
      </c>
      <c r="D1096">
        <v>5.9799999999999996E-9</v>
      </c>
      <c r="E1096">
        <v>7.7049494000000003</v>
      </c>
      <c r="F1096">
        <v>10.140863</v>
      </c>
      <c r="G1096">
        <v>1.1272</v>
      </c>
    </row>
    <row r="1097" spans="1:7" x14ac:dyDescent="0.2">
      <c r="A1097" t="s">
        <v>14289</v>
      </c>
      <c r="B1097" t="s">
        <v>2261</v>
      </c>
      <c r="C1097">
        <v>1.9399999999999998E-12</v>
      </c>
      <c r="D1097">
        <v>3.4800000000000001E-14</v>
      </c>
      <c r="E1097">
        <v>12.4415756</v>
      </c>
      <c r="F1097">
        <v>22.255344000000001</v>
      </c>
      <c r="G1097">
        <v>1.12665167</v>
      </c>
    </row>
    <row r="1098" spans="1:7" x14ac:dyDescent="0.2">
      <c r="A1098" t="s">
        <v>13142</v>
      </c>
      <c r="B1098" t="s">
        <v>7</v>
      </c>
      <c r="C1098">
        <v>5.4299999999999998E-5</v>
      </c>
      <c r="D1098">
        <v>1.1199999999999999E-5</v>
      </c>
      <c r="E1098">
        <v>5.1476835000000003</v>
      </c>
      <c r="F1098">
        <v>2.622636</v>
      </c>
      <c r="G1098">
        <v>1.1265616700000001</v>
      </c>
    </row>
    <row r="1099" spans="1:7" x14ac:dyDescent="0.2">
      <c r="A1099" t="s">
        <v>13062</v>
      </c>
      <c r="B1099" t="s">
        <v>643</v>
      </c>
      <c r="C1099">
        <v>5.4100000000000003E-4</v>
      </c>
      <c r="D1099">
        <v>1.4300000000000001E-4</v>
      </c>
      <c r="E1099">
        <v>4.2857460999999999</v>
      </c>
      <c r="F1099">
        <v>0.1153</v>
      </c>
      <c r="G1099">
        <v>1.1261783299999999</v>
      </c>
    </row>
    <row r="1100" spans="1:7" x14ac:dyDescent="0.2">
      <c r="A1100" t="s">
        <v>13427</v>
      </c>
      <c r="B1100" t="s">
        <v>2569</v>
      </c>
      <c r="C1100">
        <v>6.4899999999999997E-9</v>
      </c>
      <c r="D1100">
        <v>4.3899999999999998E-10</v>
      </c>
      <c r="E1100">
        <v>8.6419514999999993</v>
      </c>
      <c r="F1100">
        <v>12.764806999999999</v>
      </c>
      <c r="G1100">
        <v>1.12542667</v>
      </c>
    </row>
    <row r="1101" spans="1:7" x14ac:dyDescent="0.2">
      <c r="A1101" t="s">
        <v>13242</v>
      </c>
      <c r="B1101" t="s">
        <v>134</v>
      </c>
      <c r="C1101">
        <v>8.0099999999999995E-6</v>
      </c>
      <c r="D1101">
        <v>1.33E-6</v>
      </c>
      <c r="E1101">
        <v>5.8601999999999999</v>
      </c>
      <c r="F1101">
        <v>4.7379389999999999</v>
      </c>
      <c r="G1101">
        <v>1.12527333</v>
      </c>
    </row>
    <row r="1102" spans="1:7" x14ac:dyDescent="0.2">
      <c r="A1102" t="s">
        <v>7884</v>
      </c>
      <c r="B1102" t="s">
        <v>149</v>
      </c>
      <c r="C1102">
        <v>1.5900000000000001E-9</v>
      </c>
      <c r="D1102">
        <v>8.6999999999999997E-11</v>
      </c>
      <c r="E1102">
        <v>9.2433215000000004</v>
      </c>
      <c r="F1102">
        <v>14.392325</v>
      </c>
      <c r="G1102">
        <v>1.1234583300000001</v>
      </c>
    </row>
    <row r="1103" spans="1:7" x14ac:dyDescent="0.2">
      <c r="A1103" t="s">
        <v>8430</v>
      </c>
      <c r="B1103" t="s">
        <v>8431</v>
      </c>
      <c r="C1103">
        <v>3.6300000000000001E-8</v>
      </c>
      <c r="D1103">
        <v>3.1399999999999999E-9</v>
      </c>
      <c r="E1103">
        <v>7.9332696</v>
      </c>
      <c r="F1103">
        <v>10.789546</v>
      </c>
      <c r="G1103">
        <v>1.12238167</v>
      </c>
    </row>
    <row r="1104" spans="1:7" x14ac:dyDescent="0.2">
      <c r="A1104" t="s">
        <v>13319</v>
      </c>
      <c r="C1104">
        <v>9.3400000000000008E-10</v>
      </c>
      <c r="D1104">
        <v>4.7399999999999999E-11</v>
      </c>
      <c r="E1104">
        <v>9.4738688</v>
      </c>
      <c r="F1104">
        <v>15.003899000000001</v>
      </c>
      <c r="G1104">
        <v>1.121005</v>
      </c>
    </row>
    <row r="1105" spans="1:7" x14ac:dyDescent="0.2">
      <c r="A1105" t="s">
        <v>13407</v>
      </c>
      <c r="B1105" t="s">
        <v>6592</v>
      </c>
      <c r="C1105">
        <v>5.1699999999999998E-7</v>
      </c>
      <c r="D1105">
        <v>6.2499999999999997E-8</v>
      </c>
      <c r="E1105">
        <v>6.8920716000000004</v>
      </c>
      <c r="F1105">
        <v>7.7892890000000001</v>
      </c>
      <c r="G1105">
        <v>1.1191533300000001</v>
      </c>
    </row>
    <row r="1106" spans="1:7" x14ac:dyDescent="0.2">
      <c r="A1106" t="s">
        <v>14290</v>
      </c>
      <c r="B1106" t="s">
        <v>326</v>
      </c>
      <c r="C1106">
        <v>5.5000000000000003E-7</v>
      </c>
      <c r="D1106">
        <v>6.7099999999999999E-8</v>
      </c>
      <c r="E1106">
        <v>6.8677073999999996</v>
      </c>
      <c r="F1106">
        <v>7.7179219999999997</v>
      </c>
      <c r="G1106">
        <v>1.1183533299999999</v>
      </c>
    </row>
    <row r="1107" spans="1:7" x14ac:dyDescent="0.2">
      <c r="A1107" t="s">
        <v>14291</v>
      </c>
      <c r="B1107" t="s">
        <v>9168</v>
      </c>
      <c r="C1107">
        <v>5.57E-6</v>
      </c>
      <c r="D1107">
        <v>8.8400000000000003E-7</v>
      </c>
      <c r="E1107">
        <v>5.9959604000000004</v>
      </c>
      <c r="F1107">
        <v>5.1416240000000002</v>
      </c>
      <c r="G1107">
        <v>1.11587667</v>
      </c>
    </row>
    <row r="1108" spans="1:7" x14ac:dyDescent="0.2">
      <c r="A1108" t="s">
        <v>14292</v>
      </c>
      <c r="B1108" t="s">
        <v>7093</v>
      </c>
      <c r="C1108">
        <v>2.7300000000000002E-7</v>
      </c>
      <c r="D1108">
        <v>3.0400000000000001E-8</v>
      </c>
      <c r="E1108">
        <v>7.1391824000000002</v>
      </c>
      <c r="F1108">
        <v>8.5104710000000008</v>
      </c>
      <c r="G1108">
        <v>1.1156683300000001</v>
      </c>
    </row>
    <row r="1109" spans="1:7" x14ac:dyDescent="0.2">
      <c r="A1109" t="s">
        <v>14293</v>
      </c>
      <c r="B1109" t="s">
        <v>5097</v>
      </c>
      <c r="C1109">
        <v>7.4399999999999999E-7</v>
      </c>
      <c r="D1109">
        <v>9.3999999999999995E-8</v>
      </c>
      <c r="E1109">
        <v>6.7527163000000003</v>
      </c>
      <c r="F1109">
        <v>7.3805110000000003</v>
      </c>
      <c r="G1109">
        <v>1.1156200000000001</v>
      </c>
    </row>
    <row r="1110" spans="1:7" x14ac:dyDescent="0.2">
      <c r="A1110" t="s">
        <v>14294</v>
      </c>
      <c r="B1110" t="s">
        <v>881</v>
      </c>
      <c r="C1110">
        <v>2.7400000000000001E-8</v>
      </c>
      <c r="D1110">
        <v>2.28E-9</v>
      </c>
      <c r="E1110">
        <v>8.0463982999999999</v>
      </c>
      <c r="F1110">
        <v>11.108817</v>
      </c>
      <c r="G1110">
        <v>1.1139666699999999</v>
      </c>
    </row>
    <row r="1111" spans="1:7" x14ac:dyDescent="0.2">
      <c r="A1111" t="s">
        <v>13114</v>
      </c>
      <c r="B1111" t="s">
        <v>2551</v>
      </c>
      <c r="C1111">
        <v>3.0500000000000002E-8</v>
      </c>
      <c r="D1111">
        <v>2.57E-9</v>
      </c>
      <c r="E1111">
        <v>8.0040437000000004</v>
      </c>
      <c r="F1111">
        <v>10.989454</v>
      </c>
      <c r="G1111">
        <v>1.1138483299999999</v>
      </c>
    </row>
    <row r="1112" spans="1:7" x14ac:dyDescent="0.2">
      <c r="A1112" t="s">
        <v>14295</v>
      </c>
      <c r="B1112" t="s">
        <v>3919</v>
      </c>
      <c r="C1112">
        <v>2.1899999999999999E-10</v>
      </c>
      <c r="D1112">
        <v>8.7400000000000003E-12</v>
      </c>
      <c r="E1112">
        <v>10.128838500000001</v>
      </c>
      <c r="F1112">
        <v>16.703206000000002</v>
      </c>
      <c r="G1112">
        <v>1.1138399999999999</v>
      </c>
    </row>
    <row r="1113" spans="1:7" x14ac:dyDescent="0.2">
      <c r="A1113" t="s">
        <v>13324</v>
      </c>
      <c r="B1113" t="s">
        <v>13325</v>
      </c>
      <c r="C1113">
        <v>7.2200000000000003E-7</v>
      </c>
      <c r="D1113">
        <v>9.0999999999999994E-8</v>
      </c>
      <c r="E1113">
        <v>6.7636114000000003</v>
      </c>
      <c r="F1113">
        <v>7.4125199999999998</v>
      </c>
      <c r="G1113">
        <v>1.1132333299999999</v>
      </c>
    </row>
    <row r="1114" spans="1:7" x14ac:dyDescent="0.2">
      <c r="A1114" t="s">
        <v>14296</v>
      </c>
      <c r="B1114" t="s">
        <v>9331</v>
      </c>
      <c r="C1114">
        <v>4.4099999999999999E-4</v>
      </c>
      <c r="D1114">
        <v>1.13E-4</v>
      </c>
      <c r="E1114">
        <v>4.3645661000000002</v>
      </c>
      <c r="F1114">
        <v>0.34014</v>
      </c>
      <c r="G1114">
        <v>1.1130416700000001</v>
      </c>
    </row>
    <row r="1115" spans="1:7" x14ac:dyDescent="0.2">
      <c r="A1115" t="s">
        <v>14297</v>
      </c>
      <c r="B1115" t="s">
        <v>6772</v>
      </c>
      <c r="C1115">
        <v>7.6499999999999993E-15</v>
      </c>
      <c r="D1115">
        <v>4.28E-17</v>
      </c>
      <c r="E1115">
        <v>15.6786841</v>
      </c>
      <c r="F1115">
        <v>28.954848999999999</v>
      </c>
      <c r="G1115">
        <v>1.1130199999999999</v>
      </c>
    </row>
    <row r="1116" spans="1:7" x14ac:dyDescent="0.2">
      <c r="A1116" t="s">
        <v>7247</v>
      </c>
      <c r="C1116">
        <v>3.34E-7</v>
      </c>
      <c r="D1116">
        <v>3.8199999999999998E-8</v>
      </c>
      <c r="E1116">
        <v>7.0608715999999996</v>
      </c>
      <c r="F1116">
        <v>8.2824650000000002</v>
      </c>
      <c r="G1116">
        <v>1.11238167</v>
      </c>
    </row>
    <row r="1117" spans="1:7" x14ac:dyDescent="0.2">
      <c r="A1117" t="s">
        <v>13305</v>
      </c>
      <c r="B1117" t="s">
        <v>3085</v>
      </c>
      <c r="C1117">
        <v>1.9599999999999998E-9</v>
      </c>
      <c r="D1117">
        <v>1.11E-10</v>
      </c>
      <c r="E1117">
        <v>9.1512098000000002</v>
      </c>
      <c r="F1117">
        <v>14.146045000000001</v>
      </c>
      <c r="G1117">
        <v>1.1123700000000001</v>
      </c>
    </row>
    <row r="1118" spans="1:7" x14ac:dyDescent="0.2">
      <c r="A1118" t="s">
        <v>14298</v>
      </c>
      <c r="B1118" t="s">
        <v>14299</v>
      </c>
      <c r="C1118">
        <v>7.6000000000000003E-7</v>
      </c>
      <c r="D1118">
        <v>9.6200000000000001E-8</v>
      </c>
      <c r="E1118">
        <v>6.7447648999999998</v>
      </c>
      <c r="F1118">
        <v>7.3571460000000002</v>
      </c>
      <c r="G1118">
        <v>1.11228167</v>
      </c>
    </row>
    <row r="1119" spans="1:7" x14ac:dyDescent="0.2">
      <c r="A1119" t="s">
        <v>7571</v>
      </c>
      <c r="B1119" t="s">
        <v>1287</v>
      </c>
      <c r="C1119">
        <v>4.7500000000000003E-9</v>
      </c>
      <c r="D1119">
        <v>3.0900000000000002E-10</v>
      </c>
      <c r="E1119">
        <v>8.7716923999999992</v>
      </c>
      <c r="F1119">
        <v>13.119818</v>
      </c>
      <c r="G1119">
        <v>1.11119167</v>
      </c>
    </row>
    <row r="1120" spans="1:7" x14ac:dyDescent="0.2">
      <c r="A1120" t="s">
        <v>14300</v>
      </c>
      <c r="B1120" t="s">
        <v>9212</v>
      </c>
      <c r="C1120">
        <v>2.1800000000000001E-5</v>
      </c>
      <c r="D1120">
        <v>4.0400000000000003E-6</v>
      </c>
      <c r="E1120">
        <v>5.4872106</v>
      </c>
      <c r="F1120">
        <v>3.6288580000000001</v>
      </c>
      <c r="G1120">
        <v>1.1099966699999999</v>
      </c>
    </row>
    <row r="1121" spans="1:7" x14ac:dyDescent="0.2">
      <c r="A1121" t="s">
        <v>14301</v>
      </c>
      <c r="B1121" t="s">
        <v>224</v>
      </c>
      <c r="C1121">
        <v>1.4000000000000001E-7</v>
      </c>
      <c r="D1121">
        <v>1.4300000000000001E-8</v>
      </c>
      <c r="E1121">
        <v>7.4000852999999998</v>
      </c>
      <c r="F1121">
        <v>9.2661719999999992</v>
      </c>
      <c r="G1121">
        <v>1.10964</v>
      </c>
    </row>
    <row r="1122" spans="1:7" x14ac:dyDescent="0.2">
      <c r="A1122" t="s">
        <v>14302</v>
      </c>
      <c r="B1122" t="s">
        <v>710</v>
      </c>
      <c r="C1122">
        <v>8.4399999999999999E-7</v>
      </c>
      <c r="D1122">
        <v>1.08E-7</v>
      </c>
      <c r="E1122">
        <v>6.7051052999999996</v>
      </c>
      <c r="F1122">
        <v>7.2405400000000002</v>
      </c>
      <c r="G1122">
        <v>1.1090450000000001</v>
      </c>
    </row>
    <row r="1123" spans="1:7" x14ac:dyDescent="0.2">
      <c r="A1123" t="s">
        <v>14303</v>
      </c>
      <c r="B1123" t="s">
        <v>6698</v>
      </c>
      <c r="C1123">
        <v>3.15E-10</v>
      </c>
      <c r="D1123">
        <v>1.32E-11</v>
      </c>
      <c r="E1123">
        <v>9.9659005999999994</v>
      </c>
      <c r="F1123">
        <v>16.285761999999998</v>
      </c>
      <c r="G1123">
        <v>1.10700333</v>
      </c>
    </row>
    <row r="1124" spans="1:7" x14ac:dyDescent="0.2">
      <c r="A1124" t="s">
        <v>13140</v>
      </c>
      <c r="B1124" t="s">
        <v>2577</v>
      </c>
      <c r="C1124">
        <v>1.2699999999999999E-6</v>
      </c>
      <c r="D1124">
        <v>1.7100000000000001E-7</v>
      </c>
      <c r="E1124">
        <v>6.5493895999999996</v>
      </c>
      <c r="F1124">
        <v>6.7817429999999996</v>
      </c>
      <c r="G1124">
        <v>1.10661667</v>
      </c>
    </row>
    <row r="1125" spans="1:7" x14ac:dyDescent="0.2">
      <c r="A1125" t="s">
        <v>14304</v>
      </c>
      <c r="B1125" t="s">
        <v>1045</v>
      </c>
      <c r="C1125">
        <v>4.66E-15</v>
      </c>
      <c r="D1125">
        <v>2.32E-17</v>
      </c>
      <c r="E1125">
        <v>16.002091</v>
      </c>
      <c r="F1125">
        <v>29.563611000000002</v>
      </c>
      <c r="G1125">
        <v>1.10598833</v>
      </c>
    </row>
    <row r="1126" spans="1:7" x14ac:dyDescent="0.2">
      <c r="A1126" t="s">
        <v>14305</v>
      </c>
      <c r="B1126" t="s">
        <v>1652</v>
      </c>
      <c r="C1126">
        <v>2.4999999999999999E-13</v>
      </c>
      <c r="D1126">
        <v>2.8500000000000002E-15</v>
      </c>
      <c r="E1126">
        <v>13.588983000000001</v>
      </c>
      <c r="F1126">
        <v>24.763369000000001</v>
      </c>
      <c r="G1126">
        <v>1.1042783300000001</v>
      </c>
    </row>
    <row r="1127" spans="1:7" x14ac:dyDescent="0.2">
      <c r="A1127" t="s">
        <v>14306</v>
      </c>
      <c r="B1127" t="s">
        <v>9716</v>
      </c>
      <c r="C1127">
        <v>5.3699999999999997E-5</v>
      </c>
      <c r="D1127">
        <v>1.1E-5</v>
      </c>
      <c r="E1127">
        <v>5.1520317000000002</v>
      </c>
      <c r="F1127">
        <v>2.6354839999999999</v>
      </c>
      <c r="G1127">
        <v>1.1038783299999999</v>
      </c>
    </row>
    <row r="1128" spans="1:7" x14ac:dyDescent="0.2">
      <c r="A1128" t="s">
        <v>7503</v>
      </c>
      <c r="B1128" t="s">
        <v>4001</v>
      </c>
      <c r="C1128">
        <v>6.5799999999999997E-6</v>
      </c>
      <c r="D1128">
        <v>1.06E-6</v>
      </c>
      <c r="E1128">
        <v>5.9334261000000001</v>
      </c>
      <c r="F1128">
        <v>4.9557079999999996</v>
      </c>
      <c r="G1128">
        <v>1.1035299999999999</v>
      </c>
    </row>
    <row r="1129" spans="1:7" x14ac:dyDescent="0.2">
      <c r="A1129" t="s">
        <v>14307</v>
      </c>
      <c r="B1129" t="s">
        <v>2214</v>
      </c>
      <c r="C1129">
        <v>2.0800000000000001E-8</v>
      </c>
      <c r="D1129">
        <v>1.6600000000000001E-9</v>
      </c>
      <c r="E1129">
        <v>8.1594878000000008</v>
      </c>
      <c r="F1129">
        <v>11.426515</v>
      </c>
      <c r="G1129">
        <v>1.103235</v>
      </c>
    </row>
    <row r="1130" spans="1:7" x14ac:dyDescent="0.2">
      <c r="A1130" t="s">
        <v>13179</v>
      </c>
      <c r="B1130" t="s">
        <v>772</v>
      </c>
      <c r="C1130">
        <v>1.1000000000000001E-6</v>
      </c>
      <c r="D1130">
        <v>1.4499999999999999E-7</v>
      </c>
      <c r="E1130">
        <v>6.605372</v>
      </c>
      <c r="F1130">
        <v>6.9468589999999999</v>
      </c>
      <c r="G1130">
        <v>1.10205167</v>
      </c>
    </row>
    <row r="1131" spans="1:7" x14ac:dyDescent="0.2">
      <c r="A1131" t="s">
        <v>7648</v>
      </c>
      <c r="B1131" t="s">
        <v>1369</v>
      </c>
      <c r="C1131">
        <v>5.3700000000000003E-9</v>
      </c>
      <c r="D1131">
        <v>3.5400000000000002E-10</v>
      </c>
      <c r="E1131">
        <v>8.7212595999999998</v>
      </c>
      <c r="F1131">
        <v>12.982068999999999</v>
      </c>
      <c r="G1131">
        <v>1.1016900000000001</v>
      </c>
    </row>
    <row r="1132" spans="1:7" x14ac:dyDescent="0.2">
      <c r="A1132" t="s">
        <v>14308</v>
      </c>
      <c r="B1132" t="s">
        <v>736</v>
      </c>
      <c r="C1132">
        <v>1.24E-7</v>
      </c>
      <c r="D1132">
        <v>1.24E-8</v>
      </c>
      <c r="E1132">
        <v>7.4488225999999997</v>
      </c>
      <c r="F1132">
        <v>9.4066310000000009</v>
      </c>
      <c r="G1132">
        <v>1.1015866700000001</v>
      </c>
    </row>
    <row r="1133" spans="1:7" x14ac:dyDescent="0.2">
      <c r="A1133" t="s">
        <v>13092</v>
      </c>
      <c r="B1133" t="s">
        <v>8431</v>
      </c>
      <c r="C1133">
        <v>1.6199999999999999E-8</v>
      </c>
      <c r="D1133">
        <v>1.26E-9</v>
      </c>
      <c r="E1133">
        <v>8.2604995999999993</v>
      </c>
      <c r="F1133">
        <v>11.709023</v>
      </c>
      <c r="G1133">
        <v>1.1013333300000001</v>
      </c>
    </row>
    <row r="1134" spans="1:7" x14ac:dyDescent="0.2">
      <c r="A1134" t="s">
        <v>7642</v>
      </c>
      <c r="B1134" t="s">
        <v>443</v>
      </c>
      <c r="C1134">
        <v>6.3399999999999998E-10</v>
      </c>
      <c r="D1134">
        <v>3.04E-11</v>
      </c>
      <c r="E1134">
        <v>9.6442446000000004</v>
      </c>
      <c r="F1134">
        <v>15.451382000000001</v>
      </c>
      <c r="G1134">
        <v>1.101035</v>
      </c>
    </row>
    <row r="1135" spans="1:7" x14ac:dyDescent="0.2">
      <c r="A1135" t="s">
        <v>14309</v>
      </c>
      <c r="B1135" t="s">
        <v>127</v>
      </c>
      <c r="C1135">
        <v>3.8300000000000003E-5</v>
      </c>
      <c r="D1135">
        <v>7.5599999999999996E-6</v>
      </c>
      <c r="E1135">
        <v>5.2777399999999997</v>
      </c>
      <c r="F1135">
        <v>3.0074100000000001</v>
      </c>
      <c r="G1135">
        <v>1.1008500000000001</v>
      </c>
    </row>
    <row r="1136" spans="1:7" x14ac:dyDescent="0.2">
      <c r="A1136" t="s">
        <v>14310</v>
      </c>
      <c r="B1136" t="s">
        <v>929</v>
      </c>
      <c r="C1136">
        <v>4.7800000000000002E-4</v>
      </c>
      <c r="D1136">
        <v>1.2400000000000001E-4</v>
      </c>
      <c r="E1136">
        <v>4.3332527000000001</v>
      </c>
      <c r="F1136">
        <v>0.25067699999999998</v>
      </c>
      <c r="G1136">
        <v>1.10016833</v>
      </c>
    </row>
    <row r="1137" spans="1:7" x14ac:dyDescent="0.2">
      <c r="A1137" t="s">
        <v>7629</v>
      </c>
      <c r="B1137" t="s">
        <v>789</v>
      </c>
      <c r="C1137">
        <v>7.8899999999999998E-9</v>
      </c>
      <c r="D1137">
        <v>5.4799999999999997E-10</v>
      </c>
      <c r="E1137">
        <v>8.5609597999999991</v>
      </c>
      <c r="F1137">
        <v>12.542125</v>
      </c>
      <c r="G1137">
        <v>1.0999833299999999</v>
      </c>
    </row>
    <row r="1138" spans="1:7" x14ac:dyDescent="0.2">
      <c r="A1138" t="s">
        <v>13240</v>
      </c>
      <c r="B1138" t="s">
        <v>1665</v>
      </c>
      <c r="C1138">
        <v>5.1199999999999997E-9</v>
      </c>
      <c r="D1138">
        <v>3.3599999999999998E-10</v>
      </c>
      <c r="E1138">
        <v>8.7405003000000008</v>
      </c>
      <c r="F1138">
        <v>13.034659</v>
      </c>
      <c r="G1138">
        <v>1.0995516700000001</v>
      </c>
    </row>
    <row r="1139" spans="1:7" x14ac:dyDescent="0.2">
      <c r="A1139" t="s">
        <v>14311</v>
      </c>
      <c r="B1139" t="s">
        <v>503</v>
      </c>
      <c r="C1139">
        <v>4.3100000000000002E-6</v>
      </c>
      <c r="D1139">
        <v>6.6599999999999996E-7</v>
      </c>
      <c r="E1139">
        <v>6.0906910999999999</v>
      </c>
      <c r="F1139">
        <v>5.4231179999999997</v>
      </c>
      <c r="G1139">
        <v>1.09927167</v>
      </c>
    </row>
    <row r="1140" spans="1:7" x14ac:dyDescent="0.2">
      <c r="A1140" t="s">
        <v>14312</v>
      </c>
      <c r="B1140" t="s">
        <v>1951</v>
      </c>
      <c r="C1140">
        <v>3.8299999999999998E-6</v>
      </c>
      <c r="D1140">
        <v>5.8299999999999997E-7</v>
      </c>
      <c r="E1140">
        <v>6.1354123999999999</v>
      </c>
      <c r="F1140">
        <v>5.5559310000000002</v>
      </c>
      <c r="G1140">
        <v>1.0988466699999999</v>
      </c>
    </row>
    <row r="1141" spans="1:7" x14ac:dyDescent="0.2">
      <c r="A1141" t="s">
        <v>14313</v>
      </c>
      <c r="C1141">
        <v>2.1499999999999998E-9</v>
      </c>
      <c r="D1141">
        <v>1.2299999999999999E-10</v>
      </c>
      <c r="E1141">
        <v>9.1128285000000009</v>
      </c>
      <c r="F1141">
        <v>14.043100000000001</v>
      </c>
      <c r="G1141">
        <v>1.09873833</v>
      </c>
    </row>
    <row r="1142" spans="1:7" x14ac:dyDescent="0.2">
      <c r="A1142" t="s">
        <v>14314</v>
      </c>
      <c r="B1142" t="s">
        <v>661</v>
      </c>
      <c r="C1142">
        <v>3.64E-3</v>
      </c>
      <c r="D1142">
        <v>1.1999999999999999E-3</v>
      </c>
      <c r="E1142">
        <v>3.5349406000000001</v>
      </c>
      <c r="F1142">
        <v>-1.952852</v>
      </c>
      <c r="G1142">
        <v>1.0981183299999999</v>
      </c>
    </row>
    <row r="1143" spans="1:7" x14ac:dyDescent="0.2">
      <c r="A1143" t="s">
        <v>13377</v>
      </c>
      <c r="B1143" t="s">
        <v>84</v>
      </c>
      <c r="C1143">
        <v>6.2299999999999996E-6</v>
      </c>
      <c r="D1143">
        <v>9.9999999999999995E-7</v>
      </c>
      <c r="E1143">
        <v>5.9539755999999997</v>
      </c>
      <c r="F1143">
        <v>5.0168090000000003</v>
      </c>
      <c r="G1143">
        <v>1.0979733300000001</v>
      </c>
    </row>
    <row r="1144" spans="1:7" x14ac:dyDescent="0.2">
      <c r="A1144" t="s">
        <v>12637</v>
      </c>
      <c r="B1144" t="s">
        <v>9151</v>
      </c>
      <c r="C1144">
        <v>5.7500000000000002E-5</v>
      </c>
      <c r="D1144">
        <v>1.19E-5</v>
      </c>
      <c r="E1144">
        <v>5.1268541000000001</v>
      </c>
      <c r="F1144">
        <v>2.5611100000000002</v>
      </c>
      <c r="G1144">
        <v>1.0978216700000001</v>
      </c>
    </row>
    <row r="1145" spans="1:7" x14ac:dyDescent="0.2">
      <c r="A1145" t="s">
        <v>14315</v>
      </c>
      <c r="B1145" t="s">
        <v>1131</v>
      </c>
      <c r="C1145">
        <v>6.28E-10</v>
      </c>
      <c r="D1145">
        <v>3.0099999999999998E-11</v>
      </c>
      <c r="E1145">
        <v>9.6480788999999998</v>
      </c>
      <c r="F1145">
        <v>15.461408</v>
      </c>
      <c r="G1145">
        <v>1.0972583300000001</v>
      </c>
    </row>
    <row r="1146" spans="1:7" x14ac:dyDescent="0.2">
      <c r="A1146" t="s">
        <v>7748</v>
      </c>
      <c r="C1146">
        <v>3.7399999999999999E-7</v>
      </c>
      <c r="D1146">
        <v>4.3399999999999998E-8</v>
      </c>
      <c r="E1146">
        <v>7.0167203999999996</v>
      </c>
      <c r="F1146">
        <v>8.1536910000000002</v>
      </c>
      <c r="G1146">
        <v>1.0966633299999999</v>
      </c>
    </row>
    <row r="1147" spans="1:7" x14ac:dyDescent="0.2">
      <c r="A1147" t="s">
        <v>13191</v>
      </c>
      <c r="B1147" t="s">
        <v>5755</v>
      </c>
      <c r="C1147">
        <v>2.83E-6</v>
      </c>
      <c r="D1147">
        <v>4.1600000000000002E-7</v>
      </c>
      <c r="E1147">
        <v>6.2490613000000002</v>
      </c>
      <c r="F1147">
        <v>5.8931649999999998</v>
      </c>
      <c r="G1147">
        <v>1.0964799999999999</v>
      </c>
    </row>
    <row r="1148" spans="1:7" x14ac:dyDescent="0.2">
      <c r="A1148" t="s">
        <v>14316</v>
      </c>
      <c r="B1148" t="s">
        <v>6658</v>
      </c>
      <c r="C1148">
        <v>2.0200000000000001E-7</v>
      </c>
      <c r="D1148">
        <v>2.1600000000000002E-8</v>
      </c>
      <c r="E1148">
        <v>7.2571056</v>
      </c>
      <c r="F1148">
        <v>8.852805</v>
      </c>
      <c r="G1148">
        <v>1.0959049999999999</v>
      </c>
    </row>
    <row r="1149" spans="1:7" x14ac:dyDescent="0.2">
      <c r="A1149" t="s">
        <v>13133</v>
      </c>
      <c r="B1149" t="s">
        <v>2552</v>
      </c>
      <c r="C1149">
        <v>1.4700000000000001E-7</v>
      </c>
      <c r="D1149">
        <v>1.51E-8</v>
      </c>
      <c r="E1149">
        <v>7.3818890000000001</v>
      </c>
      <c r="F1149">
        <v>9.2136720000000008</v>
      </c>
      <c r="G1149">
        <v>1.0958516700000001</v>
      </c>
    </row>
    <row r="1150" spans="1:7" x14ac:dyDescent="0.2">
      <c r="A1150" t="s">
        <v>14317</v>
      </c>
      <c r="C1150">
        <v>1.2699999999999999E-6</v>
      </c>
      <c r="D1150">
        <v>1.6999999999999999E-7</v>
      </c>
      <c r="E1150">
        <v>6.5514483999999999</v>
      </c>
      <c r="F1150">
        <v>6.7878179999999997</v>
      </c>
      <c r="G1150">
        <v>1.09563667</v>
      </c>
    </row>
    <row r="1151" spans="1:7" x14ac:dyDescent="0.2">
      <c r="A1151" t="s">
        <v>13446</v>
      </c>
      <c r="B1151" t="s">
        <v>5109</v>
      </c>
      <c r="C1151">
        <v>1.4100000000000001E-4</v>
      </c>
      <c r="D1151">
        <v>3.18E-5</v>
      </c>
      <c r="E1151">
        <v>4.7955426000000001</v>
      </c>
      <c r="F1151">
        <v>1.58731</v>
      </c>
      <c r="G1151">
        <v>1.0948</v>
      </c>
    </row>
    <row r="1152" spans="1:7" x14ac:dyDescent="0.2">
      <c r="A1152" t="s">
        <v>14318</v>
      </c>
      <c r="B1152" t="s">
        <v>473</v>
      </c>
      <c r="C1152">
        <v>3.5999999999999999E-7</v>
      </c>
      <c r="D1152">
        <v>4.1500000000000001E-8</v>
      </c>
      <c r="E1152">
        <v>7.0323288000000002</v>
      </c>
      <c r="F1152">
        <v>8.1992329999999995</v>
      </c>
      <c r="G1152">
        <v>1.0946183300000001</v>
      </c>
    </row>
    <row r="1153" spans="1:7" x14ac:dyDescent="0.2">
      <c r="A1153" t="s">
        <v>8597</v>
      </c>
      <c r="B1153" t="s">
        <v>8548</v>
      </c>
      <c r="C1153">
        <v>1.56E-5</v>
      </c>
      <c r="D1153">
        <v>2.7999999999999999E-6</v>
      </c>
      <c r="E1153">
        <v>5.6102306999999998</v>
      </c>
      <c r="F1153">
        <v>3.9944730000000002</v>
      </c>
      <c r="G1153">
        <v>1.094325</v>
      </c>
    </row>
    <row r="1154" spans="1:7" x14ac:dyDescent="0.2">
      <c r="A1154" t="s">
        <v>14319</v>
      </c>
      <c r="C1154">
        <v>2.3499999999999999E-9</v>
      </c>
      <c r="D1154">
        <v>1.3699999999999999E-10</v>
      </c>
      <c r="E1154">
        <v>9.0736682999999996</v>
      </c>
      <c r="F1154">
        <v>13.93787</v>
      </c>
      <c r="G1154">
        <v>1.0942400000000001</v>
      </c>
    </row>
    <row r="1155" spans="1:7" x14ac:dyDescent="0.2">
      <c r="A1155" t="s">
        <v>14320</v>
      </c>
      <c r="B1155" t="s">
        <v>6597</v>
      </c>
      <c r="C1155">
        <v>6.4099999999999998E-8</v>
      </c>
      <c r="D1155">
        <v>5.93E-9</v>
      </c>
      <c r="E1155">
        <v>7.7083430999999996</v>
      </c>
      <c r="F1155">
        <v>10.150547</v>
      </c>
      <c r="G1155">
        <v>1.09389</v>
      </c>
    </row>
    <row r="1156" spans="1:7" x14ac:dyDescent="0.2">
      <c r="A1156" t="s">
        <v>14321</v>
      </c>
      <c r="B1156" t="s">
        <v>9330</v>
      </c>
      <c r="C1156">
        <v>1.58E-10</v>
      </c>
      <c r="D1156">
        <v>5.9400000000000001E-12</v>
      </c>
      <c r="E1156">
        <v>10.281642700000001</v>
      </c>
      <c r="F1156">
        <v>17.091497</v>
      </c>
      <c r="G1156">
        <v>1.0932599999999999</v>
      </c>
    </row>
    <row r="1157" spans="1:7" x14ac:dyDescent="0.2">
      <c r="A1157" t="s">
        <v>13115</v>
      </c>
      <c r="B1157" t="s">
        <v>2897</v>
      </c>
      <c r="C1157">
        <v>1.4800000000000001E-9</v>
      </c>
      <c r="D1157">
        <v>8.0200000000000005E-11</v>
      </c>
      <c r="E1157">
        <v>9.2742099000000007</v>
      </c>
      <c r="F1157">
        <v>14.474665</v>
      </c>
      <c r="G1157">
        <v>1.0925499999999999</v>
      </c>
    </row>
    <row r="1158" spans="1:7" x14ac:dyDescent="0.2">
      <c r="A1158" t="s">
        <v>7580</v>
      </c>
      <c r="B1158" t="s">
        <v>2954</v>
      </c>
      <c r="C1158">
        <v>2.1299999999999999E-6</v>
      </c>
      <c r="D1158">
        <v>3.0400000000000002E-7</v>
      </c>
      <c r="E1158">
        <v>6.3550095999999998</v>
      </c>
      <c r="F1158">
        <v>6.2071139999999998</v>
      </c>
      <c r="G1158">
        <v>1.0908500000000001</v>
      </c>
    </row>
    <row r="1159" spans="1:7" x14ac:dyDescent="0.2">
      <c r="A1159" t="s">
        <v>14322</v>
      </c>
      <c r="B1159" t="s">
        <v>98</v>
      </c>
      <c r="C1159">
        <v>7.4200000000000001E-6</v>
      </c>
      <c r="D1159">
        <v>1.22E-6</v>
      </c>
      <c r="E1159">
        <v>5.8886785000000001</v>
      </c>
      <c r="F1159">
        <v>4.8226380000000004</v>
      </c>
      <c r="G1159">
        <v>1.0900266700000001</v>
      </c>
    </row>
    <row r="1160" spans="1:7" x14ac:dyDescent="0.2">
      <c r="A1160" t="s">
        <v>14323</v>
      </c>
      <c r="B1160" t="s">
        <v>14324</v>
      </c>
      <c r="C1160">
        <v>3.6199999999999999E-9</v>
      </c>
      <c r="D1160">
        <v>2.26E-10</v>
      </c>
      <c r="E1160">
        <v>8.8869167000000004</v>
      </c>
      <c r="F1160">
        <v>13.433331000000001</v>
      </c>
      <c r="G1160">
        <v>1.0893216699999999</v>
      </c>
    </row>
    <row r="1161" spans="1:7" x14ac:dyDescent="0.2">
      <c r="A1161" t="s">
        <v>7687</v>
      </c>
      <c r="B1161" t="s">
        <v>3458</v>
      </c>
      <c r="C1161">
        <v>1.97E-9</v>
      </c>
      <c r="D1161">
        <v>1.11E-10</v>
      </c>
      <c r="E1161">
        <v>9.1502447999999994</v>
      </c>
      <c r="F1161">
        <v>14.143459</v>
      </c>
      <c r="G1161">
        <v>1.0888866699999999</v>
      </c>
    </row>
    <row r="1162" spans="1:7" x14ac:dyDescent="0.2">
      <c r="A1162" t="s">
        <v>14325</v>
      </c>
      <c r="B1162" t="s">
        <v>5026</v>
      </c>
      <c r="C1162">
        <v>2.9699999999999999E-6</v>
      </c>
      <c r="D1162">
        <v>4.4000000000000002E-7</v>
      </c>
      <c r="E1162">
        <v>6.2298780000000002</v>
      </c>
      <c r="F1162">
        <v>5.8362730000000003</v>
      </c>
      <c r="G1162">
        <v>1.088495</v>
      </c>
    </row>
    <row r="1163" spans="1:7" x14ac:dyDescent="0.2">
      <c r="A1163" t="s">
        <v>14326</v>
      </c>
      <c r="C1163">
        <v>1.6100000000000001E-4</v>
      </c>
      <c r="D1163">
        <v>3.7100000000000001E-5</v>
      </c>
      <c r="E1163">
        <v>4.7439532</v>
      </c>
      <c r="F1163">
        <v>1.4366719999999999</v>
      </c>
      <c r="G1163">
        <v>1.0884133300000001</v>
      </c>
    </row>
    <row r="1164" spans="1:7" x14ac:dyDescent="0.2">
      <c r="A1164" t="s">
        <v>13438</v>
      </c>
      <c r="B1164" t="s">
        <v>6661</v>
      </c>
      <c r="C1164">
        <v>1.46E-8</v>
      </c>
      <c r="D1164">
        <v>1.1100000000000001E-9</v>
      </c>
      <c r="E1164">
        <v>8.3038732999999993</v>
      </c>
      <c r="F1164">
        <v>11.829959000000001</v>
      </c>
      <c r="G1164">
        <v>1.0884066699999999</v>
      </c>
    </row>
    <row r="1165" spans="1:7" x14ac:dyDescent="0.2">
      <c r="A1165" t="s">
        <v>14327</v>
      </c>
      <c r="B1165" t="s">
        <v>3714</v>
      </c>
      <c r="C1165">
        <v>8.7999999999999999E-13</v>
      </c>
      <c r="D1165">
        <v>1.32E-14</v>
      </c>
      <c r="E1165">
        <v>12.877959499999999</v>
      </c>
      <c r="F1165">
        <v>23.227544999999999</v>
      </c>
      <c r="G1165">
        <v>1.0882700000000001</v>
      </c>
    </row>
    <row r="1166" spans="1:7" x14ac:dyDescent="0.2">
      <c r="A1166" t="s">
        <v>14328</v>
      </c>
      <c r="B1166" t="s">
        <v>6666</v>
      </c>
      <c r="C1166">
        <v>1.8899999999999999E-6</v>
      </c>
      <c r="D1166">
        <v>2.6600000000000003E-7</v>
      </c>
      <c r="E1166">
        <v>6.4000205000000001</v>
      </c>
      <c r="F1166">
        <v>6.340344</v>
      </c>
      <c r="G1166">
        <v>1.087645</v>
      </c>
    </row>
    <row r="1167" spans="1:7" x14ac:dyDescent="0.2">
      <c r="A1167" t="s">
        <v>14329</v>
      </c>
      <c r="B1167" t="s">
        <v>3713</v>
      </c>
      <c r="C1167">
        <v>4.4599999999999996E-6</v>
      </c>
      <c r="D1167">
        <v>6.9299999999999997E-7</v>
      </c>
      <c r="E1167">
        <v>6.0774296999999997</v>
      </c>
      <c r="F1167">
        <v>5.383724</v>
      </c>
      <c r="G1167">
        <v>1.08673833</v>
      </c>
    </row>
    <row r="1168" spans="1:7" x14ac:dyDescent="0.2">
      <c r="A1168" t="s">
        <v>14330</v>
      </c>
      <c r="B1168" t="s">
        <v>14331</v>
      </c>
      <c r="C1168">
        <v>3.54E-6</v>
      </c>
      <c r="D1168">
        <v>5.3300000000000002E-7</v>
      </c>
      <c r="E1168">
        <v>6.1658584000000003</v>
      </c>
      <c r="F1168">
        <v>5.6463159999999997</v>
      </c>
      <c r="G1168">
        <v>1.08656</v>
      </c>
    </row>
    <row r="1169" spans="1:7" x14ac:dyDescent="0.2">
      <c r="A1169" t="s">
        <v>14332</v>
      </c>
      <c r="B1169" t="s">
        <v>1691</v>
      </c>
      <c r="C1169">
        <v>4.4000000000000002E-6</v>
      </c>
      <c r="D1169">
        <v>6.8100000000000002E-7</v>
      </c>
      <c r="E1169">
        <v>6.0831721999999999</v>
      </c>
      <c r="F1169">
        <v>5.4007829999999997</v>
      </c>
      <c r="G1169">
        <v>1.0848633299999999</v>
      </c>
    </row>
    <row r="1170" spans="1:7" x14ac:dyDescent="0.2">
      <c r="A1170" t="s">
        <v>14333</v>
      </c>
      <c r="B1170" t="s">
        <v>322</v>
      </c>
      <c r="C1170">
        <v>3.5700000000000001E-6</v>
      </c>
      <c r="D1170">
        <v>5.3799999999999997E-7</v>
      </c>
      <c r="E1170">
        <v>6.1623609000000004</v>
      </c>
      <c r="F1170">
        <v>5.6359349999999999</v>
      </c>
      <c r="G1170">
        <v>1.0847233300000001</v>
      </c>
    </row>
    <row r="1171" spans="1:7" x14ac:dyDescent="0.2">
      <c r="A1171" t="s">
        <v>13397</v>
      </c>
      <c r="B1171" t="s">
        <v>4579</v>
      </c>
      <c r="C1171">
        <v>7.8800000000000001E-9</v>
      </c>
      <c r="D1171">
        <v>5.4799999999999997E-10</v>
      </c>
      <c r="E1171">
        <v>8.5612285000000004</v>
      </c>
      <c r="F1171">
        <v>12.542865000000001</v>
      </c>
      <c r="G1171">
        <v>1.0842233299999999</v>
      </c>
    </row>
    <row r="1172" spans="1:7" x14ac:dyDescent="0.2">
      <c r="A1172" t="s">
        <v>14334</v>
      </c>
      <c r="B1172" t="s">
        <v>2743</v>
      </c>
      <c r="C1172">
        <v>1.6700000000000001E-8</v>
      </c>
      <c r="D1172">
        <v>1.3000000000000001E-9</v>
      </c>
      <c r="E1172">
        <v>8.2485452000000006</v>
      </c>
      <c r="F1172">
        <v>11.675651999999999</v>
      </c>
      <c r="G1172">
        <v>1.08408667</v>
      </c>
    </row>
    <row r="1173" spans="1:7" x14ac:dyDescent="0.2">
      <c r="A1173" t="s">
        <v>14335</v>
      </c>
      <c r="B1173" t="s">
        <v>3044</v>
      </c>
      <c r="C1173">
        <v>4.7399999999999998E-9</v>
      </c>
      <c r="D1173">
        <v>3.0800000000000002E-10</v>
      </c>
      <c r="E1173">
        <v>8.7722616000000002</v>
      </c>
      <c r="F1173">
        <v>13.121371</v>
      </c>
      <c r="G1173">
        <v>1.08397667</v>
      </c>
    </row>
    <row r="1174" spans="1:7" x14ac:dyDescent="0.2">
      <c r="A1174" t="s">
        <v>14336</v>
      </c>
      <c r="B1174" t="s">
        <v>448</v>
      </c>
      <c r="C1174">
        <v>5.7199999999999999E-7</v>
      </c>
      <c r="D1174">
        <v>7.0099999999999999E-8</v>
      </c>
      <c r="E1174">
        <v>6.8528026000000004</v>
      </c>
      <c r="F1174">
        <v>7.6742419999999996</v>
      </c>
      <c r="G1174">
        <v>1.0831033299999999</v>
      </c>
    </row>
    <row r="1175" spans="1:7" x14ac:dyDescent="0.2">
      <c r="A1175" t="s">
        <v>14337</v>
      </c>
      <c r="B1175" t="s">
        <v>9181</v>
      </c>
      <c r="C1175">
        <v>3.9799999999999999E-9</v>
      </c>
      <c r="D1175">
        <v>2.5200000000000001E-10</v>
      </c>
      <c r="E1175">
        <v>8.8465024000000003</v>
      </c>
      <c r="F1175">
        <v>13.323558999999999</v>
      </c>
      <c r="G1175">
        <v>1.08205</v>
      </c>
    </row>
    <row r="1176" spans="1:7" x14ac:dyDescent="0.2">
      <c r="A1176" t="s">
        <v>14338</v>
      </c>
      <c r="B1176" t="s">
        <v>1303</v>
      </c>
      <c r="C1176">
        <v>1.4800000000000001E-9</v>
      </c>
      <c r="D1176">
        <v>8.0299999999999997E-11</v>
      </c>
      <c r="E1176">
        <v>9.2737253000000006</v>
      </c>
      <c r="F1176">
        <v>14.473374</v>
      </c>
      <c r="G1176">
        <v>1.0813266699999999</v>
      </c>
    </row>
    <row r="1177" spans="1:7" x14ac:dyDescent="0.2">
      <c r="A1177" t="s">
        <v>7810</v>
      </c>
      <c r="B1177" t="s">
        <v>723</v>
      </c>
      <c r="C1177">
        <v>4.8300000000000001E-9</v>
      </c>
      <c r="D1177">
        <v>3.15E-10</v>
      </c>
      <c r="E1177">
        <v>8.7645546000000003</v>
      </c>
      <c r="F1177">
        <v>13.100341</v>
      </c>
      <c r="G1177">
        <v>1.0812983300000001</v>
      </c>
    </row>
    <row r="1178" spans="1:7" x14ac:dyDescent="0.2">
      <c r="A1178" t="s">
        <v>13277</v>
      </c>
      <c r="B1178" t="s">
        <v>1426</v>
      </c>
      <c r="C1178">
        <v>8.5699999999999996E-5</v>
      </c>
      <c r="D1178">
        <v>1.8499999999999999E-5</v>
      </c>
      <c r="E1178">
        <v>4.9788645999999996</v>
      </c>
      <c r="F1178">
        <v>2.1249129999999998</v>
      </c>
      <c r="G1178">
        <v>1.0809466700000001</v>
      </c>
    </row>
    <row r="1179" spans="1:7" x14ac:dyDescent="0.2">
      <c r="A1179" t="s">
        <v>14339</v>
      </c>
      <c r="B1179" t="s">
        <v>7055</v>
      </c>
      <c r="C1179">
        <v>2.93E-9</v>
      </c>
      <c r="D1179">
        <v>1.7600000000000001E-10</v>
      </c>
      <c r="E1179">
        <v>8.9788049999999995</v>
      </c>
      <c r="F1179">
        <v>13.68214</v>
      </c>
      <c r="G1179">
        <v>1.0804450000000001</v>
      </c>
    </row>
    <row r="1180" spans="1:7" x14ac:dyDescent="0.2">
      <c r="A1180" t="s">
        <v>14340</v>
      </c>
      <c r="B1180" t="s">
        <v>9405</v>
      </c>
      <c r="C1180">
        <v>4.6199999999999997E-8</v>
      </c>
      <c r="D1180">
        <v>4.1100000000000001E-9</v>
      </c>
      <c r="E1180">
        <v>7.8374249000000002</v>
      </c>
      <c r="F1180">
        <v>10.517934</v>
      </c>
      <c r="G1180">
        <v>1.07985833</v>
      </c>
    </row>
    <row r="1181" spans="1:7" x14ac:dyDescent="0.2">
      <c r="A1181" t="s">
        <v>14341</v>
      </c>
      <c r="B1181" t="s">
        <v>7164</v>
      </c>
      <c r="C1181">
        <v>2.9799999999999998E-12</v>
      </c>
      <c r="D1181">
        <v>5.9000000000000001E-14</v>
      </c>
      <c r="E1181">
        <v>12.2080708</v>
      </c>
      <c r="F1181">
        <v>21.725622000000001</v>
      </c>
      <c r="G1181">
        <v>1.0789416700000001</v>
      </c>
    </row>
    <row r="1182" spans="1:7" x14ac:dyDescent="0.2">
      <c r="A1182" t="s">
        <v>14342</v>
      </c>
      <c r="B1182" t="s">
        <v>12088</v>
      </c>
      <c r="C1182">
        <v>1.6899999999999999E-8</v>
      </c>
      <c r="D1182">
        <v>1.32E-9</v>
      </c>
      <c r="E1182">
        <v>8.2435100000000006</v>
      </c>
      <c r="F1182">
        <v>11.661591</v>
      </c>
      <c r="G1182">
        <v>1.07888333</v>
      </c>
    </row>
    <row r="1183" spans="1:7" x14ac:dyDescent="0.2">
      <c r="A1183" t="s">
        <v>8872</v>
      </c>
      <c r="B1183" t="s">
        <v>8873</v>
      </c>
      <c r="C1183">
        <v>3.2699999999999998E-4</v>
      </c>
      <c r="D1183">
        <v>8.1299999999999997E-5</v>
      </c>
      <c r="E1183">
        <v>4.4777440999999998</v>
      </c>
      <c r="F1183">
        <v>0.664933</v>
      </c>
      <c r="G1183">
        <v>1.0787866699999999</v>
      </c>
    </row>
    <row r="1184" spans="1:7" x14ac:dyDescent="0.2">
      <c r="A1184" t="s">
        <v>14343</v>
      </c>
      <c r="B1184" t="s">
        <v>3588</v>
      </c>
      <c r="C1184">
        <v>2.9900000000000001E-11</v>
      </c>
      <c r="D1184">
        <v>8.6500000000000005E-13</v>
      </c>
      <c r="E1184">
        <v>11.063042599999999</v>
      </c>
      <c r="F1184">
        <v>19.029019999999999</v>
      </c>
      <c r="G1184">
        <v>1.0785833300000001</v>
      </c>
    </row>
    <row r="1185" spans="1:7" x14ac:dyDescent="0.2">
      <c r="A1185" t="s">
        <v>13251</v>
      </c>
      <c r="B1185">
        <v>43719</v>
      </c>
      <c r="C1185">
        <v>7.4900000000000003E-6</v>
      </c>
      <c r="D1185">
        <v>1.2300000000000001E-6</v>
      </c>
      <c r="E1185">
        <v>5.8857366000000004</v>
      </c>
      <c r="F1185">
        <v>4.8138889999999996</v>
      </c>
      <c r="G1185">
        <v>1.07629</v>
      </c>
    </row>
    <row r="1186" spans="1:7" x14ac:dyDescent="0.2">
      <c r="A1186" t="s">
        <v>8499</v>
      </c>
      <c r="B1186" t="s">
        <v>8500</v>
      </c>
      <c r="C1186">
        <v>1.7500000000000001E-8</v>
      </c>
      <c r="D1186">
        <v>1.37E-9</v>
      </c>
      <c r="E1186">
        <v>8.2300368000000006</v>
      </c>
      <c r="F1186">
        <v>11.623951</v>
      </c>
      <c r="G1186">
        <v>1.07626833</v>
      </c>
    </row>
    <row r="1187" spans="1:7" x14ac:dyDescent="0.2">
      <c r="A1187" t="s">
        <v>14344</v>
      </c>
      <c r="B1187" t="s">
        <v>2221</v>
      </c>
      <c r="C1187">
        <v>1.6999999999999999E-7</v>
      </c>
      <c r="D1187">
        <v>1.7800000000000001E-8</v>
      </c>
      <c r="E1187">
        <v>7.3234041000000003</v>
      </c>
      <c r="F1187">
        <v>9.0447179999999996</v>
      </c>
      <c r="G1187">
        <v>1.07567667</v>
      </c>
    </row>
    <row r="1188" spans="1:7" x14ac:dyDescent="0.2">
      <c r="A1188" t="s">
        <v>14345</v>
      </c>
      <c r="B1188" t="s">
        <v>6856</v>
      </c>
      <c r="C1188">
        <v>5.9300000000000005E-11</v>
      </c>
      <c r="D1188">
        <v>1.95E-12</v>
      </c>
      <c r="E1188">
        <v>10.7298946</v>
      </c>
      <c r="F1188">
        <v>18.212765000000001</v>
      </c>
      <c r="G1188">
        <v>1.07555</v>
      </c>
    </row>
    <row r="1189" spans="1:7" x14ac:dyDescent="0.2">
      <c r="A1189" t="s">
        <v>14346</v>
      </c>
      <c r="B1189" t="s">
        <v>2592</v>
      </c>
      <c r="C1189">
        <v>2.96E-13</v>
      </c>
      <c r="D1189">
        <v>3.5099999999999998E-15</v>
      </c>
      <c r="E1189">
        <v>13.489584199999999</v>
      </c>
      <c r="F1189">
        <v>24.552181999999998</v>
      </c>
      <c r="G1189">
        <v>1.07456833</v>
      </c>
    </row>
    <row r="1190" spans="1:7" x14ac:dyDescent="0.2">
      <c r="A1190" t="s">
        <v>12935</v>
      </c>
      <c r="B1190" t="s">
        <v>697</v>
      </c>
      <c r="C1190">
        <v>2.5899999999999999E-5</v>
      </c>
      <c r="D1190">
        <v>4.8999999999999997E-6</v>
      </c>
      <c r="E1190">
        <v>5.4228354999999997</v>
      </c>
      <c r="F1190">
        <v>3.437694</v>
      </c>
      <c r="G1190">
        <v>1.0738300000000001</v>
      </c>
    </row>
    <row r="1191" spans="1:7" x14ac:dyDescent="0.2">
      <c r="A1191" t="s">
        <v>14347</v>
      </c>
      <c r="B1191" t="s">
        <v>3678</v>
      </c>
      <c r="C1191">
        <v>2.11E-10</v>
      </c>
      <c r="D1191">
        <v>8.3799999999999994E-12</v>
      </c>
      <c r="E1191">
        <v>10.145349100000001</v>
      </c>
      <c r="F1191">
        <v>16.74531</v>
      </c>
      <c r="G1191">
        <v>1.0737616699999999</v>
      </c>
    </row>
    <row r="1192" spans="1:7" x14ac:dyDescent="0.2">
      <c r="A1192" t="s">
        <v>14348</v>
      </c>
      <c r="B1192" t="s">
        <v>7116</v>
      </c>
      <c r="C1192">
        <v>5.4899999999999997E-10</v>
      </c>
      <c r="D1192">
        <v>2.5699999999999999E-11</v>
      </c>
      <c r="E1192">
        <v>9.7082610999999996</v>
      </c>
      <c r="F1192">
        <v>15.61853</v>
      </c>
      <c r="G1192">
        <v>1.073755</v>
      </c>
    </row>
    <row r="1193" spans="1:7" x14ac:dyDescent="0.2">
      <c r="A1193" t="s">
        <v>14349</v>
      </c>
      <c r="B1193" t="s">
        <v>370</v>
      </c>
      <c r="C1193">
        <v>1.4500000000000001E-2</v>
      </c>
      <c r="D1193">
        <v>5.79E-3</v>
      </c>
      <c r="E1193">
        <v>2.9459279999999999</v>
      </c>
      <c r="F1193">
        <v>-3.4437820000000001</v>
      </c>
      <c r="G1193">
        <v>1.0732600000000001</v>
      </c>
    </row>
    <row r="1194" spans="1:7" x14ac:dyDescent="0.2">
      <c r="A1194" t="s">
        <v>14350</v>
      </c>
      <c r="B1194" t="s">
        <v>6658</v>
      </c>
      <c r="C1194">
        <v>7.1999999999999997E-6</v>
      </c>
      <c r="D1194">
        <v>1.17E-6</v>
      </c>
      <c r="E1194">
        <v>5.9006119000000004</v>
      </c>
      <c r="F1194">
        <v>4.8581279999999998</v>
      </c>
      <c r="G1194">
        <v>1.0723849999999999</v>
      </c>
    </row>
    <row r="1195" spans="1:7" x14ac:dyDescent="0.2">
      <c r="A1195" t="s">
        <v>7764</v>
      </c>
      <c r="B1195" t="s">
        <v>432</v>
      </c>
      <c r="C1195">
        <v>3.8600000000000003E-9</v>
      </c>
      <c r="D1195">
        <v>2.4399999999999998E-10</v>
      </c>
      <c r="E1195">
        <v>8.8589160000000007</v>
      </c>
      <c r="F1195">
        <v>13.357298</v>
      </c>
      <c r="G1195">
        <v>1.0720099999999999</v>
      </c>
    </row>
    <row r="1196" spans="1:7" x14ac:dyDescent="0.2">
      <c r="A1196" t="s">
        <v>7450</v>
      </c>
      <c r="B1196" t="s">
        <v>807</v>
      </c>
      <c r="C1196">
        <v>5.6199999999999997E-5</v>
      </c>
      <c r="D1196">
        <v>1.1600000000000001E-5</v>
      </c>
      <c r="E1196">
        <v>5.1351852999999998</v>
      </c>
      <c r="F1196">
        <v>2.585715</v>
      </c>
      <c r="G1196">
        <v>1.07151</v>
      </c>
    </row>
    <row r="1197" spans="1:7" x14ac:dyDescent="0.2">
      <c r="A1197" t="s">
        <v>7616</v>
      </c>
      <c r="B1197" t="s">
        <v>3827</v>
      </c>
      <c r="C1197">
        <v>1.28E-11</v>
      </c>
      <c r="D1197">
        <v>3.2499999999999998E-13</v>
      </c>
      <c r="E1197">
        <v>11.472901</v>
      </c>
      <c r="F1197">
        <v>20.013451</v>
      </c>
      <c r="G1197">
        <v>1.0714049999999999</v>
      </c>
    </row>
    <row r="1198" spans="1:7" x14ac:dyDescent="0.2">
      <c r="A1198" t="s">
        <v>14351</v>
      </c>
      <c r="B1198" t="s">
        <v>6836</v>
      </c>
      <c r="C1198">
        <v>2.3100000000000001E-9</v>
      </c>
      <c r="D1198">
        <v>1.34E-10</v>
      </c>
      <c r="E1198">
        <v>9.0818239999999992</v>
      </c>
      <c r="F1198">
        <v>13.959802</v>
      </c>
      <c r="G1198">
        <v>1.07134833</v>
      </c>
    </row>
    <row r="1199" spans="1:7" x14ac:dyDescent="0.2">
      <c r="A1199" t="s">
        <v>14352</v>
      </c>
      <c r="B1199" t="s">
        <v>6856</v>
      </c>
      <c r="C1199">
        <v>1.11E-8</v>
      </c>
      <c r="D1199">
        <v>8.07E-10</v>
      </c>
      <c r="E1199">
        <v>8.4202337000000007</v>
      </c>
      <c r="F1199">
        <v>12.153288</v>
      </c>
      <c r="G1199">
        <v>1.0711866699999999</v>
      </c>
    </row>
    <row r="1200" spans="1:7" x14ac:dyDescent="0.2">
      <c r="A1200" t="s">
        <v>13468</v>
      </c>
      <c r="B1200" t="s">
        <v>772</v>
      </c>
      <c r="C1200">
        <v>9.0499999999999996E-8</v>
      </c>
      <c r="D1200">
        <v>8.7299999999999994E-9</v>
      </c>
      <c r="E1200">
        <v>7.5724191000000003</v>
      </c>
      <c r="F1200">
        <v>9.7617779999999996</v>
      </c>
      <c r="G1200">
        <v>1.070735</v>
      </c>
    </row>
    <row r="1201" spans="1:7" x14ac:dyDescent="0.2">
      <c r="A1201" t="s">
        <v>7639</v>
      </c>
      <c r="B1201" t="s">
        <v>768</v>
      </c>
      <c r="C1201">
        <v>1.6500000000000001E-9</v>
      </c>
      <c r="D1201">
        <v>9.1299999999999997E-11</v>
      </c>
      <c r="E1201">
        <v>9.2252548999999995</v>
      </c>
      <c r="F1201">
        <v>14.344106999999999</v>
      </c>
      <c r="G1201">
        <v>1.069825</v>
      </c>
    </row>
    <row r="1202" spans="1:7" x14ac:dyDescent="0.2">
      <c r="A1202" t="s">
        <v>14353</v>
      </c>
      <c r="B1202" t="s">
        <v>7171</v>
      </c>
      <c r="C1202">
        <v>2.8100000000000001E-10</v>
      </c>
      <c r="D1202">
        <v>1.1600000000000001E-11</v>
      </c>
      <c r="E1202">
        <v>10.018977700000001</v>
      </c>
      <c r="F1202">
        <v>16.422129999999999</v>
      </c>
      <c r="G1202">
        <v>1.069785</v>
      </c>
    </row>
    <row r="1203" spans="1:7" x14ac:dyDescent="0.2">
      <c r="A1203" t="s">
        <v>14354</v>
      </c>
      <c r="B1203" t="s">
        <v>6156</v>
      </c>
      <c r="C1203">
        <v>6.6800000000000005E-11</v>
      </c>
      <c r="D1203">
        <v>2.23E-12</v>
      </c>
      <c r="E1203">
        <v>10.6742597</v>
      </c>
      <c r="F1203">
        <v>18.075036000000001</v>
      </c>
      <c r="G1203">
        <v>1.0686249999999999</v>
      </c>
    </row>
    <row r="1204" spans="1:7" x14ac:dyDescent="0.2">
      <c r="A1204" t="s">
        <v>14355</v>
      </c>
      <c r="B1204" t="s">
        <v>6312</v>
      </c>
      <c r="C1204">
        <v>4.0299999999999998E-4</v>
      </c>
      <c r="D1204">
        <v>1.03E-4</v>
      </c>
      <c r="E1204">
        <v>4.3986374000000001</v>
      </c>
      <c r="F1204">
        <v>0.43768400000000002</v>
      </c>
      <c r="G1204">
        <v>1.0676950000000001</v>
      </c>
    </row>
    <row r="1205" spans="1:7" x14ac:dyDescent="0.2">
      <c r="A1205" t="s">
        <v>14356</v>
      </c>
      <c r="B1205" t="s">
        <v>7047</v>
      </c>
      <c r="C1205">
        <v>3.9300000000000001E-8</v>
      </c>
      <c r="D1205">
        <v>3.4299999999999999E-9</v>
      </c>
      <c r="E1205">
        <v>7.9018141000000002</v>
      </c>
      <c r="F1205">
        <v>10.700517</v>
      </c>
      <c r="G1205">
        <v>1.066405</v>
      </c>
    </row>
    <row r="1206" spans="1:7" x14ac:dyDescent="0.2">
      <c r="A1206" t="s">
        <v>7506</v>
      </c>
      <c r="B1206" t="s">
        <v>2494</v>
      </c>
      <c r="C1206">
        <v>1.1900000000000001E-11</v>
      </c>
      <c r="D1206">
        <v>2.9500000000000001E-13</v>
      </c>
      <c r="E1206">
        <v>11.5126645</v>
      </c>
      <c r="F1206">
        <v>20.107807999999999</v>
      </c>
      <c r="G1206">
        <v>1.06596333</v>
      </c>
    </row>
    <row r="1207" spans="1:7" x14ac:dyDescent="0.2">
      <c r="A1207" t="s">
        <v>14357</v>
      </c>
      <c r="B1207" t="s">
        <v>2271</v>
      </c>
      <c r="C1207">
        <v>1.25E-4</v>
      </c>
      <c r="D1207">
        <v>2.7900000000000001E-5</v>
      </c>
      <c r="E1207">
        <v>4.8396764000000001</v>
      </c>
      <c r="F1207">
        <v>1.7164189999999999</v>
      </c>
      <c r="G1207">
        <v>1.0656749999999999</v>
      </c>
    </row>
    <row r="1208" spans="1:7" x14ac:dyDescent="0.2">
      <c r="A1208" t="s">
        <v>14358</v>
      </c>
      <c r="B1208" t="s">
        <v>684</v>
      </c>
      <c r="C1208">
        <v>4.4900000000000002E-4</v>
      </c>
      <c r="D1208">
        <v>1.16E-4</v>
      </c>
      <c r="E1208">
        <v>4.3574928999999996</v>
      </c>
      <c r="F1208">
        <v>0.31991599999999998</v>
      </c>
      <c r="G1208">
        <v>1.0652516700000001</v>
      </c>
    </row>
    <row r="1209" spans="1:7" x14ac:dyDescent="0.2">
      <c r="A1209" t="s">
        <v>13009</v>
      </c>
      <c r="B1209" t="s">
        <v>126</v>
      </c>
      <c r="C1209">
        <v>1.84E-4</v>
      </c>
      <c r="D1209">
        <v>4.2899999999999999E-5</v>
      </c>
      <c r="E1209">
        <v>4.6950143000000004</v>
      </c>
      <c r="F1209">
        <v>1.294071</v>
      </c>
      <c r="G1209">
        <v>1.06495333</v>
      </c>
    </row>
    <row r="1210" spans="1:7" x14ac:dyDescent="0.2">
      <c r="A1210" t="s">
        <v>14359</v>
      </c>
      <c r="B1210" t="s">
        <v>835</v>
      </c>
      <c r="C1210">
        <v>5.4900000000000001E-3</v>
      </c>
      <c r="D1210">
        <v>1.91E-3</v>
      </c>
      <c r="E1210">
        <v>3.3652405999999999</v>
      </c>
      <c r="F1210">
        <v>-2.3966660000000002</v>
      </c>
      <c r="G1210">
        <v>1.0647949999999999</v>
      </c>
    </row>
    <row r="1211" spans="1:7" x14ac:dyDescent="0.2">
      <c r="A1211" t="s">
        <v>14360</v>
      </c>
      <c r="B1211" t="s">
        <v>4811</v>
      </c>
      <c r="C1211">
        <v>1.4E-11</v>
      </c>
      <c r="D1211">
        <v>3.5799999999999999E-13</v>
      </c>
      <c r="E1211">
        <v>11.431386399999999</v>
      </c>
      <c r="F1211">
        <v>19.914722000000001</v>
      </c>
      <c r="G1211">
        <v>1.0645466699999999</v>
      </c>
    </row>
    <row r="1212" spans="1:7" x14ac:dyDescent="0.2">
      <c r="A1212" t="s">
        <v>7873</v>
      </c>
      <c r="B1212" t="s">
        <v>7874</v>
      </c>
      <c r="C1212">
        <v>2.9999999999999997E-4</v>
      </c>
      <c r="D1212">
        <v>7.3800000000000005E-5</v>
      </c>
      <c r="E1212">
        <v>4.5105399999999998</v>
      </c>
      <c r="F1212">
        <v>0.75944800000000001</v>
      </c>
      <c r="G1212">
        <v>1.06437333</v>
      </c>
    </row>
    <row r="1213" spans="1:7" x14ac:dyDescent="0.2">
      <c r="A1213" t="s">
        <v>12977</v>
      </c>
      <c r="B1213" t="s">
        <v>12978</v>
      </c>
      <c r="C1213">
        <v>1.1100000000000001E-3</v>
      </c>
      <c r="D1213">
        <v>3.19E-4</v>
      </c>
      <c r="E1213">
        <v>4.0067873000000001</v>
      </c>
      <c r="F1213">
        <v>-0.67014899999999999</v>
      </c>
      <c r="G1213">
        <v>1.0638266700000001</v>
      </c>
    </row>
    <row r="1214" spans="1:7" x14ac:dyDescent="0.2">
      <c r="A1214" t="s">
        <v>13395</v>
      </c>
      <c r="B1214" t="s">
        <v>13396</v>
      </c>
      <c r="C1214">
        <v>4.4499999999999997E-5</v>
      </c>
      <c r="D1214">
        <v>8.9500000000000007E-6</v>
      </c>
      <c r="E1214">
        <v>5.2214587000000003</v>
      </c>
      <c r="F1214">
        <v>2.8407789999999999</v>
      </c>
      <c r="G1214">
        <v>1.0637449999999999</v>
      </c>
    </row>
    <row r="1215" spans="1:7" x14ac:dyDescent="0.2">
      <c r="A1215" t="s">
        <v>14361</v>
      </c>
      <c r="B1215" t="s">
        <v>6643</v>
      </c>
      <c r="C1215">
        <v>3.13E-10</v>
      </c>
      <c r="D1215">
        <v>1.31E-11</v>
      </c>
      <c r="E1215">
        <v>9.9689291999999998</v>
      </c>
      <c r="F1215">
        <v>16.293552999999999</v>
      </c>
      <c r="G1215">
        <v>1.06342</v>
      </c>
    </row>
    <row r="1216" spans="1:7" x14ac:dyDescent="0.2">
      <c r="A1216" t="s">
        <v>14362</v>
      </c>
      <c r="B1216" t="s">
        <v>1825</v>
      </c>
      <c r="C1216">
        <v>1.1900000000000001E-8</v>
      </c>
      <c r="D1216">
        <v>8.8099999999999996E-10</v>
      </c>
      <c r="E1216">
        <v>8.3886637999999998</v>
      </c>
      <c r="F1216">
        <v>12.065726</v>
      </c>
      <c r="G1216">
        <v>1.0626516699999999</v>
      </c>
    </row>
    <row r="1217" spans="1:7" x14ac:dyDescent="0.2">
      <c r="A1217" t="s">
        <v>13376</v>
      </c>
      <c r="B1217" t="s">
        <v>2177</v>
      </c>
      <c r="C1217">
        <v>8.0599999999999994E-8</v>
      </c>
      <c r="D1217">
        <v>7.6700000000000002E-9</v>
      </c>
      <c r="E1217">
        <v>7.6178628000000002</v>
      </c>
      <c r="F1217">
        <v>9.8919689999999996</v>
      </c>
      <c r="G1217">
        <v>1.062405</v>
      </c>
    </row>
    <row r="1218" spans="1:7" x14ac:dyDescent="0.2">
      <c r="A1218" t="s">
        <v>14363</v>
      </c>
      <c r="B1218" t="s">
        <v>1572</v>
      </c>
      <c r="C1218">
        <v>4.2399999999999997E-11</v>
      </c>
      <c r="D1218">
        <v>1.32E-12</v>
      </c>
      <c r="E1218">
        <v>10.8892965</v>
      </c>
      <c r="F1218">
        <v>18.605129000000002</v>
      </c>
      <c r="G1218">
        <v>1.0621233299999999</v>
      </c>
    </row>
    <row r="1219" spans="1:7" x14ac:dyDescent="0.2">
      <c r="A1219" t="s">
        <v>12946</v>
      </c>
      <c r="B1219" t="s">
        <v>697</v>
      </c>
      <c r="C1219">
        <v>4.0399999999999999E-5</v>
      </c>
      <c r="D1219">
        <v>8.0099999999999995E-6</v>
      </c>
      <c r="E1219">
        <v>5.2585217999999996</v>
      </c>
      <c r="F1219">
        <v>2.9504920000000001</v>
      </c>
      <c r="G1219">
        <v>1.06188167</v>
      </c>
    </row>
    <row r="1220" spans="1:7" x14ac:dyDescent="0.2">
      <c r="A1220" t="s">
        <v>14364</v>
      </c>
      <c r="B1220" t="s">
        <v>6614</v>
      </c>
      <c r="C1220">
        <v>2.7400000000000001E-8</v>
      </c>
      <c r="D1220">
        <v>2.28E-9</v>
      </c>
      <c r="E1220">
        <v>8.0469503000000007</v>
      </c>
      <c r="F1220">
        <v>11.110371000000001</v>
      </c>
      <c r="G1220">
        <v>1.06110167</v>
      </c>
    </row>
    <row r="1221" spans="1:7" x14ac:dyDescent="0.2">
      <c r="A1221" t="s">
        <v>14365</v>
      </c>
      <c r="B1221" t="s">
        <v>7099</v>
      </c>
      <c r="C1221">
        <v>3.6500000000000003E-8</v>
      </c>
      <c r="D1221">
        <v>3.1500000000000001E-9</v>
      </c>
      <c r="E1221">
        <v>7.9317504999999997</v>
      </c>
      <c r="F1221">
        <v>10.78525</v>
      </c>
      <c r="G1221">
        <v>1.060165</v>
      </c>
    </row>
    <row r="1222" spans="1:7" x14ac:dyDescent="0.2">
      <c r="A1222" t="s">
        <v>14366</v>
      </c>
      <c r="B1222" t="s">
        <v>14367</v>
      </c>
      <c r="C1222">
        <v>1.3200000000000001E-8</v>
      </c>
      <c r="D1222">
        <v>9.89E-10</v>
      </c>
      <c r="E1222">
        <v>8.3464583000000001</v>
      </c>
      <c r="F1222">
        <v>11.948478</v>
      </c>
      <c r="G1222">
        <v>1.0594666699999999</v>
      </c>
    </row>
    <row r="1223" spans="1:7" x14ac:dyDescent="0.2">
      <c r="A1223" t="s">
        <v>13426</v>
      </c>
      <c r="B1223" t="s">
        <v>7121</v>
      </c>
      <c r="C1223">
        <v>1.43E-7</v>
      </c>
      <c r="D1223">
        <v>1.4699999999999999E-8</v>
      </c>
      <c r="E1223">
        <v>7.3911506999999999</v>
      </c>
      <c r="F1223">
        <v>9.2403980000000008</v>
      </c>
      <c r="G1223">
        <v>1.0559966700000001</v>
      </c>
    </row>
    <row r="1224" spans="1:7" x14ac:dyDescent="0.2">
      <c r="A1224" t="s">
        <v>14368</v>
      </c>
      <c r="B1224" t="s">
        <v>2358</v>
      </c>
      <c r="C1224">
        <v>1.4800000000000001E-10</v>
      </c>
      <c r="D1224">
        <v>5.5099999999999997E-12</v>
      </c>
      <c r="E1224">
        <v>10.311674999999999</v>
      </c>
      <c r="F1224">
        <v>17.167449000000001</v>
      </c>
      <c r="G1224">
        <v>1.0555666699999999</v>
      </c>
    </row>
    <row r="1225" spans="1:7" x14ac:dyDescent="0.2">
      <c r="A1225" t="s">
        <v>14369</v>
      </c>
      <c r="B1225" t="s">
        <v>7097</v>
      </c>
      <c r="C1225">
        <v>1.36E-10</v>
      </c>
      <c r="D1225">
        <v>4.9900000000000003E-12</v>
      </c>
      <c r="E1225">
        <v>10.3512585</v>
      </c>
      <c r="F1225">
        <v>17.267374</v>
      </c>
      <c r="G1225">
        <v>1.05556333</v>
      </c>
    </row>
    <row r="1226" spans="1:7" x14ac:dyDescent="0.2">
      <c r="A1226" t="s">
        <v>14370</v>
      </c>
      <c r="B1226" t="s">
        <v>9293</v>
      </c>
      <c r="C1226">
        <v>4.9100000000000003E-13</v>
      </c>
      <c r="D1226">
        <v>6.5399999999999998E-15</v>
      </c>
      <c r="E1226">
        <v>13.2000925</v>
      </c>
      <c r="F1226">
        <v>23.930648000000001</v>
      </c>
      <c r="G1226">
        <v>1.05532833</v>
      </c>
    </row>
    <row r="1227" spans="1:7" x14ac:dyDescent="0.2">
      <c r="A1227" t="s">
        <v>7556</v>
      </c>
      <c r="B1227" t="s">
        <v>675</v>
      </c>
      <c r="C1227">
        <v>4.1400000000000002E-10</v>
      </c>
      <c r="D1227">
        <v>1.8399999999999999E-11</v>
      </c>
      <c r="E1227">
        <v>9.8367573999999998</v>
      </c>
      <c r="F1227">
        <v>15.952405000000001</v>
      </c>
      <c r="G1227">
        <v>1.055145</v>
      </c>
    </row>
    <row r="1228" spans="1:7" x14ac:dyDescent="0.2">
      <c r="A1228" t="s">
        <v>14371</v>
      </c>
      <c r="B1228" t="s">
        <v>6823</v>
      </c>
      <c r="C1228">
        <v>1.11E-6</v>
      </c>
      <c r="D1228">
        <v>1.4700000000000001E-7</v>
      </c>
      <c r="E1228">
        <v>6.6003116000000004</v>
      </c>
      <c r="F1228">
        <v>6.9319410000000001</v>
      </c>
      <c r="G1228">
        <v>1.0546233300000001</v>
      </c>
    </row>
    <row r="1229" spans="1:7" x14ac:dyDescent="0.2">
      <c r="A1229" t="s">
        <v>14372</v>
      </c>
      <c r="B1229" t="s">
        <v>1345</v>
      </c>
      <c r="C1229">
        <v>2.4499999999999998E-7</v>
      </c>
      <c r="D1229">
        <v>2.6899999999999999E-8</v>
      </c>
      <c r="E1229">
        <v>7.1817700000000002</v>
      </c>
      <c r="F1229">
        <v>8.6342459999999992</v>
      </c>
      <c r="G1229">
        <v>1.05436167</v>
      </c>
    </row>
    <row r="1230" spans="1:7" x14ac:dyDescent="0.2">
      <c r="A1230" t="s">
        <v>14373</v>
      </c>
      <c r="B1230" t="s">
        <v>9793</v>
      </c>
      <c r="C1230">
        <v>9.8899999999999998E-7</v>
      </c>
      <c r="D1230">
        <v>1.29E-7</v>
      </c>
      <c r="E1230">
        <v>6.6453996999999996</v>
      </c>
      <c r="F1230">
        <v>7.0648020000000002</v>
      </c>
      <c r="G1230">
        <v>1.053345</v>
      </c>
    </row>
    <row r="1231" spans="1:7" x14ac:dyDescent="0.2">
      <c r="A1231" t="s">
        <v>13457</v>
      </c>
      <c r="B1231" t="s">
        <v>6006</v>
      </c>
      <c r="C1231">
        <v>1.2100000000000001E-7</v>
      </c>
      <c r="D1231">
        <v>1.2100000000000001E-8</v>
      </c>
      <c r="E1231">
        <v>7.4581907999999997</v>
      </c>
      <c r="F1231">
        <v>9.4336029999999997</v>
      </c>
      <c r="G1231">
        <v>1.0527</v>
      </c>
    </row>
    <row r="1232" spans="1:7" x14ac:dyDescent="0.2">
      <c r="A1232" t="s">
        <v>13460</v>
      </c>
      <c r="B1232" t="s">
        <v>7120</v>
      </c>
      <c r="C1232">
        <v>2.9600000000000001E-9</v>
      </c>
      <c r="D1232">
        <v>1.7800000000000001E-10</v>
      </c>
      <c r="E1232">
        <v>8.9744729000000003</v>
      </c>
      <c r="F1232">
        <v>13.670434</v>
      </c>
      <c r="G1232">
        <v>1.0526766700000001</v>
      </c>
    </row>
    <row r="1233" spans="1:7" x14ac:dyDescent="0.2">
      <c r="A1233" t="s">
        <v>12933</v>
      </c>
      <c r="B1233" t="s">
        <v>6777</v>
      </c>
      <c r="C1233">
        <v>1.3799999999999999E-10</v>
      </c>
      <c r="D1233">
        <v>5.0900000000000003E-12</v>
      </c>
      <c r="E1233">
        <v>10.3435693</v>
      </c>
      <c r="F1233">
        <v>17.247979000000001</v>
      </c>
      <c r="G1233">
        <v>1.0522499999999999</v>
      </c>
    </row>
    <row r="1234" spans="1:7" x14ac:dyDescent="0.2">
      <c r="A1234" t="s">
        <v>13302</v>
      </c>
      <c r="B1234" t="s">
        <v>2890</v>
      </c>
      <c r="C1234">
        <v>4.1300000000000002E-11</v>
      </c>
      <c r="D1234">
        <v>1.27E-12</v>
      </c>
      <c r="E1234">
        <v>10.903343</v>
      </c>
      <c r="F1234">
        <v>18.639544999999998</v>
      </c>
      <c r="G1234">
        <v>1.0520400000000001</v>
      </c>
    </row>
    <row r="1235" spans="1:7" x14ac:dyDescent="0.2">
      <c r="A1235" t="s">
        <v>13398</v>
      </c>
      <c r="B1235" t="s">
        <v>7019</v>
      </c>
      <c r="C1235">
        <v>2.0699999999999999E-7</v>
      </c>
      <c r="D1235">
        <v>2.22E-8</v>
      </c>
      <c r="E1235">
        <v>7.2476979000000004</v>
      </c>
      <c r="F1235">
        <v>8.8255389999999991</v>
      </c>
      <c r="G1235">
        <v>1.05202833</v>
      </c>
    </row>
    <row r="1236" spans="1:7" x14ac:dyDescent="0.2">
      <c r="A1236" t="s">
        <v>14374</v>
      </c>
      <c r="B1236" t="s">
        <v>3355</v>
      </c>
      <c r="C1236">
        <v>6.0599999999999998E-10</v>
      </c>
      <c r="D1236">
        <v>2.8899999999999998E-11</v>
      </c>
      <c r="E1236">
        <v>9.6632867000000005</v>
      </c>
      <c r="F1236">
        <v>15.501156999999999</v>
      </c>
      <c r="G1236">
        <v>1.05188167</v>
      </c>
    </row>
    <row r="1237" spans="1:7" x14ac:dyDescent="0.2">
      <c r="A1237" t="s">
        <v>14375</v>
      </c>
      <c r="B1237" t="s">
        <v>1165</v>
      </c>
      <c r="C1237">
        <v>1.2900000000000001E-14</v>
      </c>
      <c r="D1237">
        <v>8.2400000000000005E-17</v>
      </c>
      <c r="E1237">
        <v>15.337409299999999</v>
      </c>
      <c r="F1237">
        <v>28.30134</v>
      </c>
      <c r="G1237">
        <v>1.0518749999999999</v>
      </c>
    </row>
    <row r="1238" spans="1:7" x14ac:dyDescent="0.2">
      <c r="A1238" t="s">
        <v>14376</v>
      </c>
      <c r="B1238" t="s">
        <v>250</v>
      </c>
      <c r="C1238">
        <v>1.1800000000000001E-5</v>
      </c>
      <c r="D1238">
        <v>2.03E-6</v>
      </c>
      <c r="E1238">
        <v>5.7172695999999998</v>
      </c>
      <c r="F1238">
        <v>4.3127959999999996</v>
      </c>
      <c r="G1238">
        <v>1.05135333</v>
      </c>
    </row>
    <row r="1239" spans="1:7" x14ac:dyDescent="0.2">
      <c r="A1239" t="s">
        <v>12980</v>
      </c>
      <c r="B1239" t="s">
        <v>6589</v>
      </c>
      <c r="C1239">
        <v>4.66E-9</v>
      </c>
      <c r="D1239">
        <v>3.0199999999999999E-10</v>
      </c>
      <c r="E1239">
        <v>8.7795629999999996</v>
      </c>
      <c r="F1239">
        <v>13.141285999999999</v>
      </c>
      <c r="G1239">
        <v>1.0511516700000001</v>
      </c>
    </row>
    <row r="1240" spans="1:7" x14ac:dyDescent="0.2">
      <c r="A1240" t="s">
        <v>14377</v>
      </c>
      <c r="B1240" t="s">
        <v>1320</v>
      </c>
      <c r="C1240">
        <v>2.29E-7</v>
      </c>
      <c r="D1240">
        <v>2.4900000000000001E-8</v>
      </c>
      <c r="E1240">
        <v>7.2074033000000002</v>
      </c>
      <c r="F1240">
        <v>8.7086690000000004</v>
      </c>
      <c r="G1240">
        <v>1.0504249999999999</v>
      </c>
    </row>
    <row r="1241" spans="1:7" x14ac:dyDescent="0.2">
      <c r="A1241" t="s">
        <v>14378</v>
      </c>
      <c r="B1241" t="s">
        <v>292</v>
      </c>
      <c r="C1241">
        <v>1.2900000000000001E-14</v>
      </c>
      <c r="D1241">
        <v>8.2000000000000001E-17</v>
      </c>
      <c r="E1241">
        <v>15.3396898</v>
      </c>
      <c r="F1241">
        <v>28.305745000000002</v>
      </c>
      <c r="G1241">
        <v>1.0498916700000001</v>
      </c>
    </row>
    <row r="1242" spans="1:7" x14ac:dyDescent="0.2">
      <c r="A1242" t="s">
        <v>7692</v>
      </c>
      <c r="B1242" t="s">
        <v>425</v>
      </c>
      <c r="C1242">
        <v>1.4800000000000001E-9</v>
      </c>
      <c r="D1242">
        <v>8.01E-11</v>
      </c>
      <c r="E1242">
        <v>9.2744824999999995</v>
      </c>
      <c r="F1242">
        <v>14.475391</v>
      </c>
      <c r="G1242">
        <v>1.04972</v>
      </c>
    </row>
    <row r="1243" spans="1:7" x14ac:dyDescent="0.2">
      <c r="A1243" t="s">
        <v>14379</v>
      </c>
      <c r="B1243" t="s">
        <v>1320</v>
      </c>
      <c r="C1243">
        <v>1.4700000000000001E-7</v>
      </c>
      <c r="D1243">
        <v>1.51E-8</v>
      </c>
      <c r="E1243">
        <v>7.3811016</v>
      </c>
      <c r="F1243">
        <v>9.2113990000000001</v>
      </c>
      <c r="G1243">
        <v>1.0494316699999999</v>
      </c>
    </row>
    <row r="1244" spans="1:7" x14ac:dyDescent="0.2">
      <c r="A1244" t="s">
        <v>13290</v>
      </c>
      <c r="B1244" t="s">
        <v>222</v>
      </c>
      <c r="C1244">
        <v>3.5199999999999998E-7</v>
      </c>
      <c r="D1244">
        <v>4.0499999999999999E-8</v>
      </c>
      <c r="E1244">
        <v>7.040743</v>
      </c>
      <c r="F1244">
        <v>8.2237760000000009</v>
      </c>
      <c r="G1244">
        <v>1.049005</v>
      </c>
    </row>
    <row r="1245" spans="1:7" x14ac:dyDescent="0.2">
      <c r="A1245" t="s">
        <v>14380</v>
      </c>
      <c r="B1245" t="s">
        <v>5719</v>
      </c>
      <c r="C1245">
        <v>6.63E-13</v>
      </c>
      <c r="D1245">
        <v>9.3800000000000002E-15</v>
      </c>
      <c r="E1245">
        <v>13.033830099999999</v>
      </c>
      <c r="F1245">
        <v>23.569281</v>
      </c>
      <c r="G1245">
        <v>1.04879167</v>
      </c>
    </row>
    <row r="1246" spans="1:7" x14ac:dyDescent="0.2">
      <c r="A1246" t="s">
        <v>14381</v>
      </c>
      <c r="B1246" t="s">
        <v>6620</v>
      </c>
      <c r="C1246">
        <v>1.9599999999999999E-6</v>
      </c>
      <c r="D1246">
        <v>2.7700000000000001E-7</v>
      </c>
      <c r="E1246">
        <v>6.3856599000000003</v>
      </c>
      <c r="F1246">
        <v>6.2978480000000001</v>
      </c>
      <c r="G1246">
        <v>1.048735</v>
      </c>
    </row>
    <row r="1247" spans="1:7" x14ac:dyDescent="0.2">
      <c r="A1247" t="s">
        <v>14382</v>
      </c>
      <c r="B1247" t="s">
        <v>2202</v>
      </c>
      <c r="C1247">
        <v>1.4999999999999999E-13</v>
      </c>
      <c r="D1247">
        <v>1.5599999999999999E-15</v>
      </c>
      <c r="E1247">
        <v>13.875948899999999</v>
      </c>
      <c r="F1247">
        <v>25.366796999999998</v>
      </c>
      <c r="G1247">
        <v>1.04864333</v>
      </c>
    </row>
    <row r="1248" spans="1:7" x14ac:dyDescent="0.2">
      <c r="A1248" t="s">
        <v>7866</v>
      </c>
      <c r="B1248" t="s">
        <v>1355</v>
      </c>
      <c r="C1248">
        <v>5.7000000000000003E-12</v>
      </c>
      <c r="D1248">
        <v>1.2599999999999999E-13</v>
      </c>
      <c r="E1248">
        <v>11.877560300000001</v>
      </c>
      <c r="F1248">
        <v>20.964296999999998</v>
      </c>
      <c r="G1248">
        <v>1.04856167</v>
      </c>
    </row>
    <row r="1249" spans="1:7" x14ac:dyDescent="0.2">
      <c r="A1249" t="s">
        <v>14383</v>
      </c>
      <c r="B1249" t="s">
        <v>703</v>
      </c>
      <c r="C1249">
        <v>1.3200000000000001E-6</v>
      </c>
      <c r="D1249">
        <v>1.7800000000000001E-7</v>
      </c>
      <c r="E1249">
        <v>6.5357219999999998</v>
      </c>
      <c r="F1249">
        <v>6.7414040000000002</v>
      </c>
      <c r="G1249">
        <v>1.0483450000000001</v>
      </c>
    </row>
    <row r="1250" spans="1:7" x14ac:dyDescent="0.2">
      <c r="A1250" t="s">
        <v>7657</v>
      </c>
      <c r="B1250" t="s">
        <v>95</v>
      </c>
      <c r="C1250">
        <v>1.3799999999999999E-7</v>
      </c>
      <c r="D1250">
        <v>1.4100000000000001E-8</v>
      </c>
      <c r="E1250">
        <v>7.4063774000000002</v>
      </c>
      <c r="F1250">
        <v>9.2843180000000007</v>
      </c>
      <c r="G1250">
        <v>1.0482016700000001</v>
      </c>
    </row>
    <row r="1251" spans="1:7" x14ac:dyDescent="0.2">
      <c r="A1251" t="s">
        <v>14384</v>
      </c>
      <c r="C1251">
        <v>1.26E-4</v>
      </c>
      <c r="D1251">
        <v>2.8200000000000001E-5</v>
      </c>
      <c r="E1251">
        <v>4.8357786000000003</v>
      </c>
      <c r="F1251">
        <v>1.7050080000000001</v>
      </c>
      <c r="G1251">
        <v>1.0481116699999999</v>
      </c>
    </row>
    <row r="1252" spans="1:7" x14ac:dyDescent="0.2">
      <c r="A1252" t="s">
        <v>14385</v>
      </c>
      <c r="B1252" t="s">
        <v>2415</v>
      </c>
      <c r="C1252">
        <v>2.8299999999999999E-9</v>
      </c>
      <c r="D1252">
        <v>1.6900000000000001E-10</v>
      </c>
      <c r="E1252">
        <v>8.9941879</v>
      </c>
      <c r="F1252">
        <v>13.723687</v>
      </c>
      <c r="G1252">
        <v>1.0479966700000001</v>
      </c>
    </row>
    <row r="1253" spans="1:7" x14ac:dyDescent="0.2">
      <c r="A1253" t="s">
        <v>14386</v>
      </c>
      <c r="B1253" t="s">
        <v>311</v>
      </c>
      <c r="C1253">
        <v>5.4300000000000001E-13</v>
      </c>
      <c r="D1253">
        <v>7.3699999999999995E-15</v>
      </c>
      <c r="E1253">
        <v>13.144617500000001</v>
      </c>
      <c r="F1253">
        <v>23.810434999999998</v>
      </c>
      <c r="G1253">
        <v>1.0472733299999999</v>
      </c>
    </row>
    <row r="1254" spans="1:7" x14ac:dyDescent="0.2">
      <c r="A1254" t="s">
        <v>14387</v>
      </c>
      <c r="B1254" t="s">
        <v>3752</v>
      </c>
      <c r="C1254">
        <v>1.6700000000000001E-8</v>
      </c>
      <c r="D1254">
        <v>1.2900000000000001E-9</v>
      </c>
      <c r="E1254">
        <v>8.2496407000000005</v>
      </c>
      <c r="F1254">
        <v>11.678710000000001</v>
      </c>
      <c r="G1254">
        <v>1.04665333</v>
      </c>
    </row>
    <row r="1255" spans="1:7" x14ac:dyDescent="0.2">
      <c r="A1255" t="s">
        <v>14388</v>
      </c>
      <c r="B1255" t="s">
        <v>3972</v>
      </c>
      <c r="C1255">
        <v>3.3600000000000003E-8</v>
      </c>
      <c r="D1255">
        <v>2.86E-9</v>
      </c>
      <c r="E1255">
        <v>7.9655630000000004</v>
      </c>
      <c r="F1255">
        <v>10.880832</v>
      </c>
      <c r="G1255">
        <v>1.046295</v>
      </c>
    </row>
    <row r="1256" spans="1:7" x14ac:dyDescent="0.2">
      <c r="A1256" t="s">
        <v>14389</v>
      </c>
      <c r="B1256" t="s">
        <v>6866</v>
      </c>
      <c r="C1256">
        <v>2.2799999999999999E-13</v>
      </c>
      <c r="D1256">
        <v>2.55E-15</v>
      </c>
      <c r="E1256">
        <v>13.6408433</v>
      </c>
      <c r="F1256">
        <v>24.873107999999998</v>
      </c>
      <c r="G1256">
        <v>1.0451900000000001</v>
      </c>
    </row>
    <row r="1257" spans="1:7" x14ac:dyDescent="0.2">
      <c r="A1257" t="s">
        <v>14390</v>
      </c>
      <c r="B1257" t="s">
        <v>694</v>
      </c>
      <c r="C1257">
        <v>1.3200000000000001E-10</v>
      </c>
      <c r="D1257">
        <v>4.8200000000000001E-12</v>
      </c>
      <c r="E1257">
        <v>10.3650471</v>
      </c>
      <c r="F1257">
        <v>17.302133000000001</v>
      </c>
      <c r="G1257">
        <v>1.04501333</v>
      </c>
    </row>
    <row r="1258" spans="1:7" x14ac:dyDescent="0.2">
      <c r="A1258" t="s">
        <v>12885</v>
      </c>
      <c r="B1258" t="s">
        <v>35</v>
      </c>
      <c r="C1258">
        <v>3.5199999999999999E-4</v>
      </c>
      <c r="D1258">
        <v>8.81E-5</v>
      </c>
      <c r="E1258">
        <v>4.4504612999999997</v>
      </c>
      <c r="F1258">
        <v>0.58643900000000004</v>
      </c>
      <c r="G1258">
        <v>1.0447766700000001</v>
      </c>
    </row>
    <row r="1259" spans="1:7" x14ac:dyDescent="0.2">
      <c r="A1259" t="s">
        <v>14391</v>
      </c>
      <c r="B1259" t="s">
        <v>391</v>
      </c>
      <c r="C1259">
        <v>1.1399999999999999E-5</v>
      </c>
      <c r="D1259">
        <v>1.9599999999999999E-6</v>
      </c>
      <c r="E1259">
        <v>5.7293615000000004</v>
      </c>
      <c r="F1259">
        <v>4.3487619999999998</v>
      </c>
      <c r="G1259">
        <v>1.0442100000000001</v>
      </c>
    </row>
    <row r="1260" spans="1:7" x14ac:dyDescent="0.2">
      <c r="A1260" t="s">
        <v>13265</v>
      </c>
      <c r="B1260" t="s">
        <v>6806</v>
      </c>
      <c r="C1260">
        <v>2.7300000000000001E-6</v>
      </c>
      <c r="D1260">
        <v>4.01E-7</v>
      </c>
      <c r="E1260">
        <v>6.2615341000000004</v>
      </c>
      <c r="F1260">
        <v>5.930148</v>
      </c>
      <c r="G1260">
        <v>1.04414333</v>
      </c>
    </row>
    <row r="1261" spans="1:7" x14ac:dyDescent="0.2">
      <c r="A1261" t="s">
        <v>14392</v>
      </c>
      <c r="B1261" t="s">
        <v>7166</v>
      </c>
      <c r="C1261">
        <v>1.0099999999999999E-11</v>
      </c>
      <c r="D1261">
        <v>2.4600000000000001E-13</v>
      </c>
      <c r="E1261">
        <v>11.590031700000001</v>
      </c>
      <c r="F1261">
        <v>20.290818000000002</v>
      </c>
      <c r="G1261">
        <v>1.04297833</v>
      </c>
    </row>
    <row r="1262" spans="1:7" x14ac:dyDescent="0.2">
      <c r="A1262" t="s">
        <v>14393</v>
      </c>
      <c r="B1262" t="s">
        <v>1784</v>
      </c>
      <c r="C1262">
        <v>1.27E-8</v>
      </c>
      <c r="D1262">
        <v>9.4699999999999994E-10</v>
      </c>
      <c r="E1262">
        <v>8.3624148999999992</v>
      </c>
      <c r="F1262">
        <v>11.992831000000001</v>
      </c>
      <c r="G1262">
        <v>1.04234333</v>
      </c>
    </row>
    <row r="1263" spans="1:7" x14ac:dyDescent="0.2">
      <c r="A1263" t="s">
        <v>14394</v>
      </c>
      <c r="B1263" t="s">
        <v>3207</v>
      </c>
      <c r="C1263">
        <v>3.4000000000000001E-10</v>
      </c>
      <c r="D1263">
        <v>1.46E-11</v>
      </c>
      <c r="E1263">
        <v>9.9283941000000002</v>
      </c>
      <c r="F1263">
        <v>16.189173</v>
      </c>
      <c r="G1263">
        <v>1.0421450000000001</v>
      </c>
    </row>
    <row r="1264" spans="1:7" x14ac:dyDescent="0.2">
      <c r="A1264" t="s">
        <v>14395</v>
      </c>
      <c r="B1264" t="s">
        <v>6666</v>
      </c>
      <c r="C1264">
        <v>1.3699999999999999E-10</v>
      </c>
      <c r="D1264">
        <v>5.02E-12</v>
      </c>
      <c r="E1264">
        <v>10.3484605</v>
      </c>
      <c r="F1264">
        <v>17.260317000000001</v>
      </c>
      <c r="G1264">
        <v>1.0421183300000001</v>
      </c>
    </row>
    <row r="1265" spans="1:7" x14ac:dyDescent="0.2">
      <c r="A1265" t="s">
        <v>14396</v>
      </c>
      <c r="B1265" t="s">
        <v>6691</v>
      </c>
      <c r="C1265">
        <v>1.48E-8</v>
      </c>
      <c r="D1265">
        <v>1.13E-9</v>
      </c>
      <c r="E1265">
        <v>8.2994749999999993</v>
      </c>
      <c r="F1265">
        <v>11.817705999999999</v>
      </c>
      <c r="G1265">
        <v>1.04199167</v>
      </c>
    </row>
    <row r="1266" spans="1:7" x14ac:dyDescent="0.2">
      <c r="A1266" t="s">
        <v>13388</v>
      </c>
      <c r="B1266" t="s">
        <v>5827</v>
      </c>
      <c r="C1266">
        <v>2.0200000000000001E-7</v>
      </c>
      <c r="D1266">
        <v>2.1600000000000002E-8</v>
      </c>
      <c r="E1266">
        <v>7.2576631999999996</v>
      </c>
      <c r="F1266">
        <v>8.8544199999999993</v>
      </c>
      <c r="G1266">
        <v>1.0412699999999999</v>
      </c>
    </row>
    <row r="1267" spans="1:7" x14ac:dyDescent="0.2">
      <c r="A1267" t="s">
        <v>14397</v>
      </c>
      <c r="B1267" t="s">
        <v>827</v>
      </c>
      <c r="C1267">
        <v>2.9400000000000002E-10</v>
      </c>
      <c r="D1267">
        <v>1.2200000000000001E-11</v>
      </c>
      <c r="E1267">
        <v>9.9986779000000006</v>
      </c>
      <c r="F1267">
        <v>16.370018999999999</v>
      </c>
      <c r="G1267">
        <v>1.0411999999999999</v>
      </c>
    </row>
    <row r="1268" spans="1:7" x14ac:dyDescent="0.2">
      <c r="A1268" t="s">
        <v>14398</v>
      </c>
      <c r="B1268" t="s">
        <v>9327</v>
      </c>
      <c r="C1268">
        <v>8.7399999999999998E-10</v>
      </c>
      <c r="D1268">
        <v>4.3899999999999998E-11</v>
      </c>
      <c r="E1268">
        <v>9.5031184</v>
      </c>
      <c r="F1268">
        <v>15.080992999999999</v>
      </c>
      <c r="G1268">
        <v>1.04054333</v>
      </c>
    </row>
    <row r="1269" spans="1:7" x14ac:dyDescent="0.2">
      <c r="A1269" t="s">
        <v>13110</v>
      </c>
      <c r="B1269" t="s">
        <v>6781</v>
      </c>
      <c r="C1269">
        <v>8.0499999999999992E-6</v>
      </c>
      <c r="D1269">
        <v>1.33E-6</v>
      </c>
      <c r="E1269">
        <v>5.8583983000000002</v>
      </c>
      <c r="F1269">
        <v>4.7325799999999996</v>
      </c>
      <c r="G1269">
        <v>1.040305</v>
      </c>
    </row>
    <row r="1270" spans="1:7" x14ac:dyDescent="0.2">
      <c r="A1270" t="s">
        <v>14399</v>
      </c>
      <c r="B1270" t="s">
        <v>10991</v>
      </c>
      <c r="C1270">
        <v>1.6500000000000001E-5</v>
      </c>
      <c r="D1270">
        <v>2.9799999999999998E-6</v>
      </c>
      <c r="E1270">
        <v>5.5895362999999998</v>
      </c>
      <c r="F1270">
        <v>3.9329480000000001</v>
      </c>
      <c r="G1270">
        <v>1.039695</v>
      </c>
    </row>
    <row r="1271" spans="1:7" x14ac:dyDescent="0.2">
      <c r="A1271" t="s">
        <v>14400</v>
      </c>
      <c r="B1271" t="s">
        <v>1296</v>
      </c>
      <c r="C1271">
        <v>2.16E-7</v>
      </c>
      <c r="D1271">
        <v>2.33E-8</v>
      </c>
      <c r="E1271">
        <v>7.231039</v>
      </c>
      <c r="F1271">
        <v>8.7772400000000008</v>
      </c>
      <c r="G1271">
        <v>1.0391516700000001</v>
      </c>
    </row>
    <row r="1272" spans="1:7" x14ac:dyDescent="0.2">
      <c r="A1272" t="s">
        <v>14401</v>
      </c>
      <c r="B1272" t="s">
        <v>570</v>
      </c>
      <c r="C1272">
        <v>6.7599999999999997E-7</v>
      </c>
      <c r="D1272">
        <v>8.4299999999999994E-8</v>
      </c>
      <c r="E1272">
        <v>6.7897816999999998</v>
      </c>
      <c r="F1272">
        <v>7.4893729999999996</v>
      </c>
      <c r="G1272">
        <v>1.039045</v>
      </c>
    </row>
    <row r="1273" spans="1:7" x14ac:dyDescent="0.2">
      <c r="A1273" t="s">
        <v>14402</v>
      </c>
      <c r="B1273" t="s">
        <v>14177</v>
      </c>
      <c r="C1273">
        <v>1.7899999999999999E-4</v>
      </c>
      <c r="D1273">
        <v>4.1499999999999999E-5</v>
      </c>
      <c r="E1273">
        <v>4.7060689</v>
      </c>
      <c r="F1273">
        <v>1.3262560000000001</v>
      </c>
      <c r="G1273">
        <v>1.0386599999999999</v>
      </c>
    </row>
    <row r="1274" spans="1:7" x14ac:dyDescent="0.2">
      <c r="A1274" t="s">
        <v>7729</v>
      </c>
      <c r="B1274" t="s">
        <v>629</v>
      </c>
      <c r="C1274">
        <v>2.3300000000000001E-7</v>
      </c>
      <c r="D1274">
        <v>2.5300000000000002E-8</v>
      </c>
      <c r="E1274">
        <v>7.2019330999999998</v>
      </c>
      <c r="F1274">
        <v>8.6927920000000007</v>
      </c>
      <c r="G1274">
        <v>1.0385516699999999</v>
      </c>
    </row>
    <row r="1275" spans="1:7" x14ac:dyDescent="0.2">
      <c r="A1275" t="s">
        <v>14403</v>
      </c>
      <c r="B1275" t="s">
        <v>6786</v>
      </c>
      <c r="C1275">
        <v>2.1100000000000001E-5</v>
      </c>
      <c r="D1275">
        <v>3.9099999999999998E-6</v>
      </c>
      <c r="E1275">
        <v>5.4986663</v>
      </c>
      <c r="F1275">
        <v>3.6628889999999998</v>
      </c>
      <c r="G1275">
        <v>1.03851</v>
      </c>
    </row>
    <row r="1276" spans="1:7" x14ac:dyDescent="0.2">
      <c r="A1276" t="s">
        <v>14404</v>
      </c>
      <c r="B1276" t="s">
        <v>78</v>
      </c>
      <c r="C1276">
        <v>3.9199999999999997E-5</v>
      </c>
      <c r="D1276">
        <v>7.7500000000000003E-6</v>
      </c>
      <c r="E1276">
        <v>5.2694687</v>
      </c>
      <c r="F1276">
        <v>2.9829110000000001</v>
      </c>
      <c r="G1276">
        <v>1.03773333</v>
      </c>
    </row>
    <row r="1277" spans="1:7" x14ac:dyDescent="0.2">
      <c r="A1277" t="s">
        <v>13411</v>
      </c>
      <c r="B1277" t="s">
        <v>13412</v>
      </c>
      <c r="C1277">
        <v>5.8500000000000003E-9</v>
      </c>
      <c r="D1277">
        <v>3.9E-10</v>
      </c>
      <c r="E1277">
        <v>8.6856714000000004</v>
      </c>
      <c r="F1277">
        <v>12.884672999999999</v>
      </c>
      <c r="G1277">
        <v>1.0376399999999999</v>
      </c>
    </row>
    <row r="1278" spans="1:7" x14ac:dyDescent="0.2">
      <c r="A1278" t="s">
        <v>14405</v>
      </c>
      <c r="B1278" t="s">
        <v>503</v>
      </c>
      <c r="C1278">
        <v>1.01E-5</v>
      </c>
      <c r="D1278">
        <v>1.7099999999999999E-6</v>
      </c>
      <c r="E1278">
        <v>5.7755438999999997</v>
      </c>
      <c r="F1278">
        <v>4.4861319999999996</v>
      </c>
      <c r="G1278">
        <v>1.0373399999999999</v>
      </c>
    </row>
    <row r="1279" spans="1:7" x14ac:dyDescent="0.2">
      <c r="A1279" t="s">
        <v>14406</v>
      </c>
      <c r="B1279" t="s">
        <v>2469</v>
      </c>
      <c r="C1279">
        <v>8.0399999999999995E-9</v>
      </c>
      <c r="D1279">
        <v>5.6100000000000003E-10</v>
      </c>
      <c r="E1279">
        <v>8.5522890999999994</v>
      </c>
      <c r="F1279">
        <v>12.518236999999999</v>
      </c>
      <c r="G1279">
        <v>1.03732833</v>
      </c>
    </row>
    <row r="1280" spans="1:7" x14ac:dyDescent="0.2">
      <c r="A1280" t="s">
        <v>14407</v>
      </c>
      <c r="B1280" t="s">
        <v>6914</v>
      </c>
      <c r="C1280">
        <v>3.9799999999999998E-5</v>
      </c>
      <c r="D1280">
        <v>7.8800000000000008E-6</v>
      </c>
      <c r="E1280">
        <v>5.2641043999999999</v>
      </c>
      <c r="F1280">
        <v>2.9670239999999999</v>
      </c>
      <c r="G1280">
        <v>1.0371916699999999</v>
      </c>
    </row>
    <row r="1281" spans="1:7" x14ac:dyDescent="0.2">
      <c r="A1281" t="s">
        <v>13218</v>
      </c>
      <c r="B1281" t="s">
        <v>3099</v>
      </c>
      <c r="C1281">
        <v>7.24E-8</v>
      </c>
      <c r="D1281">
        <v>6.7999999999999997E-9</v>
      </c>
      <c r="E1281">
        <v>7.6600644999999998</v>
      </c>
      <c r="F1281">
        <v>10.012681000000001</v>
      </c>
      <c r="G1281">
        <v>1.03695333</v>
      </c>
    </row>
    <row r="1282" spans="1:7" x14ac:dyDescent="0.2">
      <c r="A1282" t="s">
        <v>14408</v>
      </c>
      <c r="B1282" t="s">
        <v>7187</v>
      </c>
      <c r="C1282">
        <v>1.67E-7</v>
      </c>
      <c r="D1282">
        <v>1.7500000000000001E-8</v>
      </c>
      <c r="E1282">
        <v>7.3302968000000002</v>
      </c>
      <c r="F1282">
        <v>9.0646459999999998</v>
      </c>
      <c r="G1282">
        <v>1.036225</v>
      </c>
    </row>
    <row r="1283" spans="1:7" x14ac:dyDescent="0.2">
      <c r="A1283" t="s">
        <v>14409</v>
      </c>
      <c r="B1283" t="s">
        <v>6385</v>
      </c>
      <c r="C1283">
        <v>7.4800000000000003E-11</v>
      </c>
      <c r="D1283">
        <v>2.5299999999999999E-12</v>
      </c>
      <c r="E1283">
        <v>10.623905199999999</v>
      </c>
      <c r="F1283">
        <v>17.950029000000001</v>
      </c>
      <c r="G1283">
        <v>1.03572</v>
      </c>
    </row>
    <row r="1284" spans="1:7" x14ac:dyDescent="0.2">
      <c r="A1284" t="s">
        <v>7908</v>
      </c>
      <c r="B1284" t="s">
        <v>472</v>
      </c>
      <c r="C1284">
        <v>6.9499999999999994E-8</v>
      </c>
      <c r="D1284">
        <v>6.5000000000000003E-9</v>
      </c>
      <c r="E1284">
        <v>7.6759605000000004</v>
      </c>
      <c r="F1284">
        <v>10.058101000000001</v>
      </c>
      <c r="G1284">
        <v>1.03527667</v>
      </c>
    </row>
    <row r="1285" spans="1:7" x14ac:dyDescent="0.2">
      <c r="A1285" t="s">
        <v>14410</v>
      </c>
      <c r="C1285">
        <v>2.1099999999999999E-3</v>
      </c>
      <c r="D1285">
        <v>6.5499999999999998E-4</v>
      </c>
      <c r="E1285">
        <v>3.7534296</v>
      </c>
      <c r="F1285">
        <v>-1.3670370000000001</v>
      </c>
      <c r="G1285">
        <v>1.0352616699999999</v>
      </c>
    </row>
    <row r="1286" spans="1:7" x14ac:dyDescent="0.2">
      <c r="A1286" t="s">
        <v>14411</v>
      </c>
      <c r="B1286" t="s">
        <v>7119</v>
      </c>
      <c r="C1286">
        <v>8.2000000000000001E-5</v>
      </c>
      <c r="D1286">
        <v>1.7600000000000001E-5</v>
      </c>
      <c r="E1286">
        <v>4.9952565</v>
      </c>
      <c r="F1286">
        <v>2.1731410000000002</v>
      </c>
      <c r="G1286">
        <v>1.034575</v>
      </c>
    </row>
    <row r="1287" spans="1:7" x14ac:dyDescent="0.2">
      <c r="A1287" t="s">
        <v>13434</v>
      </c>
      <c r="B1287" t="s">
        <v>2177</v>
      </c>
      <c r="C1287">
        <v>1.6299999999999999E-7</v>
      </c>
      <c r="D1287">
        <v>1.7E-8</v>
      </c>
      <c r="E1287">
        <v>7.3396919</v>
      </c>
      <c r="F1287">
        <v>9.0918030000000005</v>
      </c>
      <c r="G1287">
        <v>1.0345233300000001</v>
      </c>
    </row>
    <row r="1288" spans="1:7" x14ac:dyDescent="0.2">
      <c r="A1288" t="s">
        <v>13124</v>
      </c>
      <c r="B1288" t="s">
        <v>6800</v>
      </c>
      <c r="C1288">
        <v>1.5700000000000002E-8</v>
      </c>
      <c r="D1288">
        <v>1.21E-9</v>
      </c>
      <c r="E1288">
        <v>8.2748226000000003</v>
      </c>
      <c r="F1288">
        <v>11.748983000000001</v>
      </c>
      <c r="G1288">
        <v>1.0333300000000001</v>
      </c>
    </row>
    <row r="1289" spans="1:7" x14ac:dyDescent="0.2">
      <c r="A1289" t="s">
        <v>14412</v>
      </c>
      <c r="B1289" t="s">
        <v>14413</v>
      </c>
      <c r="C1289">
        <v>1.6899999999999999E-8</v>
      </c>
      <c r="D1289">
        <v>1.31E-9</v>
      </c>
      <c r="E1289">
        <v>8.2449435999999992</v>
      </c>
      <c r="F1289">
        <v>11.665594</v>
      </c>
      <c r="G1289">
        <v>1.0332833299999999</v>
      </c>
    </row>
    <row r="1290" spans="1:7" x14ac:dyDescent="0.2">
      <c r="A1290" t="s">
        <v>13340</v>
      </c>
      <c r="C1290">
        <v>6.0300000000000002E-5</v>
      </c>
      <c r="D1290">
        <v>1.2500000000000001E-5</v>
      </c>
      <c r="E1290">
        <v>5.1087952000000003</v>
      </c>
      <c r="F1290">
        <v>2.5077919999999998</v>
      </c>
      <c r="G1290">
        <v>1.0330733299999999</v>
      </c>
    </row>
    <row r="1291" spans="1:7" x14ac:dyDescent="0.2">
      <c r="A1291" t="s">
        <v>14414</v>
      </c>
      <c r="C1291">
        <v>2.1799999999999999E-6</v>
      </c>
      <c r="D1291">
        <v>3.1100000000000002E-7</v>
      </c>
      <c r="E1291">
        <v>6.3467066000000001</v>
      </c>
      <c r="F1291">
        <v>6.1825270000000003</v>
      </c>
      <c r="G1291">
        <v>1.03241333</v>
      </c>
    </row>
    <row r="1292" spans="1:7" x14ac:dyDescent="0.2">
      <c r="A1292" t="s">
        <v>14415</v>
      </c>
      <c r="B1292" t="s">
        <v>85</v>
      </c>
      <c r="C1292">
        <v>3.8299999999999999E-4</v>
      </c>
      <c r="D1292">
        <v>9.7E-5</v>
      </c>
      <c r="E1292">
        <v>4.4176356999999999</v>
      </c>
      <c r="F1292">
        <v>0.49216300000000002</v>
      </c>
      <c r="G1292">
        <v>1.0322899999999999</v>
      </c>
    </row>
    <row r="1293" spans="1:7" x14ac:dyDescent="0.2">
      <c r="A1293" t="s">
        <v>14416</v>
      </c>
      <c r="B1293" t="s">
        <v>345</v>
      </c>
      <c r="C1293">
        <v>3.0899999999999997E-7</v>
      </c>
      <c r="D1293">
        <v>3.4900000000000001E-8</v>
      </c>
      <c r="E1293">
        <v>7.0917764999999999</v>
      </c>
      <c r="F1293">
        <v>8.3725079999999998</v>
      </c>
      <c r="G1293">
        <v>1.0307933300000001</v>
      </c>
    </row>
    <row r="1294" spans="1:7" x14ac:dyDescent="0.2">
      <c r="A1294" t="s">
        <v>14417</v>
      </c>
      <c r="B1294" t="s">
        <v>6823</v>
      </c>
      <c r="C1294">
        <v>1.2699999999999999E-6</v>
      </c>
      <c r="D1294">
        <v>1.7100000000000001E-7</v>
      </c>
      <c r="E1294">
        <v>6.5489889000000003</v>
      </c>
      <c r="F1294">
        <v>6.7805609999999996</v>
      </c>
      <c r="G1294">
        <v>1.0304416700000001</v>
      </c>
    </row>
    <row r="1295" spans="1:7" x14ac:dyDescent="0.2">
      <c r="A1295" t="s">
        <v>13212</v>
      </c>
      <c r="B1295" t="s">
        <v>10493</v>
      </c>
      <c r="C1295">
        <v>5.4500000000000003E-6</v>
      </c>
      <c r="D1295">
        <v>8.6400000000000001E-7</v>
      </c>
      <c r="E1295">
        <v>6.0034763</v>
      </c>
      <c r="F1295">
        <v>5.1639650000000001</v>
      </c>
      <c r="G1295">
        <v>1.0290866700000001</v>
      </c>
    </row>
    <row r="1296" spans="1:7" x14ac:dyDescent="0.2">
      <c r="A1296" t="s">
        <v>14418</v>
      </c>
      <c r="B1296" t="s">
        <v>2168</v>
      </c>
      <c r="C1296">
        <v>1.4399999999999999E-7</v>
      </c>
      <c r="D1296">
        <v>1.4699999999999999E-8</v>
      </c>
      <c r="E1296">
        <v>7.3902527999999998</v>
      </c>
      <c r="F1296">
        <v>9.2378070000000001</v>
      </c>
      <c r="G1296">
        <v>1.0289433299999999</v>
      </c>
    </row>
    <row r="1297" spans="1:7" x14ac:dyDescent="0.2">
      <c r="A1297" t="s">
        <v>12878</v>
      </c>
      <c r="B1297" t="s">
        <v>6803</v>
      </c>
      <c r="C1297">
        <v>4.4999999999999999E-4</v>
      </c>
      <c r="D1297">
        <v>1.16E-4</v>
      </c>
      <c r="E1297">
        <v>4.3564873000000004</v>
      </c>
      <c r="F1297">
        <v>0.31704100000000002</v>
      </c>
      <c r="G1297">
        <v>1.02861333</v>
      </c>
    </row>
    <row r="1298" spans="1:7" x14ac:dyDescent="0.2">
      <c r="A1298" t="s">
        <v>13016</v>
      </c>
      <c r="B1298" t="s">
        <v>721</v>
      </c>
      <c r="C1298">
        <v>5.96E-3</v>
      </c>
      <c r="D1298">
        <v>2.0999999999999999E-3</v>
      </c>
      <c r="E1298">
        <v>3.3306181000000001</v>
      </c>
      <c r="F1298">
        <v>-2.4859010000000001</v>
      </c>
      <c r="G1298">
        <v>1.0280183300000001</v>
      </c>
    </row>
    <row r="1299" spans="1:7" x14ac:dyDescent="0.2">
      <c r="A1299" t="s">
        <v>14419</v>
      </c>
      <c r="B1299" t="s">
        <v>689</v>
      </c>
      <c r="C1299">
        <v>5.2599999999999998E-11</v>
      </c>
      <c r="D1299">
        <v>1.6900000000000001E-12</v>
      </c>
      <c r="E1299">
        <v>10.7869849</v>
      </c>
      <c r="F1299">
        <v>18.353674000000002</v>
      </c>
      <c r="G1299">
        <v>1.0272566700000001</v>
      </c>
    </row>
    <row r="1300" spans="1:7" x14ac:dyDescent="0.2">
      <c r="A1300" t="s">
        <v>14420</v>
      </c>
      <c r="B1300" t="s">
        <v>5002</v>
      </c>
      <c r="C1300">
        <v>4.2299999999999999E-10</v>
      </c>
      <c r="D1300">
        <v>1.8900000000000001E-11</v>
      </c>
      <c r="E1300">
        <v>9.8263192000000004</v>
      </c>
      <c r="F1300">
        <v>15.925364</v>
      </c>
      <c r="G1300">
        <v>1.02674333</v>
      </c>
    </row>
    <row r="1301" spans="1:7" x14ac:dyDescent="0.2">
      <c r="A1301" t="s">
        <v>14421</v>
      </c>
      <c r="B1301" t="s">
        <v>14422</v>
      </c>
      <c r="C1301">
        <v>6.9899999999999997E-4</v>
      </c>
      <c r="D1301">
        <v>1.9000000000000001E-4</v>
      </c>
      <c r="E1301">
        <v>4.1867862999999996</v>
      </c>
      <c r="F1301">
        <v>-0.165269</v>
      </c>
      <c r="G1301">
        <v>1.026295</v>
      </c>
    </row>
    <row r="1302" spans="1:7" x14ac:dyDescent="0.2">
      <c r="A1302" t="s">
        <v>14423</v>
      </c>
      <c r="B1302" t="s">
        <v>98</v>
      </c>
      <c r="C1302">
        <v>1.15E-5</v>
      </c>
      <c r="D1302">
        <v>1.99E-6</v>
      </c>
      <c r="E1302">
        <v>5.7246243000000003</v>
      </c>
      <c r="F1302">
        <v>4.3346720000000003</v>
      </c>
      <c r="G1302">
        <v>1.026235</v>
      </c>
    </row>
    <row r="1303" spans="1:7" x14ac:dyDescent="0.2">
      <c r="A1303" t="s">
        <v>14424</v>
      </c>
      <c r="B1303" t="s">
        <v>3480</v>
      </c>
      <c r="C1303">
        <v>3.1E-8</v>
      </c>
      <c r="D1303">
        <v>2.6200000000000001E-9</v>
      </c>
      <c r="E1303">
        <v>7.9975196000000004</v>
      </c>
      <c r="F1303">
        <v>10.97105</v>
      </c>
      <c r="G1303">
        <v>1.0252049999999999</v>
      </c>
    </row>
    <row r="1304" spans="1:7" x14ac:dyDescent="0.2">
      <c r="A1304" t="s">
        <v>14425</v>
      </c>
      <c r="B1304" t="s">
        <v>2206</v>
      </c>
      <c r="C1304">
        <v>1.5099999999999999E-6</v>
      </c>
      <c r="D1304">
        <v>2.0699999999999999E-7</v>
      </c>
      <c r="E1304">
        <v>6.4842824999999999</v>
      </c>
      <c r="F1304">
        <v>6.5894899999999996</v>
      </c>
      <c r="G1304">
        <v>1.02452667</v>
      </c>
    </row>
    <row r="1305" spans="1:7" x14ac:dyDescent="0.2">
      <c r="A1305" t="s">
        <v>7575</v>
      </c>
      <c r="B1305" t="s">
        <v>1588</v>
      </c>
      <c r="C1305">
        <v>1.24E-12</v>
      </c>
      <c r="D1305">
        <v>2E-14</v>
      </c>
      <c r="E1305">
        <v>12.690344</v>
      </c>
      <c r="F1305">
        <v>22.812373999999998</v>
      </c>
      <c r="G1305">
        <v>1.0244933300000001</v>
      </c>
    </row>
    <row r="1306" spans="1:7" x14ac:dyDescent="0.2">
      <c r="A1306" t="s">
        <v>12963</v>
      </c>
      <c r="B1306" t="s">
        <v>720</v>
      </c>
      <c r="C1306">
        <v>6.0299999999999999E-7</v>
      </c>
      <c r="D1306">
        <v>7.4099999999999995E-8</v>
      </c>
      <c r="E1306">
        <v>6.8335128999999997</v>
      </c>
      <c r="F1306">
        <v>7.6176870000000001</v>
      </c>
      <c r="G1306">
        <v>1.02424</v>
      </c>
    </row>
    <row r="1307" spans="1:7" x14ac:dyDescent="0.2">
      <c r="A1307" t="s">
        <v>14426</v>
      </c>
      <c r="B1307" t="s">
        <v>7099</v>
      </c>
      <c r="C1307">
        <v>3.3699999999999997E-8</v>
      </c>
      <c r="D1307">
        <v>2.8699999999999998E-9</v>
      </c>
      <c r="E1307">
        <v>7.9648605000000003</v>
      </c>
      <c r="F1307">
        <v>10.878847</v>
      </c>
      <c r="G1307">
        <v>1.023685</v>
      </c>
    </row>
    <row r="1308" spans="1:7" x14ac:dyDescent="0.2">
      <c r="A1308" t="s">
        <v>14427</v>
      </c>
      <c r="C1308">
        <v>6.2099999999999999E-9</v>
      </c>
      <c r="D1308">
        <v>4.1700000000000001E-10</v>
      </c>
      <c r="E1308">
        <v>8.6607137999999999</v>
      </c>
      <c r="F1308">
        <v>12.816276</v>
      </c>
      <c r="G1308">
        <v>1.02357667</v>
      </c>
    </row>
    <row r="1309" spans="1:7" x14ac:dyDescent="0.2">
      <c r="A1309" t="s">
        <v>14428</v>
      </c>
      <c r="B1309" t="s">
        <v>1750</v>
      </c>
      <c r="C1309">
        <v>3.27E-7</v>
      </c>
      <c r="D1309">
        <v>3.7300000000000003E-8</v>
      </c>
      <c r="E1309">
        <v>7.0687945000000001</v>
      </c>
      <c r="F1309">
        <v>8.3055570000000003</v>
      </c>
      <c r="G1309">
        <v>1.0232083300000001</v>
      </c>
    </row>
    <row r="1310" spans="1:7" x14ac:dyDescent="0.2">
      <c r="A1310" t="s">
        <v>13336</v>
      </c>
      <c r="B1310" t="s">
        <v>5326</v>
      </c>
      <c r="C1310">
        <v>1.7999999999999999E-11</v>
      </c>
      <c r="D1310">
        <v>4.8399999999999996E-13</v>
      </c>
      <c r="E1310">
        <v>11.304936</v>
      </c>
      <c r="F1310">
        <v>19.612639999999999</v>
      </c>
      <c r="G1310">
        <v>1.0231349999999999</v>
      </c>
    </row>
    <row r="1311" spans="1:7" x14ac:dyDescent="0.2">
      <c r="A1311" t="s">
        <v>14429</v>
      </c>
      <c r="B1311" t="s">
        <v>6291</v>
      </c>
      <c r="C1311">
        <v>1.35E-8</v>
      </c>
      <c r="D1311">
        <v>1.01E-9</v>
      </c>
      <c r="E1311">
        <v>8.3380492000000004</v>
      </c>
      <c r="F1311">
        <v>11.925091999999999</v>
      </c>
      <c r="G1311">
        <v>1.02287167</v>
      </c>
    </row>
    <row r="1312" spans="1:7" x14ac:dyDescent="0.2">
      <c r="A1312" t="s">
        <v>8616</v>
      </c>
      <c r="B1312" t="s">
        <v>6348</v>
      </c>
      <c r="C1312">
        <v>1.1100000000000001E-3</v>
      </c>
      <c r="D1312">
        <v>3.1799999999999998E-4</v>
      </c>
      <c r="E1312">
        <v>4.0080026000000002</v>
      </c>
      <c r="F1312">
        <v>-0.66676599999999997</v>
      </c>
      <c r="G1312">
        <v>1.0222016700000001</v>
      </c>
    </row>
    <row r="1313" spans="1:7" x14ac:dyDescent="0.2">
      <c r="A1313" t="s">
        <v>14430</v>
      </c>
      <c r="B1313" t="s">
        <v>6516</v>
      </c>
      <c r="C1313">
        <v>2.0800000000000001E-10</v>
      </c>
      <c r="D1313">
        <v>8.2400000000000004E-12</v>
      </c>
      <c r="E1313">
        <v>10.151983100000001</v>
      </c>
      <c r="F1313">
        <v>16.762217</v>
      </c>
      <c r="G1313">
        <v>1.0214650000000001</v>
      </c>
    </row>
    <row r="1314" spans="1:7" x14ac:dyDescent="0.2">
      <c r="A1314" t="s">
        <v>14431</v>
      </c>
      <c r="B1314" t="s">
        <v>2009</v>
      </c>
      <c r="C1314">
        <v>7.1199999999999996E-6</v>
      </c>
      <c r="D1314">
        <v>1.1599999999999999E-6</v>
      </c>
      <c r="E1314">
        <v>5.9049939</v>
      </c>
      <c r="F1314">
        <v>4.8711589999999996</v>
      </c>
      <c r="G1314">
        <v>1.02146</v>
      </c>
    </row>
    <row r="1315" spans="1:7" x14ac:dyDescent="0.2">
      <c r="A1315" t="s">
        <v>14432</v>
      </c>
      <c r="B1315" t="s">
        <v>706</v>
      </c>
      <c r="C1315">
        <v>4.3899999999999998E-10</v>
      </c>
      <c r="D1315">
        <v>1.99E-11</v>
      </c>
      <c r="E1315">
        <v>9.8076340999999996</v>
      </c>
      <c r="F1315">
        <v>15.876924000000001</v>
      </c>
      <c r="G1315">
        <v>1.0210433299999999</v>
      </c>
    </row>
    <row r="1316" spans="1:7" x14ac:dyDescent="0.2">
      <c r="A1316" t="s">
        <v>13390</v>
      </c>
      <c r="B1316" t="s">
        <v>1808</v>
      </c>
      <c r="C1316">
        <v>1.61E-9</v>
      </c>
      <c r="D1316">
        <v>8.8899999999999998E-11</v>
      </c>
      <c r="E1316">
        <v>9.2353340999999993</v>
      </c>
      <c r="F1316">
        <v>14.371013</v>
      </c>
      <c r="G1316">
        <v>1.0206550000000001</v>
      </c>
    </row>
    <row r="1317" spans="1:7" x14ac:dyDescent="0.2">
      <c r="A1317" t="s">
        <v>14433</v>
      </c>
      <c r="B1317" t="s">
        <v>3282</v>
      </c>
      <c r="C1317">
        <v>1.37E-6</v>
      </c>
      <c r="D1317">
        <v>1.86E-7</v>
      </c>
      <c r="E1317">
        <v>6.5206628999999996</v>
      </c>
      <c r="F1317">
        <v>6.6969459999999996</v>
      </c>
      <c r="G1317">
        <v>1.0203249999999999</v>
      </c>
    </row>
    <row r="1318" spans="1:7" x14ac:dyDescent="0.2">
      <c r="A1318" t="s">
        <v>14434</v>
      </c>
      <c r="B1318" t="s">
        <v>408</v>
      </c>
      <c r="C1318">
        <v>3.39E-4</v>
      </c>
      <c r="D1318">
        <v>8.4699999999999999E-5</v>
      </c>
      <c r="E1318">
        <v>4.4638843000000001</v>
      </c>
      <c r="F1318">
        <v>0.62504300000000002</v>
      </c>
      <c r="G1318">
        <v>1.0197700000000001</v>
      </c>
    </row>
    <row r="1319" spans="1:7" x14ac:dyDescent="0.2">
      <c r="A1319" t="s">
        <v>14435</v>
      </c>
      <c r="B1319" t="s">
        <v>204</v>
      </c>
      <c r="C1319">
        <v>3.49E-6</v>
      </c>
      <c r="D1319">
        <v>5.2499999999999995E-7</v>
      </c>
      <c r="E1319">
        <v>6.1708246000000004</v>
      </c>
      <c r="F1319">
        <v>5.6610560000000003</v>
      </c>
      <c r="G1319">
        <v>1.01949333</v>
      </c>
    </row>
    <row r="1320" spans="1:7" x14ac:dyDescent="0.2">
      <c r="A1320" t="s">
        <v>14436</v>
      </c>
      <c r="C1320">
        <v>2.9999999999999999E-7</v>
      </c>
      <c r="D1320">
        <v>3.3799999999999998E-8</v>
      </c>
      <c r="E1320">
        <v>7.1025611</v>
      </c>
      <c r="F1320">
        <v>8.4039110000000008</v>
      </c>
      <c r="G1320">
        <v>1.0188383299999999</v>
      </c>
    </row>
    <row r="1321" spans="1:7" x14ac:dyDescent="0.2">
      <c r="A1321" t="s">
        <v>14437</v>
      </c>
      <c r="B1321" t="s">
        <v>199</v>
      </c>
      <c r="C1321">
        <v>1.9099999999999999E-8</v>
      </c>
      <c r="D1321">
        <v>1.51E-9</v>
      </c>
      <c r="E1321">
        <v>8.1932161000000008</v>
      </c>
      <c r="F1321">
        <v>11.520979000000001</v>
      </c>
      <c r="G1321">
        <v>1.0185866699999999</v>
      </c>
    </row>
    <row r="1322" spans="1:7" x14ac:dyDescent="0.2">
      <c r="A1322" t="s">
        <v>13287</v>
      </c>
      <c r="B1322" t="s">
        <v>2551</v>
      </c>
      <c r="C1322">
        <v>2.7100000000000001E-8</v>
      </c>
      <c r="D1322">
        <v>2.2499999999999999E-9</v>
      </c>
      <c r="E1322">
        <v>8.0516608000000005</v>
      </c>
      <c r="F1322">
        <v>11.123633</v>
      </c>
      <c r="G1322">
        <v>1.017755</v>
      </c>
    </row>
    <row r="1323" spans="1:7" x14ac:dyDescent="0.2">
      <c r="A1323" t="s">
        <v>14438</v>
      </c>
      <c r="B1323" t="s">
        <v>3726</v>
      </c>
      <c r="C1323">
        <v>2.92E-11</v>
      </c>
      <c r="D1323">
        <v>8.3899999999999996E-13</v>
      </c>
      <c r="E1323">
        <v>11.075544499999999</v>
      </c>
      <c r="F1323">
        <v>19.059369</v>
      </c>
      <c r="G1323">
        <v>1.0175616700000001</v>
      </c>
    </row>
    <row r="1324" spans="1:7" x14ac:dyDescent="0.2">
      <c r="A1324" t="s">
        <v>14439</v>
      </c>
      <c r="B1324" t="s">
        <v>4020</v>
      </c>
      <c r="C1324">
        <v>8.7799999999999999E-9</v>
      </c>
      <c r="D1324">
        <v>6.1900000000000003E-10</v>
      </c>
      <c r="E1324">
        <v>8.5166988999999997</v>
      </c>
      <c r="F1324">
        <v>12.42009</v>
      </c>
      <c r="G1324">
        <v>1.0171033300000001</v>
      </c>
    </row>
    <row r="1325" spans="1:7" x14ac:dyDescent="0.2">
      <c r="A1325" t="s">
        <v>7592</v>
      </c>
      <c r="B1325" t="s">
        <v>2546</v>
      </c>
      <c r="C1325">
        <v>7.7400000000000004E-6</v>
      </c>
      <c r="D1325">
        <v>1.28E-6</v>
      </c>
      <c r="E1325">
        <v>5.8728784999999997</v>
      </c>
      <c r="F1325">
        <v>4.7756470000000002</v>
      </c>
      <c r="G1325">
        <v>1.0159066699999999</v>
      </c>
    </row>
    <row r="1326" spans="1:7" x14ac:dyDescent="0.2">
      <c r="A1326" t="s">
        <v>14440</v>
      </c>
      <c r="B1326" t="s">
        <v>1610</v>
      </c>
      <c r="C1326">
        <v>8.3200000000000004E-8</v>
      </c>
      <c r="D1326">
        <v>7.9500000000000001E-9</v>
      </c>
      <c r="E1326">
        <v>7.6050478000000004</v>
      </c>
      <c r="F1326">
        <v>9.8552769999999992</v>
      </c>
      <c r="G1326">
        <v>1.01586833</v>
      </c>
    </row>
    <row r="1327" spans="1:7" x14ac:dyDescent="0.2">
      <c r="A1327" t="s">
        <v>14441</v>
      </c>
      <c r="B1327" t="s">
        <v>5680</v>
      </c>
      <c r="C1327">
        <v>1.2E-10</v>
      </c>
      <c r="D1327">
        <v>4.3399999999999997E-12</v>
      </c>
      <c r="E1327">
        <v>10.407078500000001</v>
      </c>
      <c r="F1327">
        <v>17.407934999999998</v>
      </c>
      <c r="G1327">
        <v>1.01584333</v>
      </c>
    </row>
    <row r="1328" spans="1:7" x14ac:dyDescent="0.2">
      <c r="A1328" t="s">
        <v>12690</v>
      </c>
      <c r="B1328" t="s">
        <v>7163</v>
      </c>
      <c r="C1328">
        <v>1.7099999999999999E-5</v>
      </c>
      <c r="D1328">
        <v>3.0900000000000001E-6</v>
      </c>
      <c r="E1328">
        <v>5.5772098000000003</v>
      </c>
      <c r="F1328">
        <v>3.8963040000000002</v>
      </c>
      <c r="G1328">
        <v>1.0158283299999999</v>
      </c>
    </row>
    <row r="1329" spans="1:7" x14ac:dyDescent="0.2">
      <c r="A1329" t="s">
        <v>14442</v>
      </c>
      <c r="B1329" t="s">
        <v>407</v>
      </c>
      <c r="C1329">
        <v>1.4699999999999999E-8</v>
      </c>
      <c r="D1329">
        <v>1.1200000000000001E-9</v>
      </c>
      <c r="E1329">
        <v>8.3016322999999996</v>
      </c>
      <c r="F1329">
        <v>11.823715999999999</v>
      </c>
      <c r="G1329">
        <v>1.01519333</v>
      </c>
    </row>
    <row r="1330" spans="1:7" x14ac:dyDescent="0.2">
      <c r="A1330" t="s">
        <v>7508</v>
      </c>
      <c r="B1330" t="s">
        <v>790</v>
      </c>
      <c r="C1330">
        <v>1.5300000000000001E-8</v>
      </c>
      <c r="D1330">
        <v>1.1700000000000001E-9</v>
      </c>
      <c r="E1330">
        <v>8.2854475999999995</v>
      </c>
      <c r="F1330">
        <v>11.778611</v>
      </c>
      <c r="G1330">
        <v>1.0150383300000001</v>
      </c>
    </row>
    <row r="1331" spans="1:7" x14ac:dyDescent="0.2">
      <c r="A1331" t="s">
        <v>14443</v>
      </c>
      <c r="B1331" t="s">
        <v>137</v>
      </c>
      <c r="C1331">
        <v>9.53E-9</v>
      </c>
      <c r="D1331">
        <v>6.8100000000000003E-10</v>
      </c>
      <c r="E1331">
        <v>8.4818151999999998</v>
      </c>
      <c r="F1331">
        <v>12.323740000000001</v>
      </c>
      <c r="G1331">
        <v>1.0146500000000001</v>
      </c>
    </row>
    <row r="1332" spans="1:7" x14ac:dyDescent="0.2">
      <c r="A1332" t="s">
        <v>13382</v>
      </c>
      <c r="B1332" t="s">
        <v>6632</v>
      </c>
      <c r="C1332">
        <v>6.4600000000000004E-7</v>
      </c>
      <c r="D1332">
        <v>8.0099999999999996E-8</v>
      </c>
      <c r="E1332">
        <v>6.8071349000000003</v>
      </c>
      <c r="F1332">
        <v>7.5403060000000002</v>
      </c>
      <c r="G1332">
        <v>1.01213167</v>
      </c>
    </row>
    <row r="1333" spans="1:7" x14ac:dyDescent="0.2">
      <c r="A1333" t="s">
        <v>14444</v>
      </c>
      <c r="B1333" t="s">
        <v>261</v>
      </c>
      <c r="C1333">
        <v>1.37E-6</v>
      </c>
      <c r="D1333">
        <v>1.86E-7</v>
      </c>
      <c r="E1333">
        <v>6.5209123</v>
      </c>
      <c r="F1333">
        <v>6.6976820000000004</v>
      </c>
      <c r="G1333">
        <v>1.0116266700000001</v>
      </c>
    </row>
    <row r="1334" spans="1:7" x14ac:dyDescent="0.2">
      <c r="A1334" t="s">
        <v>8980</v>
      </c>
      <c r="B1334" t="s">
        <v>8981</v>
      </c>
      <c r="C1334">
        <v>5.2600000000000002E-7</v>
      </c>
      <c r="D1334">
        <v>6.3800000000000002E-8</v>
      </c>
      <c r="E1334">
        <v>6.8847373999999997</v>
      </c>
      <c r="F1334">
        <v>7.7678099999999999</v>
      </c>
      <c r="G1334">
        <v>1.0103333299999999</v>
      </c>
    </row>
    <row r="1335" spans="1:7" x14ac:dyDescent="0.2">
      <c r="A1335" t="s">
        <v>14445</v>
      </c>
      <c r="B1335" t="s">
        <v>701</v>
      </c>
      <c r="C1335">
        <v>4.8E-9</v>
      </c>
      <c r="D1335">
        <v>3.1200000000000001E-10</v>
      </c>
      <c r="E1335">
        <v>8.7676306000000004</v>
      </c>
      <c r="F1335">
        <v>13.108734999999999</v>
      </c>
      <c r="G1335">
        <v>1.009585</v>
      </c>
    </row>
    <row r="1336" spans="1:7" x14ac:dyDescent="0.2">
      <c r="A1336" t="s">
        <v>14446</v>
      </c>
      <c r="B1336" t="s">
        <v>3541</v>
      </c>
      <c r="C1336">
        <v>1.24E-6</v>
      </c>
      <c r="D1336">
        <v>1.66E-7</v>
      </c>
      <c r="E1336">
        <v>6.5584442999999997</v>
      </c>
      <c r="F1336">
        <v>6.8084610000000003</v>
      </c>
      <c r="G1336">
        <v>1.0094000000000001</v>
      </c>
    </row>
    <row r="1337" spans="1:7" x14ac:dyDescent="0.2">
      <c r="A1337" t="s">
        <v>13099</v>
      </c>
      <c r="B1337" t="s">
        <v>569</v>
      </c>
      <c r="C1337">
        <v>7.5699999999999997E-5</v>
      </c>
      <c r="D1337">
        <v>1.6099999999999998E-5</v>
      </c>
      <c r="E1337">
        <v>5.0250731999999996</v>
      </c>
      <c r="F1337">
        <v>2.2609249999999999</v>
      </c>
      <c r="G1337">
        <v>1.00837833</v>
      </c>
    </row>
    <row r="1338" spans="1:7" x14ac:dyDescent="0.2">
      <c r="A1338" t="s">
        <v>14447</v>
      </c>
      <c r="C1338">
        <v>5.64E-11</v>
      </c>
      <c r="D1338">
        <v>1.8399999999999998E-12</v>
      </c>
      <c r="E1338">
        <v>10.7526548</v>
      </c>
      <c r="F1338">
        <v>18.268992000000001</v>
      </c>
      <c r="G1338">
        <v>1.0081</v>
      </c>
    </row>
    <row r="1339" spans="1:7" x14ac:dyDescent="0.2">
      <c r="A1339" t="s">
        <v>14448</v>
      </c>
      <c r="B1339" t="s">
        <v>137</v>
      </c>
      <c r="C1339">
        <v>1.7599999999999999E-8</v>
      </c>
      <c r="D1339">
        <v>1.38E-9</v>
      </c>
      <c r="E1339">
        <v>8.2267845000000008</v>
      </c>
      <c r="F1339">
        <v>11.614862</v>
      </c>
      <c r="G1339">
        <v>1.0067866700000001</v>
      </c>
    </row>
    <row r="1340" spans="1:7" x14ac:dyDescent="0.2">
      <c r="A1340" t="s">
        <v>14449</v>
      </c>
      <c r="B1340" t="s">
        <v>14450</v>
      </c>
      <c r="C1340">
        <v>4.8800000000000003E-7</v>
      </c>
      <c r="D1340">
        <v>5.8500000000000001E-8</v>
      </c>
      <c r="E1340">
        <v>6.9143735</v>
      </c>
      <c r="F1340">
        <v>7.8545749999999996</v>
      </c>
      <c r="G1340">
        <v>1.00667</v>
      </c>
    </row>
    <row r="1341" spans="1:7" x14ac:dyDescent="0.2">
      <c r="A1341" t="s">
        <v>14451</v>
      </c>
      <c r="B1341" t="s">
        <v>706</v>
      </c>
      <c r="C1341">
        <v>5.6100000000000003E-10</v>
      </c>
      <c r="D1341">
        <v>2.6400000000000001E-11</v>
      </c>
      <c r="E1341">
        <v>9.6982493000000005</v>
      </c>
      <c r="F1341">
        <v>15.592425</v>
      </c>
      <c r="G1341">
        <v>1.0060750000000001</v>
      </c>
    </row>
    <row r="1342" spans="1:7" x14ac:dyDescent="0.2">
      <c r="A1342" t="s">
        <v>13111</v>
      </c>
      <c r="B1342" t="s">
        <v>6973</v>
      </c>
      <c r="C1342">
        <v>4.1300000000000001E-7</v>
      </c>
      <c r="D1342">
        <v>4.8499999999999998E-8</v>
      </c>
      <c r="E1342">
        <v>6.9785602999999998</v>
      </c>
      <c r="F1342">
        <v>8.0422619999999991</v>
      </c>
      <c r="G1342">
        <v>1.006035</v>
      </c>
    </row>
    <row r="1343" spans="1:7" x14ac:dyDescent="0.2">
      <c r="A1343" t="s">
        <v>13356</v>
      </c>
      <c r="C1343">
        <v>5.1100000000000001E-8</v>
      </c>
      <c r="D1343">
        <v>4.6099999999999996E-9</v>
      </c>
      <c r="E1343">
        <v>7.7967595000000003</v>
      </c>
      <c r="F1343">
        <v>10.402388</v>
      </c>
      <c r="G1343">
        <v>1.0058533300000001</v>
      </c>
    </row>
    <row r="1344" spans="1:7" x14ac:dyDescent="0.2">
      <c r="A1344" t="s">
        <v>13464</v>
      </c>
      <c r="B1344" t="s">
        <v>9654</v>
      </c>
      <c r="C1344">
        <v>1.8800000000000001E-2</v>
      </c>
      <c r="D1344">
        <v>7.7999999999999996E-3</v>
      </c>
      <c r="E1344">
        <v>2.8282953000000002</v>
      </c>
      <c r="F1344">
        <v>-3.7231010000000002</v>
      </c>
      <c r="G1344">
        <v>1.00563833</v>
      </c>
    </row>
    <row r="1345" spans="1:7" x14ac:dyDescent="0.2">
      <c r="A1345" t="s">
        <v>14452</v>
      </c>
      <c r="B1345" t="s">
        <v>827</v>
      </c>
      <c r="C1345">
        <v>5.0600000000000001E-10</v>
      </c>
      <c r="D1345">
        <v>2.3400000000000001E-11</v>
      </c>
      <c r="E1345">
        <v>9.7449955999999993</v>
      </c>
      <c r="F1345">
        <v>15.7142</v>
      </c>
      <c r="G1345">
        <v>1.0056133300000001</v>
      </c>
    </row>
    <row r="1346" spans="1:7" x14ac:dyDescent="0.2">
      <c r="A1346" t="s">
        <v>12957</v>
      </c>
      <c r="B1346" t="s">
        <v>12748</v>
      </c>
      <c r="C1346">
        <v>7.3899999999999994E-5</v>
      </c>
      <c r="D1346">
        <v>1.5699999999999999E-5</v>
      </c>
      <c r="E1346">
        <v>5.0333665999999999</v>
      </c>
      <c r="F1346">
        <v>2.2853539999999999</v>
      </c>
      <c r="G1346">
        <v>1.00556333</v>
      </c>
    </row>
    <row r="1347" spans="1:7" x14ac:dyDescent="0.2">
      <c r="A1347" t="s">
        <v>13196</v>
      </c>
      <c r="B1347" t="s">
        <v>7139</v>
      </c>
      <c r="C1347">
        <v>1.08E-7</v>
      </c>
      <c r="D1347">
        <v>1.07E-8</v>
      </c>
      <c r="E1347">
        <v>7.5029633000000002</v>
      </c>
      <c r="F1347">
        <v>9.5623889999999996</v>
      </c>
      <c r="G1347">
        <v>1.0049266699999999</v>
      </c>
    </row>
    <row r="1348" spans="1:7" x14ac:dyDescent="0.2">
      <c r="A1348" t="s">
        <v>7650</v>
      </c>
      <c r="B1348" t="s">
        <v>67</v>
      </c>
      <c r="C1348">
        <v>2.0800000000000001E-8</v>
      </c>
      <c r="D1348">
        <v>1.6600000000000001E-9</v>
      </c>
      <c r="E1348">
        <v>8.1604980000000005</v>
      </c>
      <c r="F1348">
        <v>11.429346000000001</v>
      </c>
      <c r="G1348">
        <v>1.00439667</v>
      </c>
    </row>
    <row r="1349" spans="1:7" x14ac:dyDescent="0.2">
      <c r="A1349" t="s">
        <v>7977</v>
      </c>
      <c r="B1349" t="s">
        <v>3099</v>
      </c>
      <c r="C1349">
        <v>3.5600000000000001E-7</v>
      </c>
      <c r="D1349">
        <v>4.1000000000000003E-8</v>
      </c>
      <c r="E1349">
        <v>7.0366660999999997</v>
      </c>
      <c r="F1349">
        <v>8.2118850000000005</v>
      </c>
      <c r="G1349">
        <v>1.00395667</v>
      </c>
    </row>
    <row r="1350" spans="1:7" x14ac:dyDescent="0.2">
      <c r="A1350" t="s">
        <v>14453</v>
      </c>
      <c r="B1350" t="s">
        <v>6278</v>
      </c>
      <c r="C1350">
        <v>2.2499999999999999E-7</v>
      </c>
      <c r="D1350">
        <v>2.44E-8</v>
      </c>
      <c r="E1350">
        <v>7.2144271</v>
      </c>
      <c r="F1350">
        <v>8.7290510000000001</v>
      </c>
      <c r="G1350">
        <v>1.0035350000000001</v>
      </c>
    </row>
    <row r="1351" spans="1:7" x14ac:dyDescent="0.2">
      <c r="A1351" t="s">
        <v>13422</v>
      </c>
      <c r="B1351" t="s">
        <v>2178</v>
      </c>
      <c r="C1351">
        <v>9.2900000000000008E-6</v>
      </c>
      <c r="D1351">
        <v>1.5600000000000001E-6</v>
      </c>
      <c r="E1351">
        <v>5.8056422999999997</v>
      </c>
      <c r="F1351">
        <v>4.5756620000000003</v>
      </c>
      <c r="G1351">
        <v>1.00290667</v>
      </c>
    </row>
    <row r="1352" spans="1:7" x14ac:dyDescent="0.2">
      <c r="A1352" t="s">
        <v>954</v>
      </c>
      <c r="C1352">
        <v>2.0699999999999998E-5</v>
      </c>
      <c r="D1352">
        <v>3.8299999999999998E-6</v>
      </c>
      <c r="E1352">
        <v>5.5052950000000003</v>
      </c>
      <c r="F1352">
        <v>3.682582</v>
      </c>
      <c r="G1352">
        <v>1.002705</v>
      </c>
    </row>
    <row r="1353" spans="1:7" x14ac:dyDescent="0.2">
      <c r="A1353" t="s">
        <v>14454</v>
      </c>
      <c r="C1353">
        <v>3.9199999999999997E-5</v>
      </c>
      <c r="D1353">
        <v>7.7600000000000002E-6</v>
      </c>
      <c r="E1353">
        <v>5.2691866999999997</v>
      </c>
      <c r="F1353">
        <v>2.9820760000000002</v>
      </c>
      <c r="G1353">
        <v>1.00260667</v>
      </c>
    </row>
    <row r="1354" spans="1:7" x14ac:dyDescent="0.2">
      <c r="A1354" t="s">
        <v>14455</v>
      </c>
      <c r="B1354" t="s">
        <v>2676</v>
      </c>
      <c r="C1354">
        <v>1.02E-10</v>
      </c>
      <c r="D1354">
        <v>3.6E-12</v>
      </c>
      <c r="E1354">
        <v>10.4813145</v>
      </c>
      <c r="F1354">
        <v>17.594232000000002</v>
      </c>
      <c r="G1354">
        <v>1.00251</v>
      </c>
    </row>
    <row r="1355" spans="1:7" x14ac:dyDescent="0.2">
      <c r="A1355" t="s">
        <v>14456</v>
      </c>
      <c r="B1355" t="s">
        <v>4626</v>
      </c>
      <c r="C1355">
        <v>1.5599999999999999E-7</v>
      </c>
      <c r="D1355">
        <v>1.6199999999999999E-8</v>
      </c>
      <c r="E1355">
        <v>7.3576533</v>
      </c>
      <c r="F1355">
        <v>9.1436980000000005</v>
      </c>
      <c r="G1355">
        <v>1.00234333</v>
      </c>
    </row>
    <row r="1356" spans="1:7" x14ac:dyDescent="0.2">
      <c r="A1356" t="s">
        <v>14457</v>
      </c>
      <c r="B1356" t="s">
        <v>1605</v>
      </c>
      <c r="C1356">
        <v>6.57E-14</v>
      </c>
      <c r="D1356">
        <v>5.9399999999999999E-16</v>
      </c>
      <c r="E1356">
        <v>14.343788</v>
      </c>
      <c r="F1356">
        <v>26.330964999999999</v>
      </c>
      <c r="G1356">
        <v>1.00231833</v>
      </c>
    </row>
    <row r="1357" spans="1:7" x14ac:dyDescent="0.2">
      <c r="A1357" t="s">
        <v>14458</v>
      </c>
      <c r="B1357" t="s">
        <v>832</v>
      </c>
      <c r="C1357">
        <v>1.01E-4</v>
      </c>
      <c r="D1357">
        <v>2.2099999999999998E-5</v>
      </c>
      <c r="E1357">
        <v>4.9175876000000001</v>
      </c>
      <c r="F1357">
        <v>1.9448430000000001</v>
      </c>
      <c r="G1357">
        <v>1.0011350000000001</v>
      </c>
    </row>
    <row r="1358" spans="1:7" x14ac:dyDescent="0.2">
      <c r="A1358" t="s">
        <v>14459</v>
      </c>
      <c r="B1358" t="s">
        <v>2255</v>
      </c>
      <c r="C1358">
        <v>1.56E-9</v>
      </c>
      <c r="D1358">
        <v>8.5099999999999996E-11</v>
      </c>
      <c r="E1358">
        <v>9.2519646000000009</v>
      </c>
      <c r="F1358">
        <v>14.415378</v>
      </c>
      <c r="G1358">
        <v>1.0009349999999999</v>
      </c>
    </row>
    <row r="1359" spans="1:7" x14ac:dyDescent="0.2">
      <c r="A1359" t="s">
        <v>7981</v>
      </c>
      <c r="C1359">
        <v>2.62E-5</v>
      </c>
      <c r="D1359">
        <v>4.9599999999999999E-6</v>
      </c>
      <c r="E1359">
        <v>5.4184900000000003</v>
      </c>
      <c r="F1359">
        <v>3.424795</v>
      </c>
      <c r="G1359">
        <v>1.0002066700000001</v>
      </c>
    </row>
    <row r="1360" spans="1:7" x14ac:dyDescent="0.2">
      <c r="A1360" t="s">
        <v>14460</v>
      </c>
      <c r="B1360" t="s">
        <v>3008</v>
      </c>
      <c r="C1360">
        <v>1.31E-7</v>
      </c>
      <c r="D1360">
        <v>1.3200000000000001E-8</v>
      </c>
      <c r="E1360">
        <v>-7.4269539</v>
      </c>
      <c r="F1360">
        <v>9.3436350000000008</v>
      </c>
      <c r="G1360">
        <v>-1.000945</v>
      </c>
    </row>
    <row r="1361" spans="1:7" x14ac:dyDescent="0.2">
      <c r="A1361" t="s">
        <v>14461</v>
      </c>
      <c r="B1361" t="s">
        <v>5492</v>
      </c>
      <c r="C1361">
        <v>3.9999999999999999E-12</v>
      </c>
      <c r="D1361">
        <v>8.3E-14</v>
      </c>
      <c r="E1361">
        <v>-12.0583279</v>
      </c>
      <c r="F1361">
        <v>21.382379</v>
      </c>
      <c r="G1361">
        <v>-1.00126</v>
      </c>
    </row>
    <row r="1362" spans="1:7" x14ac:dyDescent="0.2">
      <c r="A1362" t="s">
        <v>14462</v>
      </c>
      <c r="B1362" t="s">
        <v>9157</v>
      </c>
      <c r="C1362">
        <v>3.8399999999999997E-6</v>
      </c>
      <c r="D1362">
        <v>5.8299999999999997E-7</v>
      </c>
      <c r="E1362">
        <v>-6.135281</v>
      </c>
      <c r="F1362">
        <v>5.5555409999999998</v>
      </c>
      <c r="G1362">
        <v>-1.0014050000000001</v>
      </c>
    </row>
    <row r="1363" spans="1:7" x14ac:dyDescent="0.2">
      <c r="A1363" t="s">
        <v>14463</v>
      </c>
      <c r="B1363" t="s">
        <v>5176</v>
      </c>
      <c r="C1363">
        <v>4.2700000000000002E-12</v>
      </c>
      <c r="D1363">
        <v>9.0100000000000002E-14</v>
      </c>
      <c r="E1363">
        <v>-12.0227982</v>
      </c>
      <c r="F1363">
        <v>21.300528</v>
      </c>
      <c r="G1363">
        <v>-1.0033216700000001</v>
      </c>
    </row>
    <row r="1364" spans="1:7" x14ac:dyDescent="0.2">
      <c r="A1364" t="s">
        <v>14464</v>
      </c>
      <c r="B1364" t="s">
        <v>6934</v>
      </c>
      <c r="C1364">
        <v>6.2300000000000001E-7</v>
      </c>
      <c r="D1364">
        <v>7.6899999999999994E-8</v>
      </c>
      <c r="E1364">
        <v>-6.8210962000000004</v>
      </c>
      <c r="F1364">
        <v>7.5812679999999997</v>
      </c>
      <c r="G1364">
        <v>-1.0035400000000001</v>
      </c>
    </row>
    <row r="1365" spans="1:7" x14ac:dyDescent="0.2">
      <c r="A1365" t="s">
        <v>9037</v>
      </c>
      <c r="B1365" t="s">
        <v>2497</v>
      </c>
      <c r="C1365">
        <v>1.2499999999999999E-8</v>
      </c>
      <c r="D1365">
        <v>9.29E-10</v>
      </c>
      <c r="E1365">
        <v>-8.3690818</v>
      </c>
      <c r="F1365">
        <v>12.011353</v>
      </c>
      <c r="G1365">
        <v>-1.0035616700000001</v>
      </c>
    </row>
    <row r="1366" spans="1:7" x14ac:dyDescent="0.2">
      <c r="A1366" t="s">
        <v>14465</v>
      </c>
      <c r="B1366" t="s">
        <v>2474</v>
      </c>
      <c r="C1366">
        <v>1.0599999999999999E-11</v>
      </c>
      <c r="D1366">
        <v>2.6E-13</v>
      </c>
      <c r="E1366">
        <v>-11.566175599999999</v>
      </c>
      <c r="F1366">
        <v>20.234469000000001</v>
      </c>
      <c r="G1366">
        <v>-1.0041066700000001</v>
      </c>
    </row>
    <row r="1367" spans="1:7" x14ac:dyDescent="0.2">
      <c r="A1367" t="s">
        <v>14466</v>
      </c>
      <c r="B1367" t="s">
        <v>3199</v>
      </c>
      <c r="C1367">
        <v>4.2800000000000002E-10</v>
      </c>
      <c r="D1367">
        <v>1.9199999999999999E-11</v>
      </c>
      <c r="E1367">
        <v>-9.8204887999999997</v>
      </c>
      <c r="F1367">
        <v>15.910254</v>
      </c>
      <c r="G1367">
        <v>-1.00410833</v>
      </c>
    </row>
    <row r="1368" spans="1:7" x14ac:dyDescent="0.2">
      <c r="A1368" t="s">
        <v>14467</v>
      </c>
      <c r="B1368" t="s">
        <v>1866</v>
      </c>
      <c r="C1368">
        <v>6.5200000000000002E-10</v>
      </c>
      <c r="D1368">
        <v>3.1400000000000003E-11</v>
      </c>
      <c r="E1368">
        <v>-9.631157</v>
      </c>
      <c r="F1368">
        <v>15.417142999999999</v>
      </c>
      <c r="G1368">
        <v>-1.00414833</v>
      </c>
    </row>
    <row r="1369" spans="1:7" x14ac:dyDescent="0.2">
      <c r="A1369" t="s">
        <v>8161</v>
      </c>
      <c r="B1369" t="s">
        <v>1846</v>
      </c>
      <c r="C1369">
        <v>4.31E-12</v>
      </c>
      <c r="D1369">
        <v>9.1099999999999998E-14</v>
      </c>
      <c r="E1369">
        <v>-12.0178976</v>
      </c>
      <c r="F1369">
        <v>21.289225999999999</v>
      </c>
      <c r="G1369">
        <v>-1.0042866699999999</v>
      </c>
    </row>
    <row r="1370" spans="1:7" x14ac:dyDescent="0.2">
      <c r="A1370" t="s">
        <v>8611</v>
      </c>
      <c r="B1370" t="s">
        <v>4253</v>
      </c>
      <c r="C1370">
        <v>5.76E-9</v>
      </c>
      <c r="D1370">
        <v>3.8200000000000003E-10</v>
      </c>
      <c r="E1370">
        <v>-8.6929026</v>
      </c>
      <c r="F1370">
        <v>12.904476000000001</v>
      </c>
      <c r="G1370">
        <v>-1.00436167</v>
      </c>
    </row>
    <row r="1371" spans="1:7" x14ac:dyDescent="0.2">
      <c r="A1371" t="s">
        <v>14468</v>
      </c>
      <c r="B1371" t="s">
        <v>1403</v>
      </c>
      <c r="C1371">
        <v>1.5900000000000001E-7</v>
      </c>
      <c r="D1371">
        <v>1.6499999999999999E-8</v>
      </c>
      <c r="E1371">
        <v>-7.3502533000000003</v>
      </c>
      <c r="F1371">
        <v>9.1223209999999995</v>
      </c>
      <c r="G1371">
        <v>-1.0044900000000001</v>
      </c>
    </row>
    <row r="1372" spans="1:7" x14ac:dyDescent="0.2">
      <c r="A1372" t="s">
        <v>14469</v>
      </c>
      <c r="B1372" t="s">
        <v>5259</v>
      </c>
      <c r="C1372">
        <v>2.47E-3</v>
      </c>
      <c r="D1372">
        <v>7.7999999999999999E-4</v>
      </c>
      <c r="E1372">
        <v>-3.6911692999999999</v>
      </c>
      <c r="F1372">
        <v>-1.535507</v>
      </c>
      <c r="G1372">
        <v>-1.0046383299999999</v>
      </c>
    </row>
    <row r="1373" spans="1:7" x14ac:dyDescent="0.2">
      <c r="A1373" t="s">
        <v>14470</v>
      </c>
      <c r="B1373" t="s">
        <v>4644</v>
      </c>
      <c r="C1373">
        <v>1.85E-12</v>
      </c>
      <c r="D1373">
        <v>3.2999999999999998E-14</v>
      </c>
      <c r="E1373">
        <v>-12.4654658</v>
      </c>
      <c r="F1373">
        <v>22.309163999999999</v>
      </c>
      <c r="G1373">
        <v>-1.0046633300000001</v>
      </c>
    </row>
    <row r="1374" spans="1:7" x14ac:dyDescent="0.2">
      <c r="A1374" t="s">
        <v>8372</v>
      </c>
      <c r="B1374" t="s">
        <v>5434</v>
      </c>
      <c r="C1374">
        <v>1.32E-15</v>
      </c>
      <c r="D1374">
        <v>4.8499999999999996E-18</v>
      </c>
      <c r="E1374">
        <v>-16.8536267</v>
      </c>
      <c r="F1374">
        <v>31.119271999999999</v>
      </c>
      <c r="G1374">
        <v>-1.00481167</v>
      </c>
    </row>
    <row r="1375" spans="1:7" x14ac:dyDescent="0.2">
      <c r="A1375" t="s">
        <v>8671</v>
      </c>
      <c r="B1375" t="s">
        <v>1973</v>
      </c>
      <c r="C1375">
        <v>1.11E-8</v>
      </c>
      <c r="D1375">
        <v>8.08E-10</v>
      </c>
      <c r="E1375">
        <v>-8.4198421000000003</v>
      </c>
      <c r="F1375">
        <v>12.152202000000001</v>
      </c>
      <c r="G1375">
        <v>-1.0048816700000001</v>
      </c>
    </row>
    <row r="1376" spans="1:7" x14ac:dyDescent="0.2">
      <c r="A1376" t="s">
        <v>14471</v>
      </c>
      <c r="B1376" t="s">
        <v>3336</v>
      </c>
      <c r="C1376">
        <v>1.2100000000000001E-6</v>
      </c>
      <c r="D1376">
        <v>1.6199999999999999E-7</v>
      </c>
      <c r="E1376">
        <v>-6.5679232000000001</v>
      </c>
      <c r="F1376">
        <v>6.8364269999999996</v>
      </c>
      <c r="G1376">
        <v>-1.00521167</v>
      </c>
    </row>
    <row r="1377" spans="1:7" x14ac:dyDescent="0.2">
      <c r="A1377" t="s">
        <v>13827</v>
      </c>
      <c r="B1377" t="s">
        <v>3103</v>
      </c>
      <c r="C1377">
        <v>1.1900000000000001E-3</v>
      </c>
      <c r="D1377">
        <v>3.4299999999999999E-4</v>
      </c>
      <c r="E1377">
        <v>-3.9819561000000001</v>
      </c>
      <c r="F1377">
        <v>-0.73919800000000002</v>
      </c>
      <c r="G1377">
        <v>-1.0054833299999999</v>
      </c>
    </row>
    <row r="1378" spans="1:7" x14ac:dyDescent="0.2">
      <c r="A1378" t="s">
        <v>14472</v>
      </c>
      <c r="B1378" t="s">
        <v>1364</v>
      </c>
      <c r="C1378">
        <v>8.9000000000000004E-13</v>
      </c>
      <c r="D1378">
        <v>1.3499999999999999E-14</v>
      </c>
      <c r="E1378">
        <v>-12.8690227</v>
      </c>
      <c r="F1378">
        <v>23.207864000000001</v>
      </c>
      <c r="G1378">
        <v>-1.0062366700000001</v>
      </c>
    </row>
    <row r="1379" spans="1:7" x14ac:dyDescent="0.2">
      <c r="A1379" t="s">
        <v>14473</v>
      </c>
      <c r="B1379" t="s">
        <v>7133</v>
      </c>
      <c r="C1379">
        <v>2.6099999999999999E-11</v>
      </c>
      <c r="D1379">
        <v>7.3699999999999999E-13</v>
      </c>
      <c r="E1379">
        <v>-11.129460699999999</v>
      </c>
      <c r="F1379">
        <v>19.190023</v>
      </c>
      <c r="G1379">
        <v>-1.00735167</v>
      </c>
    </row>
    <row r="1380" spans="1:7" x14ac:dyDescent="0.2">
      <c r="A1380" t="s">
        <v>14474</v>
      </c>
      <c r="B1380" t="s">
        <v>3087</v>
      </c>
      <c r="C1380">
        <v>1.33E-8</v>
      </c>
      <c r="D1380">
        <v>9.9699999999999997E-10</v>
      </c>
      <c r="E1380">
        <v>-8.3437155999999995</v>
      </c>
      <c r="F1380">
        <v>11.940852</v>
      </c>
      <c r="G1380">
        <v>-1.0073533299999999</v>
      </c>
    </row>
    <row r="1381" spans="1:7" x14ac:dyDescent="0.2">
      <c r="A1381" t="s">
        <v>13564</v>
      </c>
      <c r="B1381" t="s">
        <v>6642</v>
      </c>
      <c r="C1381">
        <v>1.1100000000000001E-9</v>
      </c>
      <c r="D1381">
        <v>5.7699999999999998E-11</v>
      </c>
      <c r="E1381">
        <v>-9.3985254000000005</v>
      </c>
      <c r="F1381">
        <v>14.804798999999999</v>
      </c>
      <c r="G1381">
        <v>-1.0077316700000001</v>
      </c>
    </row>
    <row r="1382" spans="1:7" x14ac:dyDescent="0.2">
      <c r="A1382" t="s">
        <v>14475</v>
      </c>
      <c r="B1382" t="s">
        <v>1816</v>
      </c>
      <c r="C1382">
        <v>2.11E-11</v>
      </c>
      <c r="D1382">
        <v>5.7899999999999996E-13</v>
      </c>
      <c r="E1382">
        <v>-11.2300699</v>
      </c>
      <c r="F1382">
        <v>19.432818000000001</v>
      </c>
      <c r="G1382">
        <v>-1.00779167</v>
      </c>
    </row>
    <row r="1383" spans="1:7" x14ac:dyDescent="0.2">
      <c r="A1383" t="s">
        <v>13562</v>
      </c>
      <c r="B1383" t="s">
        <v>13563</v>
      </c>
      <c r="C1383">
        <v>6.1600000000000003E-6</v>
      </c>
      <c r="D1383">
        <v>9.8899999999999998E-7</v>
      </c>
      <c r="E1383">
        <v>-5.9582350999999996</v>
      </c>
      <c r="F1383">
        <v>5.0294730000000003</v>
      </c>
      <c r="G1383">
        <v>-1.0078149999999999</v>
      </c>
    </row>
    <row r="1384" spans="1:7" x14ac:dyDescent="0.2">
      <c r="A1384" t="s">
        <v>14476</v>
      </c>
      <c r="B1384" t="s">
        <v>2822</v>
      </c>
      <c r="C1384">
        <v>1.8300000000000002E-14</v>
      </c>
      <c r="D1384">
        <v>1.26E-16</v>
      </c>
      <c r="E1384">
        <v>-15.1200235</v>
      </c>
      <c r="F1384">
        <v>27.878986000000001</v>
      </c>
      <c r="G1384">
        <v>-1.0083583300000001</v>
      </c>
    </row>
    <row r="1385" spans="1:7" x14ac:dyDescent="0.2">
      <c r="A1385" t="s">
        <v>14477</v>
      </c>
      <c r="B1385" t="s">
        <v>240</v>
      </c>
      <c r="C1385">
        <v>1.2E-5</v>
      </c>
      <c r="D1385">
        <v>2.08E-6</v>
      </c>
      <c r="E1385">
        <v>-5.7091985999999997</v>
      </c>
      <c r="F1385">
        <v>4.2887899999999997</v>
      </c>
      <c r="G1385">
        <v>-1.00861833</v>
      </c>
    </row>
    <row r="1386" spans="1:7" x14ac:dyDescent="0.2">
      <c r="A1386" t="s">
        <v>14478</v>
      </c>
      <c r="B1386" t="s">
        <v>9297</v>
      </c>
      <c r="C1386">
        <v>8.0300000000000001E-13</v>
      </c>
      <c r="D1386">
        <v>1.1799999999999999E-14</v>
      </c>
      <c r="E1386">
        <v>-12.9269962</v>
      </c>
      <c r="F1386">
        <v>23.335364999999999</v>
      </c>
      <c r="G1386">
        <v>-1.0092699999999999</v>
      </c>
    </row>
    <row r="1387" spans="1:7" x14ac:dyDescent="0.2">
      <c r="A1387" t="s">
        <v>8867</v>
      </c>
      <c r="B1387" t="s">
        <v>1089</v>
      </c>
      <c r="C1387">
        <v>1.1599999999999999E-12</v>
      </c>
      <c r="D1387">
        <v>1.8300000000000002E-14</v>
      </c>
      <c r="E1387">
        <v>-12.7283156</v>
      </c>
      <c r="F1387">
        <v>22.896740999999999</v>
      </c>
      <c r="G1387">
        <v>-1.00978167</v>
      </c>
    </row>
    <row r="1388" spans="1:7" x14ac:dyDescent="0.2">
      <c r="A1388" t="s">
        <v>14479</v>
      </c>
      <c r="B1388" t="s">
        <v>5448</v>
      </c>
      <c r="C1388">
        <v>6.1699999999999995E-5</v>
      </c>
      <c r="D1388">
        <v>1.2799999999999999E-5</v>
      </c>
      <c r="E1388">
        <v>-5.1003420999999998</v>
      </c>
      <c r="F1388">
        <v>2.4828429999999999</v>
      </c>
      <c r="G1388">
        <v>-1.0098233299999999</v>
      </c>
    </row>
    <row r="1389" spans="1:7" x14ac:dyDescent="0.2">
      <c r="A1389" t="s">
        <v>14480</v>
      </c>
      <c r="B1389" t="s">
        <v>4243</v>
      </c>
      <c r="C1389">
        <v>7.3100000000000002E-12</v>
      </c>
      <c r="D1389">
        <v>1.6799999999999999E-13</v>
      </c>
      <c r="E1389">
        <v>-11.7531406</v>
      </c>
      <c r="F1389">
        <v>20.674151999999999</v>
      </c>
      <c r="G1389">
        <v>-1.0108283300000001</v>
      </c>
    </row>
    <row r="1390" spans="1:7" x14ac:dyDescent="0.2">
      <c r="A1390" t="s">
        <v>14481</v>
      </c>
      <c r="B1390" t="s">
        <v>3382</v>
      </c>
      <c r="C1390">
        <v>4.4300000000000002E-10</v>
      </c>
      <c r="D1390">
        <v>2.01E-11</v>
      </c>
      <c r="E1390">
        <v>-9.8034929000000002</v>
      </c>
      <c r="F1390">
        <v>15.866182</v>
      </c>
      <c r="G1390">
        <v>-1.011085</v>
      </c>
    </row>
    <row r="1391" spans="1:7" x14ac:dyDescent="0.2">
      <c r="A1391" t="s">
        <v>14482</v>
      </c>
      <c r="B1391" t="s">
        <v>7077</v>
      </c>
      <c r="C1391">
        <v>9.5099999999999994E-3</v>
      </c>
      <c r="D1391">
        <v>3.5699999999999998E-3</v>
      </c>
      <c r="E1391">
        <v>-3.1316310000000001</v>
      </c>
      <c r="F1391">
        <v>-2.9894219999999998</v>
      </c>
      <c r="G1391">
        <v>-1.011625</v>
      </c>
    </row>
    <row r="1392" spans="1:7" x14ac:dyDescent="0.2">
      <c r="A1392" t="s">
        <v>14483</v>
      </c>
      <c r="B1392" t="s">
        <v>2240</v>
      </c>
      <c r="C1392">
        <v>1.8899999999999999E-16</v>
      </c>
      <c r="D1392">
        <v>4.8999999999999999E-19</v>
      </c>
      <c r="E1392">
        <v>-18.164717400000001</v>
      </c>
      <c r="F1392">
        <v>33.388652</v>
      </c>
      <c r="G1392">
        <v>-1.01169</v>
      </c>
    </row>
    <row r="1393" spans="1:7" x14ac:dyDescent="0.2">
      <c r="A1393" t="s">
        <v>14484</v>
      </c>
      <c r="B1393" t="s">
        <v>2918</v>
      </c>
      <c r="C1393">
        <v>2.9199999999999998E-14</v>
      </c>
      <c r="D1393">
        <v>2.2200000000000001E-16</v>
      </c>
      <c r="E1393">
        <v>-14.831369</v>
      </c>
      <c r="F1393">
        <v>27.310700000000001</v>
      </c>
      <c r="G1393">
        <v>-1.01194333</v>
      </c>
    </row>
    <row r="1394" spans="1:7" x14ac:dyDescent="0.2">
      <c r="A1394" t="s">
        <v>14485</v>
      </c>
      <c r="B1394" t="s">
        <v>6365</v>
      </c>
      <c r="C1394">
        <v>8.6699999999999992E-12</v>
      </c>
      <c r="D1394">
        <v>2.0500000000000001E-13</v>
      </c>
      <c r="E1394">
        <v>-11.6672317</v>
      </c>
      <c r="F1394">
        <v>20.472671999999999</v>
      </c>
      <c r="G1394">
        <v>-1.0120100000000001</v>
      </c>
    </row>
    <row r="1395" spans="1:7" x14ac:dyDescent="0.2">
      <c r="A1395" t="s">
        <v>14486</v>
      </c>
      <c r="C1395">
        <v>2.6400000000000001E-17</v>
      </c>
      <c r="D1395">
        <v>4.8699999999999998E-20</v>
      </c>
      <c r="E1395">
        <v>-19.567777700000001</v>
      </c>
      <c r="F1395">
        <v>35.662492999999998</v>
      </c>
      <c r="G1395">
        <v>-1.0120883300000001</v>
      </c>
    </row>
    <row r="1396" spans="1:7" x14ac:dyDescent="0.2">
      <c r="A1396" t="s">
        <v>14487</v>
      </c>
      <c r="B1396" t="s">
        <v>12338</v>
      </c>
      <c r="C1396">
        <v>2.0100000000000001E-7</v>
      </c>
      <c r="D1396">
        <v>2.14E-8</v>
      </c>
      <c r="E1396">
        <v>-7.2601347000000001</v>
      </c>
      <c r="F1396">
        <v>8.8615820000000003</v>
      </c>
      <c r="G1396">
        <v>-1.0122116699999999</v>
      </c>
    </row>
    <row r="1397" spans="1:7" x14ac:dyDescent="0.2">
      <c r="A1397" t="s">
        <v>14488</v>
      </c>
      <c r="B1397" t="s">
        <v>405</v>
      </c>
      <c r="C1397">
        <v>1.8199999999999999E-5</v>
      </c>
      <c r="D1397">
        <v>3.3100000000000001E-6</v>
      </c>
      <c r="E1397">
        <v>-5.5544076000000002</v>
      </c>
      <c r="F1397">
        <v>3.8285260000000001</v>
      </c>
      <c r="G1397">
        <v>-1.0133316699999999</v>
      </c>
    </row>
    <row r="1398" spans="1:7" x14ac:dyDescent="0.2">
      <c r="A1398" t="s">
        <v>14489</v>
      </c>
      <c r="B1398" t="s">
        <v>2107</v>
      </c>
      <c r="C1398">
        <v>6.4300000000000001E-14</v>
      </c>
      <c r="D1398">
        <v>5.7800000000000002E-16</v>
      </c>
      <c r="E1398">
        <v>-14.356610399999999</v>
      </c>
      <c r="F1398">
        <v>26.357054999999999</v>
      </c>
      <c r="G1398">
        <v>-1.0133433300000001</v>
      </c>
    </row>
    <row r="1399" spans="1:7" x14ac:dyDescent="0.2">
      <c r="A1399" t="s">
        <v>8495</v>
      </c>
      <c r="B1399" t="s">
        <v>3156</v>
      </c>
      <c r="C1399">
        <v>1.11E-7</v>
      </c>
      <c r="D1399">
        <v>1.09E-8</v>
      </c>
      <c r="E1399">
        <v>-7.4939765999999999</v>
      </c>
      <c r="F1399">
        <v>9.5365549999999999</v>
      </c>
      <c r="G1399">
        <v>-1.0143983299999999</v>
      </c>
    </row>
    <row r="1400" spans="1:7" x14ac:dyDescent="0.2">
      <c r="A1400" t="s">
        <v>14490</v>
      </c>
      <c r="B1400" t="s">
        <v>14491</v>
      </c>
      <c r="C1400">
        <v>2.2499999999999999E-12</v>
      </c>
      <c r="D1400">
        <v>4.1999999999999998E-14</v>
      </c>
      <c r="E1400">
        <v>-12.358328500000001</v>
      </c>
      <c r="F1400">
        <v>22.067260000000001</v>
      </c>
      <c r="G1400">
        <v>-1.01450167</v>
      </c>
    </row>
    <row r="1401" spans="1:7" x14ac:dyDescent="0.2">
      <c r="A1401" t="s">
        <v>14492</v>
      </c>
      <c r="B1401" t="s">
        <v>4746</v>
      </c>
      <c r="C1401">
        <v>1.5500000000000001E-11</v>
      </c>
      <c r="D1401">
        <v>4.0499999999999999E-13</v>
      </c>
      <c r="E1401">
        <v>-11.379457</v>
      </c>
      <c r="F1401">
        <v>19.790914999999998</v>
      </c>
      <c r="G1401">
        <v>-1.01481333</v>
      </c>
    </row>
    <row r="1402" spans="1:7" x14ac:dyDescent="0.2">
      <c r="A1402" t="s">
        <v>14493</v>
      </c>
      <c r="B1402" t="s">
        <v>5492</v>
      </c>
      <c r="C1402">
        <v>6.1099999999999996E-12</v>
      </c>
      <c r="D1402">
        <v>1.36E-13</v>
      </c>
      <c r="E1402">
        <v>-11.844811399999999</v>
      </c>
      <c r="F1402">
        <v>20.888116</v>
      </c>
      <c r="G1402">
        <v>-1.0151383300000001</v>
      </c>
    </row>
    <row r="1403" spans="1:7" x14ac:dyDescent="0.2">
      <c r="A1403" t="s">
        <v>14494</v>
      </c>
      <c r="B1403" t="s">
        <v>3735</v>
      </c>
      <c r="C1403">
        <v>1.28E-6</v>
      </c>
      <c r="D1403">
        <v>1.72E-7</v>
      </c>
      <c r="E1403">
        <v>-6.5473698999999996</v>
      </c>
      <c r="F1403">
        <v>6.7757829999999997</v>
      </c>
      <c r="G1403">
        <v>-1.0153449999999999</v>
      </c>
    </row>
    <row r="1404" spans="1:7" x14ac:dyDescent="0.2">
      <c r="A1404" t="s">
        <v>14495</v>
      </c>
      <c r="B1404" t="s">
        <v>5833</v>
      </c>
      <c r="C1404">
        <v>5.1000000000000003E-6</v>
      </c>
      <c r="D1404">
        <v>8.0400000000000005E-7</v>
      </c>
      <c r="E1404">
        <v>-6.0277811000000003</v>
      </c>
      <c r="F1404">
        <v>5.2362019999999996</v>
      </c>
      <c r="G1404">
        <v>-1.01541667</v>
      </c>
    </row>
    <row r="1405" spans="1:7" x14ac:dyDescent="0.2">
      <c r="A1405" t="s">
        <v>13529</v>
      </c>
      <c r="B1405" t="s">
        <v>6574</v>
      </c>
      <c r="C1405">
        <v>4.3099999999999996E-3</v>
      </c>
      <c r="D1405">
        <v>1.4599999999999999E-3</v>
      </c>
      <c r="E1405">
        <v>-3.4655244999999999</v>
      </c>
      <c r="F1405">
        <v>-2.1356510000000002</v>
      </c>
      <c r="G1405">
        <v>-1.01554667</v>
      </c>
    </row>
    <row r="1406" spans="1:7" x14ac:dyDescent="0.2">
      <c r="A1406" t="s">
        <v>7248</v>
      </c>
      <c r="C1406">
        <v>1.28E-10</v>
      </c>
      <c r="D1406">
        <v>4.6499999999999998E-12</v>
      </c>
      <c r="E1406">
        <v>-10.379235</v>
      </c>
      <c r="F1406">
        <v>17.337872999999998</v>
      </c>
      <c r="G1406">
        <v>-1.01563</v>
      </c>
    </row>
    <row r="1407" spans="1:7" x14ac:dyDescent="0.2">
      <c r="A1407" t="s">
        <v>8540</v>
      </c>
      <c r="B1407" t="s">
        <v>3710</v>
      </c>
      <c r="C1407">
        <v>1.2499999999999999E-8</v>
      </c>
      <c r="D1407">
        <v>9.2600000000000001E-10</v>
      </c>
      <c r="E1407">
        <v>-8.3702471999999997</v>
      </c>
      <c r="F1407">
        <v>12.014590999999999</v>
      </c>
      <c r="G1407">
        <v>-1.016005</v>
      </c>
    </row>
    <row r="1408" spans="1:7" x14ac:dyDescent="0.2">
      <c r="A1408" t="s">
        <v>7249</v>
      </c>
      <c r="C1408">
        <v>5.5600000000000002E-8</v>
      </c>
      <c r="D1408">
        <v>5.0700000000000001E-9</v>
      </c>
      <c r="E1408">
        <v>-7.7632972999999996</v>
      </c>
      <c r="F1408">
        <v>10.307174</v>
      </c>
      <c r="G1408">
        <v>-1.0161066700000001</v>
      </c>
    </row>
    <row r="1409" spans="1:7" x14ac:dyDescent="0.2">
      <c r="A1409" t="s">
        <v>14496</v>
      </c>
      <c r="B1409" t="s">
        <v>9395</v>
      </c>
      <c r="C1409">
        <v>5.5400000000000002E-12</v>
      </c>
      <c r="D1409">
        <v>1.2200000000000001E-13</v>
      </c>
      <c r="E1409">
        <v>-11.8926584</v>
      </c>
      <c r="F1409">
        <v>20.999372999999999</v>
      </c>
      <c r="G1409">
        <v>-1.0163533300000001</v>
      </c>
    </row>
    <row r="1410" spans="1:7" x14ac:dyDescent="0.2">
      <c r="A1410" t="s">
        <v>14497</v>
      </c>
      <c r="B1410" t="s">
        <v>3465</v>
      </c>
      <c r="C1410">
        <v>8.4899999999999996E-12</v>
      </c>
      <c r="D1410">
        <v>2.01E-13</v>
      </c>
      <c r="E1410">
        <v>-11.6775962</v>
      </c>
      <c r="F1410">
        <v>20.497029999999999</v>
      </c>
      <c r="G1410">
        <v>-1.01694833</v>
      </c>
    </row>
    <row r="1411" spans="1:7" x14ac:dyDescent="0.2">
      <c r="A1411" t="s">
        <v>14498</v>
      </c>
      <c r="B1411" t="s">
        <v>6629</v>
      </c>
      <c r="C1411">
        <v>4.1000000000000002E-13</v>
      </c>
      <c r="D1411">
        <v>5.2000000000000001E-15</v>
      </c>
      <c r="E1411">
        <v>-13.306374699999999</v>
      </c>
      <c r="F1411">
        <v>24.159959000000001</v>
      </c>
      <c r="G1411">
        <v>-1.01712</v>
      </c>
    </row>
    <row r="1412" spans="1:7" x14ac:dyDescent="0.2">
      <c r="A1412" t="s">
        <v>13614</v>
      </c>
      <c r="B1412" t="s">
        <v>13615</v>
      </c>
      <c r="C1412">
        <v>1.3899999999999999E-12</v>
      </c>
      <c r="D1412">
        <v>2.2899999999999999E-14</v>
      </c>
      <c r="E1412">
        <v>-12.627504999999999</v>
      </c>
      <c r="F1412">
        <v>22.672374999999999</v>
      </c>
      <c r="G1412">
        <v>-1.0174133299999999</v>
      </c>
    </row>
    <row r="1413" spans="1:7" x14ac:dyDescent="0.2">
      <c r="A1413" t="s">
        <v>14499</v>
      </c>
      <c r="B1413" t="s">
        <v>4591</v>
      </c>
      <c r="C1413">
        <v>3.5700000000000001E-10</v>
      </c>
      <c r="D1413">
        <v>1.5500000000000001E-11</v>
      </c>
      <c r="E1413">
        <v>-9.9049335999999997</v>
      </c>
      <c r="F1413">
        <v>16.128661999999998</v>
      </c>
      <c r="G1413">
        <v>-1.0175233299999999</v>
      </c>
    </row>
    <row r="1414" spans="1:7" x14ac:dyDescent="0.2">
      <c r="A1414" t="s">
        <v>8210</v>
      </c>
      <c r="B1414" t="s">
        <v>2377</v>
      </c>
      <c r="C1414">
        <v>3.5599999999999999E-11</v>
      </c>
      <c r="D1414">
        <v>1.0700000000000001E-12</v>
      </c>
      <c r="E1414">
        <v>-10.9763924</v>
      </c>
      <c r="F1414">
        <v>18.818110000000001</v>
      </c>
      <c r="G1414">
        <v>-1.0176233299999999</v>
      </c>
    </row>
    <row r="1415" spans="1:7" x14ac:dyDescent="0.2">
      <c r="A1415" t="s">
        <v>14500</v>
      </c>
      <c r="B1415" t="s">
        <v>4988</v>
      </c>
      <c r="C1415">
        <v>1.0999999999999999E-8</v>
      </c>
      <c r="D1415">
        <v>7.9900000000000003E-10</v>
      </c>
      <c r="E1415">
        <v>-8.4240364000000003</v>
      </c>
      <c r="F1415">
        <v>12.163827</v>
      </c>
      <c r="G1415">
        <v>-1.0180833300000001</v>
      </c>
    </row>
    <row r="1416" spans="1:7" x14ac:dyDescent="0.2">
      <c r="A1416" t="s">
        <v>14501</v>
      </c>
      <c r="B1416" t="s">
        <v>4955</v>
      </c>
      <c r="C1416">
        <v>3.4000000000000002E-13</v>
      </c>
      <c r="D1416">
        <v>4.1999999999999996E-15</v>
      </c>
      <c r="E1416">
        <v>-13.4056181</v>
      </c>
      <c r="F1416">
        <v>24.372903000000001</v>
      </c>
      <c r="G1416">
        <v>-1.0181583299999999</v>
      </c>
    </row>
    <row r="1417" spans="1:7" x14ac:dyDescent="0.2">
      <c r="A1417" t="s">
        <v>14502</v>
      </c>
      <c r="B1417" t="s">
        <v>9217</v>
      </c>
      <c r="C1417">
        <v>1.4899999999999999E-12</v>
      </c>
      <c r="D1417">
        <v>2.5099999999999998E-14</v>
      </c>
      <c r="E1417">
        <v>-12.5870955</v>
      </c>
      <c r="F1417">
        <v>22.582094999999999</v>
      </c>
      <c r="G1417">
        <v>-1.0188783299999999</v>
      </c>
    </row>
    <row r="1418" spans="1:7" x14ac:dyDescent="0.2">
      <c r="A1418" t="s">
        <v>14503</v>
      </c>
      <c r="B1418" t="s">
        <v>3035</v>
      </c>
      <c r="C1418">
        <v>7.1699999999999997E-13</v>
      </c>
      <c r="D1418">
        <v>1.0299999999999999E-14</v>
      </c>
      <c r="E1418">
        <v>-12.9893524</v>
      </c>
      <c r="F1418">
        <v>23.472059999999999</v>
      </c>
      <c r="G1418">
        <v>-1.01895833</v>
      </c>
    </row>
    <row r="1419" spans="1:7" x14ac:dyDescent="0.2">
      <c r="A1419" t="s">
        <v>14504</v>
      </c>
      <c r="B1419" t="s">
        <v>2241</v>
      </c>
      <c r="C1419">
        <v>9.0400000000000005E-7</v>
      </c>
      <c r="D1419">
        <v>1.17E-7</v>
      </c>
      <c r="E1419">
        <v>-6.6789113000000002</v>
      </c>
      <c r="F1419">
        <v>7.1634690000000001</v>
      </c>
      <c r="G1419">
        <v>-1.0189699999999999</v>
      </c>
    </row>
    <row r="1420" spans="1:7" x14ac:dyDescent="0.2">
      <c r="A1420" t="s">
        <v>14505</v>
      </c>
      <c r="B1420" t="s">
        <v>1881</v>
      </c>
      <c r="C1420">
        <v>7.2499999999999995E-11</v>
      </c>
      <c r="D1420">
        <v>2.4400000000000001E-12</v>
      </c>
      <c r="E1420">
        <v>-10.6377085</v>
      </c>
      <c r="F1420">
        <v>17.98433</v>
      </c>
      <c r="G1420">
        <v>-1.0198700000000001</v>
      </c>
    </row>
    <row r="1421" spans="1:7" x14ac:dyDescent="0.2">
      <c r="A1421" t="s">
        <v>14506</v>
      </c>
      <c r="B1421" t="s">
        <v>4880</v>
      </c>
      <c r="C1421">
        <v>4.49E-10</v>
      </c>
      <c r="D1421">
        <v>2.0399999999999999E-11</v>
      </c>
      <c r="E1421">
        <v>-9.7975154</v>
      </c>
      <c r="F1421">
        <v>15.850671999999999</v>
      </c>
      <c r="G1421">
        <v>-1.0201583299999999</v>
      </c>
    </row>
    <row r="1422" spans="1:7" x14ac:dyDescent="0.2">
      <c r="A1422" t="s">
        <v>14507</v>
      </c>
      <c r="B1422" t="s">
        <v>2506</v>
      </c>
      <c r="C1422">
        <v>5.8399999999999997E-3</v>
      </c>
      <c r="D1422">
        <v>2.0500000000000002E-3</v>
      </c>
      <c r="E1422">
        <v>-3.3393066999999999</v>
      </c>
      <c r="F1422">
        <v>-2.4635509999999998</v>
      </c>
      <c r="G1422">
        <v>-1.02071</v>
      </c>
    </row>
    <row r="1423" spans="1:7" x14ac:dyDescent="0.2">
      <c r="A1423" t="s">
        <v>14508</v>
      </c>
      <c r="B1423" t="s">
        <v>7045</v>
      </c>
      <c r="C1423">
        <v>1.4700000000000001E-10</v>
      </c>
      <c r="D1423">
        <v>5.4499999999999996E-12</v>
      </c>
      <c r="E1423">
        <v>-10.316326999999999</v>
      </c>
      <c r="F1423">
        <v>17.179203000000001</v>
      </c>
      <c r="G1423">
        <v>-1.0208683300000001</v>
      </c>
    </row>
    <row r="1424" spans="1:7" x14ac:dyDescent="0.2">
      <c r="A1424" t="s">
        <v>8021</v>
      </c>
      <c r="B1424" t="s">
        <v>8022</v>
      </c>
      <c r="C1424">
        <v>2.9800000000000003E-11</v>
      </c>
      <c r="D1424">
        <v>8.5899999999999997E-13</v>
      </c>
      <c r="E1424">
        <v>-11.065993300000001</v>
      </c>
      <c r="F1424">
        <v>19.036185</v>
      </c>
      <c r="G1424">
        <v>-1.0209600000000001</v>
      </c>
    </row>
    <row r="1425" spans="1:7" x14ac:dyDescent="0.2">
      <c r="A1425" t="s">
        <v>14509</v>
      </c>
      <c r="B1425" t="s">
        <v>12250</v>
      </c>
      <c r="C1425">
        <v>4.1200000000000003E-17</v>
      </c>
      <c r="D1425">
        <v>8.2100000000000005E-20</v>
      </c>
      <c r="E1425">
        <v>-19.242792300000001</v>
      </c>
      <c r="F1425">
        <v>35.149225000000001</v>
      </c>
      <c r="G1425">
        <v>-1.02138</v>
      </c>
    </row>
    <row r="1426" spans="1:7" x14ac:dyDescent="0.2">
      <c r="A1426" t="s">
        <v>14510</v>
      </c>
      <c r="B1426" t="s">
        <v>6895</v>
      </c>
      <c r="C1426">
        <v>4.31E-12</v>
      </c>
      <c r="D1426">
        <v>9.1000000000000004E-14</v>
      </c>
      <c r="E1426">
        <v>-12.018428699999999</v>
      </c>
      <c r="F1426">
        <v>21.290451000000001</v>
      </c>
      <c r="G1426">
        <v>-1.0216883299999999</v>
      </c>
    </row>
    <row r="1427" spans="1:7" x14ac:dyDescent="0.2">
      <c r="A1427" t="s">
        <v>13504</v>
      </c>
      <c r="B1427" t="s">
        <v>5621</v>
      </c>
      <c r="C1427">
        <v>2.85E-13</v>
      </c>
      <c r="D1427">
        <v>3.3399999999999998E-15</v>
      </c>
      <c r="E1427">
        <v>-13.513855700000001</v>
      </c>
      <c r="F1427">
        <v>24.603853999999998</v>
      </c>
      <c r="G1427">
        <v>-1.0218416699999999</v>
      </c>
    </row>
    <row r="1428" spans="1:7" x14ac:dyDescent="0.2">
      <c r="A1428" t="s">
        <v>14511</v>
      </c>
      <c r="B1428" t="s">
        <v>9110</v>
      </c>
      <c r="C1428">
        <v>5.95E-15</v>
      </c>
      <c r="D1428">
        <v>3.0999999999999998E-17</v>
      </c>
      <c r="E1428">
        <v>-15.8476099</v>
      </c>
      <c r="F1428">
        <v>29.274087999999999</v>
      </c>
      <c r="G1428">
        <v>-1.023045</v>
      </c>
    </row>
    <row r="1429" spans="1:7" x14ac:dyDescent="0.2">
      <c r="A1429" t="s">
        <v>14512</v>
      </c>
      <c r="B1429" t="s">
        <v>3108</v>
      </c>
      <c r="C1429">
        <v>2.6300000000000002E-10</v>
      </c>
      <c r="D1429">
        <v>1.0799999999999999E-11</v>
      </c>
      <c r="E1429">
        <v>-10.047212999999999</v>
      </c>
      <c r="F1429">
        <v>16.494522</v>
      </c>
      <c r="G1429">
        <v>-1.0231033300000001</v>
      </c>
    </row>
    <row r="1430" spans="1:7" x14ac:dyDescent="0.2">
      <c r="A1430" t="s">
        <v>14513</v>
      </c>
      <c r="B1430" t="s">
        <v>4882</v>
      </c>
      <c r="C1430">
        <v>3.2500000000000001E-12</v>
      </c>
      <c r="D1430">
        <v>6.5400000000000004E-14</v>
      </c>
      <c r="E1430">
        <v>-12.1624237</v>
      </c>
      <c r="F1430">
        <v>21.621283999999999</v>
      </c>
      <c r="G1430">
        <v>-1.0232333300000001</v>
      </c>
    </row>
    <row r="1431" spans="1:7" x14ac:dyDescent="0.2">
      <c r="A1431" t="s">
        <v>14514</v>
      </c>
      <c r="B1431" t="s">
        <v>1157</v>
      </c>
      <c r="C1431">
        <v>1.8800000000000001E-13</v>
      </c>
      <c r="D1431">
        <v>2.0200000000000001E-15</v>
      </c>
      <c r="E1431">
        <v>-13.751125099999999</v>
      </c>
      <c r="F1431">
        <v>25.105457999999999</v>
      </c>
      <c r="G1431">
        <v>-1.02380833</v>
      </c>
    </row>
    <row r="1432" spans="1:7" x14ac:dyDescent="0.2">
      <c r="A1432" t="s">
        <v>14515</v>
      </c>
      <c r="B1432" t="s">
        <v>6855</v>
      </c>
      <c r="C1432">
        <v>1.5199999999999999E-9</v>
      </c>
      <c r="D1432">
        <v>8.2999999999999998E-11</v>
      </c>
      <c r="E1432">
        <v>-9.2611754000000008</v>
      </c>
      <c r="F1432">
        <v>14.439933999999999</v>
      </c>
      <c r="G1432">
        <v>-1.02413167</v>
      </c>
    </row>
    <row r="1433" spans="1:7" x14ac:dyDescent="0.2">
      <c r="A1433" t="s">
        <v>14516</v>
      </c>
      <c r="B1433" t="s">
        <v>14517</v>
      </c>
      <c r="C1433">
        <v>4.7000000000000003E-10</v>
      </c>
      <c r="D1433">
        <v>2.15E-11</v>
      </c>
      <c r="E1433">
        <v>-9.7778536999999996</v>
      </c>
      <c r="F1433">
        <v>15.799624</v>
      </c>
      <c r="G1433">
        <v>-1.0245516699999999</v>
      </c>
    </row>
    <row r="1434" spans="1:7" x14ac:dyDescent="0.2">
      <c r="A1434" t="s">
        <v>14518</v>
      </c>
      <c r="B1434" t="s">
        <v>14519</v>
      </c>
      <c r="C1434">
        <v>3.0400000000000002E-14</v>
      </c>
      <c r="D1434">
        <v>2.3500000000000002E-16</v>
      </c>
      <c r="E1434">
        <v>-14.804236700000001</v>
      </c>
      <c r="F1434">
        <v>27.25684</v>
      </c>
      <c r="G1434">
        <v>-1.02464333</v>
      </c>
    </row>
    <row r="1435" spans="1:7" x14ac:dyDescent="0.2">
      <c r="A1435" t="s">
        <v>14520</v>
      </c>
      <c r="B1435" t="s">
        <v>2879</v>
      </c>
      <c r="C1435">
        <v>2.35E-7</v>
      </c>
      <c r="D1435">
        <v>2.5699999999999999E-8</v>
      </c>
      <c r="E1435">
        <v>-7.1976744000000004</v>
      </c>
      <c r="F1435">
        <v>8.6804290000000002</v>
      </c>
      <c r="G1435">
        <v>-1.02484833</v>
      </c>
    </row>
    <row r="1436" spans="1:7" x14ac:dyDescent="0.2">
      <c r="A1436" t="s">
        <v>14521</v>
      </c>
      <c r="B1436" t="s">
        <v>9103</v>
      </c>
      <c r="C1436">
        <v>7.2899999999999997E-14</v>
      </c>
      <c r="D1436">
        <v>6.6900000000000002E-16</v>
      </c>
      <c r="E1436">
        <v>-14.2847755</v>
      </c>
      <c r="F1436">
        <v>26.210664000000001</v>
      </c>
      <c r="G1436">
        <v>-1.024915</v>
      </c>
    </row>
    <row r="1437" spans="1:7" x14ac:dyDescent="0.2">
      <c r="A1437" t="s">
        <v>8789</v>
      </c>
      <c r="B1437" t="s">
        <v>3513</v>
      </c>
      <c r="C1437">
        <v>2.2699999999999998E-9</v>
      </c>
      <c r="D1437">
        <v>1.3100000000000001E-10</v>
      </c>
      <c r="E1437">
        <v>-9.0887627999999996</v>
      </c>
      <c r="F1437">
        <v>13.978455</v>
      </c>
      <c r="G1437">
        <v>-1.0250616699999999</v>
      </c>
    </row>
    <row r="1438" spans="1:7" x14ac:dyDescent="0.2">
      <c r="A1438" t="s">
        <v>14522</v>
      </c>
      <c r="B1438" t="s">
        <v>10905</v>
      </c>
      <c r="C1438">
        <v>1.01E-2</v>
      </c>
      <c r="D1438">
        <v>3.82E-3</v>
      </c>
      <c r="E1438">
        <v>-3.1056746</v>
      </c>
      <c r="F1438">
        <v>-3.0538699999999999</v>
      </c>
      <c r="G1438">
        <v>-1.0252566700000001</v>
      </c>
    </row>
    <row r="1439" spans="1:7" x14ac:dyDescent="0.2">
      <c r="A1439" t="s">
        <v>14523</v>
      </c>
      <c r="C1439">
        <v>2.9500000000000002E-12</v>
      </c>
      <c r="D1439">
        <v>5.8300000000000001E-14</v>
      </c>
      <c r="E1439">
        <v>-12.213453899999999</v>
      </c>
      <c r="F1439">
        <v>21.737909999999999</v>
      </c>
      <c r="G1439">
        <v>-1.02532</v>
      </c>
    </row>
    <row r="1440" spans="1:7" x14ac:dyDescent="0.2">
      <c r="A1440" t="s">
        <v>14524</v>
      </c>
      <c r="B1440" t="s">
        <v>3799</v>
      </c>
      <c r="C1440">
        <v>4.34E-10</v>
      </c>
      <c r="D1440">
        <v>1.9599999999999999E-11</v>
      </c>
      <c r="E1440">
        <v>-9.8135022000000003</v>
      </c>
      <c r="F1440">
        <v>15.892142</v>
      </c>
      <c r="G1440">
        <v>-1.0257316700000001</v>
      </c>
    </row>
    <row r="1441" spans="1:7" x14ac:dyDescent="0.2">
      <c r="A1441" t="s">
        <v>14525</v>
      </c>
      <c r="B1441" t="s">
        <v>9164</v>
      </c>
      <c r="C1441">
        <v>1.7100000000000001E-14</v>
      </c>
      <c r="D1441">
        <v>1.17E-16</v>
      </c>
      <c r="E1441">
        <v>-15.1594193</v>
      </c>
      <c r="F1441">
        <v>27.955883</v>
      </c>
      <c r="G1441">
        <v>-1.02595167</v>
      </c>
    </row>
    <row r="1442" spans="1:7" x14ac:dyDescent="0.2">
      <c r="A1442" t="s">
        <v>14526</v>
      </c>
      <c r="B1442" t="s">
        <v>6717</v>
      </c>
      <c r="C1442">
        <v>9.9099999999999996E-12</v>
      </c>
      <c r="D1442">
        <v>2.3999999999999999E-13</v>
      </c>
      <c r="E1442">
        <v>-11.6013152</v>
      </c>
      <c r="F1442">
        <v>20.317444999999999</v>
      </c>
      <c r="G1442">
        <v>-1.0269283300000001</v>
      </c>
    </row>
    <row r="1443" spans="1:7" x14ac:dyDescent="0.2">
      <c r="A1443" t="s">
        <v>14527</v>
      </c>
      <c r="B1443" t="s">
        <v>7182</v>
      </c>
      <c r="C1443">
        <v>2.7099999999999999E-6</v>
      </c>
      <c r="D1443">
        <v>3.9799999999999999E-7</v>
      </c>
      <c r="E1443">
        <v>-6.2642217999999996</v>
      </c>
      <c r="F1443">
        <v>5.9381170000000001</v>
      </c>
      <c r="G1443">
        <v>-1.0269299999999999</v>
      </c>
    </row>
    <row r="1444" spans="1:7" x14ac:dyDescent="0.2">
      <c r="A1444" t="s">
        <v>14528</v>
      </c>
      <c r="B1444" t="s">
        <v>2879</v>
      </c>
      <c r="C1444">
        <v>7.7799999999999995E-8</v>
      </c>
      <c r="D1444">
        <v>7.37E-9</v>
      </c>
      <c r="E1444">
        <v>-7.6316068000000001</v>
      </c>
      <c r="F1444">
        <v>9.9313020000000005</v>
      </c>
      <c r="G1444">
        <v>-1.0269566699999999</v>
      </c>
    </row>
    <row r="1445" spans="1:7" x14ac:dyDescent="0.2">
      <c r="A1445" t="s">
        <v>14529</v>
      </c>
      <c r="B1445" t="s">
        <v>6139</v>
      </c>
      <c r="C1445">
        <v>3.6399999999999998E-7</v>
      </c>
      <c r="D1445">
        <v>4.1999999999999999E-8</v>
      </c>
      <c r="E1445">
        <v>-7.0278365000000003</v>
      </c>
      <c r="F1445">
        <v>8.1861280000000001</v>
      </c>
      <c r="G1445">
        <v>-1.0269866700000001</v>
      </c>
    </row>
    <row r="1446" spans="1:7" x14ac:dyDescent="0.2">
      <c r="A1446" t="s">
        <v>14530</v>
      </c>
      <c r="B1446" t="s">
        <v>7012</v>
      </c>
      <c r="C1446">
        <v>7.8899999999999996E-10</v>
      </c>
      <c r="D1446">
        <v>3.8900000000000003E-11</v>
      </c>
      <c r="E1446">
        <v>-9.5489052999999995</v>
      </c>
      <c r="F1446">
        <v>15.201449</v>
      </c>
      <c r="G1446">
        <v>-1.0270600000000001</v>
      </c>
    </row>
    <row r="1447" spans="1:7" x14ac:dyDescent="0.2">
      <c r="A1447" t="s">
        <v>14531</v>
      </c>
      <c r="B1447" t="s">
        <v>5845</v>
      </c>
      <c r="C1447">
        <v>7.0800000000000004E-3</v>
      </c>
      <c r="D1447">
        <v>2.5600000000000002E-3</v>
      </c>
      <c r="E1447">
        <v>-3.2576117</v>
      </c>
      <c r="F1447">
        <v>-2.672526</v>
      </c>
      <c r="G1447">
        <v>-1.02731167</v>
      </c>
    </row>
    <row r="1448" spans="1:7" x14ac:dyDescent="0.2">
      <c r="A1448" t="s">
        <v>14532</v>
      </c>
      <c r="B1448" t="s">
        <v>4644</v>
      </c>
      <c r="C1448">
        <v>5.1500000000000003E-13</v>
      </c>
      <c r="D1448">
        <v>6.9300000000000002E-15</v>
      </c>
      <c r="E1448">
        <v>-13.1734642</v>
      </c>
      <c r="F1448">
        <v>23.872990000000001</v>
      </c>
      <c r="G1448">
        <v>-1.0274183299999999</v>
      </c>
    </row>
    <row r="1449" spans="1:7" x14ac:dyDescent="0.2">
      <c r="A1449" t="s">
        <v>14533</v>
      </c>
      <c r="B1449" t="s">
        <v>5252</v>
      </c>
      <c r="C1449">
        <v>9.5499999999999997E-14</v>
      </c>
      <c r="D1449">
        <v>9.1999999999999996E-16</v>
      </c>
      <c r="E1449">
        <v>-14.129648899999999</v>
      </c>
      <c r="F1449">
        <v>25.892624000000001</v>
      </c>
      <c r="G1449">
        <v>-1.0275300000000001</v>
      </c>
    </row>
    <row r="1450" spans="1:7" x14ac:dyDescent="0.2">
      <c r="A1450" t="s">
        <v>8662</v>
      </c>
      <c r="B1450" t="s">
        <v>2454</v>
      </c>
      <c r="C1450">
        <v>6.19E-6</v>
      </c>
      <c r="D1450">
        <v>9.95E-7</v>
      </c>
      <c r="E1450">
        <v>-5.9560250000000003</v>
      </c>
      <c r="F1450">
        <v>5.0229020000000002</v>
      </c>
      <c r="G1450">
        <v>-1.0276833299999999</v>
      </c>
    </row>
    <row r="1451" spans="1:7" x14ac:dyDescent="0.2">
      <c r="A1451" t="s">
        <v>14534</v>
      </c>
      <c r="B1451" t="s">
        <v>2209</v>
      </c>
      <c r="C1451">
        <v>6.3600000000000005E-11</v>
      </c>
      <c r="D1451">
        <v>2.1199999999999999E-12</v>
      </c>
      <c r="E1451">
        <v>-10.6961026</v>
      </c>
      <c r="F1451">
        <v>18.129159000000001</v>
      </c>
      <c r="G1451">
        <v>-1.02834333</v>
      </c>
    </row>
    <row r="1452" spans="1:7" x14ac:dyDescent="0.2">
      <c r="A1452" t="s">
        <v>14535</v>
      </c>
      <c r="B1452" t="s">
        <v>2945</v>
      </c>
      <c r="C1452">
        <v>1.3500000000000001E-9</v>
      </c>
      <c r="D1452">
        <v>7.18E-11</v>
      </c>
      <c r="E1452">
        <v>-9.3159027000000005</v>
      </c>
      <c r="F1452">
        <v>14.585610000000001</v>
      </c>
      <c r="G1452">
        <v>-1.0284066700000001</v>
      </c>
    </row>
    <row r="1453" spans="1:7" x14ac:dyDescent="0.2">
      <c r="A1453" t="s">
        <v>14536</v>
      </c>
      <c r="B1453" t="s">
        <v>9354</v>
      </c>
      <c r="C1453">
        <v>3.8299999999999998E-7</v>
      </c>
      <c r="D1453">
        <v>4.4600000000000002E-8</v>
      </c>
      <c r="E1453">
        <v>-7.0076416000000004</v>
      </c>
      <c r="F1453">
        <v>8.1271909999999998</v>
      </c>
      <c r="G1453">
        <v>-1.0299783300000001</v>
      </c>
    </row>
    <row r="1454" spans="1:7" x14ac:dyDescent="0.2">
      <c r="A1454" t="s">
        <v>14537</v>
      </c>
      <c r="B1454" t="s">
        <v>9247</v>
      </c>
      <c r="C1454">
        <v>6.6000000000000005E-11</v>
      </c>
      <c r="D1454">
        <v>2.2100000000000001E-12</v>
      </c>
      <c r="E1454">
        <v>-10.6793979</v>
      </c>
      <c r="F1454">
        <v>18.087774</v>
      </c>
      <c r="G1454">
        <v>-1.0300800000000001</v>
      </c>
    </row>
    <row r="1455" spans="1:7" x14ac:dyDescent="0.2">
      <c r="A1455" t="s">
        <v>14538</v>
      </c>
      <c r="B1455" t="s">
        <v>3225</v>
      </c>
      <c r="C1455">
        <v>2.4899999999999999E-5</v>
      </c>
      <c r="D1455">
        <v>4.6999999999999999E-6</v>
      </c>
      <c r="E1455">
        <v>-5.4368381000000001</v>
      </c>
      <c r="F1455">
        <v>3.4792640000000001</v>
      </c>
      <c r="G1455">
        <v>-1.0305283300000001</v>
      </c>
    </row>
    <row r="1456" spans="1:7" x14ac:dyDescent="0.2">
      <c r="A1456" t="s">
        <v>14539</v>
      </c>
      <c r="B1456" t="s">
        <v>381</v>
      </c>
      <c r="C1456">
        <v>1.64E-6</v>
      </c>
      <c r="D1456">
        <v>2.2700000000000001E-7</v>
      </c>
      <c r="E1456">
        <v>-6.4530067999999998</v>
      </c>
      <c r="F1456">
        <v>6.4970559999999997</v>
      </c>
      <c r="G1456">
        <v>-1.03059667</v>
      </c>
    </row>
    <row r="1457" spans="1:7" x14ac:dyDescent="0.2">
      <c r="A1457" t="s">
        <v>8744</v>
      </c>
      <c r="B1457" t="s">
        <v>328</v>
      </c>
      <c r="C1457">
        <v>1.7499999999999999E-10</v>
      </c>
      <c r="D1457">
        <v>6.7100000000000003E-12</v>
      </c>
      <c r="E1457">
        <v>-10.233280199999999</v>
      </c>
      <c r="F1457">
        <v>16.968937</v>
      </c>
      <c r="G1457">
        <v>-1.031685</v>
      </c>
    </row>
    <row r="1458" spans="1:7" x14ac:dyDescent="0.2">
      <c r="A1458" t="s">
        <v>14540</v>
      </c>
      <c r="B1458" t="s">
        <v>1753</v>
      </c>
      <c r="C1458">
        <v>4.2900000000000002E-11</v>
      </c>
      <c r="D1458">
        <v>1.33E-12</v>
      </c>
      <c r="E1458">
        <v>-10.884373800000001</v>
      </c>
      <c r="F1458">
        <v>18.593062</v>
      </c>
      <c r="G1458">
        <v>-1.03189167</v>
      </c>
    </row>
    <row r="1459" spans="1:7" x14ac:dyDescent="0.2">
      <c r="A1459" t="s">
        <v>14541</v>
      </c>
      <c r="B1459" t="s">
        <v>1562</v>
      </c>
      <c r="C1459">
        <v>1.8700000000000001E-17</v>
      </c>
      <c r="D1459">
        <v>3.0399999999999998E-20</v>
      </c>
      <c r="E1459">
        <v>-19.864830300000001</v>
      </c>
      <c r="F1459">
        <v>36.124861000000003</v>
      </c>
      <c r="G1459">
        <v>-1.0321066699999999</v>
      </c>
    </row>
    <row r="1460" spans="1:7" x14ac:dyDescent="0.2">
      <c r="A1460" t="s">
        <v>14542</v>
      </c>
      <c r="B1460" t="s">
        <v>6499</v>
      </c>
      <c r="C1460">
        <v>1.43E-5</v>
      </c>
      <c r="D1460">
        <v>2.5299999999999999E-6</v>
      </c>
      <c r="E1460">
        <v>-5.6431702000000001</v>
      </c>
      <c r="F1460">
        <v>4.0924180000000003</v>
      </c>
      <c r="G1460">
        <v>-1.03244833</v>
      </c>
    </row>
    <row r="1461" spans="1:7" x14ac:dyDescent="0.2">
      <c r="A1461" t="s">
        <v>14543</v>
      </c>
      <c r="B1461" t="s">
        <v>6787</v>
      </c>
      <c r="C1461">
        <v>3.2100000000000002E-6</v>
      </c>
      <c r="D1461">
        <v>4.7800000000000002E-7</v>
      </c>
      <c r="E1461">
        <v>-6.2022294000000002</v>
      </c>
      <c r="F1461">
        <v>5.7542520000000001</v>
      </c>
      <c r="G1461">
        <v>-1.0328866699999999</v>
      </c>
    </row>
    <row r="1462" spans="1:7" x14ac:dyDescent="0.2">
      <c r="A1462" t="s">
        <v>14544</v>
      </c>
      <c r="B1462" t="s">
        <v>5983</v>
      </c>
      <c r="C1462">
        <v>3.0800000000000001E-9</v>
      </c>
      <c r="D1462">
        <v>1.87E-10</v>
      </c>
      <c r="E1462">
        <v>-8.9564828999999992</v>
      </c>
      <c r="F1462">
        <v>13.621797000000001</v>
      </c>
      <c r="G1462">
        <v>-1.032915</v>
      </c>
    </row>
    <row r="1463" spans="1:7" x14ac:dyDescent="0.2">
      <c r="A1463" t="s">
        <v>14545</v>
      </c>
      <c r="B1463" t="s">
        <v>5467</v>
      </c>
      <c r="C1463">
        <v>9.4299999999999995E-6</v>
      </c>
      <c r="D1463">
        <v>1.59E-6</v>
      </c>
      <c r="E1463">
        <v>-5.8000772999999999</v>
      </c>
      <c r="F1463">
        <v>4.5591080000000002</v>
      </c>
      <c r="G1463">
        <v>-1.0329900000000001</v>
      </c>
    </row>
    <row r="1464" spans="1:7" x14ac:dyDescent="0.2">
      <c r="A1464" t="s">
        <v>14546</v>
      </c>
      <c r="B1464" t="s">
        <v>10156</v>
      </c>
      <c r="C1464">
        <v>3.6199999999999999E-10</v>
      </c>
      <c r="D1464">
        <v>1.5700000000000001E-11</v>
      </c>
      <c r="E1464">
        <v>-9.8989969999999996</v>
      </c>
      <c r="F1464">
        <v>16.113339</v>
      </c>
      <c r="G1464">
        <v>-1.0330966699999999</v>
      </c>
    </row>
    <row r="1465" spans="1:7" x14ac:dyDescent="0.2">
      <c r="A1465" t="s">
        <v>8517</v>
      </c>
      <c r="B1465" t="s">
        <v>6785</v>
      </c>
      <c r="C1465">
        <v>3.1600000000000002E-13</v>
      </c>
      <c r="D1465">
        <v>3.8199999999999998E-15</v>
      </c>
      <c r="E1465">
        <v>-13.4507624</v>
      </c>
      <c r="F1465">
        <v>24.469391999999999</v>
      </c>
      <c r="G1465">
        <v>-1.03370333</v>
      </c>
    </row>
    <row r="1466" spans="1:7" x14ac:dyDescent="0.2">
      <c r="A1466" t="s">
        <v>9036</v>
      </c>
      <c r="B1466" t="s">
        <v>6261</v>
      </c>
      <c r="C1466">
        <v>2.7099999999999997E-4</v>
      </c>
      <c r="D1466">
        <v>6.58E-5</v>
      </c>
      <c r="E1466">
        <v>-4.5498567999999997</v>
      </c>
      <c r="F1466">
        <v>0.87297800000000003</v>
      </c>
      <c r="G1466">
        <v>-1.03407</v>
      </c>
    </row>
    <row r="1467" spans="1:7" x14ac:dyDescent="0.2">
      <c r="A1467" t="s">
        <v>14547</v>
      </c>
      <c r="B1467" t="s">
        <v>1926</v>
      </c>
      <c r="C1467">
        <v>1.2299999999999999E-10</v>
      </c>
      <c r="D1467">
        <v>4.4499999999999998E-12</v>
      </c>
      <c r="E1467">
        <v>-10.3972183</v>
      </c>
      <c r="F1467">
        <v>17.383136</v>
      </c>
      <c r="G1467">
        <v>-1.03409833</v>
      </c>
    </row>
    <row r="1468" spans="1:7" x14ac:dyDescent="0.2">
      <c r="A1468" t="s">
        <v>14548</v>
      </c>
      <c r="B1468" t="s">
        <v>2205</v>
      </c>
      <c r="C1468">
        <v>5.13E-14</v>
      </c>
      <c r="D1468">
        <v>4.3299999999999999E-16</v>
      </c>
      <c r="E1468">
        <v>-14.498923400000001</v>
      </c>
      <c r="F1468">
        <v>26.645430999999999</v>
      </c>
      <c r="G1468">
        <v>-1.03435667</v>
      </c>
    </row>
    <row r="1469" spans="1:7" x14ac:dyDescent="0.2">
      <c r="A1469" t="s">
        <v>14549</v>
      </c>
      <c r="B1469" t="s">
        <v>14550</v>
      </c>
      <c r="C1469">
        <v>1.6199999999999999E-13</v>
      </c>
      <c r="D1469">
        <v>1.71E-15</v>
      </c>
      <c r="E1469">
        <v>-13.8316771</v>
      </c>
      <c r="F1469">
        <v>25.274305999999999</v>
      </c>
      <c r="G1469">
        <v>-1.0349383299999999</v>
      </c>
    </row>
    <row r="1470" spans="1:7" x14ac:dyDescent="0.2">
      <c r="A1470" t="s">
        <v>14551</v>
      </c>
      <c r="B1470" t="s">
        <v>7134</v>
      </c>
      <c r="C1470">
        <v>1.7100000000000001E-14</v>
      </c>
      <c r="D1470">
        <v>1.17E-16</v>
      </c>
      <c r="E1470">
        <v>-15.157989600000001</v>
      </c>
      <c r="F1470">
        <v>27.953095000000001</v>
      </c>
      <c r="G1470">
        <v>-1.03502333</v>
      </c>
    </row>
    <row r="1471" spans="1:7" x14ac:dyDescent="0.2">
      <c r="A1471" t="s">
        <v>14552</v>
      </c>
      <c r="C1471">
        <v>2.6800000000000002E-7</v>
      </c>
      <c r="D1471">
        <v>2.9700000000000001E-8</v>
      </c>
      <c r="E1471">
        <v>-7.1471821999999996</v>
      </c>
      <c r="F1471">
        <v>8.5337340000000008</v>
      </c>
      <c r="G1471">
        <v>-1.03571667</v>
      </c>
    </row>
    <row r="1472" spans="1:7" x14ac:dyDescent="0.2">
      <c r="A1472" t="s">
        <v>14553</v>
      </c>
      <c r="B1472" t="s">
        <v>3200</v>
      </c>
      <c r="C1472">
        <v>2.01E-11</v>
      </c>
      <c r="D1472">
        <v>5.5099999999999997E-13</v>
      </c>
      <c r="E1472">
        <v>-11.250610500000001</v>
      </c>
      <c r="F1472">
        <v>19.482227000000002</v>
      </c>
      <c r="G1472">
        <v>-1.0358966700000001</v>
      </c>
    </row>
    <row r="1473" spans="1:7" x14ac:dyDescent="0.2">
      <c r="A1473" t="s">
        <v>14554</v>
      </c>
      <c r="B1473" t="s">
        <v>6988</v>
      </c>
      <c r="C1473">
        <v>6.2799999999999996E-7</v>
      </c>
      <c r="D1473">
        <v>7.7499999999999999E-8</v>
      </c>
      <c r="E1473">
        <v>-6.8181436</v>
      </c>
      <c r="F1473">
        <v>7.5726060000000004</v>
      </c>
      <c r="G1473">
        <v>-1.03613</v>
      </c>
    </row>
    <row r="1474" spans="1:7" x14ac:dyDescent="0.2">
      <c r="A1474" t="s">
        <v>14555</v>
      </c>
      <c r="B1474" t="s">
        <v>5803</v>
      </c>
      <c r="C1474">
        <v>2.7099999999999998E-7</v>
      </c>
      <c r="D1474">
        <v>3.0099999999999998E-8</v>
      </c>
      <c r="E1474">
        <v>-7.1425802000000003</v>
      </c>
      <c r="F1474">
        <v>8.5203520000000008</v>
      </c>
      <c r="G1474">
        <v>-1.03623333</v>
      </c>
    </row>
    <row r="1475" spans="1:7" x14ac:dyDescent="0.2">
      <c r="A1475" t="s">
        <v>14556</v>
      </c>
      <c r="B1475" t="s">
        <v>7184</v>
      </c>
      <c r="C1475">
        <v>2.4700000000000001E-6</v>
      </c>
      <c r="D1475">
        <v>3.58E-7</v>
      </c>
      <c r="E1475">
        <v>-6.2999894000000003</v>
      </c>
      <c r="F1475">
        <v>6.0441339999999997</v>
      </c>
      <c r="G1475">
        <v>-1.03684167</v>
      </c>
    </row>
    <row r="1476" spans="1:7" x14ac:dyDescent="0.2">
      <c r="A1476" t="s">
        <v>14557</v>
      </c>
      <c r="B1476" t="s">
        <v>5687</v>
      </c>
      <c r="C1476">
        <v>3.3299999999999999E-6</v>
      </c>
      <c r="D1476">
        <v>4.9800000000000004E-7</v>
      </c>
      <c r="E1476">
        <v>-6.1884439999999996</v>
      </c>
      <c r="F1476">
        <v>5.7133469999999997</v>
      </c>
      <c r="G1476">
        <v>-1.0375266700000001</v>
      </c>
    </row>
    <row r="1477" spans="1:7" x14ac:dyDescent="0.2">
      <c r="A1477" t="s">
        <v>13644</v>
      </c>
      <c r="C1477">
        <v>1.4300000000000001E-6</v>
      </c>
      <c r="D1477">
        <v>1.9600000000000001E-7</v>
      </c>
      <c r="E1477">
        <v>-6.5038938000000002</v>
      </c>
      <c r="F1477">
        <v>6.647424</v>
      </c>
      <c r="G1477">
        <v>-1.03756</v>
      </c>
    </row>
    <row r="1478" spans="1:7" x14ac:dyDescent="0.2">
      <c r="A1478" t="s">
        <v>8645</v>
      </c>
      <c r="B1478" t="s">
        <v>558</v>
      </c>
      <c r="C1478">
        <v>3.4600000000000001E-4</v>
      </c>
      <c r="D1478">
        <v>8.6399999999999999E-5</v>
      </c>
      <c r="E1478">
        <v>-4.4569989999999997</v>
      </c>
      <c r="F1478">
        <v>0.60523800000000005</v>
      </c>
      <c r="G1478">
        <v>-1.0375966700000001</v>
      </c>
    </row>
    <row r="1479" spans="1:7" x14ac:dyDescent="0.2">
      <c r="A1479" t="s">
        <v>8374</v>
      </c>
      <c r="B1479" t="s">
        <v>1208</v>
      </c>
      <c r="C1479">
        <v>3.3900000000000002E-10</v>
      </c>
      <c r="D1479">
        <v>1.46E-11</v>
      </c>
      <c r="E1479">
        <v>-9.9287609999999997</v>
      </c>
      <c r="F1479">
        <v>16.190118999999999</v>
      </c>
      <c r="G1479">
        <v>-1.0379933299999999</v>
      </c>
    </row>
    <row r="1480" spans="1:7" x14ac:dyDescent="0.2">
      <c r="A1480" t="s">
        <v>14558</v>
      </c>
      <c r="B1480" t="s">
        <v>2697</v>
      </c>
      <c r="C1480">
        <v>1.5799999999999999E-9</v>
      </c>
      <c r="D1480">
        <v>8.6699999999999995E-11</v>
      </c>
      <c r="E1480">
        <v>-9.2446511000000005</v>
      </c>
      <c r="F1480">
        <v>14.395872000000001</v>
      </c>
      <c r="G1480">
        <v>-1.0384766700000001</v>
      </c>
    </row>
    <row r="1481" spans="1:7" x14ac:dyDescent="0.2">
      <c r="A1481" t="s">
        <v>9011</v>
      </c>
      <c r="B1481" t="s">
        <v>4171</v>
      </c>
      <c r="C1481">
        <v>4.5100000000000003E-9</v>
      </c>
      <c r="D1481">
        <v>2.9099999999999998E-10</v>
      </c>
      <c r="E1481">
        <v>-8.7934526000000002</v>
      </c>
      <c r="F1481">
        <v>13.179152999999999</v>
      </c>
      <c r="G1481">
        <v>-1.0387233300000001</v>
      </c>
    </row>
    <row r="1482" spans="1:7" x14ac:dyDescent="0.2">
      <c r="A1482" t="s">
        <v>7331</v>
      </c>
      <c r="C1482">
        <v>8.2799999999999995E-12</v>
      </c>
      <c r="D1482">
        <v>1.95E-13</v>
      </c>
      <c r="E1482">
        <v>-11.690086300000001</v>
      </c>
      <c r="F1482">
        <v>20.526364000000001</v>
      </c>
      <c r="G1482">
        <v>-1.0389550000000001</v>
      </c>
    </row>
    <row r="1483" spans="1:7" x14ac:dyDescent="0.2">
      <c r="A1483" t="s">
        <v>14559</v>
      </c>
      <c r="B1483" t="s">
        <v>14560</v>
      </c>
      <c r="C1483">
        <v>2.76E-12</v>
      </c>
      <c r="D1483">
        <v>5.3800000000000002E-14</v>
      </c>
      <c r="E1483">
        <v>-12.2480659</v>
      </c>
      <c r="F1483">
        <v>21.81683</v>
      </c>
      <c r="G1483">
        <v>-1.0397533299999999</v>
      </c>
    </row>
    <row r="1484" spans="1:7" x14ac:dyDescent="0.2">
      <c r="A1484" t="s">
        <v>14561</v>
      </c>
      <c r="B1484" t="s">
        <v>3527</v>
      </c>
      <c r="C1484">
        <v>2.9499999999999998E-15</v>
      </c>
      <c r="D1484">
        <v>1.28E-17</v>
      </c>
      <c r="E1484">
        <v>-16.320211400000002</v>
      </c>
      <c r="F1484">
        <v>30.152663</v>
      </c>
      <c r="G1484">
        <v>-1.03975667</v>
      </c>
    </row>
    <row r="1485" spans="1:7" x14ac:dyDescent="0.2">
      <c r="A1485" t="s">
        <v>14562</v>
      </c>
      <c r="B1485" t="s">
        <v>1547</v>
      </c>
      <c r="C1485">
        <v>4.2E-10</v>
      </c>
      <c r="D1485">
        <v>1.8799999999999999E-11</v>
      </c>
      <c r="E1485">
        <v>-9.8296106999999999</v>
      </c>
      <c r="F1485">
        <v>15.933892</v>
      </c>
      <c r="G1485">
        <v>-1.0397799999999999</v>
      </c>
    </row>
    <row r="1486" spans="1:7" x14ac:dyDescent="0.2">
      <c r="A1486" t="s">
        <v>8913</v>
      </c>
      <c r="B1486" t="s">
        <v>3839</v>
      </c>
      <c r="C1486">
        <v>9.0799999999999997E-10</v>
      </c>
      <c r="D1486">
        <v>4.5899999999999998E-11</v>
      </c>
      <c r="E1486">
        <v>-9.4862827999999997</v>
      </c>
      <c r="F1486">
        <v>15.036633</v>
      </c>
      <c r="G1486">
        <v>-1.03991667</v>
      </c>
    </row>
    <row r="1487" spans="1:7" x14ac:dyDescent="0.2">
      <c r="A1487" t="s">
        <v>14563</v>
      </c>
      <c r="B1487" t="s">
        <v>14564</v>
      </c>
      <c r="C1487">
        <v>3.29E-10</v>
      </c>
      <c r="D1487">
        <v>1.4E-11</v>
      </c>
      <c r="E1487">
        <v>-9.9442968999999994</v>
      </c>
      <c r="F1487">
        <v>16.230149999999998</v>
      </c>
      <c r="G1487">
        <v>-1.0408166700000001</v>
      </c>
    </row>
    <row r="1488" spans="1:7" x14ac:dyDescent="0.2">
      <c r="A1488" t="s">
        <v>14565</v>
      </c>
      <c r="C1488">
        <v>8.7000000000000003E-13</v>
      </c>
      <c r="D1488">
        <v>1.3E-14</v>
      </c>
      <c r="E1488">
        <v>-12.884649400000001</v>
      </c>
      <c r="F1488">
        <v>23.242270999999999</v>
      </c>
      <c r="G1488">
        <v>-1.0410250000000001</v>
      </c>
    </row>
    <row r="1489" spans="1:7" x14ac:dyDescent="0.2">
      <c r="A1489" t="s">
        <v>14566</v>
      </c>
      <c r="B1489" t="s">
        <v>1657</v>
      </c>
      <c r="C1489">
        <v>3.7499999999999997E-9</v>
      </c>
      <c r="D1489">
        <v>2.3600000000000001E-10</v>
      </c>
      <c r="E1489">
        <v>-8.8714168000000004</v>
      </c>
      <c r="F1489">
        <v>13.391254999999999</v>
      </c>
      <c r="G1489">
        <v>-1.0411049999999999</v>
      </c>
    </row>
    <row r="1490" spans="1:7" x14ac:dyDescent="0.2">
      <c r="A1490" t="s">
        <v>14567</v>
      </c>
      <c r="B1490" t="s">
        <v>1092</v>
      </c>
      <c r="C1490">
        <v>1.55E-8</v>
      </c>
      <c r="D1490">
        <v>1.19E-9</v>
      </c>
      <c r="E1490">
        <v>-8.2808612999999998</v>
      </c>
      <c r="F1490">
        <v>11.765824</v>
      </c>
      <c r="G1490">
        <v>-1.04127167</v>
      </c>
    </row>
    <row r="1491" spans="1:7" x14ac:dyDescent="0.2">
      <c r="A1491" t="s">
        <v>14568</v>
      </c>
      <c r="B1491" t="s">
        <v>3300</v>
      </c>
      <c r="C1491">
        <v>8.7999999999999994E-9</v>
      </c>
      <c r="D1491">
        <v>6.2100000000000003E-10</v>
      </c>
      <c r="E1491">
        <v>-8.5153155999999992</v>
      </c>
      <c r="F1491">
        <v>12.416271999999999</v>
      </c>
      <c r="G1491">
        <v>-1.0416300000000001</v>
      </c>
    </row>
    <row r="1492" spans="1:7" x14ac:dyDescent="0.2">
      <c r="A1492" t="s">
        <v>974</v>
      </c>
      <c r="C1492">
        <v>7.5899999999999998E-12</v>
      </c>
      <c r="D1492">
        <v>1.7600000000000001E-13</v>
      </c>
      <c r="E1492">
        <v>-11.734659199999999</v>
      </c>
      <c r="F1492">
        <v>20.630887000000001</v>
      </c>
      <c r="G1492">
        <v>-1.04191667</v>
      </c>
    </row>
    <row r="1493" spans="1:7" x14ac:dyDescent="0.2">
      <c r="A1493" t="s">
        <v>14569</v>
      </c>
      <c r="B1493" t="s">
        <v>6757</v>
      </c>
      <c r="C1493">
        <v>5.6899999999999999E-11</v>
      </c>
      <c r="D1493">
        <v>1.8600000000000002E-12</v>
      </c>
      <c r="E1493">
        <v>-10.7486286</v>
      </c>
      <c r="F1493">
        <v>18.259050999999999</v>
      </c>
      <c r="G1493">
        <v>-1.0421933299999999</v>
      </c>
    </row>
    <row r="1494" spans="1:7" x14ac:dyDescent="0.2">
      <c r="A1494" t="s">
        <v>8805</v>
      </c>
      <c r="B1494" t="s">
        <v>8806</v>
      </c>
      <c r="C1494">
        <v>2.3600000000000001E-11</v>
      </c>
      <c r="D1494">
        <v>6.6100000000000001E-13</v>
      </c>
      <c r="E1494">
        <v>-11.1748142</v>
      </c>
      <c r="F1494">
        <v>19.299634999999999</v>
      </c>
      <c r="G1494">
        <v>-1.0422</v>
      </c>
    </row>
    <row r="1495" spans="1:7" x14ac:dyDescent="0.2">
      <c r="A1495" t="s">
        <v>14570</v>
      </c>
      <c r="B1495" t="s">
        <v>1942</v>
      </c>
      <c r="C1495">
        <v>5.82E-7</v>
      </c>
      <c r="D1495">
        <v>7.1400000000000004E-8</v>
      </c>
      <c r="E1495">
        <v>-6.8464169000000004</v>
      </c>
      <c r="F1495">
        <v>7.6555229999999996</v>
      </c>
      <c r="G1495">
        <v>-1.0422633299999999</v>
      </c>
    </row>
    <row r="1496" spans="1:7" x14ac:dyDescent="0.2">
      <c r="A1496" t="s">
        <v>14571</v>
      </c>
      <c r="B1496" t="s">
        <v>9340</v>
      </c>
      <c r="C1496">
        <v>1.1199999999999999E-3</v>
      </c>
      <c r="D1496">
        <v>3.21E-4</v>
      </c>
      <c r="E1496">
        <v>-4.0046916000000001</v>
      </c>
      <c r="F1496">
        <v>-0.675983</v>
      </c>
      <c r="G1496">
        <v>-1.0425583300000001</v>
      </c>
    </row>
    <row r="1497" spans="1:7" x14ac:dyDescent="0.2">
      <c r="A1497" t="s">
        <v>14572</v>
      </c>
      <c r="B1497" t="s">
        <v>2918</v>
      </c>
      <c r="C1497">
        <v>3.8900000000000001E-13</v>
      </c>
      <c r="D1497">
        <v>4.8900000000000002E-15</v>
      </c>
      <c r="E1497">
        <v>-13.335389599999999</v>
      </c>
      <c r="F1497">
        <v>24.222332999999999</v>
      </c>
      <c r="G1497">
        <v>-1.04291833</v>
      </c>
    </row>
    <row r="1498" spans="1:7" x14ac:dyDescent="0.2">
      <c r="A1498" t="s">
        <v>8074</v>
      </c>
      <c r="B1498" t="s">
        <v>3012</v>
      </c>
      <c r="C1498">
        <v>1.2100000000000001E-8</v>
      </c>
      <c r="D1498">
        <v>8.97E-10</v>
      </c>
      <c r="E1498">
        <v>-8.3819964000000002</v>
      </c>
      <c r="F1498">
        <v>12.047218000000001</v>
      </c>
      <c r="G1498">
        <v>-1.04292333</v>
      </c>
    </row>
    <row r="1499" spans="1:7" x14ac:dyDescent="0.2">
      <c r="A1499" t="s">
        <v>14573</v>
      </c>
      <c r="B1499" t="s">
        <v>14574</v>
      </c>
      <c r="C1499">
        <v>4.7499999999999998E-11</v>
      </c>
      <c r="D1499">
        <v>1.5000000000000001E-12</v>
      </c>
      <c r="E1499">
        <v>-10.836441300000001</v>
      </c>
      <c r="F1499">
        <v>18.475396</v>
      </c>
      <c r="G1499">
        <v>-1.0435733300000001</v>
      </c>
    </row>
    <row r="1500" spans="1:7" x14ac:dyDescent="0.2">
      <c r="A1500" t="s">
        <v>14575</v>
      </c>
      <c r="B1500" t="s">
        <v>1493</v>
      </c>
      <c r="C1500">
        <v>7.2600000000000002E-12</v>
      </c>
      <c r="D1500">
        <v>1.66E-13</v>
      </c>
      <c r="E1500">
        <v>-11.7578338</v>
      </c>
      <c r="F1500">
        <v>20.685131999999999</v>
      </c>
      <c r="G1500">
        <v>-1.0441533300000001</v>
      </c>
    </row>
    <row r="1501" spans="1:7" x14ac:dyDescent="0.2">
      <c r="A1501" t="s">
        <v>14576</v>
      </c>
      <c r="B1501" t="s">
        <v>4461</v>
      </c>
      <c r="C1501">
        <v>1.46E-6</v>
      </c>
      <c r="D1501">
        <v>1.9999999999999999E-7</v>
      </c>
      <c r="E1501">
        <v>-6.4954948000000003</v>
      </c>
      <c r="F1501">
        <v>6.6226149999999997</v>
      </c>
      <c r="G1501">
        <v>-1.04425667</v>
      </c>
    </row>
    <row r="1502" spans="1:7" x14ac:dyDescent="0.2">
      <c r="A1502" t="s">
        <v>14577</v>
      </c>
      <c r="B1502" t="s">
        <v>3305</v>
      </c>
      <c r="C1502">
        <v>5.3599999999999997E-8</v>
      </c>
      <c r="D1502">
        <v>4.8699999999999999E-9</v>
      </c>
      <c r="E1502">
        <v>-7.7774437000000001</v>
      </c>
      <c r="F1502">
        <v>10.347441</v>
      </c>
      <c r="G1502">
        <v>-1.0443583299999999</v>
      </c>
    </row>
    <row r="1503" spans="1:7" x14ac:dyDescent="0.2">
      <c r="A1503" t="s">
        <v>14578</v>
      </c>
      <c r="B1503" t="s">
        <v>9381</v>
      </c>
      <c r="C1503">
        <v>5.5199999999999998E-15</v>
      </c>
      <c r="D1503">
        <v>2.8500000000000001E-17</v>
      </c>
      <c r="E1503">
        <v>-15.8933123</v>
      </c>
      <c r="F1503">
        <v>29.359981000000001</v>
      </c>
      <c r="G1503">
        <v>-1.04527167</v>
      </c>
    </row>
    <row r="1504" spans="1:7" x14ac:dyDescent="0.2">
      <c r="A1504" t="s">
        <v>14579</v>
      </c>
      <c r="B1504" t="s">
        <v>2133</v>
      </c>
      <c r="C1504">
        <v>1.3399999999999999E-12</v>
      </c>
      <c r="D1504">
        <v>2.1799999999999999E-14</v>
      </c>
      <c r="E1504">
        <v>-12.650634800000001</v>
      </c>
      <c r="F1504">
        <v>22.723960999999999</v>
      </c>
      <c r="G1504">
        <v>-1.04573333</v>
      </c>
    </row>
    <row r="1505" spans="1:7" x14ac:dyDescent="0.2">
      <c r="A1505" t="s">
        <v>8732</v>
      </c>
      <c r="B1505" t="s">
        <v>3386</v>
      </c>
      <c r="C1505">
        <v>2.6699999999999998E-6</v>
      </c>
      <c r="D1505">
        <v>3.9099999999999999E-7</v>
      </c>
      <c r="E1505">
        <v>-6.2702454999999997</v>
      </c>
      <c r="F1505">
        <v>5.9559749999999996</v>
      </c>
      <c r="G1505">
        <v>-1.0463450000000001</v>
      </c>
    </row>
    <row r="1506" spans="1:7" x14ac:dyDescent="0.2">
      <c r="A1506" t="s">
        <v>14580</v>
      </c>
      <c r="B1506" t="s">
        <v>3118</v>
      </c>
      <c r="C1506">
        <v>3.3300000000000001E-12</v>
      </c>
      <c r="D1506">
        <v>6.7399999999999996E-14</v>
      </c>
      <c r="E1506">
        <v>-12.149329</v>
      </c>
      <c r="F1506">
        <v>21.591304999999998</v>
      </c>
      <c r="G1506">
        <v>-1.0466233300000001</v>
      </c>
    </row>
    <row r="1507" spans="1:7" x14ac:dyDescent="0.2">
      <c r="A1507" t="s">
        <v>14581</v>
      </c>
      <c r="B1507" t="s">
        <v>2712</v>
      </c>
      <c r="C1507">
        <v>6.0099999999999996E-13</v>
      </c>
      <c r="D1507">
        <v>8.3500000000000004E-15</v>
      </c>
      <c r="E1507">
        <v>-13.0869032</v>
      </c>
      <c r="F1507">
        <v>23.684987</v>
      </c>
      <c r="G1507">
        <v>-1.0467249999999999</v>
      </c>
    </row>
    <row r="1508" spans="1:7" x14ac:dyDescent="0.2">
      <c r="A1508" t="s">
        <v>14582</v>
      </c>
      <c r="B1508" t="s">
        <v>3839</v>
      </c>
      <c r="C1508">
        <v>7.9099999999999996E-10</v>
      </c>
      <c r="D1508">
        <v>3.9000000000000001E-11</v>
      </c>
      <c r="E1508">
        <v>-9.5477290999999997</v>
      </c>
      <c r="F1508">
        <v>15.198358000000001</v>
      </c>
      <c r="G1508">
        <v>-1.0471083299999999</v>
      </c>
    </row>
    <row r="1509" spans="1:7" x14ac:dyDescent="0.2">
      <c r="A1509" t="s">
        <v>14583</v>
      </c>
      <c r="B1509" t="s">
        <v>3610</v>
      </c>
      <c r="C1509">
        <v>5.0700000000000001E-10</v>
      </c>
      <c r="D1509">
        <v>2.3400000000000001E-11</v>
      </c>
      <c r="E1509">
        <v>-9.7444682</v>
      </c>
      <c r="F1509">
        <v>15.712828</v>
      </c>
      <c r="G1509">
        <v>-1.0475666699999999</v>
      </c>
    </row>
    <row r="1510" spans="1:7" x14ac:dyDescent="0.2">
      <c r="A1510" t="s">
        <v>14584</v>
      </c>
      <c r="B1510" t="s">
        <v>1547</v>
      </c>
      <c r="C1510">
        <v>5.3400000000000002E-9</v>
      </c>
      <c r="D1510">
        <v>3.5099999999999998E-10</v>
      </c>
      <c r="E1510">
        <v>-8.7237261999999998</v>
      </c>
      <c r="F1510">
        <v>12.988813</v>
      </c>
      <c r="G1510">
        <v>-1.0477650000000001</v>
      </c>
    </row>
    <row r="1511" spans="1:7" x14ac:dyDescent="0.2">
      <c r="A1511" t="s">
        <v>14585</v>
      </c>
      <c r="B1511" t="s">
        <v>469</v>
      </c>
      <c r="C1511">
        <v>7.0800000000000004E-3</v>
      </c>
      <c r="D1511">
        <v>2.5600000000000002E-3</v>
      </c>
      <c r="E1511">
        <v>-3.2576339000000001</v>
      </c>
      <c r="F1511">
        <v>-2.672469</v>
      </c>
      <c r="G1511">
        <v>-1.04819833</v>
      </c>
    </row>
    <row r="1512" spans="1:7" x14ac:dyDescent="0.2">
      <c r="A1512" t="s">
        <v>14586</v>
      </c>
      <c r="B1512" t="s">
        <v>14587</v>
      </c>
      <c r="C1512">
        <v>2.11E-11</v>
      </c>
      <c r="D1512">
        <v>5.7999999999999995E-13</v>
      </c>
      <c r="E1512">
        <v>-11.2290461</v>
      </c>
      <c r="F1512">
        <v>19.430354000000001</v>
      </c>
      <c r="G1512">
        <v>-1.04850333</v>
      </c>
    </row>
    <row r="1513" spans="1:7" x14ac:dyDescent="0.2">
      <c r="A1513" t="s">
        <v>14588</v>
      </c>
      <c r="C1513">
        <v>2.1500000000000001E-8</v>
      </c>
      <c r="D1513">
        <v>1.7200000000000001E-9</v>
      </c>
      <c r="E1513">
        <v>-8.1466781000000008</v>
      </c>
      <c r="F1513">
        <v>11.390604</v>
      </c>
      <c r="G1513">
        <v>-1.04857</v>
      </c>
    </row>
    <row r="1514" spans="1:7" x14ac:dyDescent="0.2">
      <c r="A1514" t="s">
        <v>14589</v>
      </c>
      <c r="B1514" t="s">
        <v>1686</v>
      </c>
      <c r="C1514">
        <v>2.5599999999999999E-10</v>
      </c>
      <c r="D1514">
        <v>1.0399999999999999E-11</v>
      </c>
      <c r="E1514">
        <v>-10.060284599999999</v>
      </c>
      <c r="F1514">
        <v>16.527999999999999</v>
      </c>
      <c r="G1514">
        <v>-1.0487583300000001</v>
      </c>
    </row>
    <row r="1515" spans="1:7" x14ac:dyDescent="0.2">
      <c r="A1515" t="s">
        <v>13738</v>
      </c>
      <c r="B1515" t="s">
        <v>3002</v>
      </c>
      <c r="C1515">
        <v>1.04E-12</v>
      </c>
      <c r="D1515">
        <v>1.6099999999999999E-14</v>
      </c>
      <c r="E1515">
        <v>-12.7879045</v>
      </c>
      <c r="F1515">
        <v>23.028789</v>
      </c>
      <c r="G1515">
        <v>-1.04970333</v>
      </c>
    </row>
    <row r="1516" spans="1:7" x14ac:dyDescent="0.2">
      <c r="A1516" t="s">
        <v>14590</v>
      </c>
      <c r="B1516" t="s">
        <v>2158</v>
      </c>
      <c r="C1516">
        <v>2.3100000000000001E-9</v>
      </c>
      <c r="D1516">
        <v>1.34E-10</v>
      </c>
      <c r="E1516">
        <v>-9.0804393999999995</v>
      </c>
      <c r="F1516">
        <v>13.95608</v>
      </c>
      <c r="G1516">
        <v>-1.0498700000000001</v>
      </c>
    </row>
    <row r="1517" spans="1:7" x14ac:dyDescent="0.2">
      <c r="A1517" t="s">
        <v>14591</v>
      </c>
      <c r="B1517" t="s">
        <v>194</v>
      </c>
      <c r="C1517">
        <v>8.8599999999999999E-5</v>
      </c>
      <c r="D1517">
        <v>1.91E-5</v>
      </c>
      <c r="E1517">
        <v>-4.9666908999999997</v>
      </c>
      <c r="F1517">
        <v>2.0891120000000001</v>
      </c>
      <c r="G1517">
        <v>-1.04991667</v>
      </c>
    </row>
    <row r="1518" spans="1:7" x14ac:dyDescent="0.2">
      <c r="A1518" t="s">
        <v>14592</v>
      </c>
      <c r="B1518" t="s">
        <v>3493</v>
      </c>
      <c r="C1518">
        <v>3.1800000000000002E-7</v>
      </c>
      <c r="D1518">
        <v>3.5999999999999998E-8</v>
      </c>
      <c r="E1518">
        <v>-7.0807922999999997</v>
      </c>
      <c r="F1518">
        <v>8.3405149999999999</v>
      </c>
      <c r="G1518">
        <v>-1.0501066699999999</v>
      </c>
    </row>
    <row r="1519" spans="1:7" x14ac:dyDescent="0.2">
      <c r="A1519" t="s">
        <v>8461</v>
      </c>
      <c r="B1519" t="s">
        <v>1105</v>
      </c>
      <c r="C1519">
        <v>2.8499999999999999E-9</v>
      </c>
      <c r="D1519">
        <v>1.71E-10</v>
      </c>
      <c r="E1519">
        <v>-8.9907454999999992</v>
      </c>
      <c r="F1519">
        <v>13.714392</v>
      </c>
      <c r="G1519">
        <v>-1.0502899999999999</v>
      </c>
    </row>
    <row r="1520" spans="1:7" x14ac:dyDescent="0.2">
      <c r="A1520" t="s">
        <v>8213</v>
      </c>
      <c r="B1520" t="s">
        <v>3264</v>
      </c>
      <c r="C1520">
        <v>1.11E-7</v>
      </c>
      <c r="D1520">
        <v>1.0999999999999999E-8</v>
      </c>
      <c r="E1520">
        <v>-7.4903719999999998</v>
      </c>
      <c r="F1520">
        <v>9.5261910000000007</v>
      </c>
      <c r="G1520">
        <v>-1.0504466699999999</v>
      </c>
    </row>
    <row r="1521" spans="1:7" x14ac:dyDescent="0.2">
      <c r="A1521" t="s">
        <v>14593</v>
      </c>
      <c r="B1521" t="s">
        <v>14594</v>
      </c>
      <c r="C1521">
        <v>5.1800000000000004E-6</v>
      </c>
      <c r="D1521">
        <v>8.1800000000000005E-7</v>
      </c>
      <c r="E1521">
        <v>-6.0219943000000002</v>
      </c>
      <c r="F1521">
        <v>5.219004</v>
      </c>
      <c r="G1521">
        <v>-1.050535</v>
      </c>
    </row>
    <row r="1522" spans="1:7" x14ac:dyDescent="0.2">
      <c r="A1522" t="s">
        <v>8898</v>
      </c>
      <c r="B1522" t="s">
        <v>2063</v>
      </c>
      <c r="C1522">
        <v>7.1699999999999995E-11</v>
      </c>
      <c r="D1522">
        <v>2.4200000000000002E-12</v>
      </c>
      <c r="E1522">
        <v>-10.6425374</v>
      </c>
      <c r="F1522">
        <v>17.996324000000001</v>
      </c>
      <c r="G1522">
        <v>-1.0505766700000001</v>
      </c>
    </row>
    <row r="1523" spans="1:7" x14ac:dyDescent="0.2">
      <c r="A1523" t="s">
        <v>8298</v>
      </c>
      <c r="B1523" t="s">
        <v>3453</v>
      </c>
      <c r="C1523">
        <v>1.62E-12</v>
      </c>
      <c r="D1523">
        <v>2.7799999999999999E-14</v>
      </c>
      <c r="E1523">
        <v>-12.542099</v>
      </c>
      <c r="F1523">
        <v>22.481334</v>
      </c>
      <c r="G1523">
        <v>-1.05060167</v>
      </c>
    </row>
    <row r="1524" spans="1:7" x14ac:dyDescent="0.2">
      <c r="A1524" t="s">
        <v>14595</v>
      </c>
      <c r="B1524" t="s">
        <v>1693</v>
      </c>
      <c r="C1524">
        <v>1.48E-8</v>
      </c>
      <c r="D1524">
        <v>1.13E-9</v>
      </c>
      <c r="E1524">
        <v>-8.2977436000000004</v>
      </c>
      <c r="F1524">
        <v>11.812882</v>
      </c>
      <c r="G1524">
        <v>-1.0512033300000001</v>
      </c>
    </row>
    <row r="1525" spans="1:7" x14ac:dyDescent="0.2">
      <c r="A1525" t="s">
        <v>14596</v>
      </c>
      <c r="B1525" t="s">
        <v>3121</v>
      </c>
      <c r="C1525">
        <v>1.2499999999999999E-7</v>
      </c>
      <c r="D1525">
        <v>1.26E-8</v>
      </c>
      <c r="E1525">
        <v>-7.4447179999999999</v>
      </c>
      <c r="F1525">
        <v>9.3948099999999997</v>
      </c>
      <c r="G1525">
        <v>-1.0514966699999999</v>
      </c>
    </row>
    <row r="1526" spans="1:7" x14ac:dyDescent="0.2">
      <c r="A1526" t="s">
        <v>9007</v>
      </c>
      <c r="B1526" t="s">
        <v>4171</v>
      </c>
      <c r="C1526">
        <v>8.4299999999999998E-10</v>
      </c>
      <c r="D1526">
        <v>4.1999999999999997E-11</v>
      </c>
      <c r="E1526">
        <v>-9.5196869999999993</v>
      </c>
      <c r="F1526">
        <v>15.124613</v>
      </c>
      <c r="G1526">
        <v>-1.05199167</v>
      </c>
    </row>
    <row r="1527" spans="1:7" x14ac:dyDescent="0.2">
      <c r="A1527" t="s">
        <v>14597</v>
      </c>
      <c r="B1527" t="s">
        <v>14598</v>
      </c>
      <c r="C1527">
        <v>3.7400000000000003E-2</v>
      </c>
      <c r="D1527">
        <v>1.72E-2</v>
      </c>
      <c r="E1527">
        <v>-2.5044292000000001</v>
      </c>
      <c r="F1527">
        <v>-4.4543439999999999</v>
      </c>
      <c r="G1527">
        <v>-1.0521533300000001</v>
      </c>
    </row>
    <row r="1528" spans="1:7" x14ac:dyDescent="0.2">
      <c r="A1528" t="s">
        <v>14599</v>
      </c>
      <c r="B1528" t="s">
        <v>1935</v>
      </c>
      <c r="C1528">
        <v>1.48E-12</v>
      </c>
      <c r="D1528">
        <v>2.49E-14</v>
      </c>
      <c r="E1528">
        <v>-12.5912407</v>
      </c>
      <c r="F1528">
        <v>22.591365</v>
      </c>
      <c r="G1528">
        <v>-1.05263167</v>
      </c>
    </row>
    <row r="1529" spans="1:7" x14ac:dyDescent="0.2">
      <c r="A1529" t="s">
        <v>14600</v>
      </c>
      <c r="B1529" t="s">
        <v>5466</v>
      </c>
      <c r="C1529">
        <v>8.83E-14</v>
      </c>
      <c r="D1529">
        <v>8.3900000000000003E-16</v>
      </c>
      <c r="E1529">
        <v>-14.1743997</v>
      </c>
      <c r="F1529">
        <v>25.984642000000001</v>
      </c>
      <c r="G1529">
        <v>-1.0528516699999999</v>
      </c>
    </row>
    <row r="1530" spans="1:7" x14ac:dyDescent="0.2">
      <c r="A1530" t="s">
        <v>14601</v>
      </c>
      <c r="B1530" t="s">
        <v>3706</v>
      </c>
      <c r="C1530">
        <v>4.6299999999999998E-8</v>
      </c>
      <c r="D1530">
        <v>4.1100000000000001E-9</v>
      </c>
      <c r="E1530">
        <v>-7.8371341000000001</v>
      </c>
      <c r="F1530">
        <v>10.517108</v>
      </c>
      <c r="G1530">
        <v>-1.0530566699999999</v>
      </c>
    </row>
    <row r="1531" spans="1:7" x14ac:dyDescent="0.2">
      <c r="A1531" t="s">
        <v>7428</v>
      </c>
      <c r="C1531">
        <v>5.7400000000000001E-6</v>
      </c>
      <c r="D1531">
        <v>9.1500000000000003E-7</v>
      </c>
      <c r="E1531">
        <v>-5.9843389</v>
      </c>
      <c r="F1531">
        <v>5.1070779999999996</v>
      </c>
      <c r="G1531">
        <v>-1.0533349999999999</v>
      </c>
    </row>
    <row r="1532" spans="1:7" x14ac:dyDescent="0.2">
      <c r="A1532" t="s">
        <v>14602</v>
      </c>
      <c r="B1532" t="s">
        <v>1376</v>
      </c>
      <c r="C1532">
        <v>3.2399999999999998E-13</v>
      </c>
      <c r="D1532">
        <v>3.9400000000000001E-15</v>
      </c>
      <c r="E1532">
        <v>-13.436124400000001</v>
      </c>
      <c r="F1532">
        <v>24.438132</v>
      </c>
      <c r="G1532">
        <v>-1.0533866700000001</v>
      </c>
    </row>
    <row r="1533" spans="1:7" x14ac:dyDescent="0.2">
      <c r="A1533" t="s">
        <v>13496</v>
      </c>
      <c r="B1533" t="s">
        <v>13497</v>
      </c>
      <c r="C1533">
        <v>6.4199999999999998E-9</v>
      </c>
      <c r="D1533">
        <v>4.34E-10</v>
      </c>
      <c r="E1533">
        <v>-8.6463131000000004</v>
      </c>
      <c r="F1533">
        <v>12.776775000000001</v>
      </c>
      <c r="G1533">
        <v>-1.05359333</v>
      </c>
    </row>
    <row r="1534" spans="1:7" x14ac:dyDescent="0.2">
      <c r="A1534" t="s">
        <v>14603</v>
      </c>
      <c r="B1534" t="s">
        <v>5924</v>
      </c>
      <c r="C1534">
        <v>2.29E-8</v>
      </c>
      <c r="D1534">
        <v>1.86E-9</v>
      </c>
      <c r="E1534">
        <v>-8.1190858000000006</v>
      </c>
      <c r="F1534">
        <v>11.313185000000001</v>
      </c>
      <c r="G1534">
        <v>-1.05396833</v>
      </c>
    </row>
    <row r="1535" spans="1:7" x14ac:dyDescent="0.2">
      <c r="A1535" t="s">
        <v>14604</v>
      </c>
      <c r="B1535" t="s">
        <v>9145</v>
      </c>
      <c r="C1535">
        <v>4.9999999999999998E-8</v>
      </c>
      <c r="D1535">
        <v>4.4999999999999998E-9</v>
      </c>
      <c r="E1535">
        <v>-7.8053110999999999</v>
      </c>
      <c r="F1535">
        <v>10.426701</v>
      </c>
      <c r="G1535">
        <v>-1.05454333</v>
      </c>
    </row>
    <row r="1536" spans="1:7" x14ac:dyDescent="0.2">
      <c r="A1536" t="s">
        <v>14605</v>
      </c>
      <c r="B1536" t="s">
        <v>3980</v>
      </c>
      <c r="C1536">
        <v>1.9000000000000001E-8</v>
      </c>
      <c r="D1536">
        <v>1.5E-9</v>
      </c>
      <c r="E1536">
        <v>-8.1955109000000004</v>
      </c>
      <c r="F1536">
        <v>11.527400999999999</v>
      </c>
      <c r="G1536">
        <v>-1.0547766700000001</v>
      </c>
    </row>
    <row r="1537" spans="1:7" x14ac:dyDescent="0.2">
      <c r="A1537" t="s">
        <v>8325</v>
      </c>
      <c r="B1537" t="s">
        <v>1890</v>
      </c>
      <c r="C1537">
        <v>5.9699999999999998E-11</v>
      </c>
      <c r="D1537">
        <v>1.9699999999999999E-12</v>
      </c>
      <c r="E1537">
        <v>-10.725568000000001</v>
      </c>
      <c r="F1537">
        <v>18.202069000000002</v>
      </c>
      <c r="G1537">
        <v>-1.0549850000000001</v>
      </c>
    </row>
    <row r="1538" spans="1:7" x14ac:dyDescent="0.2">
      <c r="A1538" t="s">
        <v>14606</v>
      </c>
      <c r="C1538">
        <v>1.9699999999999999E-4</v>
      </c>
      <c r="D1538">
        <v>4.6400000000000003E-5</v>
      </c>
      <c r="E1538">
        <v>-4.6681578000000004</v>
      </c>
      <c r="F1538">
        <v>1.2159439999999999</v>
      </c>
      <c r="G1538">
        <v>-1.0551266699999999</v>
      </c>
    </row>
    <row r="1539" spans="1:7" x14ac:dyDescent="0.2">
      <c r="A1539" t="s">
        <v>8890</v>
      </c>
      <c r="B1539" t="s">
        <v>1089</v>
      </c>
      <c r="C1539">
        <v>3.1299999999999998E-11</v>
      </c>
      <c r="D1539">
        <v>9.1599999999999993E-13</v>
      </c>
      <c r="E1539">
        <v>-11.0393439</v>
      </c>
      <c r="F1539">
        <v>18.971433000000001</v>
      </c>
      <c r="G1539">
        <v>-1.05532333</v>
      </c>
    </row>
    <row r="1540" spans="1:7" x14ac:dyDescent="0.2">
      <c r="A1540" t="s">
        <v>14607</v>
      </c>
      <c r="B1540" t="s">
        <v>9121</v>
      </c>
      <c r="C1540">
        <v>1.53E-6</v>
      </c>
      <c r="D1540">
        <v>2.11E-7</v>
      </c>
      <c r="E1540">
        <v>-6.4787213000000001</v>
      </c>
      <c r="F1540">
        <v>6.5730579999999996</v>
      </c>
      <c r="G1540">
        <v>-1.0556650000000001</v>
      </c>
    </row>
    <row r="1541" spans="1:7" x14ac:dyDescent="0.2">
      <c r="A1541" t="s">
        <v>14608</v>
      </c>
      <c r="B1541" t="s">
        <v>5515</v>
      </c>
      <c r="C1541">
        <v>7.0299999999999997E-12</v>
      </c>
      <c r="D1541">
        <v>1.61E-13</v>
      </c>
      <c r="E1541">
        <v>-11.772622399999999</v>
      </c>
      <c r="F1541">
        <v>20.719712000000001</v>
      </c>
      <c r="G1541">
        <v>-1.0557000000000001</v>
      </c>
    </row>
    <row r="1542" spans="1:7" x14ac:dyDescent="0.2">
      <c r="A1542" t="s">
        <v>14609</v>
      </c>
      <c r="B1542" t="s">
        <v>10039</v>
      </c>
      <c r="C1542">
        <v>7.5800000000000003E-14</v>
      </c>
      <c r="D1542">
        <v>6.9900000000000002E-16</v>
      </c>
      <c r="E1542">
        <v>-14.2639838</v>
      </c>
      <c r="F1542">
        <v>26.168189000000002</v>
      </c>
      <c r="G1542">
        <v>-1.056295</v>
      </c>
    </row>
    <row r="1543" spans="1:7" x14ac:dyDescent="0.2">
      <c r="A1543" t="s">
        <v>14610</v>
      </c>
      <c r="B1543" t="s">
        <v>5988</v>
      </c>
      <c r="C1543">
        <v>5.5899999999999996E-7</v>
      </c>
      <c r="D1543">
        <v>6.8299999999999996E-8</v>
      </c>
      <c r="E1543">
        <v>-6.8614990999999996</v>
      </c>
      <c r="F1543">
        <v>7.6997299999999997</v>
      </c>
      <c r="G1543">
        <v>-1.0572349999999999</v>
      </c>
    </row>
    <row r="1544" spans="1:7" x14ac:dyDescent="0.2">
      <c r="A1544" t="s">
        <v>13578</v>
      </c>
      <c r="B1544" t="s">
        <v>6791</v>
      </c>
      <c r="C1544">
        <v>2.3300000000000001E-6</v>
      </c>
      <c r="D1544">
        <v>3.3500000000000002E-7</v>
      </c>
      <c r="E1544">
        <v>-6.3222092999999999</v>
      </c>
      <c r="F1544">
        <v>6.1099690000000004</v>
      </c>
      <c r="G1544">
        <v>-1.05731</v>
      </c>
    </row>
    <row r="1545" spans="1:7" x14ac:dyDescent="0.2">
      <c r="A1545" t="s">
        <v>8422</v>
      </c>
      <c r="B1545" t="s">
        <v>4565</v>
      </c>
      <c r="C1545">
        <v>3.6100000000000002E-6</v>
      </c>
      <c r="D1545">
        <v>5.4600000000000005E-7</v>
      </c>
      <c r="E1545">
        <v>-6.1578834999999996</v>
      </c>
      <c r="F1545">
        <v>5.6226440000000002</v>
      </c>
      <c r="G1545">
        <v>-1.05737667</v>
      </c>
    </row>
    <row r="1546" spans="1:7" x14ac:dyDescent="0.2">
      <c r="A1546" t="s">
        <v>13706</v>
      </c>
      <c r="B1546" t="s">
        <v>5690</v>
      </c>
      <c r="C1546">
        <v>1.31E-7</v>
      </c>
      <c r="D1546">
        <v>1.3200000000000001E-8</v>
      </c>
      <c r="E1546">
        <v>-7.4271830000000003</v>
      </c>
      <c r="F1546">
        <v>9.3442950000000007</v>
      </c>
      <c r="G1546">
        <v>-1.0575316699999999</v>
      </c>
    </row>
    <row r="1547" spans="1:7" x14ac:dyDescent="0.2">
      <c r="A1547" t="s">
        <v>14611</v>
      </c>
      <c r="B1547" t="s">
        <v>8538</v>
      </c>
      <c r="C1547">
        <v>6.0399999999999998E-9</v>
      </c>
      <c r="D1547">
        <v>4.04E-10</v>
      </c>
      <c r="E1547">
        <v>-8.6724923</v>
      </c>
      <c r="F1547">
        <v>12.848565000000001</v>
      </c>
      <c r="G1547">
        <v>-1.0578066699999999</v>
      </c>
    </row>
    <row r="1548" spans="1:7" x14ac:dyDescent="0.2">
      <c r="A1548" t="s">
        <v>14612</v>
      </c>
      <c r="B1548" t="s">
        <v>2879</v>
      </c>
      <c r="C1548">
        <v>2.8900000000000001E-7</v>
      </c>
      <c r="D1548">
        <v>3.2399999999999999E-8</v>
      </c>
      <c r="E1548">
        <v>-7.1176947999999998</v>
      </c>
      <c r="F1548">
        <v>8.4479609999999994</v>
      </c>
      <c r="G1548">
        <v>-1.05789833</v>
      </c>
    </row>
    <row r="1549" spans="1:7" x14ac:dyDescent="0.2">
      <c r="A1549" t="s">
        <v>14613</v>
      </c>
      <c r="B1549" t="s">
        <v>2036</v>
      </c>
      <c r="C1549">
        <v>4.45E-14</v>
      </c>
      <c r="D1549">
        <v>3.67E-16</v>
      </c>
      <c r="E1549">
        <v>-14.5811188</v>
      </c>
      <c r="F1549">
        <v>26.811001999999998</v>
      </c>
      <c r="G1549">
        <v>-1.0585716700000001</v>
      </c>
    </row>
    <row r="1550" spans="1:7" x14ac:dyDescent="0.2">
      <c r="A1550" t="s">
        <v>8105</v>
      </c>
      <c r="B1550" t="s">
        <v>1109</v>
      </c>
      <c r="C1550">
        <v>9.7599999999999994E-10</v>
      </c>
      <c r="D1550">
        <v>4.97E-11</v>
      </c>
      <c r="E1550">
        <v>-9.4554162999999996</v>
      </c>
      <c r="F1550">
        <v>14.955206</v>
      </c>
      <c r="G1550">
        <v>-1.05857833</v>
      </c>
    </row>
    <row r="1551" spans="1:7" x14ac:dyDescent="0.2">
      <c r="A1551" t="s">
        <v>14614</v>
      </c>
      <c r="B1551" t="s">
        <v>3170</v>
      </c>
      <c r="C1551">
        <v>8.6200000000000001E-14</v>
      </c>
      <c r="D1551">
        <v>8.1600000000000005E-16</v>
      </c>
      <c r="E1551">
        <v>-14.187996500000001</v>
      </c>
      <c r="F1551">
        <v>26.012556</v>
      </c>
      <c r="G1551">
        <v>-1.05863833</v>
      </c>
    </row>
    <row r="1552" spans="1:7" x14ac:dyDescent="0.2">
      <c r="A1552" t="s">
        <v>14615</v>
      </c>
      <c r="C1552">
        <v>3.3500000000000001E-11</v>
      </c>
      <c r="D1552">
        <v>9.9099999999999992E-13</v>
      </c>
      <c r="E1552">
        <v>-11.0066772</v>
      </c>
      <c r="F1552">
        <v>18.891935</v>
      </c>
      <c r="G1552">
        <v>-1.0586583300000001</v>
      </c>
    </row>
    <row r="1553" spans="1:7" x14ac:dyDescent="0.2">
      <c r="A1553" t="s">
        <v>14616</v>
      </c>
      <c r="C1553">
        <v>2.1399999999999999E-14</v>
      </c>
      <c r="D1553">
        <v>1.52E-16</v>
      </c>
      <c r="E1553">
        <v>-15.0226904</v>
      </c>
      <c r="F1553">
        <v>27.688321999999999</v>
      </c>
      <c r="G1553">
        <v>-1.0588816700000001</v>
      </c>
    </row>
    <row r="1554" spans="1:7" x14ac:dyDescent="0.2">
      <c r="A1554" t="s">
        <v>14617</v>
      </c>
      <c r="B1554" t="s">
        <v>14618</v>
      </c>
      <c r="C1554">
        <v>2.6899999999999998E-4</v>
      </c>
      <c r="D1554">
        <v>6.5400000000000004E-5</v>
      </c>
      <c r="E1554">
        <v>-4.5520310999999998</v>
      </c>
      <c r="F1554">
        <v>0.87926300000000002</v>
      </c>
      <c r="G1554">
        <v>-1.05932333</v>
      </c>
    </row>
    <row r="1555" spans="1:7" x14ac:dyDescent="0.2">
      <c r="A1555" t="s">
        <v>14619</v>
      </c>
      <c r="B1555" t="s">
        <v>7150</v>
      </c>
      <c r="C1555">
        <v>5.7699999999999997E-10</v>
      </c>
      <c r="D1555">
        <v>2.7299999999999999E-11</v>
      </c>
      <c r="E1555">
        <v>-9.6853131000000001</v>
      </c>
      <c r="F1555">
        <v>15.558674</v>
      </c>
      <c r="G1555">
        <v>-1.0604233300000001</v>
      </c>
    </row>
    <row r="1556" spans="1:7" x14ac:dyDescent="0.2">
      <c r="A1556" t="s">
        <v>14620</v>
      </c>
      <c r="B1556" t="s">
        <v>3853</v>
      </c>
      <c r="C1556">
        <v>4.7500000000000001E-10</v>
      </c>
      <c r="D1556">
        <v>2.17E-11</v>
      </c>
      <c r="E1556">
        <v>-9.7730919000000007</v>
      </c>
      <c r="F1556">
        <v>15.787254000000001</v>
      </c>
      <c r="G1556">
        <v>-1.06058667</v>
      </c>
    </row>
    <row r="1557" spans="1:7" x14ac:dyDescent="0.2">
      <c r="A1557" t="s">
        <v>14621</v>
      </c>
      <c r="B1557" t="s">
        <v>1469</v>
      </c>
      <c r="C1557">
        <v>5.0299999999999997E-11</v>
      </c>
      <c r="D1557">
        <v>1.61E-12</v>
      </c>
      <c r="E1557">
        <v>-10.808798100000001</v>
      </c>
      <c r="F1557">
        <v>18.407399999999999</v>
      </c>
      <c r="G1557">
        <v>-1.061045</v>
      </c>
    </row>
    <row r="1558" spans="1:7" x14ac:dyDescent="0.2">
      <c r="A1558" t="s">
        <v>14622</v>
      </c>
      <c r="B1558" t="s">
        <v>469</v>
      </c>
      <c r="C1558">
        <v>1.3299999999999999E-2</v>
      </c>
      <c r="D1558">
        <v>5.2500000000000003E-3</v>
      </c>
      <c r="E1558">
        <v>-2.9839831000000001</v>
      </c>
      <c r="F1558">
        <v>-3.3519739999999998</v>
      </c>
      <c r="G1558">
        <v>-1.0616666699999999</v>
      </c>
    </row>
    <row r="1559" spans="1:7" x14ac:dyDescent="0.2">
      <c r="A1559" t="s">
        <v>14623</v>
      </c>
      <c r="B1559" t="s">
        <v>834</v>
      </c>
      <c r="C1559">
        <v>2.52E-6</v>
      </c>
      <c r="D1559">
        <v>3.6699999999999999E-7</v>
      </c>
      <c r="E1559">
        <v>-6.2917152999999999</v>
      </c>
      <c r="F1559">
        <v>6.0196139999999998</v>
      </c>
      <c r="G1559">
        <v>-1.0617366699999999</v>
      </c>
    </row>
    <row r="1560" spans="1:7" x14ac:dyDescent="0.2">
      <c r="A1560" t="s">
        <v>13484</v>
      </c>
      <c r="B1560" t="s">
        <v>1164</v>
      </c>
      <c r="C1560">
        <v>3.22E-9</v>
      </c>
      <c r="D1560">
        <v>1.9699999999999999E-10</v>
      </c>
      <c r="E1560">
        <v>-8.9376867999999998</v>
      </c>
      <c r="F1560">
        <v>13.570936</v>
      </c>
      <c r="G1560">
        <v>-1.06186333</v>
      </c>
    </row>
    <row r="1561" spans="1:7" x14ac:dyDescent="0.2">
      <c r="A1561" t="s">
        <v>14624</v>
      </c>
      <c r="B1561" t="s">
        <v>2314</v>
      </c>
      <c r="C1561">
        <v>1.7199999999999999E-14</v>
      </c>
      <c r="D1561">
        <v>1.1799999999999999E-16</v>
      </c>
      <c r="E1561">
        <v>-15.1517593</v>
      </c>
      <c r="F1561">
        <v>27.940943999999998</v>
      </c>
      <c r="G1561">
        <v>-1.06197667</v>
      </c>
    </row>
    <row r="1562" spans="1:7" x14ac:dyDescent="0.2">
      <c r="A1562" t="s">
        <v>14625</v>
      </c>
      <c r="B1562" t="s">
        <v>3307</v>
      </c>
      <c r="C1562">
        <v>1.6499999999999999E-8</v>
      </c>
      <c r="D1562">
        <v>1.2799999999999999E-9</v>
      </c>
      <c r="E1562">
        <v>-8.2542522999999992</v>
      </c>
      <c r="F1562">
        <v>11.691585</v>
      </c>
      <c r="G1562">
        <v>-1.0624183300000001</v>
      </c>
    </row>
    <row r="1563" spans="1:7" x14ac:dyDescent="0.2">
      <c r="A1563" t="s">
        <v>14626</v>
      </c>
      <c r="B1563" t="s">
        <v>1718</v>
      </c>
      <c r="C1563">
        <v>7.6700000000000003E-7</v>
      </c>
      <c r="D1563">
        <v>9.7399999999999999E-8</v>
      </c>
      <c r="E1563">
        <v>-6.7404345000000001</v>
      </c>
      <c r="F1563">
        <v>7.3444190000000003</v>
      </c>
      <c r="G1563">
        <v>-1.0628466700000001</v>
      </c>
    </row>
    <row r="1564" spans="1:7" x14ac:dyDescent="0.2">
      <c r="A1564" t="s">
        <v>14627</v>
      </c>
      <c r="B1564" t="s">
        <v>1218</v>
      </c>
      <c r="C1564">
        <v>7.6999999999999995E-9</v>
      </c>
      <c r="D1564">
        <v>5.3400000000000002E-10</v>
      </c>
      <c r="E1564">
        <v>-8.5707906999999999</v>
      </c>
      <c r="F1564">
        <v>12.569197000000001</v>
      </c>
      <c r="G1564">
        <v>-1.0632216699999999</v>
      </c>
    </row>
    <row r="1565" spans="1:7" x14ac:dyDescent="0.2">
      <c r="A1565" t="s">
        <v>8815</v>
      </c>
      <c r="B1565" t="s">
        <v>1148</v>
      </c>
      <c r="C1565">
        <v>8.2800000000000004E-16</v>
      </c>
      <c r="D1565">
        <v>2.7400000000000001E-18</v>
      </c>
      <c r="E1565">
        <v>-17.171970399999999</v>
      </c>
      <c r="F1565">
        <v>31.683914999999999</v>
      </c>
      <c r="G1565">
        <v>-1.0634616699999999</v>
      </c>
    </row>
    <row r="1566" spans="1:7" x14ac:dyDescent="0.2">
      <c r="A1566" t="s">
        <v>13735</v>
      </c>
      <c r="B1566" t="s">
        <v>9732</v>
      </c>
      <c r="C1566">
        <v>4.0099999999999999E-5</v>
      </c>
      <c r="D1566">
        <v>7.9500000000000001E-6</v>
      </c>
      <c r="E1566">
        <v>-5.2611496999999998</v>
      </c>
      <c r="F1566">
        <v>2.9582739999999998</v>
      </c>
      <c r="G1566">
        <v>-1.0634733300000001</v>
      </c>
    </row>
    <row r="1567" spans="1:7" x14ac:dyDescent="0.2">
      <c r="A1567" t="s">
        <v>14628</v>
      </c>
      <c r="B1567" t="s">
        <v>1929</v>
      </c>
      <c r="C1567">
        <v>1.0999999999999999E-9</v>
      </c>
      <c r="D1567">
        <v>5.6999999999999997E-11</v>
      </c>
      <c r="E1567">
        <v>-9.403435</v>
      </c>
      <c r="F1567">
        <v>14.817796</v>
      </c>
      <c r="G1567">
        <v>-1.0640016699999999</v>
      </c>
    </row>
    <row r="1568" spans="1:7" x14ac:dyDescent="0.2">
      <c r="A1568" t="s">
        <v>14629</v>
      </c>
      <c r="B1568" t="s">
        <v>1991</v>
      </c>
      <c r="C1568">
        <v>4.9699999999999996E-7</v>
      </c>
      <c r="D1568">
        <v>5.9599999999999998E-8</v>
      </c>
      <c r="E1568">
        <v>-6.9079277000000001</v>
      </c>
      <c r="F1568">
        <v>7.8357099999999997</v>
      </c>
      <c r="G1568">
        <v>-1.0643133300000001</v>
      </c>
    </row>
    <row r="1569" spans="1:7" x14ac:dyDescent="0.2">
      <c r="A1569" t="s">
        <v>8886</v>
      </c>
      <c r="B1569" t="s">
        <v>770</v>
      </c>
      <c r="C1569">
        <v>1.6E-7</v>
      </c>
      <c r="D1569">
        <v>1.66E-8</v>
      </c>
      <c r="E1569">
        <v>-7.3475834000000004</v>
      </c>
      <c r="F1569">
        <v>9.1146080000000005</v>
      </c>
      <c r="G1569">
        <v>-1.0647716700000001</v>
      </c>
    </row>
    <row r="1570" spans="1:7" x14ac:dyDescent="0.2">
      <c r="A1570" t="s">
        <v>14630</v>
      </c>
      <c r="B1570" t="s">
        <v>4449</v>
      </c>
      <c r="C1570">
        <v>1.6399999999999999E-9</v>
      </c>
      <c r="D1570">
        <v>9.0199999999999996E-11</v>
      </c>
      <c r="E1570">
        <v>-9.2296375000000008</v>
      </c>
      <c r="F1570">
        <v>14.355808</v>
      </c>
      <c r="G1570">
        <v>-1.0647800000000001</v>
      </c>
    </row>
    <row r="1571" spans="1:7" x14ac:dyDescent="0.2">
      <c r="A1571" t="s">
        <v>8516</v>
      </c>
      <c r="B1571" t="s">
        <v>1757</v>
      </c>
      <c r="C1571">
        <v>3.1999999999999999E-11</v>
      </c>
      <c r="D1571">
        <v>9.3800000000000004E-13</v>
      </c>
      <c r="E1571">
        <v>-11.029238599999999</v>
      </c>
      <c r="F1571">
        <v>18.946856</v>
      </c>
      <c r="G1571">
        <v>-1.06508</v>
      </c>
    </row>
    <row r="1572" spans="1:7" x14ac:dyDescent="0.2">
      <c r="A1572" t="s">
        <v>13534</v>
      </c>
      <c r="B1572" t="s">
        <v>6741</v>
      </c>
      <c r="C1572">
        <v>1.3900000000000001E-10</v>
      </c>
      <c r="D1572">
        <v>5.1400000000000003E-12</v>
      </c>
      <c r="E1572">
        <v>-10.338992599999999</v>
      </c>
      <c r="F1572">
        <v>17.236432000000001</v>
      </c>
      <c r="G1572">
        <v>-1.06581667</v>
      </c>
    </row>
    <row r="1573" spans="1:7" x14ac:dyDescent="0.2">
      <c r="A1573" t="s">
        <v>8410</v>
      </c>
      <c r="B1573" t="s">
        <v>4895</v>
      </c>
      <c r="C1573">
        <v>6.8399999999999997E-6</v>
      </c>
      <c r="D1573">
        <v>1.11E-6</v>
      </c>
      <c r="E1573">
        <v>-5.9192944000000001</v>
      </c>
      <c r="F1573">
        <v>4.9136860000000002</v>
      </c>
      <c r="G1573">
        <v>-1.0660433300000001</v>
      </c>
    </row>
    <row r="1574" spans="1:7" x14ac:dyDescent="0.2">
      <c r="A1574" t="s">
        <v>14631</v>
      </c>
      <c r="B1574" t="s">
        <v>14632</v>
      </c>
      <c r="C1574">
        <v>2.3400000000000002E-10</v>
      </c>
      <c r="D1574">
        <v>9.4099999999999997E-12</v>
      </c>
      <c r="E1574">
        <v>-10.0998869</v>
      </c>
      <c r="F1574">
        <v>16.629289</v>
      </c>
      <c r="G1574">
        <v>-1.0662183300000001</v>
      </c>
    </row>
    <row r="1575" spans="1:7" x14ac:dyDescent="0.2">
      <c r="A1575" t="s">
        <v>14633</v>
      </c>
      <c r="B1575" t="s">
        <v>3504</v>
      </c>
      <c r="C1575">
        <v>1.9899999999999999E-5</v>
      </c>
      <c r="D1575">
        <v>3.6500000000000002E-6</v>
      </c>
      <c r="E1575">
        <v>-5.5208934000000003</v>
      </c>
      <c r="F1575">
        <v>3.7289279999999998</v>
      </c>
      <c r="G1575">
        <v>-1.0672633300000001</v>
      </c>
    </row>
    <row r="1576" spans="1:7" x14ac:dyDescent="0.2">
      <c r="A1576" t="s">
        <v>14634</v>
      </c>
      <c r="B1576" t="s">
        <v>6918</v>
      </c>
      <c r="C1576">
        <v>5.6700000000000001E-4</v>
      </c>
      <c r="D1576">
        <v>1.4999999999999999E-4</v>
      </c>
      <c r="E1576">
        <v>-4.2681180999999997</v>
      </c>
      <c r="F1576">
        <v>6.5176999999999999E-2</v>
      </c>
      <c r="G1576">
        <v>-1.0673383299999999</v>
      </c>
    </row>
    <row r="1577" spans="1:7" x14ac:dyDescent="0.2">
      <c r="A1577" t="s">
        <v>13601</v>
      </c>
      <c r="B1577" t="s">
        <v>7003</v>
      </c>
      <c r="C1577">
        <v>9.2699999999999993E-6</v>
      </c>
      <c r="D1577">
        <v>1.5600000000000001E-6</v>
      </c>
      <c r="E1577">
        <v>-5.8065939999999996</v>
      </c>
      <c r="F1577">
        <v>4.5784929999999999</v>
      </c>
      <c r="G1577">
        <v>-1.067385</v>
      </c>
    </row>
    <row r="1578" spans="1:7" x14ac:dyDescent="0.2">
      <c r="A1578" t="s">
        <v>14635</v>
      </c>
      <c r="B1578" t="s">
        <v>10794</v>
      </c>
      <c r="C1578">
        <v>6.44E-7</v>
      </c>
      <c r="D1578">
        <v>7.98E-8</v>
      </c>
      <c r="E1578">
        <v>-6.8085072000000002</v>
      </c>
      <c r="F1578">
        <v>7.544333</v>
      </c>
      <c r="G1578">
        <v>-1.0677966699999999</v>
      </c>
    </row>
    <row r="1579" spans="1:7" x14ac:dyDescent="0.2">
      <c r="A1579" t="s">
        <v>9015</v>
      </c>
      <c r="B1579" t="s">
        <v>2846</v>
      </c>
      <c r="C1579">
        <v>2.0099999999999998E-6</v>
      </c>
      <c r="D1579">
        <v>2.84E-7</v>
      </c>
      <c r="E1579">
        <v>-6.3779307000000003</v>
      </c>
      <c r="F1579">
        <v>6.2749709999999999</v>
      </c>
      <c r="G1579">
        <v>-1.0679266700000001</v>
      </c>
    </row>
    <row r="1580" spans="1:7" x14ac:dyDescent="0.2">
      <c r="A1580" t="s">
        <v>14636</v>
      </c>
      <c r="B1580" t="s">
        <v>1936</v>
      </c>
      <c r="C1580">
        <v>4.1100000000000001E-12</v>
      </c>
      <c r="D1580">
        <v>8.6E-14</v>
      </c>
      <c r="E1580">
        <v>-12.042999200000001</v>
      </c>
      <c r="F1580">
        <v>21.347085</v>
      </c>
      <c r="G1580">
        <v>-1.0697966699999999</v>
      </c>
    </row>
    <row r="1581" spans="1:7" x14ac:dyDescent="0.2">
      <c r="A1581" t="s">
        <v>14637</v>
      </c>
      <c r="B1581" t="s">
        <v>6738</v>
      </c>
      <c r="C1581">
        <v>3.55E-11</v>
      </c>
      <c r="D1581">
        <v>1.0599999999999999E-12</v>
      </c>
      <c r="E1581">
        <v>-10.9781482</v>
      </c>
      <c r="F1581">
        <v>18.822393000000002</v>
      </c>
      <c r="G1581">
        <v>-1.07032667</v>
      </c>
    </row>
    <row r="1582" spans="1:7" x14ac:dyDescent="0.2">
      <c r="A1582" t="s">
        <v>14638</v>
      </c>
      <c r="B1582" t="s">
        <v>6937</v>
      </c>
      <c r="C1582">
        <v>8.8499999999999997E-13</v>
      </c>
      <c r="D1582">
        <v>1.3300000000000001E-14</v>
      </c>
      <c r="E1582">
        <v>-12.873921599999999</v>
      </c>
      <c r="F1582">
        <v>23.218653</v>
      </c>
      <c r="G1582">
        <v>-1.0707450000000001</v>
      </c>
    </row>
    <row r="1583" spans="1:7" x14ac:dyDescent="0.2">
      <c r="A1583" t="s">
        <v>14639</v>
      </c>
      <c r="B1583" t="s">
        <v>4624</v>
      </c>
      <c r="C1583">
        <v>2.6399999999999999E-13</v>
      </c>
      <c r="D1583">
        <v>3.0200000000000002E-15</v>
      </c>
      <c r="E1583">
        <v>-13.5613498</v>
      </c>
      <c r="F1583">
        <v>24.704771000000001</v>
      </c>
      <c r="G1583">
        <v>-1.071005</v>
      </c>
    </row>
    <row r="1584" spans="1:7" x14ac:dyDescent="0.2">
      <c r="A1584" t="s">
        <v>14640</v>
      </c>
      <c r="B1584" t="s">
        <v>6976</v>
      </c>
      <c r="C1584">
        <v>1.6900000000000001E-5</v>
      </c>
      <c r="D1584">
        <v>3.05E-6</v>
      </c>
      <c r="E1584">
        <v>-5.5816138000000004</v>
      </c>
      <c r="F1584">
        <v>3.909395</v>
      </c>
      <c r="G1584">
        <v>-1.0716566700000001</v>
      </c>
    </row>
    <row r="1585" spans="1:7" x14ac:dyDescent="0.2">
      <c r="A1585" t="s">
        <v>14641</v>
      </c>
      <c r="B1585" t="s">
        <v>2236</v>
      </c>
      <c r="C1585">
        <v>3.3E-15</v>
      </c>
      <c r="D1585">
        <v>1.4599999999999999E-17</v>
      </c>
      <c r="E1585">
        <v>-16.2507512</v>
      </c>
      <c r="F1585">
        <v>30.02486</v>
      </c>
      <c r="G1585">
        <v>-1.0727166699999999</v>
      </c>
    </row>
    <row r="1586" spans="1:7" x14ac:dyDescent="0.2">
      <c r="A1586" t="s">
        <v>14642</v>
      </c>
      <c r="B1586" t="s">
        <v>1281</v>
      </c>
      <c r="C1586">
        <v>1.13E-13</v>
      </c>
      <c r="D1586">
        <v>1.1200000000000001E-15</v>
      </c>
      <c r="E1586">
        <v>-14.0336485</v>
      </c>
      <c r="F1586">
        <v>25.694486000000001</v>
      </c>
      <c r="G1586">
        <v>-1.073005</v>
      </c>
    </row>
    <row r="1587" spans="1:7" x14ac:dyDescent="0.2">
      <c r="A1587" t="s">
        <v>14643</v>
      </c>
      <c r="B1587" t="s">
        <v>234</v>
      </c>
      <c r="C1587">
        <v>1.22E-4</v>
      </c>
      <c r="D1587">
        <v>2.72E-5</v>
      </c>
      <c r="E1587">
        <v>-4.8483454000000004</v>
      </c>
      <c r="F1587">
        <v>1.7418039999999999</v>
      </c>
      <c r="G1587">
        <v>-1.0734999999999999</v>
      </c>
    </row>
    <row r="1588" spans="1:7" x14ac:dyDescent="0.2">
      <c r="A1588" t="s">
        <v>14644</v>
      </c>
      <c r="C1588">
        <v>1.95E-6</v>
      </c>
      <c r="D1588">
        <v>2.7399999999999999E-7</v>
      </c>
      <c r="E1588">
        <v>-6.3892768000000002</v>
      </c>
      <c r="F1588">
        <v>6.3085519999999997</v>
      </c>
      <c r="G1588">
        <v>-1.07353667</v>
      </c>
    </row>
    <row r="1589" spans="1:7" x14ac:dyDescent="0.2">
      <c r="A1589" t="s">
        <v>14645</v>
      </c>
      <c r="B1589" t="s">
        <v>6493</v>
      </c>
      <c r="C1589">
        <v>3.4000000000000001E-12</v>
      </c>
      <c r="D1589">
        <v>6.9300000000000005E-14</v>
      </c>
      <c r="E1589">
        <v>-12.137201599999999</v>
      </c>
      <c r="F1589">
        <v>21.563521000000001</v>
      </c>
      <c r="G1589">
        <v>-1.0736133299999999</v>
      </c>
    </row>
    <row r="1590" spans="1:7" x14ac:dyDescent="0.2">
      <c r="A1590" t="s">
        <v>8701</v>
      </c>
      <c r="B1590" t="s">
        <v>4323</v>
      </c>
      <c r="C1590">
        <v>4.7300000000000002E-12</v>
      </c>
      <c r="D1590">
        <v>1.01E-13</v>
      </c>
      <c r="E1590">
        <v>-11.9739953</v>
      </c>
      <c r="F1590">
        <v>21.187842</v>
      </c>
      <c r="G1590">
        <v>-1.0736349999999999</v>
      </c>
    </row>
    <row r="1591" spans="1:7" x14ac:dyDescent="0.2">
      <c r="A1591" t="s">
        <v>13585</v>
      </c>
      <c r="B1591" t="s">
        <v>4394</v>
      </c>
      <c r="C1591">
        <v>3.9300000000000003E-9</v>
      </c>
      <c r="D1591">
        <v>2.4800000000000002E-10</v>
      </c>
      <c r="E1591">
        <v>-8.8515905999999998</v>
      </c>
      <c r="F1591">
        <v>13.337391</v>
      </c>
      <c r="G1591">
        <v>-1.073915</v>
      </c>
    </row>
    <row r="1592" spans="1:7" x14ac:dyDescent="0.2">
      <c r="A1592" t="s">
        <v>14646</v>
      </c>
      <c r="B1592" t="s">
        <v>1361</v>
      </c>
      <c r="C1592">
        <v>7.0699999999999996E-7</v>
      </c>
      <c r="D1592">
        <v>8.8800000000000001E-8</v>
      </c>
      <c r="E1592">
        <v>-6.7720133000000002</v>
      </c>
      <c r="F1592">
        <v>7.4371989999999997</v>
      </c>
      <c r="G1592">
        <v>-1.07430333</v>
      </c>
    </row>
    <row r="1593" spans="1:7" x14ac:dyDescent="0.2">
      <c r="A1593" t="s">
        <v>14647</v>
      </c>
      <c r="B1593" t="s">
        <v>3839</v>
      </c>
      <c r="C1593">
        <v>2.09E-10</v>
      </c>
      <c r="D1593">
        <v>8.2899999999999996E-12</v>
      </c>
      <c r="E1593">
        <v>-10.1500331</v>
      </c>
      <c r="F1593">
        <v>16.757248000000001</v>
      </c>
      <c r="G1593">
        <v>-1.0743966700000001</v>
      </c>
    </row>
    <row r="1594" spans="1:7" x14ac:dyDescent="0.2">
      <c r="A1594" t="s">
        <v>14648</v>
      </c>
      <c r="B1594" t="s">
        <v>2403</v>
      </c>
      <c r="C1594">
        <v>3.9299999999999996E-6</v>
      </c>
      <c r="D1594">
        <v>5.9999999999999997E-7</v>
      </c>
      <c r="E1594">
        <v>-6.1261624000000001</v>
      </c>
      <c r="F1594">
        <v>5.5284649999999997</v>
      </c>
      <c r="G1594">
        <v>-1.07439833</v>
      </c>
    </row>
    <row r="1595" spans="1:7" x14ac:dyDescent="0.2">
      <c r="A1595" t="s">
        <v>14649</v>
      </c>
      <c r="B1595" t="s">
        <v>7022</v>
      </c>
      <c r="C1595">
        <v>2.21E-6</v>
      </c>
      <c r="D1595">
        <v>3.1600000000000002E-7</v>
      </c>
      <c r="E1595">
        <v>-6.3412499999999996</v>
      </c>
      <c r="F1595">
        <v>6.1663680000000003</v>
      </c>
      <c r="G1595">
        <v>-1.0747816699999999</v>
      </c>
    </row>
    <row r="1596" spans="1:7" x14ac:dyDescent="0.2">
      <c r="A1596" t="s">
        <v>14650</v>
      </c>
      <c r="B1596" t="s">
        <v>1702</v>
      </c>
      <c r="C1596">
        <v>2.17E-11</v>
      </c>
      <c r="D1596">
        <v>5.9899999999999997E-13</v>
      </c>
      <c r="E1596">
        <v>-11.215325099999999</v>
      </c>
      <c r="F1596">
        <v>19.397317000000001</v>
      </c>
      <c r="G1596">
        <v>-1.0751466700000001</v>
      </c>
    </row>
    <row r="1597" spans="1:7" x14ac:dyDescent="0.2">
      <c r="A1597" t="s">
        <v>14651</v>
      </c>
      <c r="B1597" t="s">
        <v>6248</v>
      </c>
      <c r="C1597">
        <v>7.1900000000000002E-8</v>
      </c>
      <c r="D1597">
        <v>6.7500000000000001E-9</v>
      </c>
      <c r="E1597">
        <v>-7.6625994999999998</v>
      </c>
      <c r="F1597">
        <v>10.019926</v>
      </c>
      <c r="G1597">
        <v>-1.0753966699999999</v>
      </c>
    </row>
    <row r="1598" spans="1:7" x14ac:dyDescent="0.2">
      <c r="A1598" t="s">
        <v>14652</v>
      </c>
      <c r="B1598" t="s">
        <v>2083</v>
      </c>
      <c r="C1598">
        <v>1.3400000000000001E-7</v>
      </c>
      <c r="D1598">
        <v>1.3599999999999999E-8</v>
      </c>
      <c r="E1598">
        <v>-7.4183225999999998</v>
      </c>
      <c r="F1598">
        <v>9.3187580000000008</v>
      </c>
      <c r="G1598">
        <v>-1.07542</v>
      </c>
    </row>
    <row r="1599" spans="1:7" x14ac:dyDescent="0.2">
      <c r="A1599" t="s">
        <v>8324</v>
      </c>
      <c r="B1599" t="s">
        <v>600</v>
      </c>
      <c r="C1599">
        <v>1.7100000000000001E-8</v>
      </c>
      <c r="D1599">
        <v>1.3399999999999999E-9</v>
      </c>
      <c r="E1599">
        <v>-8.2381227999999993</v>
      </c>
      <c r="F1599">
        <v>11.646542999999999</v>
      </c>
      <c r="G1599">
        <v>-1.0757433300000001</v>
      </c>
    </row>
    <row r="1600" spans="1:7" x14ac:dyDescent="0.2">
      <c r="A1600" t="s">
        <v>14653</v>
      </c>
      <c r="B1600" t="s">
        <v>6619</v>
      </c>
      <c r="C1600">
        <v>5.5800000000000001E-5</v>
      </c>
      <c r="D1600">
        <v>1.15E-5</v>
      </c>
      <c r="E1600">
        <v>-5.1375498000000004</v>
      </c>
      <c r="F1600">
        <v>2.5926990000000001</v>
      </c>
      <c r="G1600">
        <v>-1.075955</v>
      </c>
    </row>
    <row r="1601" spans="1:7" x14ac:dyDescent="0.2">
      <c r="A1601" t="s">
        <v>14654</v>
      </c>
      <c r="C1601">
        <v>2.9999999999999998E-13</v>
      </c>
      <c r="D1601">
        <v>3.5799999999999998E-15</v>
      </c>
      <c r="E1601">
        <v>-13.4804149</v>
      </c>
      <c r="F1601">
        <v>24.532643</v>
      </c>
      <c r="G1601">
        <v>-1.076265</v>
      </c>
    </row>
    <row r="1602" spans="1:7" x14ac:dyDescent="0.2">
      <c r="A1602" t="s">
        <v>14655</v>
      </c>
      <c r="B1602" t="s">
        <v>6506</v>
      </c>
      <c r="C1602">
        <v>7.5800000000000004E-8</v>
      </c>
      <c r="D1602">
        <v>7.1600000000000001E-9</v>
      </c>
      <c r="E1602">
        <v>-7.6421741000000001</v>
      </c>
      <c r="F1602">
        <v>9.9615310000000008</v>
      </c>
      <c r="G1602">
        <v>-1.0772333300000001</v>
      </c>
    </row>
    <row r="1603" spans="1:7" x14ac:dyDescent="0.2">
      <c r="A1603" t="s">
        <v>13505</v>
      </c>
      <c r="B1603" t="s">
        <v>13506</v>
      </c>
      <c r="C1603">
        <v>1.8400000000000001E-9</v>
      </c>
      <c r="D1603">
        <v>1.04E-10</v>
      </c>
      <c r="E1603">
        <v>-9.1776601000000007</v>
      </c>
      <c r="F1603">
        <v>14.216877999999999</v>
      </c>
      <c r="G1603">
        <v>-1.0773216699999999</v>
      </c>
    </row>
    <row r="1604" spans="1:7" x14ac:dyDescent="0.2">
      <c r="A1604" t="s">
        <v>14656</v>
      </c>
      <c r="B1604" t="s">
        <v>4893</v>
      </c>
      <c r="C1604">
        <v>6.4900000000000005E-8</v>
      </c>
      <c r="D1604">
        <v>6.0200000000000003E-9</v>
      </c>
      <c r="E1604">
        <v>-7.7028277999999997</v>
      </c>
      <c r="F1604">
        <v>10.134809000000001</v>
      </c>
      <c r="G1604">
        <v>-1.07840833</v>
      </c>
    </row>
    <row r="1605" spans="1:7" x14ac:dyDescent="0.2">
      <c r="A1605" t="s">
        <v>7272</v>
      </c>
      <c r="C1605">
        <v>4.0900000000000002E-11</v>
      </c>
      <c r="D1605">
        <v>1.2600000000000001E-12</v>
      </c>
      <c r="E1605">
        <v>-10.9087014</v>
      </c>
      <c r="F1605">
        <v>18.652667000000001</v>
      </c>
      <c r="G1605">
        <v>-1.07874333</v>
      </c>
    </row>
    <row r="1606" spans="1:7" x14ac:dyDescent="0.2">
      <c r="A1606" t="s">
        <v>14657</v>
      </c>
      <c r="B1606" t="s">
        <v>3800</v>
      </c>
      <c r="C1606">
        <v>3.9900000000000002E-13</v>
      </c>
      <c r="D1606">
        <v>5.0399999999999999E-15</v>
      </c>
      <c r="E1606">
        <v>-13.320768299999999</v>
      </c>
      <c r="F1606">
        <v>24.190913999999999</v>
      </c>
      <c r="G1606">
        <v>-1.0800133300000001</v>
      </c>
    </row>
    <row r="1607" spans="1:7" x14ac:dyDescent="0.2">
      <c r="A1607" t="s">
        <v>14658</v>
      </c>
      <c r="C1607">
        <v>1.1800000000000001E-9</v>
      </c>
      <c r="D1607">
        <v>6.1700000000000004E-11</v>
      </c>
      <c r="E1607">
        <v>-9.3734236000000006</v>
      </c>
      <c r="F1607">
        <v>14.738301</v>
      </c>
      <c r="G1607">
        <v>-1.0801783300000001</v>
      </c>
    </row>
    <row r="1608" spans="1:7" x14ac:dyDescent="0.2">
      <c r="A1608" t="s">
        <v>14659</v>
      </c>
      <c r="B1608" t="s">
        <v>6344</v>
      </c>
      <c r="C1608">
        <v>9.6500000000000007E-19</v>
      </c>
      <c r="D1608">
        <v>8.8300000000000003E-22</v>
      </c>
      <c r="E1608">
        <v>-22.225930099999999</v>
      </c>
      <c r="F1608">
        <v>39.585219000000002</v>
      </c>
      <c r="G1608">
        <v>-1.0806883300000001</v>
      </c>
    </row>
    <row r="1609" spans="1:7" x14ac:dyDescent="0.2">
      <c r="A1609" t="s">
        <v>13569</v>
      </c>
      <c r="B1609" t="s">
        <v>3981</v>
      </c>
      <c r="C1609">
        <v>7.7599999999999996E-11</v>
      </c>
      <c r="D1609">
        <v>2.6400000000000001E-12</v>
      </c>
      <c r="E1609">
        <v>-10.606467</v>
      </c>
      <c r="F1609">
        <v>17.906661</v>
      </c>
      <c r="G1609">
        <v>-1.0809283300000001</v>
      </c>
    </row>
    <row r="1610" spans="1:7" x14ac:dyDescent="0.2">
      <c r="A1610" t="s">
        <v>14660</v>
      </c>
      <c r="B1610" t="s">
        <v>405</v>
      </c>
      <c r="C1610">
        <v>4.6400000000000003E-5</v>
      </c>
      <c r="D1610">
        <v>9.38E-6</v>
      </c>
      <c r="E1610">
        <v>-5.2056870999999996</v>
      </c>
      <c r="F1610">
        <v>2.794117</v>
      </c>
      <c r="G1610">
        <v>-1.0809466700000001</v>
      </c>
    </row>
    <row r="1611" spans="1:7" x14ac:dyDescent="0.2">
      <c r="A1611" t="s">
        <v>14661</v>
      </c>
      <c r="B1611" t="s">
        <v>12192</v>
      </c>
      <c r="C1611">
        <v>1.0099999999999999E-11</v>
      </c>
      <c r="D1611">
        <v>2.4400000000000002E-13</v>
      </c>
      <c r="E1611">
        <v>-11.593234900000001</v>
      </c>
      <c r="F1611">
        <v>20.298379000000001</v>
      </c>
      <c r="G1611">
        <v>-1.0817433299999999</v>
      </c>
    </row>
    <row r="1612" spans="1:7" x14ac:dyDescent="0.2">
      <c r="A1612" t="s">
        <v>14662</v>
      </c>
      <c r="B1612" t="s">
        <v>1603</v>
      </c>
      <c r="C1612">
        <v>2.56E-12</v>
      </c>
      <c r="D1612">
        <v>4.8999999999999999E-14</v>
      </c>
      <c r="E1612">
        <v>-12.2894896</v>
      </c>
      <c r="F1612">
        <v>21.911086999999998</v>
      </c>
      <c r="G1612">
        <v>-1.0821750000000001</v>
      </c>
    </row>
    <row r="1613" spans="1:7" x14ac:dyDescent="0.2">
      <c r="A1613" t="s">
        <v>14663</v>
      </c>
      <c r="B1613" t="s">
        <v>4015</v>
      </c>
      <c r="C1613">
        <v>1.79E-10</v>
      </c>
      <c r="D1613">
        <v>6.9000000000000001E-12</v>
      </c>
      <c r="E1613">
        <v>-10.2222803</v>
      </c>
      <c r="F1613">
        <v>16.941018</v>
      </c>
      <c r="G1613">
        <v>-1.08249667</v>
      </c>
    </row>
    <row r="1614" spans="1:7" x14ac:dyDescent="0.2">
      <c r="A1614" t="s">
        <v>14664</v>
      </c>
      <c r="B1614" t="s">
        <v>1969</v>
      </c>
      <c r="C1614">
        <v>2.02E-10</v>
      </c>
      <c r="D1614">
        <v>7.9699999999999994E-12</v>
      </c>
      <c r="E1614">
        <v>-10.165241099999999</v>
      </c>
      <c r="F1614">
        <v>16.795988999999999</v>
      </c>
      <c r="G1614">
        <v>-1.0828116699999999</v>
      </c>
    </row>
    <row r="1615" spans="1:7" x14ac:dyDescent="0.2">
      <c r="A1615" t="s">
        <v>7298</v>
      </c>
      <c r="C1615">
        <v>1.6900000000000001E-13</v>
      </c>
      <c r="D1615">
        <v>1.7899999999999999E-15</v>
      </c>
      <c r="E1615">
        <v>-13.808080199999999</v>
      </c>
      <c r="F1615">
        <v>25.224919</v>
      </c>
      <c r="G1615">
        <v>-1.08295667</v>
      </c>
    </row>
    <row r="1616" spans="1:7" x14ac:dyDescent="0.2">
      <c r="A1616" t="s">
        <v>14665</v>
      </c>
      <c r="B1616" t="s">
        <v>4560</v>
      </c>
      <c r="C1616">
        <v>4.1400000000000002E-10</v>
      </c>
      <c r="D1616">
        <v>1.8500000000000001E-11</v>
      </c>
      <c r="E1616">
        <v>-9.8362365999999994</v>
      </c>
      <c r="F1616">
        <v>15.951055</v>
      </c>
      <c r="G1616">
        <v>-1.08359333</v>
      </c>
    </row>
    <row r="1617" spans="1:7" x14ac:dyDescent="0.2">
      <c r="A1617" t="s">
        <v>14666</v>
      </c>
      <c r="B1617" t="s">
        <v>1218</v>
      </c>
      <c r="C1617">
        <v>1.32E-12</v>
      </c>
      <c r="D1617">
        <v>2.15E-14</v>
      </c>
      <c r="E1617">
        <v>-12.6559376</v>
      </c>
      <c r="F1617">
        <v>22.735779000000001</v>
      </c>
      <c r="G1617">
        <v>-1.08383333</v>
      </c>
    </row>
    <row r="1618" spans="1:7" x14ac:dyDescent="0.2">
      <c r="A1618" t="s">
        <v>13580</v>
      </c>
      <c r="B1618" t="s">
        <v>5334</v>
      </c>
      <c r="C1618">
        <v>6.7599999999999997E-7</v>
      </c>
      <c r="D1618">
        <v>8.4299999999999994E-8</v>
      </c>
      <c r="E1618">
        <v>-6.7897387</v>
      </c>
      <c r="F1618">
        <v>7.4892459999999996</v>
      </c>
      <c r="G1618">
        <v>-1.0847166699999999</v>
      </c>
    </row>
    <row r="1619" spans="1:7" x14ac:dyDescent="0.2">
      <c r="A1619" t="s">
        <v>14667</v>
      </c>
      <c r="B1619" t="s">
        <v>8525</v>
      </c>
      <c r="C1619">
        <v>4.5500000000000002E-9</v>
      </c>
      <c r="D1619">
        <v>2.9400000000000002E-10</v>
      </c>
      <c r="E1619">
        <v>-8.7895784999999993</v>
      </c>
      <c r="F1619">
        <v>13.168594000000001</v>
      </c>
      <c r="G1619">
        <v>-1.08489667</v>
      </c>
    </row>
    <row r="1620" spans="1:7" x14ac:dyDescent="0.2">
      <c r="A1620" t="s">
        <v>14668</v>
      </c>
      <c r="B1620" t="s">
        <v>5984</v>
      </c>
      <c r="C1620">
        <v>1.2900000000000001E-9</v>
      </c>
      <c r="D1620">
        <v>6.8199999999999995E-11</v>
      </c>
      <c r="E1620">
        <v>-9.3355291000000005</v>
      </c>
      <c r="F1620">
        <v>14.637758</v>
      </c>
      <c r="G1620">
        <v>-1.0855866700000001</v>
      </c>
    </row>
    <row r="1621" spans="1:7" x14ac:dyDescent="0.2">
      <c r="A1621" t="s">
        <v>14669</v>
      </c>
      <c r="B1621" t="s">
        <v>6744</v>
      </c>
      <c r="C1621">
        <v>5.8700000000000005E-14</v>
      </c>
      <c r="D1621">
        <v>5.16E-16</v>
      </c>
      <c r="E1621">
        <v>-14.412907499999999</v>
      </c>
      <c r="F1621">
        <v>26.471392999999999</v>
      </c>
      <c r="G1621">
        <v>-1.0855900000000001</v>
      </c>
    </row>
    <row r="1622" spans="1:7" x14ac:dyDescent="0.2">
      <c r="A1622" t="s">
        <v>14670</v>
      </c>
      <c r="B1622" t="s">
        <v>7203</v>
      </c>
      <c r="C1622">
        <v>3.9399999999999998E-10</v>
      </c>
      <c r="D1622">
        <v>1.7399999999999999E-11</v>
      </c>
      <c r="E1622">
        <v>-9.8597842999999994</v>
      </c>
      <c r="F1622">
        <v>16.012004999999998</v>
      </c>
      <c r="G1622">
        <v>-1.0857616699999999</v>
      </c>
    </row>
    <row r="1623" spans="1:7" x14ac:dyDescent="0.2">
      <c r="A1623" t="s">
        <v>14671</v>
      </c>
      <c r="B1623" t="s">
        <v>3969</v>
      </c>
      <c r="C1623">
        <v>1.19E-12</v>
      </c>
      <c r="D1623">
        <v>1.9000000000000001E-14</v>
      </c>
      <c r="E1623">
        <v>-12.7123379</v>
      </c>
      <c r="F1623">
        <v>22.861262</v>
      </c>
      <c r="G1623">
        <v>-1.0865133300000001</v>
      </c>
    </row>
    <row r="1624" spans="1:7" x14ac:dyDescent="0.2">
      <c r="A1624" t="s">
        <v>14672</v>
      </c>
      <c r="B1624" t="s">
        <v>10426</v>
      </c>
      <c r="C1624">
        <v>1.6200000000000001E-15</v>
      </c>
      <c r="D1624">
        <v>6.2599999999999998E-18</v>
      </c>
      <c r="E1624">
        <v>-16.7122174</v>
      </c>
      <c r="F1624">
        <v>30.865552000000001</v>
      </c>
      <c r="G1624">
        <v>-1.087415</v>
      </c>
    </row>
    <row r="1625" spans="1:7" x14ac:dyDescent="0.2">
      <c r="A1625" t="s">
        <v>14673</v>
      </c>
      <c r="B1625" t="s">
        <v>3077</v>
      </c>
      <c r="C1625">
        <v>6.0699999999999994E-8</v>
      </c>
      <c r="D1625">
        <v>5.5899999999999999E-9</v>
      </c>
      <c r="E1625">
        <v>-7.7291083</v>
      </c>
      <c r="F1625">
        <v>10.209768</v>
      </c>
      <c r="G1625">
        <v>-1.0874349999999999</v>
      </c>
    </row>
    <row r="1626" spans="1:7" x14ac:dyDescent="0.2">
      <c r="A1626" t="s">
        <v>8057</v>
      </c>
      <c r="B1626" t="s">
        <v>6713</v>
      </c>
      <c r="C1626">
        <v>3.0500000000000001E-12</v>
      </c>
      <c r="D1626">
        <v>6.0600000000000002E-14</v>
      </c>
      <c r="E1626">
        <v>-12.1960853</v>
      </c>
      <c r="F1626">
        <v>21.698250999999999</v>
      </c>
      <c r="G1626">
        <v>-1.0878350000000001</v>
      </c>
    </row>
    <row r="1627" spans="1:7" x14ac:dyDescent="0.2">
      <c r="A1627" t="s">
        <v>14674</v>
      </c>
      <c r="B1627" t="s">
        <v>498</v>
      </c>
      <c r="C1627">
        <v>5.9600000000000006E-14</v>
      </c>
      <c r="D1627">
        <v>5.2400000000000003E-16</v>
      </c>
      <c r="E1627">
        <v>-14.404870000000001</v>
      </c>
      <c r="F1627">
        <v>26.455089999999998</v>
      </c>
      <c r="G1627">
        <v>-1.0879099999999999</v>
      </c>
    </row>
    <row r="1628" spans="1:7" x14ac:dyDescent="0.2">
      <c r="A1628" t="s">
        <v>8387</v>
      </c>
      <c r="B1628" t="s">
        <v>3529</v>
      </c>
      <c r="C1628">
        <v>2.3700000000000002E-6</v>
      </c>
      <c r="D1628">
        <v>3.4200000000000002E-7</v>
      </c>
      <c r="E1628">
        <v>-6.3151390999999997</v>
      </c>
      <c r="F1628">
        <v>6.0890240000000002</v>
      </c>
      <c r="G1628">
        <v>-1.0880433300000001</v>
      </c>
    </row>
    <row r="1629" spans="1:7" x14ac:dyDescent="0.2">
      <c r="A1629" t="s">
        <v>13669</v>
      </c>
      <c r="B1629" t="s">
        <v>7147</v>
      </c>
      <c r="C1629">
        <v>8.6700000000000004E-13</v>
      </c>
      <c r="D1629">
        <v>1.2900000000000001E-14</v>
      </c>
      <c r="E1629">
        <v>-12.886542199999999</v>
      </c>
      <c r="F1629">
        <v>23.246437</v>
      </c>
      <c r="G1629">
        <v>-1.0884183300000001</v>
      </c>
    </row>
    <row r="1630" spans="1:7" x14ac:dyDescent="0.2">
      <c r="A1630" t="s">
        <v>13654</v>
      </c>
      <c r="C1630">
        <v>2.9999999999999997E-4</v>
      </c>
      <c r="D1630">
        <v>7.3899999999999994E-5</v>
      </c>
      <c r="E1630">
        <v>-4.5104353000000001</v>
      </c>
      <c r="F1630">
        <v>0.75914599999999999</v>
      </c>
      <c r="G1630">
        <v>-1.0891999999999999</v>
      </c>
    </row>
    <row r="1631" spans="1:7" x14ac:dyDescent="0.2">
      <c r="A1631" t="s">
        <v>14675</v>
      </c>
      <c r="B1631" t="s">
        <v>6741</v>
      </c>
      <c r="C1631">
        <v>1.6200000000000001E-10</v>
      </c>
      <c r="D1631">
        <v>6.1400000000000001E-12</v>
      </c>
      <c r="E1631">
        <v>-10.2688288</v>
      </c>
      <c r="F1631">
        <v>17.059054</v>
      </c>
      <c r="G1631">
        <v>-1.08982</v>
      </c>
    </row>
    <row r="1632" spans="1:7" x14ac:dyDescent="0.2">
      <c r="A1632" t="s">
        <v>14676</v>
      </c>
      <c r="B1632" t="s">
        <v>2059</v>
      </c>
      <c r="C1632">
        <v>5.0100000000000002E-14</v>
      </c>
      <c r="D1632">
        <v>4.2000000000000002E-16</v>
      </c>
      <c r="E1632">
        <v>-14.51464</v>
      </c>
      <c r="F1632">
        <v>26.677146</v>
      </c>
      <c r="G1632">
        <v>-1.09053</v>
      </c>
    </row>
    <row r="1633" spans="1:7" x14ac:dyDescent="0.2">
      <c r="A1633" t="s">
        <v>14677</v>
      </c>
      <c r="B1633" t="s">
        <v>6992</v>
      </c>
      <c r="C1633">
        <v>1.0800000000000001E-8</v>
      </c>
      <c r="D1633">
        <v>7.8099999999999999E-10</v>
      </c>
      <c r="E1633">
        <v>-8.4320135999999994</v>
      </c>
      <c r="F1633">
        <v>12.185929</v>
      </c>
      <c r="G1633">
        <v>-1.0906450000000001</v>
      </c>
    </row>
    <row r="1634" spans="1:7" x14ac:dyDescent="0.2">
      <c r="A1634" t="s">
        <v>7312</v>
      </c>
      <c r="C1634">
        <v>2.61E-13</v>
      </c>
      <c r="D1634">
        <v>2.9900000000000001E-15</v>
      </c>
      <c r="E1634">
        <v>-13.5663619</v>
      </c>
      <c r="F1634">
        <v>24.715406000000002</v>
      </c>
      <c r="G1634">
        <v>-1.0913250000000001</v>
      </c>
    </row>
    <row r="1635" spans="1:7" x14ac:dyDescent="0.2">
      <c r="A1635" t="s">
        <v>14678</v>
      </c>
      <c r="B1635" t="s">
        <v>5866</v>
      </c>
      <c r="C1635">
        <v>2.2300000000000001E-10</v>
      </c>
      <c r="D1635">
        <v>8.8999999999999996E-12</v>
      </c>
      <c r="E1635">
        <v>-10.122001300000001</v>
      </c>
      <c r="F1635">
        <v>16.685759999999998</v>
      </c>
      <c r="G1635">
        <v>-1.0917666699999999</v>
      </c>
    </row>
    <row r="1636" spans="1:7" x14ac:dyDescent="0.2">
      <c r="A1636" t="s">
        <v>14679</v>
      </c>
      <c r="B1636" t="s">
        <v>7215</v>
      </c>
      <c r="C1636">
        <v>2.1199999999999999E-7</v>
      </c>
      <c r="D1636">
        <v>2.2799999999999999E-8</v>
      </c>
      <c r="E1636">
        <v>-7.2389836000000001</v>
      </c>
      <c r="F1636">
        <v>8.8002769999999995</v>
      </c>
      <c r="G1636">
        <v>-1.0934166700000001</v>
      </c>
    </row>
    <row r="1637" spans="1:7" x14ac:dyDescent="0.2">
      <c r="A1637" t="s">
        <v>14680</v>
      </c>
      <c r="B1637" t="s">
        <v>2530</v>
      </c>
      <c r="C1637">
        <v>2.02E-13</v>
      </c>
      <c r="D1637">
        <v>2.21E-15</v>
      </c>
      <c r="E1637">
        <v>-13.708849000000001</v>
      </c>
      <c r="F1637">
        <v>25.016549000000001</v>
      </c>
      <c r="G1637">
        <v>-1.0941050000000001</v>
      </c>
    </row>
    <row r="1638" spans="1:7" x14ac:dyDescent="0.2">
      <c r="A1638" t="s">
        <v>14681</v>
      </c>
      <c r="B1638" t="s">
        <v>1123</v>
      </c>
      <c r="C1638">
        <v>5E-15</v>
      </c>
      <c r="D1638">
        <v>2.5299999999999999E-17</v>
      </c>
      <c r="E1638">
        <v>-15.9549772</v>
      </c>
      <c r="F1638">
        <v>29.475555</v>
      </c>
      <c r="G1638">
        <v>-1.094455</v>
      </c>
    </row>
    <row r="1639" spans="1:7" x14ac:dyDescent="0.2">
      <c r="A1639" t="s">
        <v>14682</v>
      </c>
      <c r="B1639" t="s">
        <v>8489</v>
      </c>
      <c r="C1639">
        <v>1.1200000000000001E-9</v>
      </c>
      <c r="D1639">
        <v>5.8099999999999998E-11</v>
      </c>
      <c r="E1639">
        <v>-9.3963291000000009</v>
      </c>
      <c r="F1639">
        <v>14.798985</v>
      </c>
      <c r="G1639">
        <v>-1.0952299999999999</v>
      </c>
    </row>
    <row r="1640" spans="1:7" x14ac:dyDescent="0.2">
      <c r="A1640" t="s">
        <v>14683</v>
      </c>
      <c r="B1640" t="s">
        <v>14684</v>
      </c>
      <c r="C1640">
        <v>5.2600000000000001E-8</v>
      </c>
      <c r="D1640">
        <v>4.7699999999999999E-9</v>
      </c>
      <c r="E1640">
        <v>-7.7851781000000004</v>
      </c>
      <c r="F1640">
        <v>10.369448</v>
      </c>
      <c r="G1640">
        <v>-1.0952683299999999</v>
      </c>
    </row>
    <row r="1641" spans="1:7" x14ac:dyDescent="0.2">
      <c r="A1641" t="s">
        <v>14685</v>
      </c>
      <c r="B1641" t="s">
        <v>9300</v>
      </c>
      <c r="C1641">
        <v>7.0600000000000002E-13</v>
      </c>
      <c r="D1641">
        <v>1.0099999999999999E-14</v>
      </c>
      <c r="E1641">
        <v>-12.9994891</v>
      </c>
      <c r="F1641">
        <v>23.494237999999999</v>
      </c>
      <c r="G1641">
        <v>-1.0954550000000001</v>
      </c>
    </row>
    <row r="1642" spans="1:7" x14ac:dyDescent="0.2">
      <c r="A1642" t="s">
        <v>13633</v>
      </c>
      <c r="B1642" t="s">
        <v>1458</v>
      </c>
      <c r="C1642">
        <v>1.3799999999999999E-7</v>
      </c>
      <c r="D1642">
        <v>1.4E-8</v>
      </c>
      <c r="E1642">
        <v>-7.4066238000000002</v>
      </c>
      <c r="F1642">
        <v>9.2850289999999998</v>
      </c>
      <c r="G1642">
        <v>-1.0954550000000001</v>
      </c>
    </row>
    <row r="1643" spans="1:7" x14ac:dyDescent="0.2">
      <c r="A1643" t="s">
        <v>14686</v>
      </c>
      <c r="B1643" t="s">
        <v>583</v>
      </c>
      <c r="C1643">
        <v>7.1699999999999997E-13</v>
      </c>
      <c r="D1643">
        <v>1.0299999999999999E-14</v>
      </c>
      <c r="E1643">
        <v>-12.989457700000001</v>
      </c>
      <c r="F1643">
        <v>23.472290000000001</v>
      </c>
      <c r="G1643">
        <v>-1.0954900000000001</v>
      </c>
    </row>
    <row r="1644" spans="1:7" x14ac:dyDescent="0.2">
      <c r="A1644" t="s">
        <v>14687</v>
      </c>
      <c r="B1644" t="s">
        <v>377</v>
      </c>
      <c r="C1644">
        <v>5.0999999999999998E-11</v>
      </c>
      <c r="D1644">
        <v>1.6299999999999999E-12</v>
      </c>
      <c r="E1644">
        <v>-10.801413500000001</v>
      </c>
      <c r="F1644">
        <v>18.389219000000001</v>
      </c>
      <c r="G1644">
        <v>-1.09554833</v>
      </c>
    </row>
    <row r="1645" spans="1:7" x14ac:dyDescent="0.2">
      <c r="A1645" t="s">
        <v>7443</v>
      </c>
      <c r="C1645">
        <v>1.53E-6</v>
      </c>
      <c r="D1645">
        <v>2.1E-7</v>
      </c>
      <c r="E1645">
        <v>-6.4795470999999996</v>
      </c>
      <c r="F1645">
        <v>6.5754979999999996</v>
      </c>
      <c r="G1645">
        <v>-1.0965833300000001</v>
      </c>
    </row>
    <row r="1646" spans="1:7" x14ac:dyDescent="0.2">
      <c r="A1646" t="s">
        <v>14688</v>
      </c>
      <c r="B1646" t="s">
        <v>3660</v>
      </c>
      <c r="C1646">
        <v>1.7500000000000001E-13</v>
      </c>
      <c r="D1646">
        <v>1.8599999999999999E-15</v>
      </c>
      <c r="E1646">
        <v>-13.7901486</v>
      </c>
      <c r="F1646">
        <v>25.187346999999999</v>
      </c>
      <c r="G1646">
        <v>-1.0975999999999999</v>
      </c>
    </row>
    <row r="1647" spans="1:7" x14ac:dyDescent="0.2">
      <c r="A1647" t="s">
        <v>14689</v>
      </c>
      <c r="B1647" t="s">
        <v>10568</v>
      </c>
      <c r="C1647">
        <v>3.3800000000000002E-10</v>
      </c>
      <c r="D1647">
        <v>1.45E-11</v>
      </c>
      <c r="E1647">
        <v>-9.9308174000000005</v>
      </c>
      <c r="F1647">
        <v>16.195419999999999</v>
      </c>
      <c r="G1647">
        <v>-1.09841167</v>
      </c>
    </row>
    <row r="1648" spans="1:7" x14ac:dyDescent="0.2">
      <c r="A1648" t="s">
        <v>13514</v>
      </c>
      <c r="B1648" t="s">
        <v>1936</v>
      </c>
      <c r="C1648">
        <v>1.85E-14</v>
      </c>
      <c r="D1648">
        <v>1.2800000000000001E-16</v>
      </c>
      <c r="E1648">
        <v>-15.111347800000001</v>
      </c>
      <c r="F1648">
        <v>27.862031000000002</v>
      </c>
      <c r="G1648">
        <v>-1.0987183300000001</v>
      </c>
    </row>
    <row r="1649" spans="1:7" x14ac:dyDescent="0.2">
      <c r="A1649" t="s">
        <v>14690</v>
      </c>
      <c r="B1649" t="s">
        <v>3372</v>
      </c>
      <c r="C1649">
        <v>5.1300000000000002E-12</v>
      </c>
      <c r="D1649">
        <v>1.1099999999999999E-13</v>
      </c>
      <c r="E1649">
        <v>-11.9339662</v>
      </c>
      <c r="F1649">
        <v>21.095192000000001</v>
      </c>
      <c r="G1649">
        <v>-1.09934333</v>
      </c>
    </row>
    <row r="1650" spans="1:7" x14ac:dyDescent="0.2">
      <c r="A1650" t="s">
        <v>14691</v>
      </c>
      <c r="B1650" t="s">
        <v>3610</v>
      </c>
      <c r="C1650">
        <v>5.3199999999999999E-12</v>
      </c>
      <c r="D1650">
        <v>1.1600000000000001E-13</v>
      </c>
      <c r="E1650">
        <v>-11.913221200000001</v>
      </c>
      <c r="F1650">
        <v>21.047097999999998</v>
      </c>
      <c r="G1650">
        <v>-1.1000000000000001</v>
      </c>
    </row>
    <row r="1651" spans="1:7" x14ac:dyDescent="0.2">
      <c r="A1651" t="s">
        <v>13822</v>
      </c>
      <c r="B1651" t="s">
        <v>7028</v>
      </c>
      <c r="C1651">
        <v>1.03E-7</v>
      </c>
      <c r="D1651">
        <v>1.0099999999999999E-8</v>
      </c>
      <c r="E1651">
        <v>-7.5208623000000001</v>
      </c>
      <c r="F1651">
        <v>9.6138180000000002</v>
      </c>
      <c r="G1651">
        <v>-1.1004666700000001</v>
      </c>
    </row>
    <row r="1652" spans="1:7" x14ac:dyDescent="0.2">
      <c r="A1652" t="s">
        <v>14692</v>
      </c>
      <c r="B1652" t="s">
        <v>1289</v>
      </c>
      <c r="C1652">
        <v>7.7299999999999994E-17</v>
      </c>
      <c r="D1652">
        <v>1.69E-19</v>
      </c>
      <c r="E1652">
        <v>-18.799453799999998</v>
      </c>
      <c r="F1652">
        <v>34.436197999999997</v>
      </c>
      <c r="G1652">
        <v>-1.10060333</v>
      </c>
    </row>
    <row r="1653" spans="1:7" x14ac:dyDescent="0.2">
      <c r="A1653" t="s">
        <v>14693</v>
      </c>
      <c r="B1653" t="s">
        <v>833</v>
      </c>
      <c r="C1653">
        <v>8.2400000000000005E-10</v>
      </c>
      <c r="D1653">
        <v>4.0900000000000002E-11</v>
      </c>
      <c r="E1653">
        <v>-9.5299034999999996</v>
      </c>
      <c r="F1653">
        <v>15.151491999999999</v>
      </c>
      <c r="G1653">
        <v>-1.1006283299999999</v>
      </c>
    </row>
    <row r="1654" spans="1:7" x14ac:dyDescent="0.2">
      <c r="A1654" t="s">
        <v>8699</v>
      </c>
      <c r="B1654" t="s">
        <v>7050</v>
      </c>
      <c r="C1654">
        <v>3.8299999999999998E-6</v>
      </c>
      <c r="D1654">
        <v>5.82E-7</v>
      </c>
      <c r="E1654">
        <v>-6.1362093</v>
      </c>
      <c r="F1654">
        <v>5.5582969999999996</v>
      </c>
      <c r="G1654">
        <v>-1.1006633299999999</v>
      </c>
    </row>
    <row r="1655" spans="1:7" x14ac:dyDescent="0.2">
      <c r="A1655" t="s">
        <v>14694</v>
      </c>
      <c r="B1655" t="s">
        <v>1084</v>
      </c>
      <c r="C1655">
        <v>9.09E-8</v>
      </c>
      <c r="D1655">
        <v>8.7799999999999999E-9</v>
      </c>
      <c r="E1655">
        <v>-7.5705973000000002</v>
      </c>
      <c r="F1655">
        <v>9.7565539999999995</v>
      </c>
      <c r="G1655">
        <v>-1.1007400000000001</v>
      </c>
    </row>
    <row r="1656" spans="1:7" x14ac:dyDescent="0.2">
      <c r="A1656" t="s">
        <v>14695</v>
      </c>
      <c r="B1656" t="s">
        <v>9390</v>
      </c>
      <c r="C1656">
        <v>1.1200000000000001E-11</v>
      </c>
      <c r="D1656">
        <v>2.7699999999999998E-13</v>
      </c>
      <c r="E1656">
        <v>-11.539360500000001</v>
      </c>
      <c r="F1656">
        <v>20.171043000000001</v>
      </c>
      <c r="G1656">
        <v>-1.1010150000000001</v>
      </c>
    </row>
    <row r="1657" spans="1:7" x14ac:dyDescent="0.2">
      <c r="A1657" t="s">
        <v>13508</v>
      </c>
      <c r="C1657">
        <v>1.08E-10</v>
      </c>
      <c r="D1657">
        <v>3.8299999999999996E-12</v>
      </c>
      <c r="E1657">
        <v>-10.4574134</v>
      </c>
      <c r="F1657">
        <v>17.534331000000002</v>
      </c>
      <c r="G1657">
        <v>-1.1010366700000001</v>
      </c>
    </row>
    <row r="1658" spans="1:7" x14ac:dyDescent="0.2">
      <c r="A1658" t="s">
        <v>13591</v>
      </c>
      <c r="B1658" t="s">
        <v>7193</v>
      </c>
      <c r="C1658">
        <v>2.4199999999999999E-9</v>
      </c>
      <c r="D1658">
        <v>1.42E-10</v>
      </c>
      <c r="E1658">
        <v>-9.0594575000000006</v>
      </c>
      <c r="F1658">
        <v>13.899635</v>
      </c>
      <c r="G1658">
        <v>-1.1011683299999999</v>
      </c>
    </row>
    <row r="1659" spans="1:7" x14ac:dyDescent="0.2">
      <c r="A1659" t="s">
        <v>14696</v>
      </c>
      <c r="B1659" t="s">
        <v>4576</v>
      </c>
      <c r="C1659">
        <v>9.5599999999999997E-13</v>
      </c>
      <c r="D1659">
        <v>1.4500000000000001E-14</v>
      </c>
      <c r="E1659">
        <v>-12.8334241</v>
      </c>
      <c r="F1659">
        <v>23.129373999999999</v>
      </c>
      <c r="G1659">
        <v>-1.1014083299999999</v>
      </c>
    </row>
    <row r="1660" spans="1:7" x14ac:dyDescent="0.2">
      <c r="A1660" t="s">
        <v>14697</v>
      </c>
      <c r="B1660" t="s">
        <v>844</v>
      </c>
      <c r="C1660">
        <v>5.4199999999999996E-7</v>
      </c>
      <c r="D1660">
        <v>6.5999999999999995E-8</v>
      </c>
      <c r="E1660">
        <v>-6.8732411000000004</v>
      </c>
      <c r="F1660">
        <v>7.7341350000000002</v>
      </c>
      <c r="G1660">
        <v>-1.10155833</v>
      </c>
    </row>
    <row r="1661" spans="1:7" x14ac:dyDescent="0.2">
      <c r="A1661" t="s">
        <v>14698</v>
      </c>
      <c r="B1661" t="s">
        <v>4968</v>
      </c>
      <c r="C1661">
        <v>7.43E-3</v>
      </c>
      <c r="D1661">
        <v>2.7000000000000001E-3</v>
      </c>
      <c r="E1661">
        <v>-3.2369576000000002</v>
      </c>
      <c r="F1661">
        <v>-2.7249340000000002</v>
      </c>
      <c r="G1661">
        <v>-1.1024266700000001</v>
      </c>
    </row>
    <row r="1662" spans="1:7" x14ac:dyDescent="0.2">
      <c r="A1662" t="s">
        <v>14699</v>
      </c>
      <c r="B1662" t="s">
        <v>6982</v>
      </c>
      <c r="C1662">
        <v>2.7499999999999999E-6</v>
      </c>
      <c r="D1662">
        <v>4.03E-7</v>
      </c>
      <c r="E1662">
        <v>-6.2597331000000001</v>
      </c>
      <c r="F1662">
        <v>5.9248089999999998</v>
      </c>
      <c r="G1662">
        <v>-1.1032299999999999</v>
      </c>
    </row>
    <row r="1663" spans="1:7" x14ac:dyDescent="0.2">
      <c r="A1663" t="s">
        <v>14700</v>
      </c>
      <c r="B1663" t="s">
        <v>1940</v>
      </c>
      <c r="C1663">
        <v>2.76E-12</v>
      </c>
      <c r="D1663">
        <v>5.3700000000000001E-14</v>
      </c>
      <c r="E1663">
        <v>-12.2494157</v>
      </c>
      <c r="F1663">
        <v>21.819904999999999</v>
      </c>
      <c r="G1663">
        <v>-1.1034116700000001</v>
      </c>
    </row>
    <row r="1664" spans="1:7" x14ac:dyDescent="0.2">
      <c r="A1664" t="s">
        <v>14701</v>
      </c>
      <c r="B1664" t="s">
        <v>1123</v>
      </c>
      <c r="C1664">
        <v>3.3000000000000002E-11</v>
      </c>
      <c r="D1664">
        <v>9.7400000000000009E-13</v>
      </c>
      <c r="E1664">
        <v>-11.0140063</v>
      </c>
      <c r="F1664">
        <v>18.909783999999998</v>
      </c>
      <c r="G1664">
        <v>-1.10362833</v>
      </c>
    </row>
    <row r="1665" spans="1:7" x14ac:dyDescent="0.2">
      <c r="A1665" t="s">
        <v>14702</v>
      </c>
      <c r="C1665">
        <v>3.34E-9</v>
      </c>
      <c r="D1665">
        <v>2.0600000000000001E-10</v>
      </c>
      <c r="E1665">
        <v>-8.9214251999999998</v>
      </c>
      <c r="F1665">
        <v>13.526897</v>
      </c>
      <c r="G1665">
        <v>-1.1037250000000001</v>
      </c>
    </row>
    <row r="1666" spans="1:7" x14ac:dyDescent="0.2">
      <c r="A1666" t="s">
        <v>14703</v>
      </c>
      <c r="B1666" t="s">
        <v>34</v>
      </c>
      <c r="C1666">
        <v>4.1399999999999997E-7</v>
      </c>
      <c r="D1666">
        <v>4.8599999999999998E-8</v>
      </c>
      <c r="E1666">
        <v>-6.9777718000000002</v>
      </c>
      <c r="F1666">
        <v>8.0399580000000004</v>
      </c>
      <c r="G1666">
        <v>-1.1038083299999999</v>
      </c>
    </row>
    <row r="1667" spans="1:7" x14ac:dyDescent="0.2">
      <c r="A1667" t="s">
        <v>14704</v>
      </c>
      <c r="B1667" t="s">
        <v>1712</v>
      </c>
      <c r="C1667">
        <v>5.36E-14</v>
      </c>
      <c r="D1667">
        <v>4.6300000000000003E-16</v>
      </c>
      <c r="E1667">
        <v>-14.4661679</v>
      </c>
      <c r="F1667">
        <v>26.579249999999998</v>
      </c>
      <c r="G1667">
        <v>-1.1040566700000001</v>
      </c>
    </row>
    <row r="1668" spans="1:7" x14ac:dyDescent="0.2">
      <c r="A1668" t="s">
        <v>14705</v>
      </c>
      <c r="B1668" t="s">
        <v>9348</v>
      </c>
      <c r="C1668">
        <v>8.85E-7</v>
      </c>
      <c r="D1668">
        <v>1.14E-7</v>
      </c>
      <c r="E1668">
        <v>-6.6869854000000002</v>
      </c>
      <c r="F1668">
        <v>7.1872309999999997</v>
      </c>
      <c r="G1668">
        <v>-1.10431167</v>
      </c>
    </row>
    <row r="1669" spans="1:7" x14ac:dyDescent="0.2">
      <c r="A1669" t="s">
        <v>9057</v>
      </c>
      <c r="B1669" t="s">
        <v>5016</v>
      </c>
      <c r="C1669">
        <v>1.6200000000000001E-4</v>
      </c>
      <c r="D1669">
        <v>3.7100000000000001E-5</v>
      </c>
      <c r="E1669">
        <v>-4.7433838000000002</v>
      </c>
      <c r="F1669">
        <v>1.435011</v>
      </c>
      <c r="G1669">
        <v>-1.10484333</v>
      </c>
    </row>
    <row r="1670" spans="1:7" x14ac:dyDescent="0.2">
      <c r="A1670" t="s">
        <v>14706</v>
      </c>
      <c r="B1670" t="s">
        <v>14707</v>
      </c>
      <c r="C1670">
        <v>3.5699999999999999E-13</v>
      </c>
      <c r="D1670">
        <v>4.4599999999999999E-15</v>
      </c>
      <c r="E1670">
        <v>-13.377695299999999</v>
      </c>
      <c r="F1670">
        <v>24.313105</v>
      </c>
      <c r="G1670">
        <v>-1.105645</v>
      </c>
    </row>
    <row r="1671" spans="1:7" x14ac:dyDescent="0.2">
      <c r="A1671" t="s">
        <v>14708</v>
      </c>
      <c r="C1671">
        <v>1.2E-10</v>
      </c>
      <c r="D1671">
        <v>4.3200000000000002E-12</v>
      </c>
      <c r="E1671">
        <v>-10.408829000000001</v>
      </c>
      <c r="F1671">
        <v>17.412336</v>
      </c>
      <c r="G1671">
        <v>-1.1058049999999999</v>
      </c>
    </row>
    <row r="1672" spans="1:7" x14ac:dyDescent="0.2">
      <c r="A1672" t="s">
        <v>14709</v>
      </c>
      <c r="B1672" t="s">
        <v>2556</v>
      </c>
      <c r="C1672">
        <v>4.5500000000000002E-9</v>
      </c>
      <c r="D1672">
        <v>2.9400000000000002E-10</v>
      </c>
      <c r="E1672">
        <v>-8.7894483000000001</v>
      </c>
      <c r="F1672">
        <v>13.168239</v>
      </c>
      <c r="G1672">
        <v>-1.10673833</v>
      </c>
    </row>
    <row r="1673" spans="1:7" x14ac:dyDescent="0.2">
      <c r="A1673" t="s">
        <v>13667</v>
      </c>
      <c r="B1673" t="s">
        <v>4238</v>
      </c>
      <c r="C1673">
        <v>5.4300000000000001E-13</v>
      </c>
      <c r="D1673">
        <v>7.3699999999999995E-15</v>
      </c>
      <c r="E1673">
        <v>-13.1448591</v>
      </c>
      <c r="F1673">
        <v>23.810959</v>
      </c>
      <c r="G1673">
        <v>-1.1069583300000001</v>
      </c>
    </row>
    <row r="1674" spans="1:7" x14ac:dyDescent="0.2">
      <c r="A1674" t="s">
        <v>14710</v>
      </c>
      <c r="B1674" t="s">
        <v>3969</v>
      </c>
      <c r="C1674">
        <v>6.0100000000000004E-14</v>
      </c>
      <c r="D1674">
        <v>5.3199999999999997E-16</v>
      </c>
      <c r="E1674">
        <v>-14.397749299999999</v>
      </c>
      <c r="F1674">
        <v>26.440639999999998</v>
      </c>
      <c r="G1674">
        <v>-1.10880333</v>
      </c>
    </row>
    <row r="1675" spans="1:7" x14ac:dyDescent="0.2">
      <c r="A1675" t="s">
        <v>13526</v>
      </c>
      <c r="C1675">
        <v>6.8400000000000002E-10</v>
      </c>
      <c r="D1675">
        <v>3.3100000000000001E-11</v>
      </c>
      <c r="E1675">
        <v>-9.6107233999999995</v>
      </c>
      <c r="F1675">
        <v>15.363642</v>
      </c>
      <c r="G1675">
        <v>-1.1088533300000001</v>
      </c>
    </row>
    <row r="1676" spans="1:7" x14ac:dyDescent="0.2">
      <c r="A1676" t="s">
        <v>14711</v>
      </c>
      <c r="B1676" t="s">
        <v>1643</v>
      </c>
      <c r="C1676">
        <v>1.27E-5</v>
      </c>
      <c r="D1676">
        <v>2.21E-6</v>
      </c>
      <c r="E1676">
        <v>-5.6887957</v>
      </c>
      <c r="F1676">
        <v>4.2281060000000004</v>
      </c>
      <c r="G1676">
        <v>-1.1099616699999999</v>
      </c>
    </row>
    <row r="1677" spans="1:7" x14ac:dyDescent="0.2">
      <c r="A1677" t="s">
        <v>14712</v>
      </c>
      <c r="B1677" t="s">
        <v>3845</v>
      </c>
      <c r="C1677">
        <v>1.7100000000000001E-8</v>
      </c>
      <c r="D1677">
        <v>1.3399999999999999E-9</v>
      </c>
      <c r="E1677">
        <v>-8.2381106000000006</v>
      </c>
      <c r="F1677">
        <v>11.646509</v>
      </c>
      <c r="G1677">
        <v>-1.1109899999999999</v>
      </c>
    </row>
    <row r="1678" spans="1:7" x14ac:dyDescent="0.2">
      <c r="A1678" t="s">
        <v>14713</v>
      </c>
      <c r="B1678" t="s">
        <v>6815</v>
      </c>
      <c r="C1678">
        <v>9.8099999999999997E-15</v>
      </c>
      <c r="D1678">
        <v>5.6899999999999998E-17</v>
      </c>
      <c r="E1678">
        <v>-15.5295355</v>
      </c>
      <c r="F1678">
        <v>28.670663999999999</v>
      </c>
      <c r="G1678">
        <v>-1.1115999999999999</v>
      </c>
    </row>
    <row r="1679" spans="1:7" x14ac:dyDescent="0.2">
      <c r="A1679" t="s">
        <v>14714</v>
      </c>
      <c r="B1679" t="s">
        <v>3501</v>
      </c>
      <c r="C1679">
        <v>7.9300000000000002E-8</v>
      </c>
      <c r="D1679">
        <v>7.5300000000000003E-9</v>
      </c>
      <c r="E1679">
        <v>-7.6243126999999999</v>
      </c>
      <c r="F1679">
        <v>9.9104299999999999</v>
      </c>
      <c r="G1679">
        <v>-1.11249</v>
      </c>
    </row>
    <row r="1680" spans="1:7" x14ac:dyDescent="0.2">
      <c r="A1680" t="s">
        <v>14715</v>
      </c>
      <c r="B1680" t="s">
        <v>6378</v>
      </c>
      <c r="C1680">
        <v>1.1900000000000001E-4</v>
      </c>
      <c r="D1680">
        <v>2.6599999999999999E-5</v>
      </c>
      <c r="E1680">
        <v>-4.8558954999999999</v>
      </c>
      <c r="F1680">
        <v>1.763919</v>
      </c>
      <c r="G1680">
        <v>-1.1127666700000001</v>
      </c>
    </row>
    <row r="1681" spans="1:7" x14ac:dyDescent="0.2">
      <c r="A1681" t="s">
        <v>14716</v>
      </c>
      <c r="B1681" t="s">
        <v>823</v>
      </c>
      <c r="C1681">
        <v>1.06E-13</v>
      </c>
      <c r="D1681">
        <v>1.0499999999999999E-15</v>
      </c>
      <c r="E1681">
        <v>-14.0676512</v>
      </c>
      <c r="F1681">
        <v>25.764782</v>
      </c>
      <c r="G1681">
        <v>-1.1128483300000001</v>
      </c>
    </row>
    <row r="1682" spans="1:7" x14ac:dyDescent="0.2">
      <c r="A1682" t="s">
        <v>13674</v>
      </c>
      <c r="B1682" t="s">
        <v>6855</v>
      </c>
      <c r="C1682">
        <v>6.9500000000000002E-9</v>
      </c>
      <c r="D1682">
        <v>4.7500000000000001E-10</v>
      </c>
      <c r="E1682">
        <v>-8.6130700000000004</v>
      </c>
      <c r="F1682">
        <v>12.685492</v>
      </c>
      <c r="G1682">
        <v>-1.1128800000000001</v>
      </c>
    </row>
    <row r="1683" spans="1:7" x14ac:dyDescent="0.2">
      <c r="A1683" t="s">
        <v>14717</v>
      </c>
      <c r="B1683" t="s">
        <v>2947</v>
      </c>
      <c r="C1683">
        <v>6.2700000000000001E-9</v>
      </c>
      <c r="D1683">
        <v>4.2199999999999999E-10</v>
      </c>
      <c r="E1683">
        <v>-8.6564023999999993</v>
      </c>
      <c r="F1683">
        <v>12.804453000000001</v>
      </c>
      <c r="G1683">
        <v>-1.1133983300000001</v>
      </c>
    </row>
    <row r="1684" spans="1:7" x14ac:dyDescent="0.2">
      <c r="A1684" t="s">
        <v>14718</v>
      </c>
      <c r="B1684" t="s">
        <v>4972</v>
      </c>
      <c r="C1684">
        <v>1.23E-12</v>
      </c>
      <c r="D1684">
        <v>1.96E-14</v>
      </c>
      <c r="E1684">
        <v>-12.6976616</v>
      </c>
      <c r="F1684">
        <v>22.828645999999999</v>
      </c>
      <c r="G1684">
        <v>-1.1135866699999999</v>
      </c>
    </row>
    <row r="1685" spans="1:7" x14ac:dyDescent="0.2">
      <c r="A1685" t="s">
        <v>8528</v>
      </c>
      <c r="B1685" t="s">
        <v>2679</v>
      </c>
      <c r="C1685">
        <v>2.8799999999999998E-13</v>
      </c>
      <c r="D1685">
        <v>3.3899999999999999E-15</v>
      </c>
      <c r="E1685">
        <v>-13.506106600000001</v>
      </c>
      <c r="F1685">
        <v>24.587364000000001</v>
      </c>
      <c r="G1685">
        <v>-1.114525</v>
      </c>
    </row>
    <row r="1686" spans="1:7" x14ac:dyDescent="0.2">
      <c r="A1686" t="s">
        <v>13610</v>
      </c>
      <c r="B1686" t="s">
        <v>2443</v>
      </c>
      <c r="C1686">
        <v>5.2099999999999996E-10</v>
      </c>
      <c r="D1686">
        <v>2.4200000000000001E-11</v>
      </c>
      <c r="E1686">
        <v>-9.7316871000000003</v>
      </c>
      <c r="F1686">
        <v>15.679561</v>
      </c>
      <c r="G1686">
        <v>-1.11497</v>
      </c>
    </row>
    <row r="1687" spans="1:7" x14ac:dyDescent="0.2">
      <c r="A1687" t="s">
        <v>14719</v>
      </c>
      <c r="B1687" t="s">
        <v>1593</v>
      </c>
      <c r="C1687">
        <v>1.5099999999999999E-13</v>
      </c>
      <c r="D1687">
        <v>1.5700000000000001E-15</v>
      </c>
      <c r="E1687">
        <v>-13.8718451</v>
      </c>
      <c r="F1687">
        <v>25.358232999999998</v>
      </c>
      <c r="G1687">
        <v>-1.11529167</v>
      </c>
    </row>
    <row r="1688" spans="1:7" x14ac:dyDescent="0.2">
      <c r="A1688" t="s">
        <v>14720</v>
      </c>
      <c r="B1688" t="s">
        <v>1118</v>
      </c>
      <c r="C1688">
        <v>1.6899999999999999E-14</v>
      </c>
      <c r="D1688">
        <v>1.15E-16</v>
      </c>
      <c r="E1688">
        <v>-15.1683123</v>
      </c>
      <c r="F1688">
        <v>27.973219</v>
      </c>
      <c r="G1688">
        <v>-1.1162083300000001</v>
      </c>
    </row>
    <row r="1689" spans="1:7" x14ac:dyDescent="0.2">
      <c r="A1689" t="s">
        <v>14721</v>
      </c>
      <c r="B1689" t="s">
        <v>6139</v>
      </c>
      <c r="C1689">
        <v>2.29E-7</v>
      </c>
      <c r="D1689">
        <v>2.4900000000000001E-8</v>
      </c>
      <c r="E1689">
        <v>-7.2076783999999998</v>
      </c>
      <c r="F1689">
        <v>8.7094670000000001</v>
      </c>
      <c r="G1689">
        <v>-1.1163099999999999</v>
      </c>
    </row>
    <row r="1690" spans="1:7" x14ac:dyDescent="0.2">
      <c r="A1690" t="s">
        <v>14722</v>
      </c>
      <c r="B1690" t="s">
        <v>6116</v>
      </c>
      <c r="C1690">
        <v>2.88E-8</v>
      </c>
      <c r="D1690">
        <v>2.4199999999999999E-9</v>
      </c>
      <c r="E1690">
        <v>-8.025817</v>
      </c>
      <c r="F1690">
        <v>11.050841</v>
      </c>
      <c r="G1690">
        <v>-1.116805</v>
      </c>
    </row>
    <row r="1691" spans="1:7" x14ac:dyDescent="0.2">
      <c r="A1691" t="s">
        <v>14723</v>
      </c>
      <c r="B1691" t="s">
        <v>3992</v>
      </c>
      <c r="C1691">
        <v>4.35E-10</v>
      </c>
      <c r="D1691">
        <v>1.97E-11</v>
      </c>
      <c r="E1691">
        <v>-9.8122406000000009</v>
      </c>
      <c r="F1691">
        <v>15.888870000000001</v>
      </c>
      <c r="G1691">
        <v>-1.1168499999999999</v>
      </c>
    </row>
    <row r="1692" spans="1:7" x14ac:dyDescent="0.2">
      <c r="A1692" t="s">
        <v>13825</v>
      </c>
      <c r="B1692" t="s">
        <v>13826</v>
      </c>
      <c r="C1692">
        <v>8.6200000000000004E-8</v>
      </c>
      <c r="D1692">
        <v>8.2700000000000006E-9</v>
      </c>
      <c r="E1692">
        <v>-7.5914659999999996</v>
      </c>
      <c r="F1692">
        <v>9.8163710000000002</v>
      </c>
      <c r="G1692">
        <v>-1.11704</v>
      </c>
    </row>
    <row r="1693" spans="1:7" x14ac:dyDescent="0.2">
      <c r="A1693" t="s">
        <v>14724</v>
      </c>
      <c r="B1693" t="s">
        <v>1739</v>
      </c>
      <c r="C1693">
        <v>5.0299999999999998E-13</v>
      </c>
      <c r="D1693">
        <v>6.7300000000000001E-15</v>
      </c>
      <c r="E1693">
        <v>-13.186431300000001</v>
      </c>
      <c r="F1693">
        <v>23.901077999999998</v>
      </c>
      <c r="G1693">
        <v>-1.1176433299999999</v>
      </c>
    </row>
    <row r="1694" spans="1:7" x14ac:dyDescent="0.2">
      <c r="A1694" t="s">
        <v>14725</v>
      </c>
      <c r="B1694" t="s">
        <v>7217</v>
      </c>
      <c r="C1694">
        <v>5.1000000000000004E-4</v>
      </c>
      <c r="D1694">
        <v>1.34E-4</v>
      </c>
      <c r="E1694">
        <v>-4.3081106</v>
      </c>
      <c r="F1694">
        <v>0.178977</v>
      </c>
      <c r="G1694">
        <v>-1.1190366700000001</v>
      </c>
    </row>
    <row r="1695" spans="1:7" x14ac:dyDescent="0.2">
      <c r="A1695" t="s">
        <v>14726</v>
      </c>
      <c r="B1695" t="s">
        <v>14560</v>
      </c>
      <c r="C1695">
        <v>1.5100000000000001E-11</v>
      </c>
      <c r="D1695">
        <v>3.91E-13</v>
      </c>
      <c r="E1695">
        <v>-11.394310300000001</v>
      </c>
      <c r="F1695">
        <v>19.826363000000001</v>
      </c>
      <c r="G1695">
        <v>-1.11914333</v>
      </c>
    </row>
    <row r="1696" spans="1:7" x14ac:dyDescent="0.2">
      <c r="A1696" t="s">
        <v>13662</v>
      </c>
      <c r="B1696" t="s">
        <v>4595</v>
      </c>
      <c r="C1696">
        <v>2.5999999999999998E-12</v>
      </c>
      <c r="D1696">
        <v>4.9900000000000001E-14</v>
      </c>
      <c r="E1696">
        <v>-12.2818576</v>
      </c>
      <c r="F1696">
        <v>21.893737000000002</v>
      </c>
      <c r="G1696">
        <v>-1.11929167</v>
      </c>
    </row>
    <row r="1697" spans="1:7" x14ac:dyDescent="0.2">
      <c r="A1697" t="s">
        <v>14727</v>
      </c>
      <c r="B1697" t="s">
        <v>6657</v>
      </c>
      <c r="C1697">
        <v>1.1E-12</v>
      </c>
      <c r="D1697">
        <v>1.7299999999999999E-14</v>
      </c>
      <c r="E1697">
        <v>-12.755671100000001</v>
      </c>
      <c r="F1697">
        <v>22.957412999999999</v>
      </c>
      <c r="G1697">
        <v>-1.1196966699999999</v>
      </c>
    </row>
    <row r="1698" spans="1:7" x14ac:dyDescent="0.2">
      <c r="A1698" t="s">
        <v>14728</v>
      </c>
      <c r="B1698" t="s">
        <v>1865</v>
      </c>
      <c r="C1698">
        <v>6.2599999999999996E-11</v>
      </c>
      <c r="D1698">
        <v>2.08E-12</v>
      </c>
      <c r="E1698">
        <v>-10.702774700000001</v>
      </c>
      <c r="F1698">
        <v>18.145678</v>
      </c>
      <c r="G1698">
        <v>-1.120355</v>
      </c>
    </row>
    <row r="1699" spans="1:7" x14ac:dyDescent="0.2">
      <c r="A1699" t="s">
        <v>14729</v>
      </c>
      <c r="B1699" t="s">
        <v>3610</v>
      </c>
      <c r="C1699">
        <v>1.3200000000000001E-10</v>
      </c>
      <c r="D1699">
        <v>4.8099999999999999E-12</v>
      </c>
      <c r="E1699">
        <v>-10.365978399999999</v>
      </c>
      <c r="F1699">
        <v>17.304480000000002</v>
      </c>
      <c r="G1699">
        <v>-1.1205183299999999</v>
      </c>
    </row>
    <row r="1700" spans="1:7" x14ac:dyDescent="0.2">
      <c r="A1700" t="s">
        <v>14730</v>
      </c>
      <c r="B1700" t="s">
        <v>4911</v>
      </c>
      <c r="C1700">
        <v>7.2999999999999995E-15</v>
      </c>
      <c r="D1700">
        <v>4.0100000000000001E-17</v>
      </c>
      <c r="E1700">
        <v>-15.713004099999999</v>
      </c>
      <c r="F1700">
        <v>29.019933000000002</v>
      </c>
      <c r="G1700">
        <v>-1.1206483300000001</v>
      </c>
    </row>
    <row r="1701" spans="1:7" x14ac:dyDescent="0.2">
      <c r="A1701" t="s">
        <v>13582</v>
      </c>
      <c r="B1701" t="s">
        <v>1858</v>
      </c>
      <c r="C1701">
        <v>2.8899999999999998E-10</v>
      </c>
      <c r="D1701">
        <v>1.2000000000000001E-11</v>
      </c>
      <c r="E1701">
        <v>-10.005798499999999</v>
      </c>
      <c r="F1701">
        <v>16.388304000000002</v>
      </c>
      <c r="G1701">
        <v>-1.12114833</v>
      </c>
    </row>
    <row r="1702" spans="1:7" x14ac:dyDescent="0.2">
      <c r="A1702" t="s">
        <v>8147</v>
      </c>
      <c r="B1702" t="s">
        <v>3560</v>
      </c>
      <c r="C1702">
        <v>4.3300000000000001E-18</v>
      </c>
      <c r="D1702">
        <v>4.9899999999999998E-21</v>
      </c>
      <c r="E1702">
        <v>-21.0427018</v>
      </c>
      <c r="F1702">
        <v>37.897143</v>
      </c>
      <c r="G1702">
        <v>-1.123205</v>
      </c>
    </row>
    <row r="1703" spans="1:7" x14ac:dyDescent="0.2">
      <c r="A1703" t="s">
        <v>13626</v>
      </c>
      <c r="B1703" t="s">
        <v>3987</v>
      </c>
      <c r="C1703">
        <v>4.2599999999999998E-15</v>
      </c>
      <c r="D1703">
        <v>2.08E-17</v>
      </c>
      <c r="E1703">
        <v>-16.0602874</v>
      </c>
      <c r="F1703">
        <v>29.672087999999999</v>
      </c>
      <c r="G1703">
        <v>-1.1235083299999999</v>
      </c>
    </row>
    <row r="1704" spans="1:7" x14ac:dyDescent="0.2">
      <c r="A1704" t="s">
        <v>14731</v>
      </c>
      <c r="B1704" t="s">
        <v>1067</v>
      </c>
      <c r="C1704">
        <v>9.8800000000000008E-16</v>
      </c>
      <c r="D1704">
        <v>3.4E-18</v>
      </c>
      <c r="E1704">
        <v>-17.051886199999998</v>
      </c>
      <c r="F1704">
        <v>31.471976999999999</v>
      </c>
      <c r="G1704">
        <v>-1.1238316699999999</v>
      </c>
    </row>
    <row r="1705" spans="1:7" x14ac:dyDescent="0.2">
      <c r="A1705" t="s">
        <v>14732</v>
      </c>
      <c r="B1705" t="s">
        <v>10173</v>
      </c>
      <c r="C1705">
        <v>4.2799999999999997E-5</v>
      </c>
      <c r="D1705">
        <v>8.5499999999999995E-6</v>
      </c>
      <c r="E1705">
        <v>-5.2365474000000001</v>
      </c>
      <c r="F1705">
        <v>2.8854350000000002</v>
      </c>
      <c r="G1705">
        <v>-1.1242399999999999</v>
      </c>
    </row>
    <row r="1706" spans="1:7" x14ac:dyDescent="0.2">
      <c r="A1706" t="s">
        <v>14733</v>
      </c>
      <c r="B1706" t="s">
        <v>9229</v>
      </c>
      <c r="C1706">
        <v>2.1899999999999999E-10</v>
      </c>
      <c r="D1706">
        <v>8.7400000000000003E-12</v>
      </c>
      <c r="E1706">
        <v>-10.1288672</v>
      </c>
      <c r="F1706">
        <v>16.703278999999998</v>
      </c>
      <c r="G1706">
        <v>-1.1243133300000001</v>
      </c>
    </row>
    <row r="1707" spans="1:7" x14ac:dyDescent="0.2">
      <c r="A1707" t="s">
        <v>14734</v>
      </c>
      <c r="B1707" t="s">
        <v>1148</v>
      </c>
      <c r="C1707">
        <v>1.09E-15</v>
      </c>
      <c r="D1707">
        <v>3.8800000000000002E-18</v>
      </c>
      <c r="E1707">
        <v>-16.977783500000001</v>
      </c>
      <c r="F1707">
        <v>31.340558000000001</v>
      </c>
      <c r="G1707">
        <v>-1.12447333</v>
      </c>
    </row>
    <row r="1708" spans="1:7" x14ac:dyDescent="0.2">
      <c r="A1708" t="s">
        <v>14735</v>
      </c>
      <c r="B1708" t="s">
        <v>2537</v>
      </c>
      <c r="C1708">
        <v>2.0000000000000001E-10</v>
      </c>
      <c r="D1708">
        <v>7.8799999999999995E-12</v>
      </c>
      <c r="E1708">
        <v>-10.170057699999999</v>
      </c>
      <c r="F1708">
        <v>16.808252</v>
      </c>
      <c r="G1708">
        <v>-1.1247183300000001</v>
      </c>
    </row>
    <row r="1709" spans="1:7" x14ac:dyDescent="0.2">
      <c r="A1709" t="s">
        <v>14736</v>
      </c>
      <c r="B1709" t="s">
        <v>6261</v>
      </c>
      <c r="C1709">
        <v>2.51E-5</v>
      </c>
      <c r="D1709">
        <v>4.7299999999999996E-6</v>
      </c>
      <c r="E1709">
        <v>-5.4343268</v>
      </c>
      <c r="F1709">
        <v>3.4718079999999998</v>
      </c>
      <c r="G1709">
        <v>-1.12546667</v>
      </c>
    </row>
    <row r="1710" spans="1:7" x14ac:dyDescent="0.2">
      <c r="A1710" t="s">
        <v>14737</v>
      </c>
      <c r="B1710" t="s">
        <v>2950</v>
      </c>
      <c r="C1710">
        <v>2.31E-10</v>
      </c>
      <c r="D1710">
        <v>9.2600000000000005E-12</v>
      </c>
      <c r="E1710">
        <v>-10.106220799999999</v>
      </c>
      <c r="F1710">
        <v>16.64547</v>
      </c>
      <c r="G1710">
        <v>-1.12547167</v>
      </c>
    </row>
    <row r="1711" spans="1:7" x14ac:dyDescent="0.2">
      <c r="A1711" t="s">
        <v>13566</v>
      </c>
      <c r="C1711">
        <v>1.23E-12</v>
      </c>
      <c r="D1711">
        <v>1.9700000000000001E-14</v>
      </c>
      <c r="E1711">
        <v>-12.6970066</v>
      </c>
      <c r="F1711">
        <v>22.827190000000002</v>
      </c>
      <c r="G1711">
        <v>-1.12554833</v>
      </c>
    </row>
    <row r="1712" spans="1:7" x14ac:dyDescent="0.2">
      <c r="A1712" t="s">
        <v>14738</v>
      </c>
      <c r="B1712" t="s">
        <v>3014</v>
      </c>
      <c r="C1712">
        <v>2.7E-10</v>
      </c>
      <c r="D1712">
        <v>1.1100000000000001E-11</v>
      </c>
      <c r="E1712">
        <v>-10.0351707</v>
      </c>
      <c r="F1712">
        <v>16.463660000000001</v>
      </c>
      <c r="G1712">
        <v>-1.1258516700000001</v>
      </c>
    </row>
    <row r="1713" spans="1:7" x14ac:dyDescent="0.2">
      <c r="A1713" t="s">
        <v>8963</v>
      </c>
      <c r="B1713" t="s">
        <v>3121</v>
      </c>
      <c r="C1713">
        <v>4.89E-7</v>
      </c>
      <c r="D1713">
        <v>5.8600000000000002E-8</v>
      </c>
      <c r="E1713">
        <v>-6.9138932000000004</v>
      </c>
      <c r="F1713">
        <v>7.8531700000000004</v>
      </c>
      <c r="G1713">
        <v>-1.12607167</v>
      </c>
    </row>
    <row r="1714" spans="1:7" x14ac:dyDescent="0.2">
      <c r="A1714" t="s">
        <v>14739</v>
      </c>
      <c r="B1714" t="s">
        <v>4573</v>
      </c>
      <c r="C1714">
        <v>1.27E-10</v>
      </c>
      <c r="D1714">
        <v>4.5999999999999998E-12</v>
      </c>
      <c r="E1714">
        <v>-10.383760799999999</v>
      </c>
      <c r="F1714">
        <v>17.349267999999999</v>
      </c>
      <c r="G1714">
        <v>-1.12622333</v>
      </c>
    </row>
    <row r="1715" spans="1:7" x14ac:dyDescent="0.2">
      <c r="A1715" t="s">
        <v>14740</v>
      </c>
      <c r="B1715" t="s">
        <v>9378</v>
      </c>
      <c r="C1715">
        <v>5.1200000000000001E-6</v>
      </c>
      <c r="D1715">
        <v>8.0599999999999999E-7</v>
      </c>
      <c r="E1715">
        <v>-6.0266264999999999</v>
      </c>
      <c r="F1715">
        <v>5.2327700000000004</v>
      </c>
      <c r="G1715">
        <v>-1.1264783300000001</v>
      </c>
    </row>
    <row r="1716" spans="1:7" x14ac:dyDescent="0.2">
      <c r="A1716" t="s">
        <v>14741</v>
      </c>
      <c r="B1716" t="s">
        <v>4644</v>
      </c>
      <c r="C1716">
        <v>1.0700000000000001E-12</v>
      </c>
      <c r="D1716">
        <v>1.66E-14</v>
      </c>
      <c r="E1716">
        <v>-12.7731399</v>
      </c>
      <c r="F1716">
        <v>22.996110999999999</v>
      </c>
      <c r="G1716">
        <v>-1.1266</v>
      </c>
    </row>
    <row r="1717" spans="1:7" x14ac:dyDescent="0.2">
      <c r="A1717" t="s">
        <v>7409</v>
      </c>
      <c r="C1717">
        <v>3.49E-6</v>
      </c>
      <c r="D1717">
        <v>5.2600000000000002E-7</v>
      </c>
      <c r="E1717">
        <v>-6.1702523999999999</v>
      </c>
      <c r="F1717">
        <v>5.6593580000000001</v>
      </c>
      <c r="G1717">
        <v>-1.1282483299999999</v>
      </c>
    </row>
    <row r="1718" spans="1:7" x14ac:dyDescent="0.2">
      <c r="A1718" t="s">
        <v>8753</v>
      </c>
      <c r="B1718" t="s">
        <v>1950</v>
      </c>
      <c r="C1718">
        <v>1.4399999999999999E-13</v>
      </c>
      <c r="D1718">
        <v>1.48E-15</v>
      </c>
      <c r="E1718">
        <v>-13.900277600000001</v>
      </c>
      <c r="F1718">
        <v>25.417531</v>
      </c>
      <c r="G1718">
        <v>-1.1284616700000001</v>
      </c>
    </row>
    <row r="1719" spans="1:7" x14ac:dyDescent="0.2">
      <c r="A1719" t="s">
        <v>13660</v>
      </c>
      <c r="B1719" t="s">
        <v>13661</v>
      </c>
      <c r="C1719">
        <v>1.04E-8</v>
      </c>
      <c r="D1719">
        <v>7.5E-10</v>
      </c>
      <c r="E1719">
        <v>-8.4469075999999994</v>
      </c>
      <c r="F1719">
        <v>12.227175000000001</v>
      </c>
      <c r="G1719">
        <v>-1.1286266700000001</v>
      </c>
    </row>
    <row r="1720" spans="1:7" x14ac:dyDescent="0.2">
      <c r="A1720" t="s">
        <v>14742</v>
      </c>
      <c r="B1720" t="s">
        <v>6870</v>
      </c>
      <c r="C1720">
        <v>1.6400000000000001E-7</v>
      </c>
      <c r="D1720">
        <v>1.7100000000000001E-8</v>
      </c>
      <c r="E1720">
        <v>-7.3382449000000003</v>
      </c>
      <c r="F1720">
        <v>9.0876210000000004</v>
      </c>
      <c r="G1720">
        <v>-1.1289283299999999</v>
      </c>
    </row>
    <row r="1721" spans="1:7" x14ac:dyDescent="0.2">
      <c r="A1721" t="s">
        <v>14743</v>
      </c>
      <c r="B1721" t="s">
        <v>9410</v>
      </c>
      <c r="C1721">
        <v>2.7300000000000001E-6</v>
      </c>
      <c r="D1721">
        <v>3.9999999999999998E-7</v>
      </c>
      <c r="E1721">
        <v>-6.2624091000000002</v>
      </c>
      <c r="F1721">
        <v>5.9327430000000003</v>
      </c>
      <c r="G1721">
        <v>-1.12927333</v>
      </c>
    </row>
    <row r="1722" spans="1:7" x14ac:dyDescent="0.2">
      <c r="A1722" t="s">
        <v>14744</v>
      </c>
      <c r="B1722" t="s">
        <v>8049</v>
      </c>
      <c r="C1722">
        <v>2.9100000000000002E-13</v>
      </c>
      <c r="D1722">
        <v>3.4300000000000001E-15</v>
      </c>
      <c r="E1722">
        <v>-13.501404900000001</v>
      </c>
      <c r="F1722">
        <v>24.577356000000002</v>
      </c>
      <c r="G1722">
        <v>-1.13009833</v>
      </c>
    </row>
    <row r="1723" spans="1:7" x14ac:dyDescent="0.2">
      <c r="A1723" t="s">
        <v>8137</v>
      </c>
      <c r="B1723" t="s">
        <v>5211</v>
      </c>
      <c r="C1723">
        <v>8.3499999999999998E-14</v>
      </c>
      <c r="D1723">
        <v>7.8500000000000004E-16</v>
      </c>
      <c r="E1723">
        <v>-14.207145799999999</v>
      </c>
      <c r="F1723">
        <v>26.051836000000002</v>
      </c>
      <c r="G1723">
        <v>-1.13045</v>
      </c>
    </row>
    <row r="1724" spans="1:7" x14ac:dyDescent="0.2">
      <c r="A1724" t="s">
        <v>14745</v>
      </c>
      <c r="B1724" t="s">
        <v>3839</v>
      </c>
      <c r="C1724">
        <v>5.1799999999999997E-10</v>
      </c>
      <c r="D1724">
        <v>2.4099999999999999E-11</v>
      </c>
      <c r="E1724">
        <v>-9.7339129999999994</v>
      </c>
      <c r="F1724">
        <v>15.685356000000001</v>
      </c>
      <c r="G1724">
        <v>-1.1308750000000001</v>
      </c>
    </row>
    <row r="1725" spans="1:7" x14ac:dyDescent="0.2">
      <c r="A1725" t="s">
        <v>14746</v>
      </c>
      <c r="B1725" t="s">
        <v>4761</v>
      </c>
      <c r="C1725">
        <v>7.4100000000000002E-6</v>
      </c>
      <c r="D1725">
        <v>1.2100000000000001E-6</v>
      </c>
      <c r="E1725">
        <v>-5.8895578999999998</v>
      </c>
      <c r="F1725">
        <v>4.825253</v>
      </c>
      <c r="G1725">
        <v>-1.13112667</v>
      </c>
    </row>
    <row r="1726" spans="1:7" x14ac:dyDescent="0.2">
      <c r="A1726" t="s">
        <v>13655</v>
      </c>
      <c r="B1726" t="s">
        <v>1858</v>
      </c>
      <c r="C1726">
        <v>6.0099999999999999E-10</v>
      </c>
      <c r="D1726">
        <v>2.86E-11</v>
      </c>
      <c r="E1726">
        <v>-9.6666498000000001</v>
      </c>
      <c r="F1726">
        <v>15.509944000000001</v>
      </c>
      <c r="G1726">
        <v>-1.13157167</v>
      </c>
    </row>
    <row r="1727" spans="1:7" x14ac:dyDescent="0.2">
      <c r="A1727" t="s">
        <v>14747</v>
      </c>
      <c r="B1727" t="s">
        <v>4600</v>
      </c>
      <c r="C1727">
        <v>4.6800000000000003E-15</v>
      </c>
      <c r="D1727">
        <v>2.35E-17</v>
      </c>
      <c r="E1727">
        <v>-15.994204099999999</v>
      </c>
      <c r="F1727">
        <v>29.548884999999999</v>
      </c>
      <c r="G1727">
        <v>-1.1319650000000001</v>
      </c>
    </row>
    <row r="1728" spans="1:7" x14ac:dyDescent="0.2">
      <c r="A1728" t="s">
        <v>14748</v>
      </c>
      <c r="B1728" t="s">
        <v>14749</v>
      </c>
      <c r="C1728">
        <v>4.31E-12</v>
      </c>
      <c r="D1728">
        <v>9.1200000000000005E-14</v>
      </c>
      <c r="E1728">
        <v>-12.0175439</v>
      </c>
      <c r="F1728">
        <v>21.288409999999999</v>
      </c>
      <c r="G1728">
        <v>-1.1319683300000001</v>
      </c>
    </row>
    <row r="1729" spans="1:7" x14ac:dyDescent="0.2">
      <c r="A1729" t="s">
        <v>14750</v>
      </c>
      <c r="B1729" t="s">
        <v>6775</v>
      </c>
      <c r="C1729">
        <v>3.3299999999999999E-13</v>
      </c>
      <c r="D1729">
        <v>4.08E-15</v>
      </c>
      <c r="E1729">
        <v>-13.419876</v>
      </c>
      <c r="F1729">
        <v>24.403402</v>
      </c>
      <c r="G1729">
        <v>-1.13329167</v>
      </c>
    </row>
    <row r="1730" spans="1:7" x14ac:dyDescent="0.2">
      <c r="A1730" t="s">
        <v>14751</v>
      </c>
      <c r="B1730" t="s">
        <v>9118</v>
      </c>
      <c r="C1730">
        <v>2.5599999999999999E-14</v>
      </c>
      <c r="D1730">
        <v>1.8700000000000001E-16</v>
      </c>
      <c r="E1730">
        <v>-14.917878399999999</v>
      </c>
      <c r="F1730">
        <v>27.481918</v>
      </c>
      <c r="G1730">
        <v>-1.134455</v>
      </c>
    </row>
    <row r="1731" spans="1:7" x14ac:dyDescent="0.2">
      <c r="A1731" t="s">
        <v>14752</v>
      </c>
      <c r="B1731" t="s">
        <v>3975</v>
      </c>
      <c r="C1731">
        <v>5.3600000000000004E-7</v>
      </c>
      <c r="D1731">
        <v>6.5099999999999994E-8</v>
      </c>
      <c r="E1731">
        <v>-6.8776903000000003</v>
      </c>
      <c r="F1731">
        <v>7.7471690000000004</v>
      </c>
      <c r="G1731">
        <v>-1.1348400000000001</v>
      </c>
    </row>
    <row r="1732" spans="1:7" x14ac:dyDescent="0.2">
      <c r="A1732" t="s">
        <v>14753</v>
      </c>
      <c r="B1732" t="s">
        <v>1684</v>
      </c>
      <c r="C1732">
        <v>4.1999999999999999E-8</v>
      </c>
      <c r="D1732">
        <v>3.6899999999999999E-9</v>
      </c>
      <c r="E1732">
        <v>-7.8754562000000004</v>
      </c>
      <c r="F1732">
        <v>10.625832000000001</v>
      </c>
      <c r="G1732">
        <v>-1.1351683299999999</v>
      </c>
    </row>
    <row r="1733" spans="1:7" x14ac:dyDescent="0.2">
      <c r="A1733" t="s">
        <v>14754</v>
      </c>
      <c r="B1733" t="s">
        <v>707</v>
      </c>
      <c r="C1733">
        <v>1.31E-7</v>
      </c>
      <c r="D1733">
        <v>1.3200000000000001E-8</v>
      </c>
      <c r="E1733">
        <v>-7.4275469000000003</v>
      </c>
      <c r="F1733">
        <v>9.3453440000000008</v>
      </c>
      <c r="G1733">
        <v>-1.13518667</v>
      </c>
    </row>
    <row r="1734" spans="1:7" x14ac:dyDescent="0.2">
      <c r="A1734" t="s">
        <v>13726</v>
      </c>
      <c r="B1734" t="s">
        <v>13563</v>
      </c>
      <c r="C1734">
        <v>1.08E-7</v>
      </c>
      <c r="D1734">
        <v>1.0600000000000001E-8</v>
      </c>
      <c r="E1734">
        <v>-7.5043062000000003</v>
      </c>
      <c r="F1734">
        <v>9.5662489999999991</v>
      </c>
      <c r="G1734">
        <v>-1.13529667</v>
      </c>
    </row>
    <row r="1735" spans="1:7" x14ac:dyDescent="0.2">
      <c r="A1735" t="s">
        <v>14755</v>
      </c>
      <c r="B1735" t="s">
        <v>923</v>
      </c>
      <c r="C1735">
        <v>3.8600000000000002E-8</v>
      </c>
      <c r="D1735">
        <v>3.36E-9</v>
      </c>
      <c r="E1735">
        <v>-7.9091003000000004</v>
      </c>
      <c r="F1735">
        <v>10.721149</v>
      </c>
      <c r="G1735">
        <v>-1.1353166699999999</v>
      </c>
    </row>
    <row r="1736" spans="1:7" x14ac:dyDescent="0.2">
      <c r="A1736" t="s">
        <v>14756</v>
      </c>
      <c r="C1736">
        <v>6.4799999999999999E-14</v>
      </c>
      <c r="D1736">
        <v>5.8400000000000002E-16</v>
      </c>
      <c r="E1736">
        <v>-14.3513669</v>
      </c>
      <c r="F1736">
        <v>26.346388000000001</v>
      </c>
      <c r="G1736">
        <v>-1.1359333300000001</v>
      </c>
    </row>
    <row r="1737" spans="1:7" x14ac:dyDescent="0.2">
      <c r="A1737" t="s">
        <v>14757</v>
      </c>
      <c r="B1737" t="s">
        <v>1307</v>
      </c>
      <c r="C1737">
        <v>3.6699999999999999E-9</v>
      </c>
      <c r="D1737">
        <v>2.3000000000000001E-10</v>
      </c>
      <c r="E1737">
        <v>-8.8807688000000002</v>
      </c>
      <c r="F1737">
        <v>13.416645000000001</v>
      </c>
      <c r="G1737">
        <v>-1.13624167</v>
      </c>
    </row>
    <row r="1738" spans="1:7" x14ac:dyDescent="0.2">
      <c r="A1738" t="s">
        <v>8918</v>
      </c>
      <c r="B1738" t="s">
        <v>668</v>
      </c>
      <c r="C1738">
        <v>9.2799999999999992E-6</v>
      </c>
      <c r="D1738">
        <v>1.5600000000000001E-6</v>
      </c>
      <c r="E1738">
        <v>-5.8058864000000003</v>
      </c>
      <c r="F1738">
        <v>4.5763879999999997</v>
      </c>
      <c r="G1738">
        <v>-1.1367366699999999</v>
      </c>
    </row>
    <row r="1739" spans="1:7" x14ac:dyDescent="0.2">
      <c r="A1739" t="s">
        <v>960</v>
      </c>
      <c r="C1739">
        <v>3.9300000000000003E-9</v>
      </c>
      <c r="D1739">
        <v>2.4900000000000002E-10</v>
      </c>
      <c r="E1739">
        <v>-8.8515364000000005</v>
      </c>
      <c r="F1739">
        <v>13.337244</v>
      </c>
      <c r="G1739">
        <v>-1.13723</v>
      </c>
    </row>
    <row r="1740" spans="1:7" x14ac:dyDescent="0.2">
      <c r="A1740" t="s">
        <v>14758</v>
      </c>
      <c r="B1740" t="s">
        <v>5969</v>
      </c>
      <c r="C1740">
        <v>1.38E-12</v>
      </c>
      <c r="D1740">
        <v>2.2800000000000001E-14</v>
      </c>
      <c r="E1740">
        <v>-12.630366799999999</v>
      </c>
      <c r="F1740">
        <v>22.678761000000002</v>
      </c>
      <c r="G1740">
        <v>-1.1381250000000001</v>
      </c>
    </row>
    <row r="1741" spans="1:7" x14ac:dyDescent="0.2">
      <c r="A1741" t="s">
        <v>13479</v>
      </c>
      <c r="B1741" t="s">
        <v>13480</v>
      </c>
      <c r="C1741">
        <v>7.4100000000000002E-6</v>
      </c>
      <c r="D1741">
        <v>1.2100000000000001E-6</v>
      </c>
      <c r="E1741">
        <v>-5.8894446</v>
      </c>
      <c r="F1741">
        <v>4.824916</v>
      </c>
      <c r="G1741">
        <v>-1.13829</v>
      </c>
    </row>
    <row r="1742" spans="1:7" x14ac:dyDescent="0.2">
      <c r="A1742" t="s">
        <v>14759</v>
      </c>
      <c r="B1742" t="s">
        <v>1854</v>
      </c>
      <c r="C1742">
        <v>1.37E-8</v>
      </c>
      <c r="D1742">
        <v>1.03E-9</v>
      </c>
      <c r="E1742">
        <v>-8.3313895999999996</v>
      </c>
      <c r="F1742">
        <v>11.906565000000001</v>
      </c>
      <c r="G1742">
        <v>-1.1386849999999999</v>
      </c>
    </row>
    <row r="1743" spans="1:7" x14ac:dyDescent="0.2">
      <c r="A1743" t="s">
        <v>14760</v>
      </c>
      <c r="B1743" t="s">
        <v>2788</v>
      </c>
      <c r="C1743">
        <v>1.9E-12</v>
      </c>
      <c r="D1743">
        <v>3.4E-14</v>
      </c>
      <c r="E1743">
        <v>-12.451632999999999</v>
      </c>
      <c r="F1743">
        <v>22.278009999999998</v>
      </c>
      <c r="G1743">
        <v>-1.1396383299999999</v>
      </c>
    </row>
    <row r="1744" spans="1:7" x14ac:dyDescent="0.2">
      <c r="A1744" t="s">
        <v>13908</v>
      </c>
      <c r="B1744" t="s">
        <v>6863</v>
      </c>
      <c r="C1744">
        <v>1.26E-4</v>
      </c>
      <c r="D1744">
        <v>2.83E-5</v>
      </c>
      <c r="E1744">
        <v>-4.8354881000000001</v>
      </c>
      <c r="F1744">
        <v>1.7041569999999999</v>
      </c>
      <c r="G1744">
        <v>-1.13974167</v>
      </c>
    </row>
    <row r="1745" spans="1:7" x14ac:dyDescent="0.2">
      <c r="A1745" t="s">
        <v>14761</v>
      </c>
      <c r="B1745" t="s">
        <v>3880</v>
      </c>
      <c r="C1745">
        <v>1.3E-14</v>
      </c>
      <c r="D1745">
        <v>8.3000000000000005E-17</v>
      </c>
      <c r="E1745">
        <v>-15.3338775</v>
      </c>
      <c r="F1745">
        <v>28.294516000000002</v>
      </c>
      <c r="G1745">
        <v>-1.139985</v>
      </c>
    </row>
    <row r="1746" spans="1:7" x14ac:dyDescent="0.2">
      <c r="A1746" t="s">
        <v>13707</v>
      </c>
      <c r="B1746" t="s">
        <v>1741</v>
      </c>
      <c r="C1746">
        <v>1.3E-11</v>
      </c>
      <c r="D1746">
        <v>3.32E-13</v>
      </c>
      <c r="E1746">
        <v>-11.463386099999999</v>
      </c>
      <c r="F1746">
        <v>19.990842000000001</v>
      </c>
      <c r="G1746">
        <v>-1.14021167</v>
      </c>
    </row>
    <row r="1747" spans="1:7" x14ac:dyDescent="0.2">
      <c r="A1747" t="s">
        <v>13623</v>
      </c>
      <c r="B1747" t="s">
        <v>9397</v>
      </c>
      <c r="C1747">
        <v>4.6600000000000002E-7</v>
      </c>
      <c r="D1747">
        <v>5.5500000000000001E-8</v>
      </c>
      <c r="E1747">
        <v>-6.9324759</v>
      </c>
      <c r="F1747">
        <v>7.9075410000000002</v>
      </c>
      <c r="G1747">
        <v>-1.1407616700000001</v>
      </c>
    </row>
    <row r="1748" spans="1:7" x14ac:dyDescent="0.2">
      <c r="A1748" t="s">
        <v>14762</v>
      </c>
      <c r="B1748" t="s">
        <v>6986</v>
      </c>
      <c r="C1748">
        <v>1.4399999999999999E-7</v>
      </c>
      <c r="D1748">
        <v>1.48E-8</v>
      </c>
      <c r="E1748">
        <v>-7.3880635999999997</v>
      </c>
      <c r="F1748">
        <v>9.2314900000000009</v>
      </c>
      <c r="G1748">
        <v>-1.1408066699999999</v>
      </c>
    </row>
    <row r="1749" spans="1:7" x14ac:dyDescent="0.2">
      <c r="A1749" t="s">
        <v>14763</v>
      </c>
      <c r="B1749" t="s">
        <v>1060</v>
      </c>
      <c r="C1749">
        <v>2.4200000000000002E-12</v>
      </c>
      <c r="D1749">
        <v>4.5899999999999999E-14</v>
      </c>
      <c r="E1749">
        <v>-12.318903600000001</v>
      </c>
      <c r="F1749">
        <v>21.977889000000001</v>
      </c>
      <c r="G1749">
        <v>-1.14181</v>
      </c>
    </row>
    <row r="1750" spans="1:7" x14ac:dyDescent="0.2">
      <c r="A1750" t="s">
        <v>14764</v>
      </c>
      <c r="B1750" t="s">
        <v>6308</v>
      </c>
      <c r="C1750">
        <v>5.0800000000000005E-7</v>
      </c>
      <c r="D1750">
        <v>6.13E-8</v>
      </c>
      <c r="E1750">
        <v>-6.8987182000000002</v>
      </c>
      <c r="F1750">
        <v>7.8087499999999999</v>
      </c>
      <c r="G1750">
        <v>-1.1421433299999999</v>
      </c>
    </row>
    <row r="1751" spans="1:7" x14ac:dyDescent="0.2">
      <c r="A1751" t="s">
        <v>14765</v>
      </c>
      <c r="B1751" t="s">
        <v>10884</v>
      </c>
      <c r="C1751">
        <v>2.58E-2</v>
      </c>
      <c r="D1751">
        <v>1.12E-2</v>
      </c>
      <c r="E1751">
        <v>-2.6821622000000001</v>
      </c>
      <c r="F1751">
        <v>-4.0602</v>
      </c>
      <c r="G1751">
        <v>-1.1423000000000001</v>
      </c>
    </row>
    <row r="1752" spans="1:7" x14ac:dyDescent="0.2">
      <c r="A1752" t="s">
        <v>13620</v>
      </c>
      <c r="B1752" t="s">
        <v>1242</v>
      </c>
      <c r="C1752">
        <v>3.2700000000000002E-8</v>
      </c>
      <c r="D1752">
        <v>2.7799999999999999E-9</v>
      </c>
      <c r="E1752">
        <v>-7.9763033999999999</v>
      </c>
      <c r="F1752">
        <v>10.911166</v>
      </c>
      <c r="G1752">
        <v>-1.14243333</v>
      </c>
    </row>
    <row r="1753" spans="1:7" x14ac:dyDescent="0.2">
      <c r="A1753" t="s">
        <v>13744</v>
      </c>
      <c r="B1753" t="s">
        <v>1730</v>
      </c>
      <c r="C1753">
        <v>3.29E-10</v>
      </c>
      <c r="D1753">
        <v>1.4E-11</v>
      </c>
      <c r="E1753">
        <v>-9.9438271999999994</v>
      </c>
      <c r="F1753">
        <v>16.228940000000001</v>
      </c>
      <c r="G1753">
        <v>-1.14295167</v>
      </c>
    </row>
    <row r="1754" spans="1:7" x14ac:dyDescent="0.2">
      <c r="A1754" t="s">
        <v>14766</v>
      </c>
      <c r="B1754" t="s">
        <v>6871</v>
      </c>
      <c r="C1754">
        <v>7.7299999999999994E-17</v>
      </c>
      <c r="D1754">
        <v>1.7000000000000001E-19</v>
      </c>
      <c r="E1754">
        <v>-18.798327799999999</v>
      </c>
      <c r="F1754">
        <v>34.434367999999999</v>
      </c>
      <c r="G1754">
        <v>-1.143535</v>
      </c>
    </row>
    <row r="1755" spans="1:7" x14ac:dyDescent="0.2">
      <c r="A1755" t="s">
        <v>13574</v>
      </c>
      <c r="B1755" t="s">
        <v>4052</v>
      </c>
      <c r="C1755">
        <v>2.4199999999999999E-9</v>
      </c>
      <c r="D1755">
        <v>1.42E-10</v>
      </c>
      <c r="E1755">
        <v>-9.0602862000000002</v>
      </c>
      <c r="F1755">
        <v>13.901865000000001</v>
      </c>
      <c r="G1755">
        <v>-1.1435866699999999</v>
      </c>
    </row>
    <row r="1756" spans="1:7" x14ac:dyDescent="0.2">
      <c r="A1756" t="s">
        <v>14767</v>
      </c>
      <c r="B1756" t="s">
        <v>3256</v>
      </c>
      <c r="C1756">
        <v>2.86E-11</v>
      </c>
      <c r="D1756">
        <v>8.2000000000000004E-13</v>
      </c>
      <c r="E1756">
        <v>-11.085022</v>
      </c>
      <c r="F1756">
        <v>19.082363000000001</v>
      </c>
      <c r="G1756">
        <v>-1.143805</v>
      </c>
    </row>
    <row r="1757" spans="1:7" x14ac:dyDescent="0.2">
      <c r="A1757" t="s">
        <v>13928</v>
      </c>
      <c r="B1757" t="s">
        <v>2419</v>
      </c>
      <c r="C1757">
        <v>3.8500000000000003E-11</v>
      </c>
      <c r="D1757">
        <v>1.1700000000000001E-12</v>
      </c>
      <c r="E1757">
        <v>-10.9387361</v>
      </c>
      <c r="F1757">
        <v>18.726147999999998</v>
      </c>
      <c r="G1757">
        <v>-1.14528333</v>
      </c>
    </row>
    <row r="1758" spans="1:7" x14ac:dyDescent="0.2">
      <c r="A1758" t="s">
        <v>14768</v>
      </c>
      <c r="B1758" t="s">
        <v>1791</v>
      </c>
      <c r="C1758">
        <v>5.9600000000000006E-11</v>
      </c>
      <c r="D1758">
        <v>1.9600000000000001E-12</v>
      </c>
      <c r="E1758">
        <v>-10.7271144</v>
      </c>
      <c r="F1758">
        <v>18.205891999999999</v>
      </c>
      <c r="G1758">
        <v>-1.1464033300000001</v>
      </c>
    </row>
    <row r="1759" spans="1:7" x14ac:dyDescent="0.2">
      <c r="A1759" t="s">
        <v>14769</v>
      </c>
      <c r="B1759" t="s">
        <v>2805</v>
      </c>
      <c r="C1759">
        <v>1.01E-10</v>
      </c>
      <c r="D1759">
        <v>3.5600000000000002E-12</v>
      </c>
      <c r="E1759">
        <v>-10.4865747</v>
      </c>
      <c r="F1759">
        <v>17.607405</v>
      </c>
      <c r="G1759">
        <v>-1.1467666700000001</v>
      </c>
    </row>
    <row r="1760" spans="1:7" x14ac:dyDescent="0.2">
      <c r="A1760" t="s">
        <v>14770</v>
      </c>
      <c r="B1760" t="s">
        <v>4196</v>
      </c>
      <c r="C1760">
        <v>3.6000000000000001E-5</v>
      </c>
      <c r="D1760">
        <v>7.0700000000000001E-6</v>
      </c>
      <c r="E1760">
        <v>-5.3000268999999998</v>
      </c>
      <c r="F1760">
        <v>3.0734409999999999</v>
      </c>
      <c r="G1760">
        <v>-1.1469666700000001</v>
      </c>
    </row>
    <row r="1761" spans="1:7" x14ac:dyDescent="0.2">
      <c r="A1761" t="s">
        <v>13747</v>
      </c>
      <c r="B1761" t="s">
        <v>2127</v>
      </c>
      <c r="C1761">
        <v>4.8399999999999998E-9</v>
      </c>
      <c r="D1761">
        <v>3.15E-10</v>
      </c>
      <c r="E1761">
        <v>-8.7637996000000005</v>
      </c>
      <c r="F1761">
        <v>13.098281</v>
      </c>
      <c r="G1761">
        <v>-1.1472066700000001</v>
      </c>
    </row>
    <row r="1762" spans="1:7" x14ac:dyDescent="0.2">
      <c r="A1762" t="s">
        <v>14771</v>
      </c>
      <c r="B1762" t="s">
        <v>583</v>
      </c>
      <c r="C1762">
        <v>4.83E-14</v>
      </c>
      <c r="D1762">
        <v>4.0200000000000002E-16</v>
      </c>
      <c r="E1762">
        <v>-14.535781500000001</v>
      </c>
      <c r="F1762">
        <v>26.719766</v>
      </c>
      <c r="G1762">
        <v>-1.1474933300000001</v>
      </c>
    </row>
    <row r="1763" spans="1:7" x14ac:dyDescent="0.2">
      <c r="A1763" t="s">
        <v>14772</v>
      </c>
      <c r="B1763" t="s">
        <v>6644</v>
      </c>
      <c r="C1763">
        <v>2.57E-14</v>
      </c>
      <c r="D1763">
        <v>1.8899999999999999E-16</v>
      </c>
      <c r="E1763">
        <v>-14.914309299999999</v>
      </c>
      <c r="F1763">
        <v>27.474869000000002</v>
      </c>
      <c r="G1763">
        <v>-1.148015</v>
      </c>
    </row>
    <row r="1764" spans="1:7" x14ac:dyDescent="0.2">
      <c r="A1764" t="s">
        <v>13528</v>
      </c>
      <c r="B1764" t="s">
        <v>3911</v>
      </c>
      <c r="C1764">
        <v>2.1999999999999998E-18</v>
      </c>
      <c r="D1764">
        <v>2.2900000000000001E-21</v>
      </c>
      <c r="E1764">
        <v>-21.567891100000001</v>
      </c>
      <c r="F1764">
        <v>38.657375999999999</v>
      </c>
      <c r="G1764">
        <v>-1.14801833</v>
      </c>
    </row>
    <row r="1765" spans="1:7" x14ac:dyDescent="0.2">
      <c r="A1765" t="s">
        <v>13597</v>
      </c>
      <c r="B1765" t="s">
        <v>330</v>
      </c>
      <c r="C1765">
        <v>9.3900000000000006E-5</v>
      </c>
      <c r="D1765">
        <v>2.0400000000000001E-5</v>
      </c>
      <c r="E1765">
        <v>-4.9454742999999999</v>
      </c>
      <c r="F1765">
        <v>2.026748</v>
      </c>
      <c r="G1765">
        <v>-1.1483000000000001</v>
      </c>
    </row>
    <row r="1766" spans="1:7" x14ac:dyDescent="0.2">
      <c r="A1766" t="s">
        <v>14773</v>
      </c>
      <c r="B1766" t="s">
        <v>6862</v>
      </c>
      <c r="C1766">
        <v>4.0499999999999999E-12</v>
      </c>
      <c r="D1766">
        <v>8.4399999999999999E-14</v>
      </c>
      <c r="E1766">
        <v>-12.051159699999999</v>
      </c>
      <c r="F1766">
        <v>21.365877999999999</v>
      </c>
      <c r="G1766">
        <v>-1.1488933299999999</v>
      </c>
    </row>
    <row r="1767" spans="1:7" x14ac:dyDescent="0.2">
      <c r="A1767" t="s">
        <v>13982</v>
      </c>
      <c r="C1767">
        <v>2.5099999999999998E-4</v>
      </c>
      <c r="D1767">
        <v>6.05E-5</v>
      </c>
      <c r="E1767">
        <v>-4.5784507000000003</v>
      </c>
      <c r="F1767">
        <v>0.95569099999999996</v>
      </c>
      <c r="G1767">
        <v>-1.1490450000000001</v>
      </c>
    </row>
    <row r="1768" spans="1:7" x14ac:dyDescent="0.2">
      <c r="A1768" t="s">
        <v>14774</v>
      </c>
      <c r="B1768" t="s">
        <v>240</v>
      </c>
      <c r="C1768">
        <v>2.8600000000000001E-5</v>
      </c>
      <c r="D1768">
        <v>5.49E-6</v>
      </c>
      <c r="E1768">
        <v>-5.3850084999999996</v>
      </c>
      <c r="F1768">
        <v>3.3254320000000002</v>
      </c>
      <c r="G1768">
        <v>-1.14992333</v>
      </c>
    </row>
    <row r="1769" spans="1:7" x14ac:dyDescent="0.2">
      <c r="A1769" t="s">
        <v>7280</v>
      </c>
      <c r="C1769">
        <v>4.0100000000000002E-11</v>
      </c>
      <c r="D1769">
        <v>1.23E-12</v>
      </c>
      <c r="E1769">
        <v>-10.918442300000001</v>
      </c>
      <c r="F1769">
        <v>18.676511000000001</v>
      </c>
      <c r="G1769">
        <v>-1.151105</v>
      </c>
    </row>
    <row r="1770" spans="1:7" x14ac:dyDescent="0.2">
      <c r="A1770" t="s">
        <v>14775</v>
      </c>
      <c r="B1770" t="s">
        <v>8377</v>
      </c>
      <c r="C1770">
        <v>1.0299999999999999E-14</v>
      </c>
      <c r="D1770">
        <v>6.0700000000000005E-17</v>
      </c>
      <c r="E1770">
        <v>-15.495639199999999</v>
      </c>
      <c r="F1770">
        <v>28.605772000000002</v>
      </c>
      <c r="G1770">
        <v>-1.15122167</v>
      </c>
    </row>
    <row r="1771" spans="1:7" x14ac:dyDescent="0.2">
      <c r="A1771" t="s">
        <v>14776</v>
      </c>
      <c r="B1771" t="s">
        <v>4838</v>
      </c>
      <c r="C1771">
        <v>1.6900000000000001E-5</v>
      </c>
      <c r="D1771">
        <v>3.0400000000000001E-6</v>
      </c>
      <c r="E1771">
        <v>-5.5821304999999999</v>
      </c>
      <c r="F1771">
        <v>3.9109319999999999</v>
      </c>
      <c r="G1771">
        <v>-1.15158833</v>
      </c>
    </row>
    <row r="1772" spans="1:7" x14ac:dyDescent="0.2">
      <c r="A1772" t="s">
        <v>14777</v>
      </c>
      <c r="B1772" t="s">
        <v>834</v>
      </c>
      <c r="C1772">
        <v>6.9400000000000005E-7</v>
      </c>
      <c r="D1772">
        <v>8.6900000000000004E-8</v>
      </c>
      <c r="E1772">
        <v>-6.7793045999999997</v>
      </c>
      <c r="F1772">
        <v>7.4586110000000003</v>
      </c>
      <c r="G1772">
        <v>-1.1516516699999999</v>
      </c>
    </row>
    <row r="1773" spans="1:7" x14ac:dyDescent="0.2">
      <c r="A1773" t="s">
        <v>13668</v>
      </c>
      <c r="B1773" t="s">
        <v>1798</v>
      </c>
      <c r="C1773">
        <v>7.4599999999999996E-3</v>
      </c>
      <c r="D1773">
        <v>2.7200000000000002E-3</v>
      </c>
      <c r="E1773">
        <v>-3.2350129000000001</v>
      </c>
      <c r="F1773">
        <v>-2.72986</v>
      </c>
      <c r="G1773">
        <v>-1.15215333</v>
      </c>
    </row>
    <row r="1774" spans="1:7" x14ac:dyDescent="0.2">
      <c r="A1774" t="s">
        <v>14778</v>
      </c>
      <c r="B1774" t="s">
        <v>3118</v>
      </c>
      <c r="C1774">
        <v>1.17E-14</v>
      </c>
      <c r="D1774">
        <v>7.0300000000000003E-17</v>
      </c>
      <c r="E1774">
        <v>-15.4192053</v>
      </c>
      <c r="F1774">
        <v>28.459026000000001</v>
      </c>
      <c r="G1774">
        <v>-1.15231667</v>
      </c>
    </row>
    <row r="1775" spans="1:7" x14ac:dyDescent="0.2">
      <c r="A1775" t="s">
        <v>13552</v>
      </c>
      <c r="B1775" t="s">
        <v>844</v>
      </c>
      <c r="C1775">
        <v>1.5200000000000001E-7</v>
      </c>
      <c r="D1775">
        <v>1.5700000000000002E-8</v>
      </c>
      <c r="E1775">
        <v>-7.3669585</v>
      </c>
      <c r="F1775">
        <v>9.1705710000000007</v>
      </c>
      <c r="G1775">
        <v>-1.15265667</v>
      </c>
    </row>
    <row r="1776" spans="1:7" x14ac:dyDescent="0.2">
      <c r="A1776" t="s">
        <v>14779</v>
      </c>
      <c r="B1776" t="s">
        <v>14780</v>
      </c>
      <c r="C1776">
        <v>2.07E-2</v>
      </c>
      <c r="D1776">
        <v>8.7100000000000007E-3</v>
      </c>
      <c r="E1776">
        <v>-2.7842756999999998</v>
      </c>
      <c r="F1776">
        <v>-3.8258290000000001</v>
      </c>
      <c r="G1776">
        <v>-1.1530400000000001</v>
      </c>
    </row>
    <row r="1777" spans="1:7" x14ac:dyDescent="0.2">
      <c r="A1777" t="s">
        <v>14781</v>
      </c>
      <c r="B1777" t="s">
        <v>2117</v>
      </c>
      <c r="C1777">
        <v>8.0100000000000003E-9</v>
      </c>
      <c r="D1777">
        <v>5.5800000000000004E-10</v>
      </c>
      <c r="E1777">
        <v>-8.5542183000000005</v>
      </c>
      <c r="F1777">
        <v>12.523553</v>
      </c>
      <c r="G1777">
        <v>-1.1530849999999999</v>
      </c>
    </row>
    <row r="1778" spans="1:7" x14ac:dyDescent="0.2">
      <c r="A1778" t="s">
        <v>14782</v>
      </c>
      <c r="B1778" t="s">
        <v>1569</v>
      </c>
      <c r="C1778">
        <v>1.9000000000000001E-14</v>
      </c>
      <c r="D1778">
        <v>1.32E-16</v>
      </c>
      <c r="E1778">
        <v>-15.0969759</v>
      </c>
      <c r="F1778">
        <v>27.833926000000002</v>
      </c>
      <c r="G1778">
        <v>-1.15347</v>
      </c>
    </row>
    <row r="1779" spans="1:7" x14ac:dyDescent="0.2">
      <c r="A1779" t="s">
        <v>14783</v>
      </c>
      <c r="B1779" t="s">
        <v>5834</v>
      </c>
      <c r="C1779">
        <v>1.37E-15</v>
      </c>
      <c r="D1779">
        <v>5.21E-18</v>
      </c>
      <c r="E1779">
        <v>-16.813005400000002</v>
      </c>
      <c r="F1779">
        <v>31.046572999999999</v>
      </c>
      <c r="G1779">
        <v>-1.15414667</v>
      </c>
    </row>
    <row r="1780" spans="1:7" x14ac:dyDescent="0.2">
      <c r="A1780" t="s">
        <v>14784</v>
      </c>
      <c r="B1780" t="s">
        <v>6775</v>
      </c>
      <c r="C1780">
        <v>5.9799999999999995E-14</v>
      </c>
      <c r="D1780">
        <v>5.28E-16</v>
      </c>
      <c r="E1780">
        <v>-14.4010999</v>
      </c>
      <c r="F1780">
        <v>26.44744</v>
      </c>
      <c r="G1780">
        <v>-1.1542316699999999</v>
      </c>
    </row>
    <row r="1781" spans="1:7" x14ac:dyDescent="0.2">
      <c r="A1781" t="s">
        <v>13554</v>
      </c>
      <c r="B1781" t="s">
        <v>3219</v>
      </c>
      <c r="C1781">
        <v>1.66E-12</v>
      </c>
      <c r="D1781">
        <v>2.8800000000000001E-14</v>
      </c>
      <c r="E1781">
        <v>-12.525394</v>
      </c>
      <c r="F1781">
        <v>22.443864000000001</v>
      </c>
      <c r="G1781">
        <v>-1.15500833</v>
      </c>
    </row>
    <row r="1782" spans="1:7" x14ac:dyDescent="0.2">
      <c r="A1782" t="s">
        <v>14785</v>
      </c>
      <c r="B1782" t="s">
        <v>4972</v>
      </c>
      <c r="C1782">
        <v>1.1E-14</v>
      </c>
      <c r="D1782">
        <v>6.5299999999999996E-17</v>
      </c>
      <c r="E1782">
        <v>-15.4575598</v>
      </c>
      <c r="F1782">
        <v>28.532736</v>
      </c>
      <c r="G1782">
        <v>-1.1554</v>
      </c>
    </row>
    <row r="1783" spans="1:7" x14ac:dyDescent="0.2">
      <c r="A1783" t="s">
        <v>14786</v>
      </c>
      <c r="B1783" t="s">
        <v>12458</v>
      </c>
      <c r="C1783">
        <v>4.4400000000000001E-7</v>
      </c>
      <c r="D1783">
        <v>5.2700000000000002E-8</v>
      </c>
      <c r="E1783">
        <v>-6.9502223000000001</v>
      </c>
      <c r="F1783">
        <v>7.9594389999999997</v>
      </c>
      <c r="G1783">
        <v>-1.15543833</v>
      </c>
    </row>
    <row r="1784" spans="1:7" x14ac:dyDescent="0.2">
      <c r="A1784" t="s">
        <v>14787</v>
      </c>
      <c r="B1784" t="s">
        <v>1442</v>
      </c>
      <c r="C1784">
        <v>2.7500000000000002E-12</v>
      </c>
      <c r="D1784">
        <v>5.3399999999999998E-14</v>
      </c>
      <c r="E1784">
        <v>-12.2514114</v>
      </c>
      <c r="F1784">
        <v>21.824449999999999</v>
      </c>
      <c r="G1784">
        <v>-1.1576983300000001</v>
      </c>
    </row>
    <row r="1785" spans="1:7" x14ac:dyDescent="0.2">
      <c r="A1785" t="s">
        <v>14788</v>
      </c>
      <c r="C1785">
        <v>1.9899999999999998E-12</v>
      </c>
      <c r="D1785">
        <v>3.62E-14</v>
      </c>
      <c r="E1785">
        <v>-12.423865599999999</v>
      </c>
      <c r="F1785">
        <v>22.215402000000001</v>
      </c>
      <c r="G1785">
        <v>-1.1579116700000001</v>
      </c>
    </row>
    <row r="1786" spans="1:7" x14ac:dyDescent="0.2">
      <c r="A1786" t="s">
        <v>14789</v>
      </c>
      <c r="B1786" t="s">
        <v>2370</v>
      </c>
      <c r="C1786">
        <v>1.1700000000000001E-12</v>
      </c>
      <c r="D1786">
        <v>1.85E-14</v>
      </c>
      <c r="E1786">
        <v>-12.7244446</v>
      </c>
      <c r="F1786">
        <v>22.888148000000001</v>
      </c>
      <c r="G1786">
        <v>-1.1582699999999999</v>
      </c>
    </row>
    <row r="1787" spans="1:7" x14ac:dyDescent="0.2">
      <c r="A1787" t="s">
        <v>8915</v>
      </c>
      <c r="B1787" t="s">
        <v>716</v>
      </c>
      <c r="C1787">
        <v>1.49E-5</v>
      </c>
      <c r="D1787">
        <v>2.65E-6</v>
      </c>
      <c r="E1787">
        <v>-5.6284232000000003</v>
      </c>
      <c r="F1787">
        <v>4.0485660000000001</v>
      </c>
      <c r="G1787">
        <v>-1.1591416699999999</v>
      </c>
    </row>
    <row r="1788" spans="1:7" x14ac:dyDescent="0.2">
      <c r="A1788" t="s">
        <v>14790</v>
      </c>
      <c r="B1788" t="s">
        <v>4439</v>
      </c>
      <c r="C1788">
        <v>5.1099999999999999E-10</v>
      </c>
      <c r="D1788">
        <v>2.37E-11</v>
      </c>
      <c r="E1788">
        <v>-9.7402660999999995</v>
      </c>
      <c r="F1788">
        <v>15.701893</v>
      </c>
      <c r="G1788">
        <v>-1.1601049999999999</v>
      </c>
    </row>
    <row r="1789" spans="1:7" x14ac:dyDescent="0.2">
      <c r="A1789" t="s">
        <v>8976</v>
      </c>
      <c r="B1789" t="s">
        <v>3762</v>
      </c>
      <c r="C1789">
        <v>1.4999999999999999E-8</v>
      </c>
      <c r="D1789">
        <v>1.14E-9</v>
      </c>
      <c r="E1789">
        <v>-8.2940574999999992</v>
      </c>
      <c r="F1789">
        <v>11.80261</v>
      </c>
      <c r="G1789">
        <v>-1.16027667</v>
      </c>
    </row>
    <row r="1790" spans="1:7" x14ac:dyDescent="0.2">
      <c r="A1790" t="s">
        <v>13653</v>
      </c>
      <c r="B1790" t="s">
        <v>9433</v>
      </c>
      <c r="C1790">
        <v>6.02E-5</v>
      </c>
      <c r="D1790">
        <v>1.2500000000000001E-5</v>
      </c>
      <c r="E1790">
        <v>-5.1096439</v>
      </c>
      <c r="F1790">
        <v>2.5102980000000001</v>
      </c>
      <c r="G1790">
        <v>-1.160285</v>
      </c>
    </row>
    <row r="1791" spans="1:7" x14ac:dyDescent="0.2">
      <c r="A1791" t="s">
        <v>13651</v>
      </c>
      <c r="B1791" t="s">
        <v>6702</v>
      </c>
      <c r="C1791">
        <v>4.8799999999999999E-6</v>
      </c>
      <c r="D1791">
        <v>7.6499999999999998E-7</v>
      </c>
      <c r="E1791">
        <v>-6.0443195999999997</v>
      </c>
      <c r="F1791">
        <v>5.2853490000000001</v>
      </c>
      <c r="G1791">
        <v>-1.1606566700000001</v>
      </c>
    </row>
    <row r="1792" spans="1:7" x14ac:dyDescent="0.2">
      <c r="A1792" t="s">
        <v>14791</v>
      </c>
      <c r="B1792" t="s">
        <v>14792</v>
      </c>
      <c r="C1792">
        <v>1.5799999999999999E-6</v>
      </c>
      <c r="D1792">
        <v>2.1799999999999999E-7</v>
      </c>
      <c r="E1792">
        <v>-6.4672866999999998</v>
      </c>
      <c r="F1792">
        <v>6.5392659999999996</v>
      </c>
      <c r="G1792">
        <v>-1.16172667</v>
      </c>
    </row>
    <row r="1793" spans="1:7" x14ac:dyDescent="0.2">
      <c r="A1793" t="s">
        <v>13696</v>
      </c>
      <c r="B1793" t="s">
        <v>3188</v>
      </c>
      <c r="C1793">
        <v>2.9599999999999999E-12</v>
      </c>
      <c r="D1793">
        <v>5.8500000000000003E-14</v>
      </c>
      <c r="E1793">
        <v>-12.211565200000001</v>
      </c>
      <c r="F1793">
        <v>21.733599000000002</v>
      </c>
      <c r="G1793">
        <v>-1.1617983300000001</v>
      </c>
    </row>
    <row r="1794" spans="1:7" x14ac:dyDescent="0.2">
      <c r="A1794" t="s">
        <v>13599</v>
      </c>
      <c r="B1794" t="s">
        <v>2002</v>
      </c>
      <c r="C1794">
        <v>5.1799999999999998E-14</v>
      </c>
      <c r="D1794">
        <v>4.43E-16</v>
      </c>
      <c r="E1794">
        <v>-14.4875998</v>
      </c>
      <c r="F1794">
        <v>26.622565000000002</v>
      </c>
      <c r="G1794">
        <v>-1.16309</v>
      </c>
    </row>
    <row r="1795" spans="1:7" x14ac:dyDescent="0.2">
      <c r="A1795" t="s">
        <v>13939</v>
      </c>
      <c r="B1795" t="s">
        <v>6595</v>
      </c>
      <c r="C1795">
        <v>2.69E-5</v>
      </c>
      <c r="D1795">
        <v>5.1200000000000001E-6</v>
      </c>
      <c r="E1795">
        <v>-5.4079211999999997</v>
      </c>
      <c r="F1795">
        <v>3.3934259999999998</v>
      </c>
      <c r="G1795">
        <v>-1.1637150000000001</v>
      </c>
    </row>
    <row r="1796" spans="1:7" x14ac:dyDescent="0.2">
      <c r="A1796" t="s">
        <v>14793</v>
      </c>
      <c r="B1796" t="s">
        <v>1569</v>
      </c>
      <c r="C1796">
        <v>3.8000000000000002E-14</v>
      </c>
      <c r="D1796">
        <v>3.0799999999999998E-16</v>
      </c>
      <c r="E1796">
        <v>-14.6687051</v>
      </c>
      <c r="F1796">
        <v>26.986643999999998</v>
      </c>
      <c r="G1796">
        <v>-1.1639433299999999</v>
      </c>
    </row>
    <row r="1797" spans="1:7" x14ac:dyDescent="0.2">
      <c r="A1797" t="s">
        <v>7439</v>
      </c>
      <c r="C1797">
        <v>1.24E-7</v>
      </c>
      <c r="D1797">
        <v>1.24E-8</v>
      </c>
      <c r="E1797">
        <v>-7.4498905999999998</v>
      </c>
      <c r="F1797">
        <v>9.4097059999999999</v>
      </c>
      <c r="G1797">
        <v>-1.1641216700000001</v>
      </c>
    </row>
    <row r="1798" spans="1:7" x14ac:dyDescent="0.2">
      <c r="A1798" t="s">
        <v>14794</v>
      </c>
      <c r="B1798" t="s">
        <v>2122</v>
      </c>
      <c r="C1798">
        <v>1.3899999999999999E-7</v>
      </c>
      <c r="D1798">
        <v>1.4100000000000001E-8</v>
      </c>
      <c r="E1798">
        <v>-7.4043133000000001</v>
      </c>
      <c r="F1798">
        <v>9.2783660000000001</v>
      </c>
      <c r="G1798">
        <v>-1.1643683300000001</v>
      </c>
    </row>
    <row r="1799" spans="1:7" x14ac:dyDescent="0.2">
      <c r="A1799" t="s">
        <v>14795</v>
      </c>
      <c r="B1799" t="s">
        <v>6601</v>
      </c>
      <c r="C1799">
        <v>2.58E-5</v>
      </c>
      <c r="D1799">
        <v>4.87E-6</v>
      </c>
      <c r="E1799">
        <v>-5.4247126000000003</v>
      </c>
      <c r="F1799">
        <v>3.4432670000000001</v>
      </c>
      <c r="G1799">
        <v>-1.16495167</v>
      </c>
    </row>
    <row r="1800" spans="1:7" x14ac:dyDescent="0.2">
      <c r="A1800" t="s">
        <v>14796</v>
      </c>
      <c r="B1800" t="s">
        <v>6612</v>
      </c>
      <c r="C1800">
        <v>2.3500000000000002E-10</v>
      </c>
      <c r="D1800">
        <v>9.4899999999999993E-12</v>
      </c>
      <c r="E1800">
        <v>-10.0963549</v>
      </c>
      <c r="F1800">
        <v>16.620263999999999</v>
      </c>
      <c r="G1800">
        <v>-1.16536167</v>
      </c>
    </row>
    <row r="1801" spans="1:7" x14ac:dyDescent="0.2">
      <c r="A1801" t="s">
        <v>14797</v>
      </c>
      <c r="B1801" t="s">
        <v>3643</v>
      </c>
      <c r="C1801">
        <v>5.04E-9</v>
      </c>
      <c r="D1801">
        <v>3.3E-10</v>
      </c>
      <c r="E1801">
        <v>-8.7468280000000007</v>
      </c>
      <c r="F1801">
        <v>13.051945</v>
      </c>
      <c r="G1801">
        <v>-1.1664316699999999</v>
      </c>
    </row>
    <row r="1802" spans="1:7" x14ac:dyDescent="0.2">
      <c r="A1802" t="s">
        <v>14798</v>
      </c>
      <c r="B1802" t="s">
        <v>9278</v>
      </c>
      <c r="C1802">
        <v>6.4799999999999998E-8</v>
      </c>
      <c r="D1802">
        <v>6.0099999999999997E-9</v>
      </c>
      <c r="E1802">
        <v>-7.7033617999999997</v>
      </c>
      <c r="F1802">
        <v>10.136333</v>
      </c>
      <c r="G1802">
        <v>-1.1665083300000001</v>
      </c>
    </row>
    <row r="1803" spans="1:7" x14ac:dyDescent="0.2">
      <c r="A1803" t="s">
        <v>14799</v>
      </c>
      <c r="B1803" t="s">
        <v>6182</v>
      </c>
      <c r="C1803">
        <v>5.8900000000000001E-13</v>
      </c>
      <c r="D1803">
        <v>8.1500000000000003E-15</v>
      </c>
      <c r="E1803">
        <v>-13.0982457</v>
      </c>
      <c r="F1803">
        <v>23.709671</v>
      </c>
      <c r="G1803">
        <v>-1.1669966700000001</v>
      </c>
    </row>
    <row r="1804" spans="1:7" x14ac:dyDescent="0.2">
      <c r="A1804" t="s">
        <v>14800</v>
      </c>
      <c r="B1804" t="s">
        <v>10884</v>
      </c>
      <c r="C1804">
        <v>1.34E-2</v>
      </c>
      <c r="D1804">
        <v>5.2700000000000004E-3</v>
      </c>
      <c r="E1804">
        <v>-2.9821433000000002</v>
      </c>
      <c r="F1804">
        <v>-3.3564280000000002</v>
      </c>
      <c r="G1804">
        <v>-1.167125</v>
      </c>
    </row>
    <row r="1805" spans="1:7" x14ac:dyDescent="0.2">
      <c r="A1805" t="s">
        <v>14801</v>
      </c>
      <c r="B1805" t="s">
        <v>2220</v>
      </c>
      <c r="C1805">
        <v>2.9099999999999998E-10</v>
      </c>
      <c r="D1805">
        <v>1.2100000000000001E-11</v>
      </c>
      <c r="E1805">
        <v>-10.002004899999999</v>
      </c>
      <c r="F1805">
        <v>16.378563</v>
      </c>
      <c r="G1805">
        <v>-1.167135</v>
      </c>
    </row>
    <row r="1806" spans="1:7" x14ac:dyDescent="0.2">
      <c r="A1806" t="s">
        <v>14802</v>
      </c>
      <c r="B1806" t="s">
        <v>2113</v>
      </c>
      <c r="C1806">
        <v>7.4899999999999995E-11</v>
      </c>
      <c r="D1806">
        <v>2.5400000000000001E-12</v>
      </c>
      <c r="E1806">
        <v>-10.622491999999999</v>
      </c>
      <c r="F1806">
        <v>17.946515999999999</v>
      </c>
      <c r="G1806">
        <v>-1.16753</v>
      </c>
    </row>
    <row r="1807" spans="1:7" x14ac:dyDescent="0.2">
      <c r="A1807" t="s">
        <v>14803</v>
      </c>
      <c r="B1807" t="s">
        <v>6861</v>
      </c>
      <c r="C1807">
        <v>2.7000000000000001E-13</v>
      </c>
      <c r="D1807">
        <v>3.13E-15</v>
      </c>
      <c r="E1807">
        <v>-13.543448100000001</v>
      </c>
      <c r="F1807">
        <v>24.666763</v>
      </c>
      <c r="G1807">
        <v>-1.16787</v>
      </c>
    </row>
    <row r="1808" spans="1:7" x14ac:dyDescent="0.2">
      <c r="A1808" t="s">
        <v>14804</v>
      </c>
      <c r="B1808" t="s">
        <v>3977</v>
      </c>
      <c r="C1808">
        <v>3.3500000000000001E-11</v>
      </c>
      <c r="D1808">
        <v>9.9099999999999992E-13</v>
      </c>
      <c r="E1808">
        <v>-11.0066735</v>
      </c>
      <c r="F1808">
        <v>18.891926999999999</v>
      </c>
      <c r="G1808">
        <v>-1.16791</v>
      </c>
    </row>
    <row r="1809" spans="1:7" x14ac:dyDescent="0.2">
      <c r="A1809" t="s">
        <v>13583</v>
      </c>
      <c r="B1809" t="s">
        <v>7185</v>
      </c>
      <c r="C1809">
        <v>1.4E-19</v>
      </c>
      <c r="D1809">
        <v>7.9399999999999994E-23</v>
      </c>
      <c r="E1809">
        <v>-23.968379200000001</v>
      </c>
      <c r="F1809">
        <v>41.917983999999997</v>
      </c>
      <c r="G1809">
        <v>-1.1682616699999999</v>
      </c>
    </row>
    <row r="1810" spans="1:7" x14ac:dyDescent="0.2">
      <c r="A1810" t="s">
        <v>14805</v>
      </c>
      <c r="B1810" t="s">
        <v>6646</v>
      </c>
      <c r="C1810">
        <v>1.2999999999999999E-16</v>
      </c>
      <c r="D1810">
        <v>2.9999999999999999E-19</v>
      </c>
      <c r="E1810">
        <v>-18.454564999999999</v>
      </c>
      <c r="F1810">
        <v>33.870981</v>
      </c>
      <c r="G1810">
        <v>-1.1686316699999999</v>
      </c>
    </row>
    <row r="1811" spans="1:7" x14ac:dyDescent="0.2">
      <c r="A1811" t="s">
        <v>14806</v>
      </c>
      <c r="B1811" t="s">
        <v>3206</v>
      </c>
      <c r="C1811">
        <v>2.48E-5</v>
      </c>
      <c r="D1811">
        <v>4.6700000000000002E-6</v>
      </c>
      <c r="E1811">
        <v>-5.4390573</v>
      </c>
      <c r="F1811">
        <v>3.4858530000000001</v>
      </c>
      <c r="G1811">
        <v>-1.16869</v>
      </c>
    </row>
    <row r="1812" spans="1:7" x14ac:dyDescent="0.2">
      <c r="A1812" t="s">
        <v>8337</v>
      </c>
      <c r="B1812" t="s">
        <v>1234</v>
      </c>
      <c r="C1812">
        <v>3.4899999999999998E-13</v>
      </c>
      <c r="D1812">
        <v>4.3500000000000001E-15</v>
      </c>
      <c r="E1812">
        <v>-13.3896672</v>
      </c>
      <c r="F1812">
        <v>24.338754000000002</v>
      </c>
      <c r="G1812">
        <v>-1.16881167</v>
      </c>
    </row>
    <row r="1813" spans="1:7" x14ac:dyDescent="0.2">
      <c r="A1813" t="s">
        <v>13802</v>
      </c>
      <c r="B1813" t="s">
        <v>5241</v>
      </c>
      <c r="C1813">
        <v>3.0400000000000002E-14</v>
      </c>
      <c r="D1813">
        <v>2.3599999999999999E-16</v>
      </c>
      <c r="E1813">
        <v>-14.8024474</v>
      </c>
      <c r="F1813">
        <v>27.253285999999999</v>
      </c>
      <c r="G1813">
        <v>-1.16893333</v>
      </c>
    </row>
    <row r="1814" spans="1:7" x14ac:dyDescent="0.2">
      <c r="A1814" t="s">
        <v>8558</v>
      </c>
      <c r="B1814" t="s">
        <v>731</v>
      </c>
      <c r="C1814">
        <v>1.0799999999999999E-13</v>
      </c>
      <c r="D1814">
        <v>1.07E-15</v>
      </c>
      <c r="E1814">
        <v>-14.0568148</v>
      </c>
      <c r="F1814">
        <v>25.742393</v>
      </c>
      <c r="G1814">
        <v>-1.1708666700000001</v>
      </c>
    </row>
    <row r="1815" spans="1:7" x14ac:dyDescent="0.2">
      <c r="A1815" t="s">
        <v>8099</v>
      </c>
      <c r="B1815" t="s">
        <v>8100</v>
      </c>
      <c r="C1815">
        <v>4.1600000000000001E-10</v>
      </c>
      <c r="D1815">
        <v>1.8599999999999999E-11</v>
      </c>
      <c r="E1815">
        <v>-9.8345558999999998</v>
      </c>
      <c r="F1815">
        <v>15.946702999999999</v>
      </c>
      <c r="G1815">
        <v>-1.17119167</v>
      </c>
    </row>
    <row r="1816" spans="1:7" x14ac:dyDescent="0.2">
      <c r="A1816" t="s">
        <v>14807</v>
      </c>
      <c r="B1816" t="s">
        <v>2945</v>
      </c>
      <c r="C1816">
        <v>9.2999999999999995E-14</v>
      </c>
      <c r="D1816">
        <v>8.9100000000000008E-16</v>
      </c>
      <c r="E1816">
        <v>-14.145445199999999</v>
      </c>
      <c r="F1816">
        <v>25.925129999999999</v>
      </c>
      <c r="G1816">
        <v>-1.1712100000000001</v>
      </c>
    </row>
    <row r="1817" spans="1:7" x14ac:dyDescent="0.2">
      <c r="A1817" t="s">
        <v>14808</v>
      </c>
      <c r="B1817" t="s">
        <v>7065</v>
      </c>
      <c r="C1817">
        <v>3.3399999999999998E-10</v>
      </c>
      <c r="D1817">
        <v>1.43E-11</v>
      </c>
      <c r="E1817">
        <v>-9.9366433999999995</v>
      </c>
      <c r="F1817">
        <v>16.210432999999998</v>
      </c>
      <c r="G1817">
        <v>-1.17137833</v>
      </c>
    </row>
    <row r="1818" spans="1:7" x14ac:dyDescent="0.2">
      <c r="A1818" t="s">
        <v>14809</v>
      </c>
      <c r="B1818" t="s">
        <v>6744</v>
      </c>
      <c r="C1818">
        <v>1.6E-11</v>
      </c>
      <c r="D1818">
        <v>4.2200000000000002E-13</v>
      </c>
      <c r="E1818">
        <v>-11.362667800000001</v>
      </c>
      <c r="F1818">
        <v>19.750813000000001</v>
      </c>
      <c r="G1818">
        <v>-1.171945</v>
      </c>
    </row>
    <row r="1819" spans="1:7" x14ac:dyDescent="0.2">
      <c r="A1819" t="s">
        <v>7392</v>
      </c>
      <c r="C1819">
        <v>7.61E-7</v>
      </c>
      <c r="D1819">
        <v>9.6400000000000003E-8</v>
      </c>
      <c r="E1819">
        <v>-6.7441328</v>
      </c>
      <c r="F1819">
        <v>7.3552879999999998</v>
      </c>
      <c r="G1819">
        <v>-1.1720600000000001</v>
      </c>
    </row>
    <row r="1820" spans="1:7" x14ac:dyDescent="0.2">
      <c r="A1820" t="s">
        <v>14810</v>
      </c>
      <c r="B1820" t="s">
        <v>6607</v>
      </c>
      <c r="C1820">
        <v>3.9400000000000002E-8</v>
      </c>
      <c r="D1820">
        <v>3.4400000000000001E-9</v>
      </c>
      <c r="E1820">
        <v>-7.9005453000000001</v>
      </c>
      <c r="F1820">
        <v>10.696923999999999</v>
      </c>
      <c r="G1820">
        <v>-1.17299833</v>
      </c>
    </row>
    <row r="1821" spans="1:7" x14ac:dyDescent="0.2">
      <c r="A1821" t="s">
        <v>9063</v>
      </c>
      <c r="B1821" t="s">
        <v>512</v>
      </c>
      <c r="C1821">
        <v>1.2E-9</v>
      </c>
      <c r="D1821">
        <v>6.3300000000000004E-11</v>
      </c>
      <c r="E1821">
        <v>-9.3636997999999991</v>
      </c>
      <c r="F1821">
        <v>14.71252</v>
      </c>
      <c r="G1821">
        <v>-1.17327833</v>
      </c>
    </row>
    <row r="1822" spans="1:7" x14ac:dyDescent="0.2">
      <c r="A1822" t="s">
        <v>14811</v>
      </c>
      <c r="B1822" t="s">
        <v>14812</v>
      </c>
      <c r="C1822">
        <v>9.1099999999999998E-12</v>
      </c>
      <c r="D1822">
        <v>2.1800000000000001E-13</v>
      </c>
      <c r="E1822">
        <v>-11.642798300000001</v>
      </c>
      <c r="F1822">
        <v>20.415198</v>
      </c>
      <c r="G1822">
        <v>-1.17432833</v>
      </c>
    </row>
    <row r="1823" spans="1:7" x14ac:dyDescent="0.2">
      <c r="A1823" t="s">
        <v>14813</v>
      </c>
      <c r="B1823" t="s">
        <v>2737</v>
      </c>
      <c r="C1823">
        <v>9.3400000000000003E-8</v>
      </c>
      <c r="D1823">
        <v>9.0400000000000002E-9</v>
      </c>
      <c r="E1823">
        <v>-7.5603845999999999</v>
      </c>
      <c r="F1823">
        <v>9.7272649999999992</v>
      </c>
      <c r="G1823">
        <v>-1.1751116699999999</v>
      </c>
    </row>
    <row r="1824" spans="1:7" x14ac:dyDescent="0.2">
      <c r="A1824" t="s">
        <v>14814</v>
      </c>
      <c r="B1824" t="s">
        <v>519</v>
      </c>
      <c r="C1824">
        <v>4.7399999999999998E-7</v>
      </c>
      <c r="D1824">
        <v>5.6699999999999998E-8</v>
      </c>
      <c r="E1824">
        <v>-6.9249827000000002</v>
      </c>
      <c r="F1824">
        <v>7.8856190000000002</v>
      </c>
      <c r="G1824">
        <v>-1.1754416700000001</v>
      </c>
    </row>
    <row r="1825" spans="1:7" x14ac:dyDescent="0.2">
      <c r="A1825" t="s">
        <v>13522</v>
      </c>
      <c r="B1825" t="s">
        <v>3926</v>
      </c>
      <c r="C1825">
        <v>1.6500000000000001E-11</v>
      </c>
      <c r="D1825">
        <v>4.38E-13</v>
      </c>
      <c r="E1825">
        <v>-11.346745200000001</v>
      </c>
      <c r="F1825">
        <v>19.712747</v>
      </c>
      <c r="G1825">
        <v>-1.1760600000000001</v>
      </c>
    </row>
    <row r="1826" spans="1:7" x14ac:dyDescent="0.2">
      <c r="A1826" t="s">
        <v>14815</v>
      </c>
      <c r="B1826" t="s">
        <v>538</v>
      </c>
      <c r="C1826">
        <v>5.1400000000000003E-5</v>
      </c>
      <c r="D1826">
        <v>1.0499999999999999E-5</v>
      </c>
      <c r="E1826">
        <v>-5.1679765</v>
      </c>
      <c r="F1826">
        <v>2.6826059999999998</v>
      </c>
      <c r="G1826">
        <v>-1.17638167</v>
      </c>
    </row>
    <row r="1827" spans="1:7" x14ac:dyDescent="0.2">
      <c r="A1827" t="s">
        <v>14816</v>
      </c>
      <c r="B1827" t="s">
        <v>14519</v>
      </c>
      <c r="C1827">
        <v>9.8700000000000006E-16</v>
      </c>
      <c r="D1827">
        <v>3.3599999999999998E-18</v>
      </c>
      <c r="E1827">
        <v>-17.0579547</v>
      </c>
      <c r="F1827">
        <v>31.482717999999998</v>
      </c>
      <c r="G1827">
        <v>-1.17809333</v>
      </c>
    </row>
    <row r="1828" spans="1:7" x14ac:dyDescent="0.2">
      <c r="A1828" t="s">
        <v>14817</v>
      </c>
      <c r="B1828" t="s">
        <v>1281</v>
      </c>
      <c r="C1828">
        <v>2.2400000000000001E-12</v>
      </c>
      <c r="D1828">
        <v>4.1600000000000001E-14</v>
      </c>
      <c r="E1828">
        <v>-12.3618512</v>
      </c>
      <c r="F1828">
        <v>22.075236</v>
      </c>
      <c r="G1828">
        <v>-1.17815</v>
      </c>
    </row>
    <row r="1829" spans="1:7" x14ac:dyDescent="0.2">
      <c r="A1829" t="s">
        <v>13752</v>
      </c>
      <c r="B1829" t="s">
        <v>2251</v>
      </c>
      <c r="C1829">
        <v>1.27E-9</v>
      </c>
      <c r="D1829">
        <v>6.7000000000000001E-11</v>
      </c>
      <c r="E1829">
        <v>-9.3421739000000006</v>
      </c>
      <c r="F1829">
        <v>14.655400999999999</v>
      </c>
      <c r="G1829">
        <v>-1.1785566700000001</v>
      </c>
    </row>
    <row r="1830" spans="1:7" x14ac:dyDescent="0.2">
      <c r="A1830" t="s">
        <v>14818</v>
      </c>
      <c r="B1830" t="s">
        <v>5415</v>
      </c>
      <c r="C1830">
        <v>1.5800000000000001E-13</v>
      </c>
      <c r="D1830">
        <v>1.65E-15</v>
      </c>
      <c r="E1830">
        <v>-13.848264199999999</v>
      </c>
      <c r="F1830">
        <v>25.308985</v>
      </c>
      <c r="G1830">
        <v>-1.17859833</v>
      </c>
    </row>
    <row r="1831" spans="1:7" x14ac:dyDescent="0.2">
      <c r="A1831" t="s">
        <v>14819</v>
      </c>
      <c r="B1831" t="s">
        <v>1901</v>
      </c>
      <c r="C1831">
        <v>1.63E-5</v>
      </c>
      <c r="D1831">
        <v>2.9299999999999999E-6</v>
      </c>
      <c r="E1831">
        <v>-5.5948637000000003</v>
      </c>
      <c r="F1831">
        <v>3.9487860000000001</v>
      </c>
      <c r="G1831">
        <v>-1.1796</v>
      </c>
    </row>
    <row r="1832" spans="1:7" x14ac:dyDescent="0.2">
      <c r="A1832" t="s">
        <v>13777</v>
      </c>
      <c r="B1832" t="s">
        <v>6818</v>
      </c>
      <c r="C1832">
        <v>4.1499999999999999E-11</v>
      </c>
      <c r="D1832">
        <v>1.28E-12</v>
      </c>
      <c r="E1832">
        <v>-10.9001123</v>
      </c>
      <c r="F1832">
        <v>18.631632</v>
      </c>
      <c r="G1832">
        <v>-1.1798766700000001</v>
      </c>
    </row>
    <row r="1833" spans="1:7" x14ac:dyDescent="0.2">
      <c r="A1833" t="s">
        <v>13531</v>
      </c>
      <c r="B1833" t="s">
        <v>6623</v>
      </c>
      <c r="C1833">
        <v>2.3800000000000001E-11</v>
      </c>
      <c r="D1833">
        <v>6.6499999999999999E-13</v>
      </c>
      <c r="E1833">
        <v>-11.171849399999999</v>
      </c>
      <c r="F1833">
        <v>19.292477000000002</v>
      </c>
      <c r="G1833">
        <v>-1.1799766700000001</v>
      </c>
    </row>
    <row r="1834" spans="1:7" x14ac:dyDescent="0.2">
      <c r="A1834" t="s">
        <v>14820</v>
      </c>
      <c r="B1834" t="s">
        <v>2620</v>
      </c>
      <c r="C1834">
        <v>4.5799999999999997E-13</v>
      </c>
      <c r="D1834">
        <v>5.9899999999999999E-15</v>
      </c>
      <c r="E1834">
        <v>-13.240430099999999</v>
      </c>
      <c r="F1834">
        <v>24.017834000000001</v>
      </c>
      <c r="G1834">
        <v>-1.18055833</v>
      </c>
    </row>
    <row r="1835" spans="1:7" x14ac:dyDescent="0.2">
      <c r="A1835" t="s">
        <v>13909</v>
      </c>
      <c r="B1835" t="s">
        <v>2834</v>
      </c>
      <c r="C1835">
        <v>1.42E-10</v>
      </c>
      <c r="D1835">
        <v>5.2400000000000003E-12</v>
      </c>
      <c r="E1835">
        <v>-10.3318061</v>
      </c>
      <c r="F1835">
        <v>17.218294</v>
      </c>
      <c r="G1835">
        <v>-1.18067667</v>
      </c>
    </row>
    <row r="1836" spans="1:7" x14ac:dyDescent="0.2">
      <c r="A1836" t="s">
        <v>14821</v>
      </c>
      <c r="B1836" t="s">
        <v>12225</v>
      </c>
      <c r="C1836">
        <v>7.9300000000000003E-6</v>
      </c>
      <c r="D1836">
        <v>1.31E-6</v>
      </c>
      <c r="E1836">
        <v>-5.8643315999999999</v>
      </c>
      <c r="F1836">
        <v>4.7502269999999998</v>
      </c>
      <c r="G1836">
        <v>-1.181195</v>
      </c>
    </row>
    <row r="1837" spans="1:7" x14ac:dyDescent="0.2">
      <c r="A1837" t="s">
        <v>8639</v>
      </c>
      <c r="B1837" t="s">
        <v>1942</v>
      </c>
      <c r="C1837">
        <v>3.3500000000000001E-11</v>
      </c>
      <c r="D1837">
        <v>9.9200000000000001E-13</v>
      </c>
      <c r="E1837">
        <v>-11.0061175</v>
      </c>
      <c r="F1837">
        <v>18.890571999999999</v>
      </c>
      <c r="G1837">
        <v>-1.181465</v>
      </c>
    </row>
    <row r="1838" spans="1:7" x14ac:dyDescent="0.2">
      <c r="A1838" t="s">
        <v>14822</v>
      </c>
      <c r="B1838" t="s">
        <v>1761</v>
      </c>
      <c r="C1838">
        <v>6.0399999999999998E-9</v>
      </c>
      <c r="D1838">
        <v>4.05E-10</v>
      </c>
      <c r="E1838">
        <v>-8.6719591999999999</v>
      </c>
      <c r="F1838">
        <v>12.847104</v>
      </c>
      <c r="G1838">
        <v>-1.182005</v>
      </c>
    </row>
    <row r="1839" spans="1:7" x14ac:dyDescent="0.2">
      <c r="A1839" t="s">
        <v>13650</v>
      </c>
      <c r="C1839">
        <v>1.11E-4</v>
      </c>
      <c r="D1839">
        <v>2.4700000000000001E-5</v>
      </c>
      <c r="E1839">
        <v>-4.8814741000000001</v>
      </c>
      <c r="F1839">
        <v>1.8388869999999999</v>
      </c>
      <c r="G1839">
        <v>-1.1826749999999999</v>
      </c>
    </row>
    <row r="1840" spans="1:7" x14ac:dyDescent="0.2">
      <c r="A1840" t="s">
        <v>14823</v>
      </c>
      <c r="B1840" t="s">
        <v>2945</v>
      </c>
      <c r="C1840">
        <v>1.47E-14</v>
      </c>
      <c r="D1840">
        <v>9.5499999999999999E-17</v>
      </c>
      <c r="E1840">
        <v>-15.261598299999999</v>
      </c>
      <c r="F1840">
        <v>28.154591</v>
      </c>
      <c r="G1840">
        <v>-1.1839416700000001</v>
      </c>
    </row>
    <row r="1841" spans="1:7" x14ac:dyDescent="0.2">
      <c r="A1841" t="s">
        <v>13640</v>
      </c>
      <c r="B1841" t="s">
        <v>1642</v>
      </c>
      <c r="C1841">
        <v>5.7999999999999995E-13</v>
      </c>
      <c r="D1841">
        <v>7.9899999999999993E-15</v>
      </c>
      <c r="E1841">
        <v>-13.107511499999999</v>
      </c>
      <c r="F1841">
        <v>23.729825999999999</v>
      </c>
      <c r="G1841">
        <v>-1.18479833</v>
      </c>
    </row>
    <row r="1842" spans="1:7" x14ac:dyDescent="0.2">
      <c r="A1842" t="s">
        <v>14824</v>
      </c>
      <c r="B1842" t="s">
        <v>2918</v>
      </c>
      <c r="C1842">
        <v>4.1599999999999998E-15</v>
      </c>
      <c r="D1842">
        <v>2.02E-17</v>
      </c>
      <c r="E1842">
        <v>-16.076409000000002</v>
      </c>
      <c r="F1842">
        <v>29.702081</v>
      </c>
      <c r="G1842">
        <v>-1.1852583299999999</v>
      </c>
    </row>
    <row r="1843" spans="1:7" x14ac:dyDescent="0.2">
      <c r="A1843" t="s">
        <v>13537</v>
      </c>
      <c r="B1843" t="s">
        <v>6725</v>
      </c>
      <c r="C1843">
        <v>6.9700000000000001E-15</v>
      </c>
      <c r="D1843">
        <v>3.7599999999999997E-17</v>
      </c>
      <c r="E1843">
        <v>-15.745971600000001</v>
      </c>
      <c r="F1843">
        <v>29.082343000000002</v>
      </c>
      <c r="G1843">
        <v>-1.18535667</v>
      </c>
    </row>
    <row r="1844" spans="1:7" x14ac:dyDescent="0.2">
      <c r="A1844" t="s">
        <v>8494</v>
      </c>
      <c r="B1844" t="s">
        <v>1157</v>
      </c>
      <c r="C1844">
        <v>3.4E-15</v>
      </c>
      <c r="D1844">
        <v>1.56E-17</v>
      </c>
      <c r="E1844">
        <v>-16.214189000000001</v>
      </c>
      <c r="F1844">
        <v>29.957405999999999</v>
      </c>
      <c r="G1844">
        <v>-1.18549167</v>
      </c>
    </row>
    <row r="1845" spans="1:7" x14ac:dyDescent="0.2">
      <c r="A1845" t="s">
        <v>8745</v>
      </c>
      <c r="B1845" t="s">
        <v>6702</v>
      </c>
      <c r="C1845">
        <v>2.4899999999999999E-6</v>
      </c>
      <c r="D1845">
        <v>3.6199999999999999E-7</v>
      </c>
      <c r="E1845">
        <v>-6.2960446000000001</v>
      </c>
      <c r="F1845">
        <v>6.0324439999999999</v>
      </c>
      <c r="G1845">
        <v>-1.185765</v>
      </c>
    </row>
    <row r="1846" spans="1:7" x14ac:dyDescent="0.2">
      <c r="A1846" t="s">
        <v>14825</v>
      </c>
      <c r="B1846" t="s">
        <v>6364</v>
      </c>
      <c r="C1846">
        <v>1.1200000000000001E-14</v>
      </c>
      <c r="D1846">
        <v>6.69E-17</v>
      </c>
      <c r="E1846">
        <v>-15.4449855</v>
      </c>
      <c r="F1846">
        <v>28.508586999999999</v>
      </c>
      <c r="G1846">
        <v>-1.186205</v>
      </c>
    </row>
    <row r="1847" spans="1:7" x14ac:dyDescent="0.2">
      <c r="A1847" t="s">
        <v>14826</v>
      </c>
      <c r="B1847" t="s">
        <v>521</v>
      </c>
      <c r="C1847">
        <v>5.6099999999999997E-12</v>
      </c>
      <c r="D1847">
        <v>1.2300000000000001E-13</v>
      </c>
      <c r="E1847">
        <v>-11.886375299999999</v>
      </c>
      <c r="F1847">
        <v>20.984779</v>
      </c>
      <c r="G1847">
        <v>-1.1863616699999999</v>
      </c>
    </row>
    <row r="1848" spans="1:7" x14ac:dyDescent="0.2">
      <c r="A1848" t="s">
        <v>9039</v>
      </c>
      <c r="B1848" t="s">
        <v>83</v>
      </c>
      <c r="C1848">
        <v>8.8100000000000004E-6</v>
      </c>
      <c r="D1848">
        <v>1.4699999999999999E-6</v>
      </c>
      <c r="E1848">
        <v>-5.8250966000000002</v>
      </c>
      <c r="F1848">
        <v>4.6335280000000001</v>
      </c>
      <c r="G1848">
        <v>-1.1869066699999999</v>
      </c>
    </row>
    <row r="1849" spans="1:7" x14ac:dyDescent="0.2">
      <c r="A1849" t="s">
        <v>13709</v>
      </c>
      <c r="B1849" t="s">
        <v>2245</v>
      </c>
      <c r="C1849">
        <v>2.41E-12</v>
      </c>
      <c r="D1849">
        <v>4.5699999999999997E-14</v>
      </c>
      <c r="E1849">
        <v>-12.320301499999999</v>
      </c>
      <c r="F1849">
        <v>21.981061</v>
      </c>
      <c r="G1849">
        <v>-1.1870400000000001</v>
      </c>
    </row>
    <row r="1850" spans="1:7" x14ac:dyDescent="0.2">
      <c r="A1850" t="s">
        <v>14827</v>
      </c>
      <c r="B1850" t="s">
        <v>9240</v>
      </c>
      <c r="C1850">
        <v>2.7800000000000002E-10</v>
      </c>
      <c r="D1850">
        <v>1.1500000000000001E-11</v>
      </c>
      <c r="E1850">
        <v>-10.022795</v>
      </c>
      <c r="F1850">
        <v>16.431923000000001</v>
      </c>
      <c r="G1850">
        <v>-1.1872483300000001</v>
      </c>
    </row>
    <row r="1851" spans="1:7" x14ac:dyDescent="0.2">
      <c r="A1851" t="s">
        <v>13589</v>
      </c>
      <c r="B1851" t="s">
        <v>6740</v>
      </c>
      <c r="C1851">
        <v>8.1600000000000001E-14</v>
      </c>
      <c r="D1851">
        <v>7.6399999999999999E-16</v>
      </c>
      <c r="E1851">
        <v>-14.2203743</v>
      </c>
      <c r="F1851">
        <v>26.078946999999999</v>
      </c>
      <c r="G1851">
        <v>-1.1874933299999999</v>
      </c>
    </row>
    <row r="1852" spans="1:7" x14ac:dyDescent="0.2">
      <c r="A1852" t="s">
        <v>14828</v>
      </c>
      <c r="B1852" t="s">
        <v>9396</v>
      </c>
      <c r="C1852">
        <v>1.29E-8</v>
      </c>
      <c r="D1852">
        <v>9.6399999999999998E-10</v>
      </c>
      <c r="E1852">
        <v>-8.3558781999999994</v>
      </c>
      <c r="F1852">
        <v>11.974665999999999</v>
      </c>
      <c r="G1852">
        <v>-1.18764333</v>
      </c>
    </row>
    <row r="1853" spans="1:7" x14ac:dyDescent="0.2">
      <c r="A1853" t="s">
        <v>13618</v>
      </c>
      <c r="B1853" t="s">
        <v>5716</v>
      </c>
      <c r="C1853">
        <v>3.92E-14</v>
      </c>
      <c r="D1853">
        <v>3.1799999999999999E-16</v>
      </c>
      <c r="E1853">
        <v>-14.652013999999999</v>
      </c>
      <c r="F1853">
        <v>26.953234999999999</v>
      </c>
      <c r="G1853">
        <v>-1.1877</v>
      </c>
    </row>
    <row r="1854" spans="1:7" x14ac:dyDescent="0.2">
      <c r="A1854" t="s">
        <v>14829</v>
      </c>
      <c r="B1854" t="s">
        <v>6790</v>
      </c>
      <c r="C1854">
        <v>1.3899999999999999E-12</v>
      </c>
      <c r="D1854">
        <v>2.2899999999999999E-14</v>
      </c>
      <c r="E1854">
        <v>-12.627445399999999</v>
      </c>
      <c r="F1854">
        <v>22.672242000000001</v>
      </c>
      <c r="G1854">
        <v>-1.1891833300000001</v>
      </c>
    </row>
    <row r="1855" spans="1:7" x14ac:dyDescent="0.2">
      <c r="A1855" t="s">
        <v>14830</v>
      </c>
      <c r="B1855" t="s">
        <v>7069</v>
      </c>
      <c r="C1855">
        <v>6.2400000000000004E-14</v>
      </c>
      <c r="D1855">
        <v>5.5699999999999998E-16</v>
      </c>
      <c r="E1855">
        <v>-14.375015700000001</v>
      </c>
      <c r="F1855">
        <v>26.394473000000001</v>
      </c>
      <c r="G1855">
        <v>-1.1893183300000001</v>
      </c>
    </row>
    <row r="1856" spans="1:7" x14ac:dyDescent="0.2">
      <c r="A1856" t="s">
        <v>13861</v>
      </c>
      <c r="B1856" t="s">
        <v>13862</v>
      </c>
      <c r="C1856">
        <v>2.7199999999999999E-8</v>
      </c>
      <c r="D1856">
        <v>2.2699999999999998E-9</v>
      </c>
      <c r="E1856">
        <v>-8.0490110000000001</v>
      </c>
      <c r="F1856">
        <v>11.116173</v>
      </c>
      <c r="G1856">
        <v>-1.18971333</v>
      </c>
    </row>
    <row r="1857" spans="1:7" x14ac:dyDescent="0.2">
      <c r="A1857" t="s">
        <v>14831</v>
      </c>
      <c r="B1857" t="s">
        <v>577</v>
      </c>
      <c r="C1857">
        <v>6.2300000000000001E-7</v>
      </c>
      <c r="D1857">
        <v>7.6899999999999994E-8</v>
      </c>
      <c r="E1857">
        <v>-6.8210756999999997</v>
      </c>
      <c r="F1857">
        <v>7.5812080000000002</v>
      </c>
      <c r="G1857">
        <v>-1.18994</v>
      </c>
    </row>
    <row r="1858" spans="1:7" x14ac:dyDescent="0.2">
      <c r="A1858" t="s">
        <v>14832</v>
      </c>
      <c r="B1858" t="s">
        <v>3435</v>
      </c>
      <c r="C1858">
        <v>1.0500000000000001E-9</v>
      </c>
      <c r="D1858">
        <v>5.4300000000000002E-11</v>
      </c>
      <c r="E1858">
        <v>-9.4218364999999995</v>
      </c>
      <c r="F1858">
        <v>14.866479999999999</v>
      </c>
      <c r="G1858">
        <v>-1.1908399999999999</v>
      </c>
    </row>
    <row r="1859" spans="1:7" x14ac:dyDescent="0.2">
      <c r="A1859" t="s">
        <v>14833</v>
      </c>
      <c r="B1859" t="s">
        <v>3493</v>
      </c>
      <c r="C1859">
        <v>7.9500000000000001E-9</v>
      </c>
      <c r="D1859">
        <v>5.5299999999999995E-10</v>
      </c>
      <c r="E1859">
        <v>-8.5578382000000008</v>
      </c>
      <c r="F1859">
        <v>12.533526</v>
      </c>
      <c r="G1859">
        <v>-1.192115</v>
      </c>
    </row>
    <row r="1860" spans="1:7" x14ac:dyDescent="0.2">
      <c r="A1860" t="s">
        <v>14834</v>
      </c>
      <c r="B1860" t="s">
        <v>4748</v>
      </c>
      <c r="C1860">
        <v>4.2200000000000001E-4</v>
      </c>
      <c r="D1860">
        <v>1.08E-4</v>
      </c>
      <c r="E1860">
        <v>-4.3807948000000003</v>
      </c>
      <c r="F1860">
        <v>0.386575</v>
      </c>
      <c r="G1860">
        <v>-1.1929000000000001</v>
      </c>
    </row>
    <row r="1861" spans="1:7" x14ac:dyDescent="0.2">
      <c r="A1861" t="s">
        <v>14835</v>
      </c>
      <c r="B1861" t="s">
        <v>6657</v>
      </c>
      <c r="C1861">
        <v>1.3199999999999999E-13</v>
      </c>
      <c r="D1861">
        <v>1.3400000000000001E-15</v>
      </c>
      <c r="E1861">
        <v>-13.946736100000001</v>
      </c>
      <c r="F1861">
        <v>25.514229</v>
      </c>
      <c r="G1861">
        <v>-1.193065</v>
      </c>
    </row>
    <row r="1862" spans="1:7" x14ac:dyDescent="0.2">
      <c r="A1862" t="s">
        <v>14836</v>
      </c>
      <c r="B1862" t="s">
        <v>3113</v>
      </c>
      <c r="C1862">
        <v>5.6300000000000002E-13</v>
      </c>
      <c r="D1862">
        <v>7.7199999999999992E-15</v>
      </c>
      <c r="E1862">
        <v>-13.1233755</v>
      </c>
      <c r="F1862">
        <v>23.764308</v>
      </c>
      <c r="G1862">
        <v>-1.19308667</v>
      </c>
    </row>
    <row r="1863" spans="1:7" x14ac:dyDescent="0.2">
      <c r="A1863" t="s">
        <v>14837</v>
      </c>
      <c r="B1863" t="s">
        <v>7133</v>
      </c>
      <c r="C1863">
        <v>1.4699999999999999E-8</v>
      </c>
      <c r="D1863">
        <v>1.1200000000000001E-9</v>
      </c>
      <c r="E1863">
        <v>-8.3004379000000004</v>
      </c>
      <c r="F1863">
        <v>11.820389</v>
      </c>
      <c r="G1863">
        <v>-1.1931350000000001</v>
      </c>
    </row>
    <row r="1864" spans="1:7" x14ac:dyDescent="0.2">
      <c r="A1864" t="s">
        <v>7442</v>
      </c>
      <c r="C1864">
        <v>7.0299999999999998E-7</v>
      </c>
      <c r="D1864">
        <v>8.8300000000000003E-8</v>
      </c>
      <c r="E1864">
        <v>-6.7739510999999997</v>
      </c>
      <c r="F1864">
        <v>7.4428900000000002</v>
      </c>
      <c r="G1864">
        <v>-1.1935533300000001</v>
      </c>
    </row>
    <row r="1865" spans="1:7" x14ac:dyDescent="0.2">
      <c r="A1865" t="s">
        <v>14838</v>
      </c>
      <c r="B1865" t="s">
        <v>5453</v>
      </c>
      <c r="C1865">
        <v>5.8800000000000002E-13</v>
      </c>
      <c r="D1865">
        <v>8.1300000000000008E-15</v>
      </c>
      <c r="E1865">
        <v>-13.099678000000001</v>
      </c>
      <c r="F1865">
        <v>23.712788</v>
      </c>
      <c r="G1865">
        <v>-1.1935849999999999</v>
      </c>
    </row>
    <row r="1866" spans="1:7" x14ac:dyDescent="0.2">
      <c r="A1866" t="s">
        <v>7424</v>
      </c>
      <c r="C1866">
        <v>5.4700000000000001E-7</v>
      </c>
      <c r="D1866">
        <v>6.6699999999999995E-8</v>
      </c>
      <c r="E1866">
        <v>-6.8694693999999998</v>
      </c>
      <c r="F1866">
        <v>7.7230850000000002</v>
      </c>
      <c r="G1866">
        <v>-1.1937199999999999</v>
      </c>
    </row>
    <row r="1867" spans="1:7" x14ac:dyDescent="0.2">
      <c r="A1867" t="s">
        <v>13612</v>
      </c>
      <c r="B1867" t="s">
        <v>1510</v>
      </c>
      <c r="C1867">
        <v>1.2199999999999999E-9</v>
      </c>
      <c r="D1867">
        <v>6.3999999999999999E-11</v>
      </c>
      <c r="E1867">
        <v>-9.3593586000000002</v>
      </c>
      <c r="F1867">
        <v>14.701005</v>
      </c>
      <c r="G1867">
        <v>-1.19385333</v>
      </c>
    </row>
    <row r="1868" spans="1:7" x14ac:dyDescent="0.2">
      <c r="A1868" t="s">
        <v>14839</v>
      </c>
      <c r="B1868" t="s">
        <v>6986</v>
      </c>
      <c r="C1868">
        <v>1.29E-12</v>
      </c>
      <c r="D1868">
        <v>2.08E-14</v>
      </c>
      <c r="E1868">
        <v>-12.670632700000001</v>
      </c>
      <c r="F1868">
        <v>22.768511</v>
      </c>
      <c r="G1868">
        <v>-1.19491667</v>
      </c>
    </row>
    <row r="1869" spans="1:7" x14ac:dyDescent="0.2">
      <c r="A1869" t="s">
        <v>8603</v>
      </c>
      <c r="B1869" t="s">
        <v>6724</v>
      </c>
      <c r="C1869">
        <v>1.64E-15</v>
      </c>
      <c r="D1869">
        <v>6.3999999999999998E-18</v>
      </c>
      <c r="E1869">
        <v>-16.699476900000001</v>
      </c>
      <c r="F1869">
        <v>30.842604000000001</v>
      </c>
      <c r="G1869">
        <v>-1.1953366700000001</v>
      </c>
    </row>
    <row r="1870" spans="1:7" x14ac:dyDescent="0.2">
      <c r="A1870" t="s">
        <v>14840</v>
      </c>
      <c r="B1870" t="s">
        <v>5831</v>
      </c>
      <c r="C1870">
        <v>6.0500000000000003E-12</v>
      </c>
      <c r="D1870">
        <v>1.3400000000000001E-13</v>
      </c>
      <c r="E1870">
        <v>-11.849448000000001</v>
      </c>
      <c r="F1870">
        <v>20.898910000000001</v>
      </c>
      <c r="G1870">
        <v>-1.1974549999999999</v>
      </c>
    </row>
    <row r="1871" spans="1:7" x14ac:dyDescent="0.2">
      <c r="A1871" t="s">
        <v>14841</v>
      </c>
      <c r="B1871" t="s">
        <v>5533</v>
      </c>
      <c r="C1871">
        <v>9.7800000000000007E-13</v>
      </c>
      <c r="D1871">
        <v>1.4900000000000002E-14</v>
      </c>
      <c r="E1871">
        <v>-12.8225429</v>
      </c>
      <c r="F1871">
        <v>23.105352</v>
      </c>
      <c r="G1871">
        <v>-1.19797167</v>
      </c>
    </row>
    <row r="1872" spans="1:7" x14ac:dyDescent="0.2">
      <c r="A1872" t="s">
        <v>14842</v>
      </c>
      <c r="B1872" t="s">
        <v>6968</v>
      </c>
      <c r="C1872">
        <v>5.28E-9</v>
      </c>
      <c r="D1872">
        <v>3.4699999999999999E-10</v>
      </c>
      <c r="E1872">
        <v>-8.7283902999999992</v>
      </c>
      <c r="F1872">
        <v>13.001564</v>
      </c>
      <c r="G1872">
        <v>-1.19846667</v>
      </c>
    </row>
    <row r="1873" spans="1:7" x14ac:dyDescent="0.2">
      <c r="A1873" t="s">
        <v>14843</v>
      </c>
      <c r="B1873" t="s">
        <v>6131</v>
      </c>
      <c r="C1873">
        <v>9.48E-13</v>
      </c>
      <c r="D1873">
        <v>1.44E-14</v>
      </c>
      <c r="E1873">
        <v>-12.8376135</v>
      </c>
      <c r="F1873">
        <v>23.138618999999998</v>
      </c>
      <c r="G1873">
        <v>-1.19875167</v>
      </c>
    </row>
    <row r="1874" spans="1:7" x14ac:dyDescent="0.2">
      <c r="A1874" t="s">
        <v>13556</v>
      </c>
      <c r="B1874" t="s">
        <v>4604</v>
      </c>
      <c r="C1874">
        <v>2.1700000000000002E-14</v>
      </c>
      <c r="D1874">
        <v>1.56E-16</v>
      </c>
      <c r="E1874">
        <v>-15.0119136</v>
      </c>
      <c r="F1874">
        <v>27.667151</v>
      </c>
      <c r="G1874">
        <v>-1.199095</v>
      </c>
    </row>
    <row r="1875" spans="1:7" x14ac:dyDescent="0.2">
      <c r="A1875" t="s">
        <v>8533</v>
      </c>
      <c r="B1875" t="s">
        <v>7071</v>
      </c>
      <c r="C1875">
        <v>1.4399999999999999E-10</v>
      </c>
      <c r="D1875">
        <v>5.3199999999999999E-12</v>
      </c>
      <c r="E1875">
        <v>-10.3255546</v>
      </c>
      <c r="F1875">
        <v>17.20251</v>
      </c>
      <c r="G1875">
        <v>-1.19931667</v>
      </c>
    </row>
    <row r="1876" spans="1:7" x14ac:dyDescent="0.2">
      <c r="A1876" t="s">
        <v>13493</v>
      </c>
      <c r="B1876" t="s">
        <v>2246</v>
      </c>
      <c r="C1876">
        <v>2.9599999999999998E-16</v>
      </c>
      <c r="D1876">
        <v>8.6200000000000002E-19</v>
      </c>
      <c r="E1876">
        <v>-17.8342125</v>
      </c>
      <c r="F1876">
        <v>32.830314999999999</v>
      </c>
      <c r="G1876">
        <v>-1.19951333</v>
      </c>
    </row>
    <row r="1877" spans="1:7" x14ac:dyDescent="0.2">
      <c r="A1877" t="s">
        <v>13603</v>
      </c>
      <c r="B1877" t="s">
        <v>3600</v>
      </c>
      <c r="C1877">
        <v>1.09E-14</v>
      </c>
      <c r="D1877">
        <v>6.4699999999999996E-17</v>
      </c>
      <c r="E1877">
        <v>-15.4622001</v>
      </c>
      <c r="F1877">
        <v>28.541644000000002</v>
      </c>
      <c r="G1877">
        <v>-1.19983167</v>
      </c>
    </row>
    <row r="1878" spans="1:7" x14ac:dyDescent="0.2">
      <c r="A1878" t="s">
        <v>14844</v>
      </c>
      <c r="C1878">
        <v>2.0699999999999999E-4</v>
      </c>
      <c r="D1878">
        <v>4.88E-5</v>
      </c>
      <c r="E1878">
        <v>-4.6509432000000004</v>
      </c>
      <c r="F1878">
        <v>1.165916</v>
      </c>
      <c r="G1878">
        <v>-1.20008333</v>
      </c>
    </row>
    <row r="1879" spans="1:7" x14ac:dyDescent="0.2">
      <c r="A1879" t="s">
        <v>14845</v>
      </c>
      <c r="B1879" t="s">
        <v>864</v>
      </c>
      <c r="C1879">
        <v>3.9399999999999998E-10</v>
      </c>
      <c r="D1879">
        <v>1.7399999999999999E-11</v>
      </c>
      <c r="E1879">
        <v>-9.8599945000000009</v>
      </c>
      <c r="F1879">
        <v>16.012549</v>
      </c>
      <c r="G1879">
        <v>-1.2001933300000001</v>
      </c>
    </row>
    <row r="1880" spans="1:7" x14ac:dyDescent="0.2">
      <c r="A1880" t="s">
        <v>14846</v>
      </c>
      <c r="B1880" t="s">
        <v>844</v>
      </c>
      <c r="C1880">
        <v>1.2100000000000001E-6</v>
      </c>
      <c r="D1880">
        <v>1.6199999999999999E-7</v>
      </c>
      <c r="E1880">
        <v>-6.5681248999999999</v>
      </c>
      <c r="F1880">
        <v>6.8370220000000002</v>
      </c>
      <c r="G1880">
        <v>-1.2023600000000001</v>
      </c>
    </row>
    <row r="1881" spans="1:7" x14ac:dyDescent="0.2">
      <c r="A1881" t="s">
        <v>7257</v>
      </c>
      <c r="C1881">
        <v>7.82E-13</v>
      </c>
      <c r="D1881">
        <v>1.15E-14</v>
      </c>
      <c r="E1881">
        <v>-12.9419472</v>
      </c>
      <c r="F1881">
        <v>23.368182000000001</v>
      </c>
      <c r="G1881">
        <v>-1.20262833</v>
      </c>
    </row>
    <row r="1882" spans="1:7" x14ac:dyDescent="0.2">
      <c r="A1882" t="s">
        <v>14847</v>
      </c>
      <c r="B1882" t="s">
        <v>5132</v>
      </c>
      <c r="C1882">
        <v>1.5199999999999999E-9</v>
      </c>
      <c r="D1882">
        <v>8.3100000000000003E-11</v>
      </c>
      <c r="E1882">
        <v>-9.2607651999999998</v>
      </c>
      <c r="F1882">
        <v>14.438841</v>
      </c>
      <c r="G1882">
        <v>-1.20269333</v>
      </c>
    </row>
    <row r="1883" spans="1:7" x14ac:dyDescent="0.2">
      <c r="A1883" t="s">
        <v>14848</v>
      </c>
      <c r="B1883" t="s">
        <v>2422</v>
      </c>
      <c r="C1883">
        <v>1.02E-10</v>
      </c>
      <c r="D1883">
        <v>3.6100000000000002E-12</v>
      </c>
      <c r="E1883">
        <v>-10.4808536</v>
      </c>
      <c r="F1883">
        <v>17.593077999999998</v>
      </c>
      <c r="G1883">
        <v>-1.203605</v>
      </c>
    </row>
    <row r="1884" spans="1:7" x14ac:dyDescent="0.2">
      <c r="A1884" t="s">
        <v>8979</v>
      </c>
      <c r="B1884" t="s">
        <v>4903</v>
      </c>
      <c r="C1884">
        <v>8.0999999999999999E-10</v>
      </c>
      <c r="D1884">
        <v>4.0100000000000002E-11</v>
      </c>
      <c r="E1884">
        <v>-9.5373167999999993</v>
      </c>
      <c r="F1884">
        <v>15.170987999999999</v>
      </c>
      <c r="G1884">
        <v>-1.2037466699999999</v>
      </c>
    </row>
    <row r="1885" spans="1:7" x14ac:dyDescent="0.2">
      <c r="A1885" t="s">
        <v>14849</v>
      </c>
      <c r="B1885" t="s">
        <v>2454</v>
      </c>
      <c r="C1885">
        <v>1.35E-6</v>
      </c>
      <c r="D1885">
        <v>1.8199999999999999E-7</v>
      </c>
      <c r="E1885">
        <v>-6.5276766000000004</v>
      </c>
      <c r="F1885">
        <v>6.7176530000000003</v>
      </c>
      <c r="G1885">
        <v>-1.20418</v>
      </c>
    </row>
    <row r="1886" spans="1:7" x14ac:dyDescent="0.2">
      <c r="A1886" t="s">
        <v>13701</v>
      </c>
      <c r="B1886" t="s">
        <v>6079</v>
      </c>
      <c r="C1886">
        <v>3.47E-8</v>
      </c>
      <c r="D1886">
        <v>2.98E-9</v>
      </c>
      <c r="E1886">
        <v>-7.9517842999999999</v>
      </c>
      <c r="F1886">
        <v>10.841896999999999</v>
      </c>
      <c r="G1886">
        <v>-1.2043699999999999</v>
      </c>
    </row>
    <row r="1887" spans="1:7" x14ac:dyDescent="0.2">
      <c r="A1887" t="s">
        <v>8962</v>
      </c>
      <c r="B1887" t="s">
        <v>4385</v>
      </c>
      <c r="C1887">
        <v>4.5099999999999998E-5</v>
      </c>
      <c r="D1887">
        <v>9.0799999999999995E-6</v>
      </c>
      <c r="E1887">
        <v>-5.2166971000000002</v>
      </c>
      <c r="F1887">
        <v>2.8266900000000001</v>
      </c>
      <c r="G1887">
        <v>-1.2044683300000001</v>
      </c>
    </row>
    <row r="1888" spans="1:7" x14ac:dyDescent="0.2">
      <c r="A1888" t="s">
        <v>14850</v>
      </c>
      <c r="B1888" t="s">
        <v>356</v>
      </c>
      <c r="C1888">
        <v>2.4600000000000002E-4</v>
      </c>
      <c r="D1888">
        <v>5.8999999999999998E-5</v>
      </c>
      <c r="E1888">
        <v>-4.5867554999999998</v>
      </c>
      <c r="F1888">
        <v>0.97973699999999997</v>
      </c>
      <c r="G1888">
        <v>-1.2049366699999999</v>
      </c>
    </row>
    <row r="1889" spans="1:7" x14ac:dyDescent="0.2">
      <c r="A1889" t="s">
        <v>14851</v>
      </c>
      <c r="B1889" t="s">
        <v>9129</v>
      </c>
      <c r="C1889">
        <v>1.0900000000000001E-5</v>
      </c>
      <c r="D1889">
        <v>1.86E-6</v>
      </c>
      <c r="E1889">
        <v>-5.7470337000000002</v>
      </c>
      <c r="F1889">
        <v>4.4013280000000004</v>
      </c>
      <c r="G1889">
        <v>-1.2061900000000001</v>
      </c>
    </row>
    <row r="1890" spans="1:7" x14ac:dyDescent="0.2">
      <c r="A1890" t="s">
        <v>14852</v>
      </c>
      <c r="B1890" t="s">
        <v>14853</v>
      </c>
      <c r="C1890">
        <v>3.44E-2</v>
      </c>
      <c r="D1890">
        <v>1.5599999999999999E-2</v>
      </c>
      <c r="E1890">
        <v>-2.5452385999999998</v>
      </c>
      <c r="F1890">
        <v>-4.3654500000000001</v>
      </c>
      <c r="G1890">
        <v>-1.2071416699999999</v>
      </c>
    </row>
    <row r="1891" spans="1:7" x14ac:dyDescent="0.2">
      <c r="A1891" t="s">
        <v>14854</v>
      </c>
      <c r="B1891" t="s">
        <v>6604</v>
      </c>
      <c r="C1891">
        <v>4.0500000000000002E-11</v>
      </c>
      <c r="D1891">
        <v>1.24E-12</v>
      </c>
      <c r="E1891">
        <v>-10.913905099999999</v>
      </c>
      <c r="F1891">
        <v>18.665406999999998</v>
      </c>
      <c r="G1891">
        <v>-1.207155</v>
      </c>
    </row>
    <row r="1892" spans="1:7" x14ac:dyDescent="0.2">
      <c r="A1892" t="s">
        <v>13511</v>
      </c>
      <c r="B1892" t="s">
        <v>2122</v>
      </c>
      <c r="C1892">
        <v>1.7999999999999999E-8</v>
      </c>
      <c r="D1892">
        <v>1.4100000000000001E-9</v>
      </c>
      <c r="E1892">
        <v>-8.2176665</v>
      </c>
      <c r="F1892">
        <v>11.589375</v>
      </c>
      <c r="G1892">
        <v>-1.20769667</v>
      </c>
    </row>
    <row r="1893" spans="1:7" x14ac:dyDescent="0.2">
      <c r="A1893" t="s">
        <v>13933</v>
      </c>
      <c r="B1893" t="s">
        <v>6896</v>
      </c>
      <c r="C1893">
        <v>5.4300000000000001E-13</v>
      </c>
      <c r="D1893">
        <v>7.3799999999999992E-15</v>
      </c>
      <c r="E1893">
        <v>-13.1439915</v>
      </c>
      <c r="F1893">
        <v>23.809076000000001</v>
      </c>
      <c r="G1893">
        <v>-1.20797333</v>
      </c>
    </row>
    <row r="1894" spans="1:7" x14ac:dyDescent="0.2">
      <c r="A1894" t="s">
        <v>13515</v>
      </c>
      <c r="B1894" t="s">
        <v>1063</v>
      </c>
      <c r="C1894">
        <v>5.1799999999999998E-14</v>
      </c>
      <c r="D1894">
        <v>4.4199999999999998E-16</v>
      </c>
      <c r="E1894">
        <v>-14.4888493</v>
      </c>
      <c r="F1894">
        <v>26.625088999999999</v>
      </c>
      <c r="G1894">
        <v>-1.208205</v>
      </c>
    </row>
    <row r="1895" spans="1:7" x14ac:dyDescent="0.2">
      <c r="A1895" t="s">
        <v>14855</v>
      </c>
      <c r="B1895" t="s">
        <v>823</v>
      </c>
      <c r="C1895">
        <v>3.0099999999999999E-10</v>
      </c>
      <c r="D1895">
        <v>1.26E-11</v>
      </c>
      <c r="E1895">
        <v>-9.9863017000000003</v>
      </c>
      <c r="F1895">
        <v>16.338221000000001</v>
      </c>
      <c r="G1895">
        <v>-1.2083333300000001</v>
      </c>
    </row>
    <row r="1896" spans="1:7" x14ac:dyDescent="0.2">
      <c r="A1896" t="s">
        <v>13596</v>
      </c>
      <c r="B1896" t="s">
        <v>1737</v>
      </c>
      <c r="C1896">
        <v>2.6299999999999999E-14</v>
      </c>
      <c r="D1896">
        <v>1.96E-16</v>
      </c>
      <c r="E1896">
        <v>-14.896312200000001</v>
      </c>
      <c r="F1896">
        <v>27.439306999999999</v>
      </c>
      <c r="G1896">
        <v>-1.20841167</v>
      </c>
    </row>
    <row r="1897" spans="1:7" x14ac:dyDescent="0.2">
      <c r="A1897" t="s">
        <v>13586</v>
      </c>
      <c r="B1897" t="s">
        <v>6496</v>
      </c>
      <c r="C1897">
        <v>3.92E-13</v>
      </c>
      <c r="D1897">
        <v>4.9399999999999998E-15</v>
      </c>
      <c r="E1897">
        <v>-13.329971799999999</v>
      </c>
      <c r="F1897">
        <v>24.210694</v>
      </c>
      <c r="G1897">
        <v>-1.20846667</v>
      </c>
    </row>
    <row r="1898" spans="1:7" x14ac:dyDescent="0.2">
      <c r="A1898" t="s">
        <v>14856</v>
      </c>
      <c r="B1898" t="s">
        <v>6452</v>
      </c>
      <c r="C1898">
        <v>2.0200000000000001E-9</v>
      </c>
      <c r="D1898">
        <v>1.15E-10</v>
      </c>
      <c r="E1898">
        <v>-9.1382466999999998</v>
      </c>
      <c r="F1898">
        <v>14.111297</v>
      </c>
      <c r="G1898">
        <v>-1.2084950000000001</v>
      </c>
    </row>
    <row r="1899" spans="1:7" x14ac:dyDescent="0.2">
      <c r="A1899" t="s">
        <v>13688</v>
      </c>
      <c r="B1899" t="s">
        <v>6539</v>
      </c>
      <c r="C1899">
        <v>8.4499999999999996E-7</v>
      </c>
      <c r="D1899">
        <v>1.08E-7</v>
      </c>
      <c r="E1899">
        <v>-6.7045006000000003</v>
      </c>
      <c r="F1899">
        <v>7.2387620000000004</v>
      </c>
      <c r="G1899">
        <v>-1.20932833</v>
      </c>
    </row>
    <row r="1900" spans="1:7" x14ac:dyDescent="0.2">
      <c r="A1900" t="s">
        <v>14857</v>
      </c>
      <c r="B1900" t="s">
        <v>1148</v>
      </c>
      <c r="C1900">
        <v>2.1100000000000001E-12</v>
      </c>
      <c r="D1900">
        <v>3.8800000000000003E-14</v>
      </c>
      <c r="E1900">
        <v>-12.3933424</v>
      </c>
      <c r="F1900">
        <v>22.146471999999999</v>
      </c>
      <c r="G1900">
        <v>-1.2094633299999999</v>
      </c>
    </row>
    <row r="1901" spans="1:7" x14ac:dyDescent="0.2">
      <c r="A1901" t="s">
        <v>14858</v>
      </c>
      <c r="B1901" t="s">
        <v>2999</v>
      </c>
      <c r="C1901">
        <v>1.4299999999999999E-20</v>
      </c>
      <c r="D1901">
        <v>5.4999999999999999E-24</v>
      </c>
      <c r="E1901">
        <v>-26.041388300000001</v>
      </c>
      <c r="F1901">
        <v>44.480679000000002</v>
      </c>
      <c r="G1901">
        <v>-1.2096800000000001</v>
      </c>
    </row>
    <row r="1902" spans="1:7" x14ac:dyDescent="0.2">
      <c r="A1902" t="s">
        <v>14859</v>
      </c>
      <c r="B1902" t="s">
        <v>1654</v>
      </c>
      <c r="C1902">
        <v>2.3099999999999997E-13</v>
      </c>
      <c r="D1902">
        <v>2.5899999999999999E-15</v>
      </c>
      <c r="E1902">
        <v>-13.632713900000001</v>
      </c>
      <c r="F1902">
        <v>24.855926</v>
      </c>
      <c r="G1902">
        <v>-1.20974833</v>
      </c>
    </row>
    <row r="1903" spans="1:7" x14ac:dyDescent="0.2">
      <c r="A1903" t="s">
        <v>14860</v>
      </c>
      <c r="B1903" t="s">
        <v>2484</v>
      </c>
      <c r="C1903">
        <v>1.6299999999999999E-7</v>
      </c>
      <c r="D1903">
        <v>1.7E-8</v>
      </c>
      <c r="E1903">
        <v>-7.3407743999999999</v>
      </c>
      <c r="F1903">
        <v>9.094932</v>
      </c>
      <c r="G1903">
        <v>-1.209775</v>
      </c>
    </row>
    <row r="1904" spans="1:7" x14ac:dyDescent="0.2">
      <c r="A1904" t="s">
        <v>14861</v>
      </c>
      <c r="B1904" t="s">
        <v>7184</v>
      </c>
      <c r="C1904">
        <v>2.8499999999999998E-6</v>
      </c>
      <c r="D1904">
        <v>4.2100000000000002E-7</v>
      </c>
      <c r="E1904">
        <v>-6.2454372999999999</v>
      </c>
      <c r="F1904">
        <v>5.8824180000000004</v>
      </c>
      <c r="G1904">
        <v>-1.2116283299999999</v>
      </c>
    </row>
    <row r="1905" spans="1:7" x14ac:dyDescent="0.2">
      <c r="A1905" t="s">
        <v>14862</v>
      </c>
      <c r="B1905" t="s">
        <v>6690</v>
      </c>
      <c r="C1905">
        <v>5.4999999999999996E-9</v>
      </c>
      <c r="D1905">
        <v>3.6399999999999998E-10</v>
      </c>
      <c r="E1905">
        <v>-8.7111447999999996</v>
      </c>
      <c r="F1905">
        <v>12.954402999999999</v>
      </c>
      <c r="G1905">
        <v>-1.21167</v>
      </c>
    </row>
    <row r="1906" spans="1:7" x14ac:dyDescent="0.2">
      <c r="A1906" t="s">
        <v>7393</v>
      </c>
      <c r="C1906">
        <v>2.0000000000000001E-13</v>
      </c>
      <c r="D1906">
        <v>2.1799999999999999E-15</v>
      </c>
      <c r="E1906">
        <v>-13.7151415</v>
      </c>
      <c r="F1906">
        <v>25.029796000000001</v>
      </c>
      <c r="G1906">
        <v>-1.2120116700000001</v>
      </c>
    </row>
    <row r="1907" spans="1:7" x14ac:dyDescent="0.2">
      <c r="A1907" t="s">
        <v>14863</v>
      </c>
      <c r="B1907" t="s">
        <v>2945</v>
      </c>
      <c r="C1907">
        <v>3.0500000000000003E-14</v>
      </c>
      <c r="D1907">
        <v>2.3700000000000001E-16</v>
      </c>
      <c r="E1907">
        <v>-14.798946900000001</v>
      </c>
      <c r="F1907">
        <v>27.246331000000001</v>
      </c>
      <c r="G1907">
        <v>-1.2120500000000001</v>
      </c>
    </row>
    <row r="1908" spans="1:7" x14ac:dyDescent="0.2">
      <c r="A1908" t="s">
        <v>14864</v>
      </c>
      <c r="B1908" t="s">
        <v>6975</v>
      </c>
      <c r="C1908">
        <v>1.2999999999999999E-12</v>
      </c>
      <c r="D1908">
        <v>2.11E-14</v>
      </c>
      <c r="E1908">
        <v>-12.664501</v>
      </c>
      <c r="F1908">
        <v>22.754856</v>
      </c>
      <c r="G1908">
        <v>-1.21220167</v>
      </c>
    </row>
    <row r="1909" spans="1:7" x14ac:dyDescent="0.2">
      <c r="A1909" t="s">
        <v>8590</v>
      </c>
      <c r="B1909" t="s">
        <v>1105</v>
      </c>
      <c r="C1909">
        <v>3.6199999999999999E-9</v>
      </c>
      <c r="D1909">
        <v>2.26E-10</v>
      </c>
      <c r="E1909">
        <v>-8.8861667999999998</v>
      </c>
      <c r="F1909">
        <v>13.431296</v>
      </c>
      <c r="G1909">
        <v>-1.212205</v>
      </c>
    </row>
    <row r="1910" spans="1:7" x14ac:dyDescent="0.2">
      <c r="A1910" t="s">
        <v>14865</v>
      </c>
      <c r="B1910" t="s">
        <v>2103</v>
      </c>
      <c r="C1910">
        <v>9.0999999999999996E-10</v>
      </c>
      <c r="D1910">
        <v>4.6000000000000003E-11</v>
      </c>
      <c r="E1910">
        <v>-9.4851963000000001</v>
      </c>
      <c r="F1910">
        <v>15.033768999999999</v>
      </c>
      <c r="G1910">
        <v>-1.21279</v>
      </c>
    </row>
    <row r="1911" spans="1:7" x14ac:dyDescent="0.2">
      <c r="A1911" t="s">
        <v>14866</v>
      </c>
      <c r="B1911" t="s">
        <v>4311</v>
      </c>
      <c r="C1911">
        <v>1.94E-10</v>
      </c>
      <c r="D1911">
        <v>7.5799999999999996E-12</v>
      </c>
      <c r="E1911">
        <v>-10.1852357</v>
      </c>
      <c r="F1911">
        <v>16.846876000000002</v>
      </c>
      <c r="G1911">
        <v>-1.21281167</v>
      </c>
    </row>
    <row r="1912" spans="1:7" x14ac:dyDescent="0.2">
      <c r="A1912" t="s">
        <v>14867</v>
      </c>
      <c r="B1912" t="s">
        <v>3181</v>
      </c>
      <c r="C1912">
        <v>2.98E-9</v>
      </c>
      <c r="D1912">
        <v>1.8E-10</v>
      </c>
      <c r="E1912">
        <v>-8.9719306000000003</v>
      </c>
      <c r="F1912">
        <v>13.663563</v>
      </c>
      <c r="G1912">
        <v>-1.212985</v>
      </c>
    </row>
    <row r="1913" spans="1:7" x14ac:dyDescent="0.2">
      <c r="A1913" t="s">
        <v>13630</v>
      </c>
      <c r="B1913" t="s">
        <v>3844</v>
      </c>
      <c r="C1913">
        <v>1.6799999999999998E-14</v>
      </c>
      <c r="D1913">
        <v>1.14E-16</v>
      </c>
      <c r="E1913">
        <v>-15.1728398</v>
      </c>
      <c r="F1913">
        <v>27.982042</v>
      </c>
      <c r="G1913">
        <v>-1.21345167</v>
      </c>
    </row>
    <row r="1914" spans="1:7" x14ac:dyDescent="0.2">
      <c r="A1914" t="s">
        <v>13498</v>
      </c>
      <c r="B1914" t="s">
        <v>5357</v>
      </c>
      <c r="C1914">
        <v>9.3000000000000002E-11</v>
      </c>
      <c r="D1914">
        <v>3.2399999999999999E-12</v>
      </c>
      <c r="E1914">
        <v>-10.5237397</v>
      </c>
      <c r="F1914">
        <v>17.700372999999999</v>
      </c>
      <c r="G1914">
        <v>-1.21557</v>
      </c>
    </row>
    <row r="1915" spans="1:7" x14ac:dyDescent="0.2">
      <c r="A1915" t="s">
        <v>14868</v>
      </c>
      <c r="B1915" t="s">
        <v>3708</v>
      </c>
      <c r="C1915">
        <v>9.5099999999999998E-8</v>
      </c>
      <c r="D1915">
        <v>9.2300000000000006E-9</v>
      </c>
      <c r="E1915">
        <v>-7.5529089999999997</v>
      </c>
      <c r="F1915">
        <v>9.705819</v>
      </c>
      <c r="G1915">
        <v>-1.2166349999999999</v>
      </c>
    </row>
    <row r="1916" spans="1:7" x14ac:dyDescent="0.2">
      <c r="A1916" t="s">
        <v>13810</v>
      </c>
      <c r="B1916" t="s">
        <v>1858</v>
      </c>
      <c r="C1916">
        <v>2.6400000000000001E-12</v>
      </c>
      <c r="D1916">
        <v>5.0999999999999997E-14</v>
      </c>
      <c r="E1916">
        <v>-12.2720483</v>
      </c>
      <c r="F1916">
        <v>21.871426</v>
      </c>
      <c r="G1916">
        <v>-1.21664667</v>
      </c>
    </row>
    <row r="1917" spans="1:7" x14ac:dyDescent="0.2">
      <c r="A1917" t="s">
        <v>9001</v>
      </c>
      <c r="B1917" t="s">
        <v>1950</v>
      </c>
      <c r="C1917">
        <v>3.2199999999999998E-14</v>
      </c>
      <c r="D1917">
        <v>2.55E-16</v>
      </c>
      <c r="E1917">
        <v>-14.762562600000001</v>
      </c>
      <c r="F1917">
        <v>27.173964000000002</v>
      </c>
      <c r="G1917">
        <v>-1.21672</v>
      </c>
    </row>
    <row r="1918" spans="1:7" x14ac:dyDescent="0.2">
      <c r="A1918" t="s">
        <v>14869</v>
      </c>
      <c r="B1918" t="s">
        <v>2983</v>
      </c>
      <c r="C1918">
        <v>5.2899999999999997E-8</v>
      </c>
      <c r="D1918">
        <v>4.8E-9</v>
      </c>
      <c r="E1918">
        <v>-7.7828201999999997</v>
      </c>
      <c r="F1918">
        <v>10.362740000000001</v>
      </c>
      <c r="G1918">
        <v>-1.2172433300000001</v>
      </c>
    </row>
    <row r="1919" spans="1:7" x14ac:dyDescent="0.2">
      <c r="A1919" t="s">
        <v>14870</v>
      </c>
      <c r="B1919" t="s">
        <v>3869</v>
      </c>
      <c r="C1919">
        <v>4.3700000000000001E-7</v>
      </c>
      <c r="D1919">
        <v>5.17E-8</v>
      </c>
      <c r="E1919">
        <v>-6.9566252000000004</v>
      </c>
      <c r="F1919">
        <v>7.9781579999999996</v>
      </c>
      <c r="G1919">
        <v>-1.2173583299999999</v>
      </c>
    </row>
    <row r="1920" spans="1:7" x14ac:dyDescent="0.2">
      <c r="A1920" t="s">
        <v>8352</v>
      </c>
      <c r="B1920" t="s">
        <v>1469</v>
      </c>
      <c r="C1920">
        <v>5.4199999999999999E-12</v>
      </c>
      <c r="D1920">
        <v>1.18E-13</v>
      </c>
      <c r="E1920">
        <v>-11.9049516</v>
      </c>
      <c r="F1920">
        <v>21.027911</v>
      </c>
      <c r="G1920">
        <v>-1.21769667</v>
      </c>
    </row>
    <row r="1921" spans="1:7" x14ac:dyDescent="0.2">
      <c r="A1921" t="s">
        <v>14871</v>
      </c>
      <c r="B1921" t="s">
        <v>14872</v>
      </c>
      <c r="C1921">
        <v>1.8299999999999998E-8</v>
      </c>
      <c r="D1921">
        <v>1.44E-9</v>
      </c>
      <c r="E1921">
        <v>-8.2110196999999996</v>
      </c>
      <c r="F1921">
        <v>11.570788</v>
      </c>
      <c r="G1921">
        <v>-1.2181916699999999</v>
      </c>
    </row>
    <row r="1922" spans="1:7" x14ac:dyDescent="0.2">
      <c r="A1922" t="s">
        <v>13541</v>
      </c>
      <c r="B1922" t="s">
        <v>9166</v>
      </c>
      <c r="C1922">
        <v>3.1099999999999997E-5</v>
      </c>
      <c r="D1922">
        <v>6.02E-6</v>
      </c>
      <c r="E1922">
        <v>-5.3542338000000003</v>
      </c>
      <c r="F1922">
        <v>3.2341419999999999</v>
      </c>
      <c r="G1922">
        <v>-1.21820833</v>
      </c>
    </row>
    <row r="1923" spans="1:7" x14ac:dyDescent="0.2">
      <c r="A1923" t="s">
        <v>14873</v>
      </c>
      <c r="B1923" t="s">
        <v>5716</v>
      </c>
      <c r="C1923">
        <v>2.26E-10</v>
      </c>
      <c r="D1923">
        <v>9.0700000000000007E-12</v>
      </c>
      <c r="E1923">
        <v>-10.1142924</v>
      </c>
      <c r="F1923">
        <v>16.666081999999999</v>
      </c>
      <c r="G1923">
        <v>-1.2184566699999999</v>
      </c>
    </row>
    <row r="1924" spans="1:7" x14ac:dyDescent="0.2">
      <c r="A1924" t="s">
        <v>13486</v>
      </c>
      <c r="B1924" t="s">
        <v>3844</v>
      </c>
      <c r="C1924">
        <v>1.1E-12</v>
      </c>
      <c r="D1924">
        <v>1.7299999999999999E-14</v>
      </c>
      <c r="E1924">
        <v>-12.755434599999999</v>
      </c>
      <c r="F1924">
        <v>22.956889</v>
      </c>
      <c r="G1924">
        <v>-1.2187733300000001</v>
      </c>
    </row>
    <row r="1925" spans="1:7" x14ac:dyDescent="0.2">
      <c r="A1925" t="s">
        <v>14874</v>
      </c>
      <c r="B1925" t="s">
        <v>9352</v>
      </c>
      <c r="C1925">
        <v>6.8700000000000005E-7</v>
      </c>
      <c r="D1925">
        <v>8.6000000000000002E-8</v>
      </c>
      <c r="E1925">
        <v>-6.7829607000000003</v>
      </c>
      <c r="F1925">
        <v>7.4693459999999998</v>
      </c>
      <c r="G1925">
        <v>-1.22062</v>
      </c>
    </row>
    <row r="1926" spans="1:7" x14ac:dyDescent="0.2">
      <c r="A1926" t="s">
        <v>14875</v>
      </c>
      <c r="B1926" t="s">
        <v>4840</v>
      </c>
      <c r="C1926">
        <v>3.4399999999999997E-8</v>
      </c>
      <c r="D1926">
        <v>2.9499999999999999E-9</v>
      </c>
      <c r="E1926">
        <v>-7.9554947</v>
      </c>
      <c r="F1926">
        <v>10.852384000000001</v>
      </c>
      <c r="G1926">
        <v>-1.22159833</v>
      </c>
    </row>
    <row r="1927" spans="1:7" x14ac:dyDescent="0.2">
      <c r="A1927" t="s">
        <v>14876</v>
      </c>
      <c r="B1927" t="s">
        <v>14877</v>
      </c>
      <c r="C1927">
        <v>2.51E-8</v>
      </c>
      <c r="D1927">
        <v>2.0700000000000001E-9</v>
      </c>
      <c r="E1927">
        <v>-8.0814527999999992</v>
      </c>
      <c r="F1927">
        <v>11.207452</v>
      </c>
      <c r="G1927">
        <v>-1.22214</v>
      </c>
    </row>
    <row r="1928" spans="1:7" x14ac:dyDescent="0.2">
      <c r="A1928" t="s">
        <v>13657</v>
      </c>
      <c r="B1928" t="s">
        <v>13658</v>
      </c>
      <c r="C1928">
        <v>5.9300000000000005E-11</v>
      </c>
      <c r="D1928">
        <v>1.95E-12</v>
      </c>
      <c r="E1928">
        <v>-10.7300258</v>
      </c>
      <c r="F1928">
        <v>18.213089</v>
      </c>
      <c r="G1928">
        <v>-1.2244949999999999</v>
      </c>
    </row>
    <row r="1929" spans="1:7" x14ac:dyDescent="0.2">
      <c r="A1929" t="s">
        <v>14878</v>
      </c>
      <c r="B1929" t="s">
        <v>3977</v>
      </c>
      <c r="C1929">
        <v>4.2800000000000001E-9</v>
      </c>
      <c r="D1929">
        <v>2.7399999999999998E-10</v>
      </c>
      <c r="E1929">
        <v>-8.8152527000000003</v>
      </c>
      <c r="F1929">
        <v>13.238538</v>
      </c>
      <c r="G1929">
        <v>-1.2247383300000001</v>
      </c>
    </row>
    <row r="1930" spans="1:7" x14ac:dyDescent="0.2">
      <c r="A1930" t="s">
        <v>14879</v>
      </c>
      <c r="B1930" t="s">
        <v>7184</v>
      </c>
      <c r="C1930">
        <v>2.0099999999999998E-6</v>
      </c>
      <c r="D1930">
        <v>2.8500000000000002E-7</v>
      </c>
      <c r="E1930">
        <v>-6.3766914999999997</v>
      </c>
      <c r="F1930">
        <v>6.2713029999999996</v>
      </c>
      <c r="G1930">
        <v>-1.224955</v>
      </c>
    </row>
    <row r="1931" spans="1:7" x14ac:dyDescent="0.2">
      <c r="A1931" t="s">
        <v>13711</v>
      </c>
      <c r="B1931" t="s">
        <v>7152</v>
      </c>
      <c r="C1931">
        <v>2.5499999999999999E-14</v>
      </c>
      <c r="D1931">
        <v>1.8700000000000001E-16</v>
      </c>
      <c r="E1931">
        <v>-14.9203011</v>
      </c>
      <c r="F1931">
        <v>27.486702000000001</v>
      </c>
      <c r="G1931">
        <v>-1.22515</v>
      </c>
    </row>
    <row r="1932" spans="1:7" x14ac:dyDescent="0.2">
      <c r="A1932" t="s">
        <v>13803</v>
      </c>
      <c r="B1932" t="s">
        <v>1245</v>
      </c>
      <c r="C1932">
        <v>1.24E-13</v>
      </c>
      <c r="D1932">
        <v>1.26E-15</v>
      </c>
      <c r="E1932">
        <v>-13.978949399999999</v>
      </c>
      <c r="F1932">
        <v>25.581136999999998</v>
      </c>
      <c r="G1932">
        <v>-1.2258899999999999</v>
      </c>
    </row>
    <row r="1933" spans="1:7" x14ac:dyDescent="0.2">
      <c r="A1933" t="s">
        <v>8969</v>
      </c>
      <c r="B1933" t="s">
        <v>2961</v>
      </c>
      <c r="C1933">
        <v>1.08E-9</v>
      </c>
      <c r="D1933">
        <v>5.5799999999999997E-11</v>
      </c>
      <c r="E1933">
        <v>-9.4112870999999991</v>
      </c>
      <c r="F1933">
        <v>14.838576</v>
      </c>
      <c r="G1933">
        <v>-1.22959833</v>
      </c>
    </row>
    <row r="1934" spans="1:7" x14ac:dyDescent="0.2">
      <c r="A1934" t="s">
        <v>13912</v>
      </c>
      <c r="B1934" t="s">
        <v>6741</v>
      </c>
      <c r="C1934">
        <v>4.6399999999999996E-6</v>
      </c>
      <c r="D1934">
        <v>7.2399999999999997E-7</v>
      </c>
      <c r="E1934">
        <v>-6.0628694000000003</v>
      </c>
      <c r="F1934">
        <v>5.3404670000000003</v>
      </c>
      <c r="G1934">
        <v>-1.2301283300000001</v>
      </c>
    </row>
    <row r="1935" spans="1:7" x14ac:dyDescent="0.2">
      <c r="A1935" t="s">
        <v>14880</v>
      </c>
      <c r="B1935" t="s">
        <v>9384</v>
      </c>
      <c r="C1935">
        <v>1.4300000000000001E-4</v>
      </c>
      <c r="D1935">
        <v>3.2299999999999999E-5</v>
      </c>
      <c r="E1935">
        <v>-4.7901572000000003</v>
      </c>
      <c r="F1935">
        <v>1.5715710000000001</v>
      </c>
      <c r="G1935">
        <v>-1.2307983300000001</v>
      </c>
    </row>
    <row r="1936" spans="1:7" x14ac:dyDescent="0.2">
      <c r="A1936" t="s">
        <v>14881</v>
      </c>
      <c r="B1936" t="s">
        <v>12294</v>
      </c>
      <c r="C1936">
        <v>1.1099999999999999E-12</v>
      </c>
      <c r="D1936">
        <v>1.74E-14</v>
      </c>
      <c r="E1936">
        <v>-12.751742500000001</v>
      </c>
      <c r="F1936">
        <v>22.948706000000001</v>
      </c>
      <c r="G1936">
        <v>-1.23093667</v>
      </c>
    </row>
    <row r="1937" spans="1:7" x14ac:dyDescent="0.2">
      <c r="A1937" t="s">
        <v>14882</v>
      </c>
      <c r="B1937" t="s">
        <v>1559</v>
      </c>
      <c r="C1937">
        <v>1.7100000000000001E-11</v>
      </c>
      <c r="D1937">
        <v>4.5599999999999998E-13</v>
      </c>
      <c r="E1937">
        <v>-11.329836800000001</v>
      </c>
      <c r="F1937">
        <v>19.672288999999999</v>
      </c>
      <c r="G1937">
        <v>-1.2322299999999999</v>
      </c>
    </row>
    <row r="1938" spans="1:7" x14ac:dyDescent="0.2">
      <c r="A1938" t="s">
        <v>14883</v>
      </c>
      <c r="B1938" t="s">
        <v>3657</v>
      </c>
      <c r="C1938">
        <v>1.4599999999999999E-14</v>
      </c>
      <c r="D1938">
        <v>9.4799999999999995E-17</v>
      </c>
      <c r="E1938">
        <v>-15.2651074</v>
      </c>
      <c r="F1938">
        <v>28.161397000000001</v>
      </c>
      <c r="G1938">
        <v>-1.2324383299999999</v>
      </c>
    </row>
    <row r="1939" spans="1:7" x14ac:dyDescent="0.2">
      <c r="A1939" t="s">
        <v>14884</v>
      </c>
      <c r="B1939" t="s">
        <v>6808</v>
      </c>
      <c r="C1939">
        <v>2.8199999999999999E-14</v>
      </c>
      <c r="D1939">
        <v>2.14E-16</v>
      </c>
      <c r="E1939">
        <v>-14.851946</v>
      </c>
      <c r="F1939">
        <v>27.351496000000001</v>
      </c>
      <c r="G1939">
        <v>-1.2330350000000001</v>
      </c>
    </row>
    <row r="1940" spans="1:7" x14ac:dyDescent="0.2">
      <c r="A1940" t="s">
        <v>13595</v>
      </c>
      <c r="B1940" t="s">
        <v>1494</v>
      </c>
      <c r="C1940">
        <v>4.5799999999999997E-13</v>
      </c>
      <c r="D1940">
        <v>6.0100000000000002E-15</v>
      </c>
      <c r="E1940">
        <v>-13.2390642</v>
      </c>
      <c r="F1940">
        <v>24.014885</v>
      </c>
      <c r="G1940">
        <v>-1.2332833299999999</v>
      </c>
    </row>
    <row r="1941" spans="1:7" x14ac:dyDescent="0.2">
      <c r="A1941" t="s">
        <v>13573</v>
      </c>
      <c r="B1941" t="s">
        <v>7133</v>
      </c>
      <c r="C1941">
        <v>1.12E-13</v>
      </c>
      <c r="D1941">
        <v>1.1100000000000001E-15</v>
      </c>
      <c r="E1941">
        <v>-14.037034500000001</v>
      </c>
      <c r="F1941">
        <v>25.701491999999998</v>
      </c>
      <c r="G1941">
        <v>-1.23432667</v>
      </c>
    </row>
    <row r="1942" spans="1:7" x14ac:dyDescent="0.2">
      <c r="A1942" t="s">
        <v>13525</v>
      </c>
      <c r="B1942" t="s">
        <v>10566</v>
      </c>
      <c r="C1942">
        <v>2.9000000000000002E-15</v>
      </c>
      <c r="D1942">
        <v>1.2299999999999999E-17</v>
      </c>
      <c r="E1942">
        <v>-16.340688199999999</v>
      </c>
      <c r="F1942">
        <v>30.190252999999998</v>
      </c>
      <c r="G1942">
        <v>-1.2349950000000001</v>
      </c>
    </row>
    <row r="1943" spans="1:7" x14ac:dyDescent="0.2">
      <c r="A1943" t="s">
        <v>14885</v>
      </c>
      <c r="B1943" t="s">
        <v>2370</v>
      </c>
      <c r="C1943">
        <v>3.58E-10</v>
      </c>
      <c r="D1943">
        <v>1.5500000000000001E-11</v>
      </c>
      <c r="E1943">
        <v>-9.9040593999999995</v>
      </c>
      <c r="F1943">
        <v>16.126405999999999</v>
      </c>
      <c r="G1943">
        <v>-1.23580833</v>
      </c>
    </row>
    <row r="1944" spans="1:7" x14ac:dyDescent="0.2">
      <c r="A1944" t="s">
        <v>14886</v>
      </c>
      <c r="B1944" t="s">
        <v>5984</v>
      </c>
      <c r="C1944">
        <v>5.1900000000000003E-11</v>
      </c>
      <c r="D1944">
        <v>1.67E-12</v>
      </c>
      <c r="E1944">
        <v>-10.7932428</v>
      </c>
      <c r="F1944">
        <v>18.369094</v>
      </c>
      <c r="G1944">
        <v>-1.23709333</v>
      </c>
    </row>
    <row r="1945" spans="1:7" x14ac:dyDescent="0.2">
      <c r="A1945" t="s">
        <v>14887</v>
      </c>
      <c r="B1945" t="s">
        <v>9207</v>
      </c>
      <c r="C1945">
        <v>2.96E-7</v>
      </c>
      <c r="D1945">
        <v>3.33E-8</v>
      </c>
      <c r="E1945">
        <v>-7.1076867999999997</v>
      </c>
      <c r="F1945">
        <v>8.4188329999999993</v>
      </c>
      <c r="G1945">
        <v>-1.23726333</v>
      </c>
    </row>
    <row r="1946" spans="1:7" x14ac:dyDescent="0.2">
      <c r="A1946" t="s">
        <v>14888</v>
      </c>
      <c r="B1946" t="s">
        <v>7043</v>
      </c>
      <c r="C1946">
        <v>8.4299999999999994E-8</v>
      </c>
      <c r="D1946">
        <v>8.0700000000000005E-9</v>
      </c>
      <c r="E1946">
        <v>-7.5998720999999998</v>
      </c>
      <c r="F1946">
        <v>9.8404530000000001</v>
      </c>
      <c r="G1946">
        <v>-1.2376450000000001</v>
      </c>
    </row>
    <row r="1947" spans="1:7" x14ac:dyDescent="0.2">
      <c r="A1947" t="s">
        <v>14889</v>
      </c>
      <c r="B1947" t="s">
        <v>9341</v>
      </c>
      <c r="C1947">
        <v>2.9899999999999999E-13</v>
      </c>
      <c r="D1947">
        <v>3.57E-15</v>
      </c>
      <c r="E1947">
        <v>-13.482423900000001</v>
      </c>
      <c r="F1947">
        <v>24.536925</v>
      </c>
      <c r="G1947">
        <v>-1.237805</v>
      </c>
    </row>
    <row r="1948" spans="1:7" x14ac:dyDescent="0.2">
      <c r="A1948" t="s">
        <v>13572</v>
      </c>
      <c r="B1948" t="s">
        <v>3610</v>
      </c>
      <c r="C1948">
        <v>2.4900000000000001E-12</v>
      </c>
      <c r="D1948">
        <v>4.7399999999999999E-14</v>
      </c>
      <c r="E1948">
        <v>-12.3041862</v>
      </c>
      <c r="F1948">
        <v>21.944478</v>
      </c>
      <c r="G1948">
        <v>-1.23952167</v>
      </c>
    </row>
    <row r="1949" spans="1:7" x14ac:dyDescent="0.2">
      <c r="A1949" t="s">
        <v>8964</v>
      </c>
      <c r="B1949" t="s">
        <v>493</v>
      </c>
      <c r="C1949">
        <v>6.4099999999999998E-8</v>
      </c>
      <c r="D1949">
        <v>5.93E-9</v>
      </c>
      <c r="E1949">
        <v>-7.7082991999999999</v>
      </c>
      <c r="F1949">
        <v>10.150421</v>
      </c>
      <c r="G1949">
        <v>-1.24007</v>
      </c>
    </row>
    <row r="1950" spans="1:7" x14ac:dyDescent="0.2">
      <c r="A1950" t="s">
        <v>13645</v>
      </c>
      <c r="B1950" t="s">
        <v>6854</v>
      </c>
      <c r="C1950">
        <v>4.1100000000000001E-12</v>
      </c>
      <c r="D1950">
        <v>8.6E-14</v>
      </c>
      <c r="E1950">
        <v>-12.0429206</v>
      </c>
      <c r="F1950">
        <v>21.346903999999999</v>
      </c>
      <c r="G1950">
        <v>-1.240885</v>
      </c>
    </row>
    <row r="1951" spans="1:7" x14ac:dyDescent="0.2">
      <c r="A1951" t="s">
        <v>8498</v>
      </c>
      <c r="B1951" t="s">
        <v>5707</v>
      </c>
      <c r="C1951">
        <v>1.2999999999999999E-16</v>
      </c>
      <c r="D1951">
        <v>2.9900000000000001E-19</v>
      </c>
      <c r="E1951">
        <v>-18.458113300000001</v>
      </c>
      <c r="F1951">
        <v>33.876843999999998</v>
      </c>
      <c r="G1951">
        <v>-1.2409866700000001</v>
      </c>
    </row>
    <row r="1952" spans="1:7" x14ac:dyDescent="0.2">
      <c r="A1952" t="s">
        <v>8900</v>
      </c>
      <c r="B1952" t="s">
        <v>3156</v>
      </c>
      <c r="C1952">
        <v>1.46E-8</v>
      </c>
      <c r="D1952">
        <v>1.1100000000000001E-9</v>
      </c>
      <c r="E1952">
        <v>-8.3050533000000009</v>
      </c>
      <c r="F1952">
        <v>11.833246000000001</v>
      </c>
      <c r="G1952">
        <v>-1.2411099999999999</v>
      </c>
    </row>
    <row r="1953" spans="1:7" x14ac:dyDescent="0.2">
      <c r="A1953" t="s">
        <v>14890</v>
      </c>
      <c r="B1953" t="s">
        <v>1123</v>
      </c>
      <c r="C1953">
        <v>1.2300000000000001E-13</v>
      </c>
      <c r="D1953">
        <v>1.24E-15</v>
      </c>
      <c r="E1953">
        <v>-13.984385899999999</v>
      </c>
      <c r="F1953">
        <v>25.592417999999999</v>
      </c>
      <c r="G1953">
        <v>-1.2412799999999999</v>
      </c>
    </row>
    <row r="1954" spans="1:7" x14ac:dyDescent="0.2">
      <c r="A1954" t="s">
        <v>14891</v>
      </c>
      <c r="B1954" t="s">
        <v>6827</v>
      </c>
      <c r="C1954">
        <v>5.1800000000000001E-4</v>
      </c>
      <c r="D1954">
        <v>1.36E-4</v>
      </c>
      <c r="E1954">
        <v>-4.3024027</v>
      </c>
      <c r="F1954">
        <v>0.162716</v>
      </c>
      <c r="G1954">
        <v>-1.24183833</v>
      </c>
    </row>
    <row r="1955" spans="1:7" x14ac:dyDescent="0.2">
      <c r="A1955" t="s">
        <v>14892</v>
      </c>
      <c r="B1955" t="s">
        <v>1865</v>
      </c>
      <c r="C1955">
        <v>2.13E-12</v>
      </c>
      <c r="D1955">
        <v>3.93E-14</v>
      </c>
      <c r="E1955">
        <v>-12.3870881</v>
      </c>
      <c r="F1955">
        <v>22.132334</v>
      </c>
      <c r="G1955">
        <v>-1.24189167</v>
      </c>
    </row>
    <row r="1956" spans="1:7" x14ac:dyDescent="0.2">
      <c r="A1956" t="s">
        <v>14893</v>
      </c>
      <c r="B1956" t="s">
        <v>9787</v>
      </c>
      <c r="C1956">
        <v>6.6199999999999999E-10</v>
      </c>
      <c r="D1956">
        <v>3.1900000000000001E-11</v>
      </c>
      <c r="E1956">
        <v>-9.6253185999999999</v>
      </c>
      <c r="F1956">
        <v>15.401861999999999</v>
      </c>
      <c r="G1956">
        <v>-1.2440416700000001</v>
      </c>
    </row>
    <row r="1957" spans="1:7" x14ac:dyDescent="0.2">
      <c r="A1957" t="s">
        <v>14894</v>
      </c>
      <c r="B1957" t="s">
        <v>3687</v>
      </c>
      <c r="C1957">
        <v>2.9500000000000001E-13</v>
      </c>
      <c r="D1957">
        <v>3.5000000000000001E-15</v>
      </c>
      <c r="E1957">
        <v>-13.491315699999999</v>
      </c>
      <c r="F1957">
        <v>24.555869999999999</v>
      </c>
      <c r="G1957">
        <v>-1.24580833</v>
      </c>
    </row>
    <row r="1958" spans="1:7" x14ac:dyDescent="0.2">
      <c r="A1958" t="s">
        <v>14895</v>
      </c>
      <c r="B1958" t="s">
        <v>5205</v>
      </c>
      <c r="C1958">
        <v>2.9599999999999998E-16</v>
      </c>
      <c r="D1958">
        <v>8.5100000000000004E-19</v>
      </c>
      <c r="E1958">
        <v>-17.8415024</v>
      </c>
      <c r="F1958">
        <v>32.842726999999996</v>
      </c>
      <c r="G1958">
        <v>-1.2459883300000001</v>
      </c>
    </row>
    <row r="1959" spans="1:7" x14ac:dyDescent="0.2">
      <c r="A1959" t="s">
        <v>14896</v>
      </c>
      <c r="B1959" t="s">
        <v>14897</v>
      </c>
      <c r="C1959">
        <v>3.6000000000000002E-4</v>
      </c>
      <c r="D1959">
        <v>9.0400000000000002E-5</v>
      </c>
      <c r="E1959">
        <v>-4.4416845</v>
      </c>
      <c r="F1959">
        <v>0.56121399999999999</v>
      </c>
      <c r="G1959">
        <v>-1.2465299999999999</v>
      </c>
    </row>
    <row r="1960" spans="1:7" x14ac:dyDescent="0.2">
      <c r="A1960" t="s">
        <v>14898</v>
      </c>
      <c r="B1960" t="s">
        <v>2882</v>
      </c>
      <c r="C1960">
        <v>4.3600000000000001E-13</v>
      </c>
      <c r="D1960">
        <v>5.6000000000000003E-15</v>
      </c>
      <c r="E1960">
        <v>-13.2723098</v>
      </c>
      <c r="F1960">
        <v>24.086604999999999</v>
      </c>
      <c r="G1960">
        <v>-1.2467250000000001</v>
      </c>
    </row>
    <row r="1961" spans="1:7" x14ac:dyDescent="0.2">
      <c r="A1961" t="s">
        <v>14899</v>
      </c>
      <c r="B1961" t="s">
        <v>4393</v>
      </c>
      <c r="C1961">
        <v>1.4899999999999999E-17</v>
      </c>
      <c r="D1961">
        <v>2.2600000000000001E-20</v>
      </c>
      <c r="E1961">
        <v>-20.056282299999999</v>
      </c>
      <c r="F1961">
        <v>36.419491999999998</v>
      </c>
      <c r="G1961">
        <v>-1.2474916700000001</v>
      </c>
    </row>
    <row r="1962" spans="1:7" x14ac:dyDescent="0.2">
      <c r="A1962" t="s">
        <v>13695</v>
      </c>
      <c r="B1962" t="s">
        <v>6722</v>
      </c>
      <c r="C1962">
        <v>3.3699999999999999E-15</v>
      </c>
      <c r="D1962">
        <v>1.53E-17</v>
      </c>
      <c r="E1962">
        <v>-16.2251458</v>
      </c>
      <c r="F1962">
        <v>29.977633999999998</v>
      </c>
      <c r="G1962">
        <v>-1.24775667</v>
      </c>
    </row>
    <row r="1963" spans="1:7" x14ac:dyDescent="0.2">
      <c r="A1963" t="s">
        <v>8972</v>
      </c>
      <c r="B1963" t="s">
        <v>4394</v>
      </c>
      <c r="C1963">
        <v>1.11E-7</v>
      </c>
      <c r="D1963">
        <v>1.0999999999999999E-8</v>
      </c>
      <c r="E1963">
        <v>-7.4931378999999998</v>
      </c>
      <c r="F1963">
        <v>9.5341439999999995</v>
      </c>
      <c r="G1963">
        <v>-1.24790833</v>
      </c>
    </row>
    <row r="1964" spans="1:7" x14ac:dyDescent="0.2">
      <c r="A1964" t="s">
        <v>14900</v>
      </c>
      <c r="B1964" t="s">
        <v>12128</v>
      </c>
      <c r="C1964">
        <v>1.61E-12</v>
      </c>
      <c r="D1964">
        <v>2.75E-14</v>
      </c>
      <c r="E1964">
        <v>-12.5462832</v>
      </c>
      <c r="F1964">
        <v>22.490714000000001</v>
      </c>
      <c r="G1964">
        <v>-1.24813833</v>
      </c>
    </row>
    <row r="1965" spans="1:7" x14ac:dyDescent="0.2">
      <c r="A1965" t="s">
        <v>7371</v>
      </c>
      <c r="C1965">
        <v>3.0500000000000003E-14</v>
      </c>
      <c r="D1965">
        <v>2.3700000000000001E-16</v>
      </c>
      <c r="E1965">
        <v>-14.798795</v>
      </c>
      <c r="F1965">
        <v>27.246029</v>
      </c>
      <c r="G1965">
        <v>-1.25010833</v>
      </c>
    </row>
    <row r="1966" spans="1:7" x14ac:dyDescent="0.2">
      <c r="A1966" t="s">
        <v>14901</v>
      </c>
      <c r="B1966" t="s">
        <v>10134</v>
      </c>
      <c r="C1966">
        <v>7.3300000000000001E-6</v>
      </c>
      <c r="D1966">
        <v>1.1999999999999999E-6</v>
      </c>
      <c r="E1966">
        <v>-5.8939259000000002</v>
      </c>
      <c r="F1966">
        <v>4.8382440000000004</v>
      </c>
      <c r="G1966">
        <v>-1.2516666700000001</v>
      </c>
    </row>
    <row r="1967" spans="1:7" x14ac:dyDescent="0.2">
      <c r="A1967" t="s">
        <v>14902</v>
      </c>
      <c r="B1967" t="s">
        <v>707</v>
      </c>
      <c r="C1967">
        <v>1.09E-9</v>
      </c>
      <c r="D1967">
        <v>5.6199999999999997E-11</v>
      </c>
      <c r="E1967">
        <v>-9.4085514999999997</v>
      </c>
      <c r="F1967">
        <v>14.831337</v>
      </c>
      <c r="G1967">
        <v>-1.2524516699999999</v>
      </c>
    </row>
    <row r="1968" spans="1:7" x14ac:dyDescent="0.2">
      <c r="A1968" t="s">
        <v>8127</v>
      </c>
      <c r="B1968" t="s">
        <v>3134</v>
      </c>
      <c r="C1968">
        <v>3.3599999999999998E-13</v>
      </c>
      <c r="D1968">
        <v>4.15E-15</v>
      </c>
      <c r="E1968">
        <v>-13.412136500000001</v>
      </c>
      <c r="F1968">
        <v>24.386849999999999</v>
      </c>
      <c r="G1968">
        <v>-1.2530216700000001</v>
      </c>
    </row>
    <row r="1969" spans="1:7" x14ac:dyDescent="0.2">
      <c r="A1969" t="s">
        <v>14903</v>
      </c>
      <c r="B1969" t="s">
        <v>1437</v>
      </c>
      <c r="C1969">
        <v>2.5099999999999998E-9</v>
      </c>
      <c r="D1969">
        <v>1.4800000000000001E-10</v>
      </c>
      <c r="E1969">
        <v>-9.0443022000000006</v>
      </c>
      <c r="F1969">
        <v>13.858829</v>
      </c>
      <c r="G1969">
        <v>-1.2537050000000001</v>
      </c>
    </row>
    <row r="1970" spans="1:7" x14ac:dyDescent="0.2">
      <c r="A1970" t="s">
        <v>14904</v>
      </c>
      <c r="B1970" t="s">
        <v>1747</v>
      </c>
      <c r="C1970">
        <v>1.23E-14</v>
      </c>
      <c r="D1970">
        <v>7.5799999999999994E-17</v>
      </c>
      <c r="E1970">
        <v>-15.380576700000001</v>
      </c>
      <c r="F1970">
        <v>28.384641999999999</v>
      </c>
      <c r="G1970">
        <v>-1.2540549999999999</v>
      </c>
    </row>
    <row r="1971" spans="1:7" x14ac:dyDescent="0.2">
      <c r="A1971" t="s">
        <v>13702</v>
      </c>
      <c r="B1971" t="s">
        <v>1087</v>
      </c>
      <c r="C1971">
        <v>1.6399999999999999E-9</v>
      </c>
      <c r="D1971">
        <v>9.0400000000000006E-11</v>
      </c>
      <c r="E1971">
        <v>-9.2291091000000005</v>
      </c>
      <c r="F1971">
        <v>14.354397000000001</v>
      </c>
      <c r="G1971">
        <v>-1.2541233300000001</v>
      </c>
    </row>
    <row r="1972" spans="1:7" x14ac:dyDescent="0.2">
      <c r="A1972" t="s">
        <v>13646</v>
      </c>
      <c r="B1972" t="s">
        <v>9364</v>
      </c>
      <c r="C1972">
        <v>1.01E-16</v>
      </c>
      <c r="D1972">
        <v>2.2800000000000001E-19</v>
      </c>
      <c r="E1972">
        <v>-18.620064200000002</v>
      </c>
      <c r="F1972">
        <v>34.143374999999999</v>
      </c>
      <c r="G1972">
        <v>-1.2545633300000001</v>
      </c>
    </row>
    <row r="1973" spans="1:7" x14ac:dyDescent="0.2">
      <c r="A1973" t="s">
        <v>13634</v>
      </c>
      <c r="B1973" t="s">
        <v>6493</v>
      </c>
      <c r="C1973">
        <v>6.3300000000000003E-13</v>
      </c>
      <c r="D1973">
        <v>8.8699999999999994E-15</v>
      </c>
      <c r="E1973">
        <v>-13.059256599999999</v>
      </c>
      <c r="F1973">
        <v>23.624755</v>
      </c>
      <c r="G1973">
        <v>-1.25680667</v>
      </c>
    </row>
    <row r="1974" spans="1:7" x14ac:dyDescent="0.2">
      <c r="A1974" t="s">
        <v>13732</v>
      </c>
      <c r="B1974" t="s">
        <v>7152</v>
      </c>
      <c r="C1974">
        <v>1.9E-13</v>
      </c>
      <c r="D1974">
        <v>2.0500000000000002E-15</v>
      </c>
      <c r="E1974">
        <v>-13.7439888</v>
      </c>
      <c r="F1974">
        <v>25.090464000000001</v>
      </c>
      <c r="G1974">
        <v>-1.2571300000000001</v>
      </c>
    </row>
    <row r="1975" spans="1:7" x14ac:dyDescent="0.2">
      <c r="A1975" t="s">
        <v>13857</v>
      </c>
      <c r="B1975" t="s">
        <v>2147</v>
      </c>
      <c r="C1975">
        <v>1.6499999999999999E-8</v>
      </c>
      <c r="D1975">
        <v>1.2799999999999999E-9</v>
      </c>
      <c r="E1975">
        <v>-8.2543146000000007</v>
      </c>
      <c r="F1975">
        <v>11.691758999999999</v>
      </c>
      <c r="G1975">
        <v>-1.2594733300000001</v>
      </c>
    </row>
    <row r="1976" spans="1:7" x14ac:dyDescent="0.2">
      <c r="A1976" t="s">
        <v>13784</v>
      </c>
      <c r="B1976" t="s">
        <v>6673</v>
      </c>
      <c r="C1976">
        <v>1.02E-8</v>
      </c>
      <c r="D1976">
        <v>7.3199999999999995E-10</v>
      </c>
      <c r="E1976">
        <v>-8.4557629999999993</v>
      </c>
      <c r="F1976">
        <v>12.251685999999999</v>
      </c>
      <c r="G1976">
        <v>-1.2595233299999999</v>
      </c>
    </row>
    <row r="1977" spans="1:7" x14ac:dyDescent="0.2">
      <c r="A1977" t="s">
        <v>13792</v>
      </c>
      <c r="B1977" t="s">
        <v>5357</v>
      </c>
      <c r="C1977">
        <v>1.1399999999999999E-10</v>
      </c>
      <c r="D1977">
        <v>4.0899999999999997E-12</v>
      </c>
      <c r="E1977">
        <v>-10.4304659</v>
      </c>
      <c r="F1977">
        <v>17.466705000000001</v>
      </c>
      <c r="G1977">
        <v>-1.25967333</v>
      </c>
    </row>
    <row r="1978" spans="1:7" x14ac:dyDescent="0.2">
      <c r="A1978" t="s">
        <v>14905</v>
      </c>
      <c r="B1978" t="s">
        <v>1796</v>
      </c>
      <c r="C1978">
        <v>1.24E-11</v>
      </c>
      <c r="D1978">
        <v>3.1299999999999998E-13</v>
      </c>
      <c r="E1978">
        <v>-11.4883042</v>
      </c>
      <c r="F1978">
        <v>20.050025999999999</v>
      </c>
      <c r="G1978">
        <v>-1.259995</v>
      </c>
    </row>
    <row r="1979" spans="1:7" x14ac:dyDescent="0.2">
      <c r="A1979" t="s">
        <v>14906</v>
      </c>
      <c r="B1979" t="s">
        <v>6798</v>
      </c>
      <c r="C1979">
        <v>1.12E-2</v>
      </c>
      <c r="D1979">
        <v>4.3E-3</v>
      </c>
      <c r="E1979">
        <v>-3.0606083000000002</v>
      </c>
      <c r="F1979">
        <v>-3.1650550000000002</v>
      </c>
      <c r="G1979">
        <v>-1.2615416699999999</v>
      </c>
    </row>
    <row r="1980" spans="1:7" x14ac:dyDescent="0.2">
      <c r="A1980" t="s">
        <v>13718</v>
      </c>
      <c r="B1980" t="s">
        <v>5252</v>
      </c>
      <c r="C1980">
        <v>1.47E-14</v>
      </c>
      <c r="D1980">
        <v>9.6500000000000003E-17</v>
      </c>
      <c r="E1980">
        <v>-15.255895600000001</v>
      </c>
      <c r="F1980">
        <v>28.143529000000001</v>
      </c>
      <c r="G1980">
        <v>-1.2622333299999999</v>
      </c>
    </row>
    <row r="1981" spans="1:7" x14ac:dyDescent="0.2">
      <c r="A1981" t="s">
        <v>7436</v>
      </c>
      <c r="C1981">
        <v>1.01E-9</v>
      </c>
      <c r="D1981">
        <v>5.1500000000000003E-11</v>
      </c>
      <c r="E1981">
        <v>-9.4418255000000002</v>
      </c>
      <c r="F1981">
        <v>14.919314</v>
      </c>
      <c r="G1981">
        <v>-1.26239667</v>
      </c>
    </row>
    <row r="1982" spans="1:7" x14ac:dyDescent="0.2">
      <c r="A1982" t="s">
        <v>13705</v>
      </c>
      <c r="B1982" t="s">
        <v>9233</v>
      </c>
      <c r="C1982">
        <v>5.8500000000000001E-8</v>
      </c>
      <c r="D1982">
        <v>5.3700000000000003E-9</v>
      </c>
      <c r="E1982">
        <v>-7.7430846000000004</v>
      </c>
      <c r="F1982">
        <v>10.249603</v>
      </c>
      <c r="G1982">
        <v>-1.2627433299999999</v>
      </c>
    </row>
    <row r="1983" spans="1:7" x14ac:dyDescent="0.2">
      <c r="A1983" t="s">
        <v>13874</v>
      </c>
      <c r="B1983" t="s">
        <v>11005</v>
      </c>
      <c r="C1983">
        <v>3.05E-6</v>
      </c>
      <c r="D1983">
        <v>4.5299999999999999E-7</v>
      </c>
      <c r="E1983">
        <v>-6.2205260000000004</v>
      </c>
      <c r="F1983">
        <v>5.8085329999999997</v>
      </c>
      <c r="G1983">
        <v>-1.26386833</v>
      </c>
    </row>
    <row r="1984" spans="1:7" x14ac:dyDescent="0.2">
      <c r="A1984" t="s">
        <v>14907</v>
      </c>
      <c r="B1984" t="s">
        <v>9302</v>
      </c>
      <c r="C1984">
        <v>2.3300000000000001E-7</v>
      </c>
      <c r="D1984">
        <v>2.5399999999999999E-8</v>
      </c>
      <c r="E1984">
        <v>-7.2017157999999997</v>
      </c>
      <c r="F1984">
        <v>8.6921610000000005</v>
      </c>
      <c r="G1984">
        <v>-1.264785</v>
      </c>
    </row>
    <row r="1985" spans="1:7" x14ac:dyDescent="0.2">
      <c r="A1985" t="s">
        <v>13629</v>
      </c>
      <c r="B1985" t="s">
        <v>6861</v>
      </c>
      <c r="C1985">
        <v>8.0300000000000001E-13</v>
      </c>
      <c r="D1985">
        <v>1.1799999999999999E-14</v>
      </c>
      <c r="E1985">
        <v>-12.926945699999999</v>
      </c>
      <c r="F1985">
        <v>23.335253999999999</v>
      </c>
      <c r="G1985">
        <v>-1.2648566699999999</v>
      </c>
    </row>
    <row r="1986" spans="1:7" x14ac:dyDescent="0.2">
      <c r="A1986" t="s">
        <v>13722</v>
      </c>
      <c r="B1986" t="s">
        <v>6683</v>
      </c>
      <c r="C1986">
        <v>7.4200000000000001E-6</v>
      </c>
      <c r="D1986">
        <v>1.22E-6</v>
      </c>
      <c r="E1986">
        <v>-5.8887223999999998</v>
      </c>
      <c r="F1986">
        <v>4.8227690000000001</v>
      </c>
      <c r="G1986">
        <v>-1.265215</v>
      </c>
    </row>
    <row r="1987" spans="1:7" x14ac:dyDescent="0.2">
      <c r="A1987" t="s">
        <v>9075</v>
      </c>
      <c r="B1987" t="s">
        <v>530</v>
      </c>
      <c r="C1987">
        <v>3.8500000000000002E-7</v>
      </c>
      <c r="D1987">
        <v>4.4799999999999997E-8</v>
      </c>
      <c r="E1987">
        <v>-7.0056953999999996</v>
      </c>
      <c r="F1987">
        <v>8.1215089999999996</v>
      </c>
      <c r="G1987">
        <v>-1.2652783299999999</v>
      </c>
    </row>
    <row r="1988" spans="1:7" x14ac:dyDescent="0.2">
      <c r="A1988" t="s">
        <v>13926</v>
      </c>
      <c r="B1988" t="s">
        <v>6660</v>
      </c>
      <c r="C1988">
        <v>3.23E-6</v>
      </c>
      <c r="D1988">
        <v>4.82E-7</v>
      </c>
      <c r="E1988">
        <v>-6.1997245000000003</v>
      </c>
      <c r="F1988">
        <v>5.7468199999999996</v>
      </c>
      <c r="G1988">
        <v>-1.2655050000000001</v>
      </c>
    </row>
    <row r="1989" spans="1:7" x14ac:dyDescent="0.2">
      <c r="A1989" t="s">
        <v>14908</v>
      </c>
      <c r="B1989" t="s">
        <v>6736</v>
      </c>
      <c r="C1989">
        <v>8.7300000000000002E-13</v>
      </c>
      <c r="D1989">
        <v>1.3100000000000001E-14</v>
      </c>
      <c r="E1989">
        <v>-12.882636</v>
      </c>
      <c r="F1989">
        <v>23.237839000000001</v>
      </c>
      <c r="G1989">
        <v>-1.265665</v>
      </c>
    </row>
    <row r="1990" spans="1:7" x14ac:dyDescent="0.2">
      <c r="A1990" t="s">
        <v>7911</v>
      </c>
      <c r="B1990" t="s">
        <v>123</v>
      </c>
      <c r="C1990">
        <v>4.5000000000000001E-6</v>
      </c>
      <c r="D1990">
        <v>6.9999999999999997E-7</v>
      </c>
      <c r="E1990">
        <v>-6.0743200999999996</v>
      </c>
      <c r="F1990">
        <v>5.3744860000000001</v>
      </c>
      <c r="G1990">
        <v>-1.2656849999999999</v>
      </c>
    </row>
    <row r="1991" spans="1:7" x14ac:dyDescent="0.2">
      <c r="A1991" t="s">
        <v>14909</v>
      </c>
      <c r="B1991" t="s">
        <v>6862</v>
      </c>
      <c r="C1991">
        <v>2.2600000000000001E-12</v>
      </c>
      <c r="D1991">
        <v>4.2199999999999999E-14</v>
      </c>
      <c r="E1991">
        <v>-12.355748699999999</v>
      </c>
      <c r="F1991">
        <v>22.061418</v>
      </c>
      <c r="G1991">
        <v>-1.26568667</v>
      </c>
    </row>
    <row r="1992" spans="1:7" x14ac:dyDescent="0.2">
      <c r="A1992" t="s">
        <v>14910</v>
      </c>
      <c r="B1992" t="s">
        <v>9157</v>
      </c>
      <c r="C1992">
        <v>4.6899999999999998E-7</v>
      </c>
      <c r="D1992">
        <v>5.5999999999999999E-8</v>
      </c>
      <c r="E1992">
        <v>-6.9296438</v>
      </c>
      <c r="F1992">
        <v>7.8992560000000003</v>
      </c>
      <c r="G1992">
        <v>-1.2657</v>
      </c>
    </row>
    <row r="1993" spans="1:7" x14ac:dyDescent="0.2">
      <c r="A1993" t="s">
        <v>14911</v>
      </c>
      <c r="B1993" t="s">
        <v>9172</v>
      </c>
      <c r="C1993">
        <v>1.15E-6</v>
      </c>
      <c r="D1993">
        <v>1.5300000000000001E-7</v>
      </c>
      <c r="E1993">
        <v>-6.5879294000000002</v>
      </c>
      <c r="F1993">
        <v>6.8954329999999997</v>
      </c>
      <c r="G1993">
        <v>-1.26578167</v>
      </c>
    </row>
    <row r="1994" spans="1:7" x14ac:dyDescent="0.2">
      <c r="A1994" t="s">
        <v>13684</v>
      </c>
      <c r="B1994" t="s">
        <v>3090</v>
      </c>
      <c r="C1994">
        <v>2.33E-8</v>
      </c>
      <c r="D1994">
        <v>1.9000000000000001E-9</v>
      </c>
      <c r="E1994">
        <v>-8.1124782999999994</v>
      </c>
      <c r="F1994">
        <v>11.294632999999999</v>
      </c>
      <c r="G1994">
        <v>-1.26633</v>
      </c>
    </row>
    <row r="1995" spans="1:7" x14ac:dyDescent="0.2">
      <c r="A1995" t="s">
        <v>13636</v>
      </c>
      <c r="B1995" t="s">
        <v>1829</v>
      </c>
      <c r="C1995">
        <v>6.9899999999999996E-10</v>
      </c>
      <c r="D1995">
        <v>3.3999999999999999E-11</v>
      </c>
      <c r="E1995">
        <v>-9.6011389000000005</v>
      </c>
      <c r="F1995">
        <v>15.338528</v>
      </c>
      <c r="G1995">
        <v>-1.2666933300000001</v>
      </c>
    </row>
    <row r="1996" spans="1:7" x14ac:dyDescent="0.2">
      <c r="A1996" t="s">
        <v>14912</v>
      </c>
      <c r="B1996" t="s">
        <v>7008</v>
      </c>
      <c r="C1996">
        <v>5.4900000000000002E-8</v>
      </c>
      <c r="D1996">
        <v>4.9900000000000003E-9</v>
      </c>
      <c r="E1996">
        <v>-7.7687531999999999</v>
      </c>
      <c r="F1996">
        <v>10.322706999999999</v>
      </c>
      <c r="G1996">
        <v>-1.2684466700000001</v>
      </c>
    </row>
    <row r="1997" spans="1:7" x14ac:dyDescent="0.2">
      <c r="A1997" t="s">
        <v>14913</v>
      </c>
      <c r="B1997" t="s">
        <v>4040</v>
      </c>
      <c r="C1997">
        <v>4.6100000000000003E-8</v>
      </c>
      <c r="D1997">
        <v>4.0899999999999997E-9</v>
      </c>
      <c r="E1997">
        <v>-7.8388567</v>
      </c>
      <c r="F1997">
        <v>10.521998999999999</v>
      </c>
      <c r="G1997">
        <v>-1.2690083299999999</v>
      </c>
    </row>
    <row r="1998" spans="1:7" x14ac:dyDescent="0.2">
      <c r="A1998" t="s">
        <v>13523</v>
      </c>
      <c r="B1998" t="s">
        <v>4216</v>
      </c>
      <c r="C1998">
        <v>9.9000000000000002E-13</v>
      </c>
      <c r="D1998">
        <v>1.51E-14</v>
      </c>
      <c r="E1998">
        <v>-12.8160314</v>
      </c>
      <c r="F1998">
        <v>23.090971</v>
      </c>
      <c r="G1998">
        <v>-1.26901</v>
      </c>
    </row>
    <row r="1999" spans="1:7" x14ac:dyDescent="0.2">
      <c r="A1999" t="s">
        <v>14914</v>
      </c>
      <c r="B1999" t="s">
        <v>7186</v>
      </c>
      <c r="C1999">
        <v>1.2900000000000001E-14</v>
      </c>
      <c r="D1999">
        <v>8.2199999999999997E-17</v>
      </c>
      <c r="E1999">
        <v>-15.338915</v>
      </c>
      <c r="F1999">
        <v>28.304248999999999</v>
      </c>
      <c r="G1999">
        <v>-1.26990333</v>
      </c>
    </row>
    <row r="2000" spans="1:7" x14ac:dyDescent="0.2">
      <c r="A2000" t="s">
        <v>13968</v>
      </c>
      <c r="B2000" t="s">
        <v>1865</v>
      </c>
      <c r="C2000">
        <v>3.5600000000000001E-7</v>
      </c>
      <c r="D2000">
        <v>4.0900000000000002E-8</v>
      </c>
      <c r="E2000">
        <v>-7.0370276</v>
      </c>
      <c r="F2000">
        <v>8.2129399999999997</v>
      </c>
      <c r="G2000">
        <v>-1.27010833</v>
      </c>
    </row>
    <row r="2001" spans="1:7" x14ac:dyDescent="0.2">
      <c r="A2001" t="s">
        <v>13553</v>
      </c>
      <c r="B2001" t="s">
        <v>1681</v>
      </c>
      <c r="C2001">
        <v>2.7899999999999998E-8</v>
      </c>
      <c r="D2001">
        <v>2.33E-9</v>
      </c>
      <c r="E2001">
        <v>-8.0394112999999994</v>
      </c>
      <c r="F2001">
        <v>11.089141</v>
      </c>
      <c r="G2001">
        <v>-1.271455</v>
      </c>
    </row>
    <row r="2002" spans="1:7" x14ac:dyDescent="0.2">
      <c r="A2002" t="s">
        <v>13794</v>
      </c>
      <c r="B2002" t="s">
        <v>446</v>
      </c>
      <c r="C2002">
        <v>1.48E-7</v>
      </c>
      <c r="D2002">
        <v>1.5300000000000001E-8</v>
      </c>
      <c r="E2002">
        <v>-7.3771868999999999</v>
      </c>
      <c r="F2002">
        <v>9.2001000000000008</v>
      </c>
      <c r="G2002">
        <v>-1.2718966700000001</v>
      </c>
    </row>
    <row r="2003" spans="1:7" x14ac:dyDescent="0.2">
      <c r="A2003" t="s">
        <v>13483</v>
      </c>
      <c r="B2003" t="s">
        <v>66</v>
      </c>
      <c r="C2003">
        <v>4.7099999999999998E-8</v>
      </c>
      <c r="D2003">
        <v>4.2000000000000004E-9</v>
      </c>
      <c r="E2003">
        <v>-7.8299075</v>
      </c>
      <c r="F2003">
        <v>10.496587</v>
      </c>
      <c r="G2003">
        <v>-1.2719</v>
      </c>
    </row>
    <row r="2004" spans="1:7" x14ac:dyDescent="0.2">
      <c r="A2004" t="s">
        <v>14915</v>
      </c>
      <c r="B2004" t="s">
        <v>9124</v>
      </c>
      <c r="C2004">
        <v>3.96E-7</v>
      </c>
      <c r="D2004">
        <v>4.6199999999999997E-8</v>
      </c>
      <c r="E2004">
        <v>-6.9952154999999996</v>
      </c>
      <c r="F2004">
        <v>8.0909099999999992</v>
      </c>
      <c r="G2004">
        <v>-1.27240167</v>
      </c>
    </row>
    <row r="2005" spans="1:7" x14ac:dyDescent="0.2">
      <c r="A2005" t="s">
        <v>13749</v>
      </c>
      <c r="B2005" t="s">
        <v>13750</v>
      </c>
      <c r="C2005">
        <v>7.5300000000000001E-11</v>
      </c>
      <c r="D2005">
        <v>2.5499999999999998E-12</v>
      </c>
      <c r="E2005">
        <v>-10.6200487</v>
      </c>
      <c r="F2005">
        <v>17.940442000000001</v>
      </c>
      <c r="G2005">
        <v>-1.2734133299999999</v>
      </c>
    </row>
    <row r="2006" spans="1:7" x14ac:dyDescent="0.2">
      <c r="A2006" t="s">
        <v>14916</v>
      </c>
      <c r="B2006" t="s">
        <v>10895</v>
      </c>
      <c r="C2006">
        <v>5.4700000000000001E-15</v>
      </c>
      <c r="D2006">
        <v>2.8100000000000003E-17</v>
      </c>
      <c r="E2006">
        <v>-15.899878299999999</v>
      </c>
      <c r="F2006">
        <v>29.372304</v>
      </c>
      <c r="G2006">
        <v>-1.27353333</v>
      </c>
    </row>
    <row r="2007" spans="1:7" x14ac:dyDescent="0.2">
      <c r="A2007" t="s">
        <v>14917</v>
      </c>
      <c r="B2007" t="s">
        <v>7184</v>
      </c>
      <c r="C2007">
        <v>1.0499999999999999E-6</v>
      </c>
      <c r="D2007">
        <v>1.3899999999999999E-7</v>
      </c>
      <c r="E2007">
        <v>-6.6207428999999998</v>
      </c>
      <c r="F2007">
        <v>6.9921620000000004</v>
      </c>
      <c r="G2007">
        <v>-1.2745983299999999</v>
      </c>
    </row>
    <row r="2008" spans="1:7" x14ac:dyDescent="0.2">
      <c r="A2008" t="s">
        <v>14918</v>
      </c>
      <c r="B2008" t="s">
        <v>14919</v>
      </c>
      <c r="C2008">
        <v>2.6800000000000001E-2</v>
      </c>
      <c r="D2008">
        <v>1.17E-2</v>
      </c>
      <c r="E2008">
        <v>-2.6652657</v>
      </c>
      <c r="F2008">
        <v>-4.0984369999999997</v>
      </c>
      <c r="G2008">
        <v>-1.2750266699999999</v>
      </c>
    </row>
    <row r="2009" spans="1:7" x14ac:dyDescent="0.2">
      <c r="A2009" t="s">
        <v>14920</v>
      </c>
      <c r="B2009" t="s">
        <v>7004</v>
      </c>
      <c r="C2009">
        <v>2.4900000000000001E-8</v>
      </c>
      <c r="D2009">
        <v>2.0500000000000002E-9</v>
      </c>
      <c r="E2009">
        <v>-8.0848262999999996</v>
      </c>
      <c r="F2009">
        <v>11.216937</v>
      </c>
      <c r="G2009">
        <v>-1.2750616699999999</v>
      </c>
    </row>
    <row r="2010" spans="1:7" x14ac:dyDescent="0.2">
      <c r="A2010" t="s">
        <v>13638</v>
      </c>
      <c r="B2010" t="s">
        <v>7024</v>
      </c>
      <c r="C2010">
        <v>2.85E-13</v>
      </c>
      <c r="D2010">
        <v>3.35E-15</v>
      </c>
      <c r="E2010">
        <v>-13.512575699999999</v>
      </c>
      <c r="F2010">
        <v>24.601130999999999</v>
      </c>
      <c r="G2010">
        <v>-1.2759366700000001</v>
      </c>
    </row>
    <row r="2011" spans="1:7" x14ac:dyDescent="0.2">
      <c r="A2011" t="s">
        <v>14921</v>
      </c>
      <c r="B2011" t="s">
        <v>37</v>
      </c>
      <c r="C2011">
        <v>1.5800000000000001E-7</v>
      </c>
      <c r="D2011">
        <v>1.6400000000000001E-8</v>
      </c>
      <c r="E2011">
        <v>-7.3526005999999997</v>
      </c>
      <c r="F2011">
        <v>9.1291030000000006</v>
      </c>
      <c r="G2011">
        <v>-1.2762150000000001</v>
      </c>
    </row>
    <row r="2012" spans="1:7" x14ac:dyDescent="0.2">
      <c r="A2012" t="s">
        <v>14922</v>
      </c>
      <c r="B2012" t="s">
        <v>5427</v>
      </c>
      <c r="C2012">
        <v>1.2299999999999999E-17</v>
      </c>
      <c r="D2012">
        <v>1.7800000000000001E-20</v>
      </c>
      <c r="E2012">
        <v>-20.208132599999999</v>
      </c>
      <c r="F2012">
        <v>36.651330999999999</v>
      </c>
      <c r="G2012">
        <v>-1.2800066699999999</v>
      </c>
    </row>
    <row r="2013" spans="1:7" x14ac:dyDescent="0.2">
      <c r="A2013" t="s">
        <v>9008</v>
      </c>
      <c r="B2013" t="s">
        <v>1809</v>
      </c>
      <c r="C2013">
        <v>2.1400000000000001E-7</v>
      </c>
      <c r="D2013">
        <v>2.3099999999999998E-8</v>
      </c>
      <c r="E2013">
        <v>-7.2342673</v>
      </c>
      <c r="F2013">
        <v>8.7866020000000002</v>
      </c>
      <c r="G2013">
        <v>-1.2801366700000001</v>
      </c>
    </row>
    <row r="2014" spans="1:7" x14ac:dyDescent="0.2">
      <c r="A2014" t="s">
        <v>13693</v>
      </c>
      <c r="B2014" t="s">
        <v>7211</v>
      </c>
      <c r="C2014">
        <v>7.8000000000000002E-11</v>
      </c>
      <c r="D2014">
        <v>2.66E-12</v>
      </c>
      <c r="E2014">
        <v>-10.6031034</v>
      </c>
      <c r="F2014">
        <v>17.898291</v>
      </c>
      <c r="G2014">
        <v>-1.28169333</v>
      </c>
    </row>
    <row r="2015" spans="1:7" x14ac:dyDescent="0.2">
      <c r="A2015" t="s">
        <v>14923</v>
      </c>
      <c r="B2015" t="s">
        <v>2069</v>
      </c>
      <c r="C2015">
        <v>4.7400000000000004E-12</v>
      </c>
      <c r="D2015">
        <v>1.01E-13</v>
      </c>
      <c r="E2015">
        <v>-11.972257600000001</v>
      </c>
      <c r="F2015">
        <v>21.183824000000001</v>
      </c>
      <c r="G2015">
        <v>-1.28196333</v>
      </c>
    </row>
    <row r="2016" spans="1:7" x14ac:dyDescent="0.2">
      <c r="A2016" t="s">
        <v>14924</v>
      </c>
      <c r="B2016" t="s">
        <v>14925</v>
      </c>
      <c r="C2016">
        <v>3.2000000000000001E-2</v>
      </c>
      <c r="D2016">
        <v>1.44E-2</v>
      </c>
      <c r="E2016">
        <v>-2.5807541999999999</v>
      </c>
      <c r="F2016">
        <v>-4.2872969999999997</v>
      </c>
      <c r="G2016">
        <v>-1.28249667</v>
      </c>
    </row>
    <row r="2017" spans="1:7" x14ac:dyDescent="0.2">
      <c r="A2017" t="s">
        <v>13579</v>
      </c>
      <c r="B2017" t="s">
        <v>5194</v>
      </c>
      <c r="C2017">
        <v>4.6800000000000001E-16</v>
      </c>
      <c r="D2017">
        <v>1.44E-18</v>
      </c>
      <c r="E2017">
        <v>-17.538466499999998</v>
      </c>
      <c r="F2017">
        <v>32.322980999999999</v>
      </c>
      <c r="G2017">
        <v>-1.28302333</v>
      </c>
    </row>
    <row r="2018" spans="1:7" x14ac:dyDescent="0.2">
      <c r="A2018" t="s">
        <v>13954</v>
      </c>
      <c r="B2018" t="s">
        <v>6922</v>
      </c>
      <c r="C2018">
        <v>1.6200000000000001E-10</v>
      </c>
      <c r="D2018">
        <v>6.1000000000000003E-12</v>
      </c>
      <c r="E2018">
        <v>-10.2710974</v>
      </c>
      <c r="F2018">
        <v>17.064799000000001</v>
      </c>
      <c r="G2018">
        <v>-1.2840800000000001</v>
      </c>
    </row>
    <row r="2019" spans="1:7" x14ac:dyDescent="0.2">
      <c r="A2019" t="s">
        <v>13759</v>
      </c>
      <c r="B2019" t="s">
        <v>7078</v>
      </c>
      <c r="C2019">
        <v>9.59E-15</v>
      </c>
      <c r="D2019">
        <v>5.5099999999999998E-17</v>
      </c>
      <c r="E2019">
        <v>-15.5462445</v>
      </c>
      <c r="F2019">
        <v>28.70261</v>
      </c>
      <c r="G2019">
        <v>-1.28481</v>
      </c>
    </row>
    <row r="2020" spans="1:7" x14ac:dyDescent="0.2">
      <c r="A2020" t="s">
        <v>14926</v>
      </c>
      <c r="B2020" t="s">
        <v>1091</v>
      </c>
      <c r="C2020">
        <v>2.1200000000000001E-17</v>
      </c>
      <c r="D2020">
        <v>3.6399999999999999E-20</v>
      </c>
      <c r="E2020">
        <v>-19.752375700000002</v>
      </c>
      <c r="F2020">
        <v>35.950575999999998</v>
      </c>
      <c r="G2020">
        <v>-1.2851083299999999</v>
      </c>
    </row>
    <row r="2021" spans="1:7" x14ac:dyDescent="0.2">
      <c r="A2021" t="s">
        <v>14927</v>
      </c>
      <c r="C2021">
        <v>2.23E-9</v>
      </c>
      <c r="D2021">
        <v>1.2899999999999999E-10</v>
      </c>
      <c r="E2021">
        <v>-9.0960809999999999</v>
      </c>
      <c r="F2021">
        <v>13.998120999999999</v>
      </c>
      <c r="G2021">
        <v>-1.28557667</v>
      </c>
    </row>
    <row r="2022" spans="1:7" x14ac:dyDescent="0.2">
      <c r="A2022" t="s">
        <v>14928</v>
      </c>
      <c r="B2022" t="s">
        <v>9147</v>
      </c>
      <c r="C2022">
        <v>5.25E-11</v>
      </c>
      <c r="D2022">
        <v>1.6900000000000001E-12</v>
      </c>
      <c r="E2022">
        <v>-10.788189300000001</v>
      </c>
      <c r="F2022">
        <v>18.356642000000001</v>
      </c>
      <c r="G2022">
        <v>-1.2860066699999999</v>
      </c>
    </row>
    <row r="2023" spans="1:7" x14ac:dyDescent="0.2">
      <c r="A2023" t="s">
        <v>13637</v>
      </c>
      <c r="B2023" t="s">
        <v>4604</v>
      </c>
      <c r="C2023">
        <v>1.4800000000000001E-14</v>
      </c>
      <c r="D2023">
        <v>9.8099999999999994E-17</v>
      </c>
      <c r="E2023">
        <v>-15.247426600000001</v>
      </c>
      <c r="F2023">
        <v>28.127095000000001</v>
      </c>
      <c r="G2023">
        <v>-1.2862116699999999</v>
      </c>
    </row>
    <row r="2024" spans="1:7" x14ac:dyDescent="0.2">
      <c r="A2024" t="s">
        <v>13632</v>
      </c>
      <c r="B2024" t="s">
        <v>1469</v>
      </c>
      <c r="C2024">
        <v>6.6600000000000003E-12</v>
      </c>
      <c r="D2024">
        <v>1.5099999999999999E-13</v>
      </c>
      <c r="E2024">
        <v>-11.800457400000001</v>
      </c>
      <c r="F2024">
        <v>20.784724000000001</v>
      </c>
      <c r="G2024">
        <v>-1.2866150000000001</v>
      </c>
    </row>
    <row r="2025" spans="1:7" x14ac:dyDescent="0.2">
      <c r="A2025" t="s">
        <v>8296</v>
      </c>
      <c r="B2025" t="s">
        <v>7211</v>
      </c>
      <c r="C2025">
        <v>6.0900000000000004E-11</v>
      </c>
      <c r="D2025">
        <v>2.0100000000000001E-12</v>
      </c>
      <c r="E2025">
        <v>-10.7162474</v>
      </c>
      <c r="F2025">
        <v>18.179017999999999</v>
      </c>
      <c r="G2025">
        <v>-1.2868916699999999</v>
      </c>
    </row>
    <row r="2026" spans="1:7" x14ac:dyDescent="0.2">
      <c r="A2026" t="s">
        <v>14929</v>
      </c>
      <c r="B2026" t="s">
        <v>9147</v>
      </c>
      <c r="C2026">
        <v>5.0999999999999998E-11</v>
      </c>
      <c r="D2026">
        <v>1.6299999999999999E-12</v>
      </c>
      <c r="E2026">
        <v>-10.801704000000001</v>
      </c>
      <c r="F2026">
        <v>18.389934</v>
      </c>
      <c r="G2026">
        <v>-1.287115</v>
      </c>
    </row>
    <row r="2027" spans="1:7" x14ac:dyDescent="0.2">
      <c r="A2027" t="s">
        <v>14930</v>
      </c>
      <c r="B2027" t="s">
        <v>9139</v>
      </c>
      <c r="C2027">
        <v>2.4400000000000001E-11</v>
      </c>
      <c r="D2027">
        <v>6.8600000000000001E-13</v>
      </c>
      <c r="E2027">
        <v>-11.1588552</v>
      </c>
      <c r="F2027">
        <v>19.261095000000001</v>
      </c>
      <c r="G2027">
        <v>-1.2882233300000001</v>
      </c>
    </row>
    <row r="2028" spans="1:7" x14ac:dyDescent="0.2">
      <c r="A2028" t="s">
        <v>14931</v>
      </c>
      <c r="B2028" t="s">
        <v>276</v>
      </c>
      <c r="C2028">
        <v>3.3699999999999997E-8</v>
      </c>
      <c r="D2028">
        <v>2.88E-9</v>
      </c>
      <c r="E2028">
        <v>-7.9638612000000002</v>
      </c>
      <c r="F2028">
        <v>10.876023999999999</v>
      </c>
      <c r="G2028">
        <v>-1.2889699999999999</v>
      </c>
    </row>
    <row r="2029" spans="1:7" x14ac:dyDescent="0.2">
      <c r="A2029" t="s">
        <v>13856</v>
      </c>
      <c r="B2029" t="s">
        <v>3926</v>
      </c>
      <c r="C2029">
        <v>1.4499999999999999E-16</v>
      </c>
      <c r="D2029">
        <v>3.4100000000000001E-19</v>
      </c>
      <c r="E2029">
        <v>-18.378381000000001</v>
      </c>
      <c r="F2029">
        <v>33.744858999999998</v>
      </c>
      <c r="G2029">
        <v>-1.2895566700000001</v>
      </c>
    </row>
    <row r="2030" spans="1:7" x14ac:dyDescent="0.2">
      <c r="A2030" t="s">
        <v>14932</v>
      </c>
      <c r="B2030" t="s">
        <v>2938</v>
      </c>
      <c r="C2030">
        <v>1.08E-12</v>
      </c>
      <c r="D2030">
        <v>1.7E-14</v>
      </c>
      <c r="E2030">
        <v>-12.7633451</v>
      </c>
      <c r="F2030">
        <v>22.974418</v>
      </c>
      <c r="G2030">
        <v>-1.28965833</v>
      </c>
    </row>
    <row r="2031" spans="1:7" x14ac:dyDescent="0.2">
      <c r="A2031" t="s">
        <v>14933</v>
      </c>
      <c r="B2031" t="s">
        <v>7186</v>
      </c>
      <c r="C2031">
        <v>2.6700000000000002E-13</v>
      </c>
      <c r="D2031">
        <v>3.0700000000000002E-15</v>
      </c>
      <c r="E2031">
        <v>-13.552778399999999</v>
      </c>
      <c r="F2031">
        <v>24.686577</v>
      </c>
      <c r="G2031">
        <v>-1.2902766699999999</v>
      </c>
    </row>
    <row r="2032" spans="1:7" x14ac:dyDescent="0.2">
      <c r="A2032" t="s">
        <v>13664</v>
      </c>
      <c r="B2032" t="s">
        <v>4925</v>
      </c>
      <c r="C2032">
        <v>9.7999999999999994E-12</v>
      </c>
      <c r="D2032">
        <v>2.36E-13</v>
      </c>
      <c r="E2032">
        <v>-11.6085084</v>
      </c>
      <c r="F2032">
        <v>20.334410999999999</v>
      </c>
      <c r="G2032">
        <v>-1.29039667</v>
      </c>
    </row>
    <row r="2033" spans="1:7" x14ac:dyDescent="0.2">
      <c r="A2033" t="s">
        <v>14934</v>
      </c>
      <c r="B2033" t="s">
        <v>7127</v>
      </c>
      <c r="C2033">
        <v>3.0199999999999999E-6</v>
      </c>
      <c r="D2033">
        <v>4.4799999999999999E-7</v>
      </c>
      <c r="E2033">
        <v>-6.2238043000000003</v>
      </c>
      <c r="F2033">
        <v>5.8182580000000002</v>
      </c>
      <c r="G2033">
        <v>-1.2908299999999999</v>
      </c>
    </row>
    <row r="2034" spans="1:7" x14ac:dyDescent="0.2">
      <c r="A2034" t="s">
        <v>13741</v>
      </c>
      <c r="B2034" t="s">
        <v>7195</v>
      </c>
      <c r="C2034">
        <v>3.1699999999999999E-8</v>
      </c>
      <c r="D2034">
        <v>2.6799999999999998E-9</v>
      </c>
      <c r="E2034">
        <v>-7.9889549999999998</v>
      </c>
      <c r="F2034">
        <v>10.946882</v>
      </c>
      <c r="G2034">
        <v>-1.2908850000000001</v>
      </c>
    </row>
    <row r="2035" spans="1:7" x14ac:dyDescent="0.2">
      <c r="A2035" t="s">
        <v>14935</v>
      </c>
      <c r="B2035" t="s">
        <v>14936</v>
      </c>
      <c r="C2035">
        <v>2.9199999999999998E-9</v>
      </c>
      <c r="D2035">
        <v>1.7499999999999999E-10</v>
      </c>
      <c r="E2035">
        <v>-8.9807193000000005</v>
      </c>
      <c r="F2035">
        <v>13.687312</v>
      </c>
      <c r="G2035">
        <v>-1.2914399999999999</v>
      </c>
    </row>
    <row r="2036" spans="1:7" x14ac:dyDescent="0.2">
      <c r="A2036" t="s">
        <v>14937</v>
      </c>
      <c r="B2036" t="s">
        <v>1377</v>
      </c>
      <c r="C2036">
        <v>5.9100000000000004E-16</v>
      </c>
      <c r="D2036">
        <v>1.89E-18</v>
      </c>
      <c r="E2036">
        <v>-17.382042200000001</v>
      </c>
      <c r="F2036">
        <v>32.051639999999999</v>
      </c>
      <c r="G2036">
        <v>-1.2923150000000001</v>
      </c>
    </row>
    <row r="2037" spans="1:7" x14ac:dyDescent="0.2">
      <c r="A2037" t="s">
        <v>13594</v>
      </c>
      <c r="B2037" t="s">
        <v>1601</v>
      </c>
      <c r="C2037">
        <v>6.3899999999999996E-10</v>
      </c>
      <c r="D2037">
        <v>3.0700000000000001E-11</v>
      </c>
      <c r="E2037">
        <v>-9.6402423000000006</v>
      </c>
      <c r="F2037">
        <v>15.440913999999999</v>
      </c>
      <c r="G2037">
        <v>-1.2927233300000001</v>
      </c>
    </row>
    <row r="2038" spans="1:7" x14ac:dyDescent="0.2">
      <c r="A2038" t="s">
        <v>13656</v>
      </c>
      <c r="B2038" t="s">
        <v>6431</v>
      </c>
      <c r="C2038">
        <v>1.9899999999999998E-12</v>
      </c>
      <c r="D2038">
        <v>3.6099999999999999E-14</v>
      </c>
      <c r="E2038">
        <v>-12.4252398</v>
      </c>
      <c r="F2038">
        <v>22.218502999999998</v>
      </c>
      <c r="G2038">
        <v>-1.2932316699999999</v>
      </c>
    </row>
    <row r="2039" spans="1:7" x14ac:dyDescent="0.2">
      <c r="A2039" t="s">
        <v>13571</v>
      </c>
      <c r="B2039" t="s">
        <v>3845</v>
      </c>
      <c r="C2039">
        <v>1.33E-8</v>
      </c>
      <c r="D2039">
        <v>9.9800000000000007E-10</v>
      </c>
      <c r="E2039">
        <v>-8.3432013000000005</v>
      </c>
      <c r="F2039">
        <v>11.939420999999999</v>
      </c>
      <c r="G2039">
        <v>-1.2936650000000001</v>
      </c>
    </row>
    <row r="2040" spans="1:7" x14ac:dyDescent="0.2">
      <c r="A2040" t="s">
        <v>13686</v>
      </c>
      <c r="B2040" t="s">
        <v>13687</v>
      </c>
      <c r="C2040">
        <v>2.5299999999999999E-6</v>
      </c>
      <c r="D2040">
        <v>3.6699999999999999E-7</v>
      </c>
      <c r="E2040">
        <v>-6.2911365999999997</v>
      </c>
      <c r="F2040">
        <v>6.0178989999999999</v>
      </c>
      <c r="G2040">
        <v>-1.2951349999999999</v>
      </c>
    </row>
    <row r="2041" spans="1:7" x14ac:dyDescent="0.2">
      <c r="A2041" t="s">
        <v>13776</v>
      </c>
      <c r="B2041" t="s">
        <v>2817</v>
      </c>
      <c r="C2041">
        <v>9.7700000000000003E-14</v>
      </c>
      <c r="D2041">
        <v>9.4499999999999997E-16</v>
      </c>
      <c r="E2041">
        <v>-14.116654499999999</v>
      </c>
      <c r="F2041">
        <v>25.865863999999998</v>
      </c>
      <c r="G2041">
        <v>-1.2954349999999999</v>
      </c>
    </row>
    <row r="2042" spans="1:7" x14ac:dyDescent="0.2">
      <c r="A2042" t="s">
        <v>14938</v>
      </c>
      <c r="B2042" t="s">
        <v>3042</v>
      </c>
      <c r="C2042">
        <v>1.1499999999999999E-13</v>
      </c>
      <c r="D2042">
        <v>1.15E-15</v>
      </c>
      <c r="E2042">
        <v>-14.0219156</v>
      </c>
      <c r="F2042">
        <v>25.670200999999999</v>
      </c>
      <c r="G2042">
        <v>-1.29597333</v>
      </c>
    </row>
    <row r="2043" spans="1:7" x14ac:dyDescent="0.2">
      <c r="A2043" t="s">
        <v>13539</v>
      </c>
      <c r="B2043" t="s">
        <v>1753</v>
      </c>
      <c r="C2043">
        <v>1.6900000000000001E-10</v>
      </c>
      <c r="D2043">
        <v>6.4299999999999999E-12</v>
      </c>
      <c r="E2043">
        <v>-10.250259099999999</v>
      </c>
      <c r="F2043">
        <v>17.012</v>
      </c>
      <c r="G2043">
        <v>-1.2959783300000001</v>
      </c>
    </row>
    <row r="2044" spans="1:7" x14ac:dyDescent="0.2">
      <c r="A2044" t="s">
        <v>13621</v>
      </c>
      <c r="B2044" t="s">
        <v>6868</v>
      </c>
      <c r="C2044">
        <v>3.22E-12</v>
      </c>
      <c r="D2044">
        <v>6.4799999999999999E-14</v>
      </c>
      <c r="E2044">
        <v>-12.166928499999999</v>
      </c>
      <c r="F2044">
        <v>21.631592000000001</v>
      </c>
      <c r="G2044">
        <v>-1.29662667</v>
      </c>
    </row>
    <row r="2045" spans="1:7" x14ac:dyDescent="0.2">
      <c r="A2045" t="s">
        <v>13953</v>
      </c>
      <c r="B2045" t="s">
        <v>6640</v>
      </c>
      <c r="C2045">
        <v>1.8800000000000001E-13</v>
      </c>
      <c r="D2045">
        <v>2.0200000000000001E-15</v>
      </c>
      <c r="E2045">
        <v>-13.750554599999999</v>
      </c>
      <c r="F2045">
        <v>25.104258999999999</v>
      </c>
      <c r="G2045">
        <v>-1.2970200000000001</v>
      </c>
    </row>
    <row r="2046" spans="1:7" x14ac:dyDescent="0.2">
      <c r="A2046" t="s">
        <v>14939</v>
      </c>
      <c r="B2046" t="s">
        <v>10878</v>
      </c>
      <c r="C2046">
        <v>1.48E-11</v>
      </c>
      <c r="D2046">
        <v>3.8299999999999998E-13</v>
      </c>
      <c r="E2046">
        <v>-11.4027466</v>
      </c>
      <c r="F2046">
        <v>19.846484</v>
      </c>
      <c r="G2046">
        <v>-1.29871</v>
      </c>
    </row>
    <row r="2047" spans="1:7" x14ac:dyDescent="0.2">
      <c r="A2047" t="s">
        <v>14940</v>
      </c>
      <c r="B2047" t="s">
        <v>2591</v>
      </c>
      <c r="C2047">
        <v>7.1399999999999999E-13</v>
      </c>
      <c r="D2047">
        <v>1.0299999999999999E-14</v>
      </c>
      <c r="E2047">
        <v>-12.9924938</v>
      </c>
      <c r="F2047">
        <v>23.478933999999999</v>
      </c>
      <c r="G2047">
        <v>-1.30014333</v>
      </c>
    </row>
    <row r="2048" spans="1:7" x14ac:dyDescent="0.2">
      <c r="A2048" t="s">
        <v>8336</v>
      </c>
      <c r="B2048" t="s">
        <v>3114</v>
      </c>
      <c r="C2048">
        <v>4.9599999999999999E-12</v>
      </c>
      <c r="D2048">
        <v>1.06E-13</v>
      </c>
      <c r="E2048">
        <v>-11.950522400000001</v>
      </c>
      <c r="F2048">
        <v>21.133537</v>
      </c>
      <c r="G2048">
        <v>-1.30082667</v>
      </c>
    </row>
    <row r="2049" spans="1:7" x14ac:dyDescent="0.2">
      <c r="A2049" t="s">
        <v>8075</v>
      </c>
      <c r="B2049" t="s">
        <v>8076</v>
      </c>
      <c r="C2049">
        <v>3.3000000000000002E-6</v>
      </c>
      <c r="D2049">
        <v>4.9299999999999998E-7</v>
      </c>
      <c r="E2049">
        <v>-6.1917701000000003</v>
      </c>
      <c r="F2049">
        <v>5.723217</v>
      </c>
      <c r="G2049">
        <v>-1.300945</v>
      </c>
    </row>
    <row r="2050" spans="1:7" x14ac:dyDescent="0.2">
      <c r="A2050" t="s">
        <v>14941</v>
      </c>
      <c r="B2050" t="s">
        <v>1228</v>
      </c>
      <c r="C2050">
        <v>8.5900000000000003E-10</v>
      </c>
      <c r="D2050">
        <v>4.2900000000000002E-11</v>
      </c>
      <c r="E2050">
        <v>-9.5118208000000006</v>
      </c>
      <c r="F2050">
        <v>15.103909</v>
      </c>
      <c r="G2050">
        <v>-1.3009900000000001</v>
      </c>
    </row>
    <row r="2051" spans="1:7" x14ac:dyDescent="0.2">
      <c r="A2051" t="s">
        <v>8760</v>
      </c>
      <c r="B2051" t="s">
        <v>1896</v>
      </c>
      <c r="C2051">
        <v>2.43E-6</v>
      </c>
      <c r="D2051">
        <v>3.5100000000000001E-7</v>
      </c>
      <c r="E2051">
        <v>-6.3059560000000001</v>
      </c>
      <c r="F2051">
        <v>6.0618150000000002</v>
      </c>
      <c r="G2051">
        <v>-1.30112333</v>
      </c>
    </row>
    <row r="2052" spans="1:7" x14ac:dyDescent="0.2">
      <c r="A2052" t="s">
        <v>8961</v>
      </c>
      <c r="B2052" t="s">
        <v>2679</v>
      </c>
      <c r="C2052">
        <v>2.1700000000000002E-14</v>
      </c>
      <c r="D2052">
        <v>1.55E-16</v>
      </c>
      <c r="E2052">
        <v>-15.014467399999999</v>
      </c>
      <c r="F2052">
        <v>27.672169</v>
      </c>
      <c r="G2052">
        <v>-1.3022183300000001</v>
      </c>
    </row>
    <row r="2053" spans="1:7" x14ac:dyDescent="0.2">
      <c r="A2053" t="s">
        <v>13647</v>
      </c>
      <c r="B2053" t="s">
        <v>2536</v>
      </c>
      <c r="C2053">
        <v>3.5500000000000002E-5</v>
      </c>
      <c r="D2053">
        <v>6.9500000000000004E-6</v>
      </c>
      <c r="E2053">
        <v>-5.3059168000000003</v>
      </c>
      <c r="F2053">
        <v>3.0908959999999999</v>
      </c>
      <c r="G2053">
        <v>-1.3033916699999999</v>
      </c>
    </row>
    <row r="2054" spans="1:7" x14ac:dyDescent="0.2">
      <c r="A2054" t="s">
        <v>13501</v>
      </c>
      <c r="B2054" t="s">
        <v>6762</v>
      </c>
      <c r="C2054">
        <v>1.32E-15</v>
      </c>
      <c r="D2054">
        <v>4.8800000000000002E-18</v>
      </c>
      <c r="E2054">
        <v>-16.8493131</v>
      </c>
      <c r="F2054">
        <v>31.111559</v>
      </c>
      <c r="G2054">
        <v>-1.3034783299999999</v>
      </c>
    </row>
    <row r="2055" spans="1:7" x14ac:dyDescent="0.2">
      <c r="A2055" t="s">
        <v>14942</v>
      </c>
      <c r="B2055" t="s">
        <v>1813</v>
      </c>
      <c r="C2055">
        <v>2.8299999999999999E-17</v>
      </c>
      <c r="D2055">
        <v>5.33E-20</v>
      </c>
      <c r="E2055">
        <v>-19.512088200000001</v>
      </c>
      <c r="F2055">
        <v>35.575094999999997</v>
      </c>
      <c r="G2055">
        <v>-1.30365167</v>
      </c>
    </row>
    <row r="2056" spans="1:7" x14ac:dyDescent="0.2">
      <c r="A2056" t="s">
        <v>14943</v>
      </c>
      <c r="B2056" t="s">
        <v>14944</v>
      </c>
      <c r="C2056">
        <v>1.0999999999999999E-8</v>
      </c>
      <c r="D2056">
        <v>7.9600000000000004E-10</v>
      </c>
      <c r="E2056">
        <v>-8.4253239000000004</v>
      </c>
      <c r="F2056">
        <v>12.167394</v>
      </c>
      <c r="G2056">
        <v>-1.3044500000000001</v>
      </c>
    </row>
    <row r="2057" spans="1:7" x14ac:dyDescent="0.2">
      <c r="A2057" t="s">
        <v>13801</v>
      </c>
      <c r="B2057" t="s">
        <v>9871</v>
      </c>
      <c r="C2057">
        <v>9.0699999999999994E-11</v>
      </c>
      <c r="D2057">
        <v>3.1399999999999999E-12</v>
      </c>
      <c r="E2057">
        <v>-10.5361248</v>
      </c>
      <c r="F2057">
        <v>17.731314000000001</v>
      </c>
      <c r="G2057">
        <v>-1.3047033299999999</v>
      </c>
    </row>
    <row r="2058" spans="1:7" x14ac:dyDescent="0.2">
      <c r="A2058" t="s">
        <v>13863</v>
      </c>
      <c r="B2058" t="s">
        <v>5716</v>
      </c>
      <c r="C2058">
        <v>1.52E-11</v>
      </c>
      <c r="D2058">
        <v>3.9599999999999998E-13</v>
      </c>
      <c r="E2058">
        <v>-11.388984799999999</v>
      </c>
      <c r="F2058">
        <v>19.813656999999999</v>
      </c>
      <c r="G2058">
        <v>-1.3058016699999999</v>
      </c>
    </row>
    <row r="2059" spans="1:7" x14ac:dyDescent="0.2">
      <c r="A2059" t="s">
        <v>14945</v>
      </c>
      <c r="B2059" t="s">
        <v>537</v>
      </c>
      <c r="C2059">
        <v>5.8499999999999999E-6</v>
      </c>
      <c r="D2059">
        <v>9.3399999999999997E-7</v>
      </c>
      <c r="E2059">
        <v>-5.9774364000000002</v>
      </c>
      <c r="F2059">
        <v>5.0865580000000001</v>
      </c>
      <c r="G2059">
        <v>-1.3065066700000001</v>
      </c>
    </row>
    <row r="2060" spans="1:7" x14ac:dyDescent="0.2">
      <c r="A2060" t="s">
        <v>14946</v>
      </c>
      <c r="B2060" t="s">
        <v>9779</v>
      </c>
      <c r="C2060">
        <v>3.9599999999999998E-11</v>
      </c>
      <c r="D2060">
        <v>1.2100000000000001E-12</v>
      </c>
      <c r="E2060">
        <v>-10.9253064</v>
      </c>
      <c r="F2060">
        <v>18.693306</v>
      </c>
      <c r="G2060">
        <v>-1.30653167</v>
      </c>
    </row>
    <row r="2061" spans="1:7" x14ac:dyDescent="0.2">
      <c r="A2061" t="s">
        <v>14947</v>
      </c>
      <c r="B2061" t="s">
        <v>10937</v>
      </c>
      <c r="C2061">
        <v>1.8199999999999999E-7</v>
      </c>
      <c r="D2061">
        <v>1.92E-8</v>
      </c>
      <c r="E2061">
        <v>-7.2978338000000003</v>
      </c>
      <c r="F2061">
        <v>8.9707480000000004</v>
      </c>
      <c r="G2061">
        <v>-1.30657833</v>
      </c>
    </row>
    <row r="2062" spans="1:7" x14ac:dyDescent="0.2">
      <c r="A2062" t="s">
        <v>14948</v>
      </c>
      <c r="B2062" t="s">
        <v>6403</v>
      </c>
      <c r="C2062">
        <v>2.36E-13</v>
      </c>
      <c r="D2062">
        <v>2.6500000000000001E-15</v>
      </c>
      <c r="E2062">
        <v>-13.6224487</v>
      </c>
      <c r="F2062">
        <v>24.834219000000001</v>
      </c>
      <c r="G2062">
        <v>-1.30915833</v>
      </c>
    </row>
    <row r="2063" spans="1:7" x14ac:dyDescent="0.2">
      <c r="A2063" t="s">
        <v>14949</v>
      </c>
      <c r="B2063" t="s">
        <v>5175</v>
      </c>
      <c r="C2063">
        <v>6.8799999999999998E-12</v>
      </c>
      <c r="D2063">
        <v>1.5700000000000001E-13</v>
      </c>
      <c r="E2063">
        <v>-11.783818500000001</v>
      </c>
      <c r="F2063">
        <v>20.745874000000001</v>
      </c>
      <c r="G2063">
        <v>-1.30940167</v>
      </c>
    </row>
    <row r="2064" spans="1:7" x14ac:dyDescent="0.2">
      <c r="A2064" t="s">
        <v>8217</v>
      </c>
      <c r="B2064" t="s">
        <v>6626</v>
      </c>
      <c r="C2064">
        <v>1.6E-13</v>
      </c>
      <c r="D2064">
        <v>1.69E-15</v>
      </c>
      <c r="E2064">
        <v>-13.8377982</v>
      </c>
      <c r="F2064">
        <v>25.287106999999999</v>
      </c>
      <c r="G2064">
        <v>-1.30961667</v>
      </c>
    </row>
    <row r="2065" spans="1:7" x14ac:dyDescent="0.2">
      <c r="A2065" t="s">
        <v>13676</v>
      </c>
      <c r="B2065" t="s">
        <v>10480</v>
      </c>
      <c r="C2065">
        <v>1.64E-4</v>
      </c>
      <c r="D2065">
        <v>3.7599999999999999E-5</v>
      </c>
      <c r="E2065">
        <v>-4.7388363</v>
      </c>
      <c r="F2065">
        <v>1.421748</v>
      </c>
      <c r="G2065">
        <v>-1.3109916699999999</v>
      </c>
    </row>
    <row r="2066" spans="1:7" x14ac:dyDescent="0.2">
      <c r="A2066" t="s">
        <v>8855</v>
      </c>
      <c r="B2066" t="s">
        <v>1672</v>
      </c>
      <c r="C2066">
        <v>1.46E-12</v>
      </c>
      <c r="D2066">
        <v>2.45E-14</v>
      </c>
      <c r="E2066">
        <v>-12.5984073</v>
      </c>
      <c r="F2066">
        <v>22.607386999999999</v>
      </c>
      <c r="G2066">
        <v>-1.3111166700000001</v>
      </c>
    </row>
    <row r="2067" spans="1:7" x14ac:dyDescent="0.2">
      <c r="A2067" t="s">
        <v>14950</v>
      </c>
      <c r="B2067" t="s">
        <v>9131</v>
      </c>
      <c r="C2067">
        <v>7.4099999999999995E-21</v>
      </c>
      <c r="D2067">
        <v>2.4400000000000001E-24</v>
      </c>
      <c r="E2067">
        <v>-26.704300700000001</v>
      </c>
      <c r="F2067">
        <v>45.255935000000001</v>
      </c>
      <c r="G2067">
        <v>-1.31135333</v>
      </c>
    </row>
    <row r="2068" spans="1:7" x14ac:dyDescent="0.2">
      <c r="A2068" t="s">
        <v>13532</v>
      </c>
      <c r="B2068" t="s">
        <v>10370</v>
      </c>
      <c r="C2068">
        <v>1.03E-4</v>
      </c>
      <c r="D2068">
        <v>2.26E-5</v>
      </c>
      <c r="E2068">
        <v>-4.9102705999999996</v>
      </c>
      <c r="F2068">
        <v>1.923365</v>
      </c>
      <c r="G2068">
        <v>-1.313205</v>
      </c>
    </row>
    <row r="2069" spans="1:7" x14ac:dyDescent="0.2">
      <c r="A2069" t="s">
        <v>13737</v>
      </c>
      <c r="B2069" t="s">
        <v>5621</v>
      </c>
      <c r="C2069">
        <v>1.0199999999999999E-11</v>
      </c>
      <c r="D2069">
        <v>2.49E-13</v>
      </c>
      <c r="E2069">
        <v>-11.584842500000001</v>
      </c>
      <c r="F2069">
        <v>20.278566999999999</v>
      </c>
      <c r="G2069">
        <v>-1.3143116699999999</v>
      </c>
    </row>
    <row r="2070" spans="1:7" x14ac:dyDescent="0.2">
      <c r="A2070" t="s">
        <v>8719</v>
      </c>
      <c r="C2070">
        <v>2.2399999999999998E-3</v>
      </c>
      <c r="D2070">
        <v>6.9800000000000005E-4</v>
      </c>
      <c r="E2070">
        <v>-3.7306097</v>
      </c>
      <c r="F2070">
        <v>-1.4289210000000001</v>
      </c>
      <c r="G2070">
        <v>-1.3143800000000001</v>
      </c>
    </row>
    <row r="2071" spans="1:7" x14ac:dyDescent="0.2">
      <c r="A2071" t="s">
        <v>7437</v>
      </c>
      <c r="C2071">
        <v>1.1000000000000001E-7</v>
      </c>
      <c r="D2071">
        <v>1.09E-8</v>
      </c>
      <c r="E2071">
        <v>-7.4948972999999999</v>
      </c>
      <c r="F2071">
        <v>9.5392019999999995</v>
      </c>
      <c r="G2071">
        <v>-1.31578833</v>
      </c>
    </row>
    <row r="2072" spans="1:7" x14ac:dyDescent="0.2">
      <c r="A2072" t="s">
        <v>8926</v>
      </c>
      <c r="B2072" t="s">
        <v>4139</v>
      </c>
      <c r="C2072">
        <v>2.8499999999999999E-11</v>
      </c>
      <c r="D2072">
        <v>8.1699999999999995E-13</v>
      </c>
      <c r="E2072">
        <v>-11.086311500000001</v>
      </c>
      <c r="F2072">
        <v>19.085491000000001</v>
      </c>
      <c r="G2072">
        <v>-1.31608667</v>
      </c>
    </row>
    <row r="2073" spans="1:7" x14ac:dyDescent="0.2">
      <c r="A2073" t="s">
        <v>14951</v>
      </c>
      <c r="B2073" t="s">
        <v>4455</v>
      </c>
      <c r="C2073">
        <v>1.24E-8</v>
      </c>
      <c r="D2073">
        <v>9.2300000000000002E-10</v>
      </c>
      <c r="E2073">
        <v>-8.3716100000000004</v>
      </c>
      <c r="F2073">
        <v>12.018376</v>
      </c>
      <c r="G2073">
        <v>-1.3161583299999999</v>
      </c>
    </row>
    <row r="2074" spans="1:7" x14ac:dyDescent="0.2">
      <c r="A2074" t="s">
        <v>14952</v>
      </c>
      <c r="B2074" t="s">
        <v>2879</v>
      </c>
      <c r="C2074">
        <v>4.8100000000000001E-8</v>
      </c>
      <c r="D2074">
        <v>4.3100000000000002E-9</v>
      </c>
      <c r="E2074">
        <v>-7.8209675000000001</v>
      </c>
      <c r="F2074">
        <v>10.471194000000001</v>
      </c>
      <c r="G2074">
        <v>-1.31662667</v>
      </c>
    </row>
    <row r="2075" spans="1:7" x14ac:dyDescent="0.2">
      <c r="A2075" t="s">
        <v>14953</v>
      </c>
      <c r="B2075" t="s">
        <v>3525</v>
      </c>
      <c r="C2075">
        <v>2.5800000000000002E-9</v>
      </c>
      <c r="D2075">
        <v>1.5199999999999999E-10</v>
      </c>
      <c r="E2075">
        <v>-9.0333684000000005</v>
      </c>
      <c r="F2075">
        <v>13.829371999999999</v>
      </c>
      <c r="G2075">
        <v>-1.3170649999999999</v>
      </c>
    </row>
    <row r="2076" spans="1:7" x14ac:dyDescent="0.2">
      <c r="A2076" t="s">
        <v>14954</v>
      </c>
      <c r="B2076" t="s">
        <v>4178</v>
      </c>
      <c r="C2076">
        <v>9.8399999999999991E-10</v>
      </c>
      <c r="D2076">
        <v>5.0199999999999999E-11</v>
      </c>
      <c r="E2076">
        <v>-9.4514461000000001</v>
      </c>
      <c r="F2076">
        <v>14.944724000000001</v>
      </c>
      <c r="G2076">
        <v>-1.31732333</v>
      </c>
    </row>
    <row r="2077" spans="1:7" x14ac:dyDescent="0.2">
      <c r="A2077" t="s">
        <v>13607</v>
      </c>
      <c r="B2077" t="s">
        <v>5197</v>
      </c>
      <c r="C2077">
        <v>1.06E-10</v>
      </c>
      <c r="D2077">
        <v>3.75E-12</v>
      </c>
      <c r="E2077">
        <v>-10.465237699999999</v>
      </c>
      <c r="F2077">
        <v>17.553948999999999</v>
      </c>
      <c r="G2077">
        <v>-1.3173383299999999</v>
      </c>
    </row>
    <row r="2078" spans="1:7" x14ac:dyDescent="0.2">
      <c r="A2078" t="s">
        <v>8599</v>
      </c>
      <c r="B2078" t="s">
        <v>2516</v>
      </c>
      <c r="C2078">
        <v>1.2900000000000001E-14</v>
      </c>
      <c r="D2078">
        <v>8.0999999999999997E-17</v>
      </c>
      <c r="E2078">
        <v>-15.3459298</v>
      </c>
      <c r="F2078">
        <v>28.317796999999999</v>
      </c>
      <c r="G2078">
        <v>-1.3174349999999999</v>
      </c>
    </row>
    <row r="2079" spans="1:7" x14ac:dyDescent="0.2">
      <c r="A2079" t="s">
        <v>13555</v>
      </c>
      <c r="B2079" t="s">
        <v>2843</v>
      </c>
      <c r="C2079">
        <v>2.5199999999999999E-13</v>
      </c>
      <c r="D2079">
        <v>2.8700000000000001E-15</v>
      </c>
      <c r="E2079">
        <v>-13.5847622</v>
      </c>
      <c r="F2079">
        <v>24.754424</v>
      </c>
      <c r="G2079">
        <v>-1.31795</v>
      </c>
    </row>
    <row r="2080" spans="1:7" x14ac:dyDescent="0.2">
      <c r="A2080" t="s">
        <v>957</v>
      </c>
      <c r="C2080">
        <v>1.5E-5</v>
      </c>
      <c r="D2080">
        <v>2.6699999999999998E-6</v>
      </c>
      <c r="E2080">
        <v>-5.6257294</v>
      </c>
      <c r="F2080">
        <v>4.0405559999999996</v>
      </c>
      <c r="G2080">
        <v>-1.31813333</v>
      </c>
    </row>
    <row r="2081" spans="1:7" x14ac:dyDescent="0.2">
      <c r="A2081" t="s">
        <v>8649</v>
      </c>
      <c r="B2081" t="s">
        <v>2379</v>
      </c>
      <c r="C2081">
        <v>1.8800000000000001E-13</v>
      </c>
      <c r="D2081">
        <v>2.0299999999999999E-15</v>
      </c>
      <c r="E2081">
        <v>-13.7491954</v>
      </c>
      <c r="F2081">
        <v>25.101403999999999</v>
      </c>
      <c r="G2081">
        <v>-1.31839167</v>
      </c>
    </row>
    <row r="2082" spans="1:7" x14ac:dyDescent="0.2">
      <c r="A2082" t="s">
        <v>13643</v>
      </c>
      <c r="B2082" t="s">
        <v>7069</v>
      </c>
      <c r="C2082">
        <v>8.54E-13</v>
      </c>
      <c r="D2082">
        <v>1.27E-14</v>
      </c>
      <c r="E2082">
        <v>-12.894840800000001</v>
      </c>
      <c r="F2082">
        <v>23.264695</v>
      </c>
      <c r="G2082">
        <v>-1.318605</v>
      </c>
    </row>
    <row r="2083" spans="1:7" x14ac:dyDescent="0.2">
      <c r="A2083" t="s">
        <v>13829</v>
      </c>
      <c r="B2083" t="s">
        <v>4516</v>
      </c>
      <c r="C2083">
        <v>2.8200000000000001E-6</v>
      </c>
      <c r="D2083">
        <v>4.15E-7</v>
      </c>
      <c r="E2083">
        <v>-6.2498139000000004</v>
      </c>
      <c r="F2083">
        <v>5.895397</v>
      </c>
      <c r="G2083">
        <v>-1.31875667</v>
      </c>
    </row>
    <row r="2084" spans="1:7" x14ac:dyDescent="0.2">
      <c r="A2084" t="s">
        <v>13851</v>
      </c>
      <c r="B2084" t="s">
        <v>6818</v>
      </c>
      <c r="C2084">
        <v>7.3400000000000005E-10</v>
      </c>
      <c r="D2084">
        <v>3.59E-11</v>
      </c>
      <c r="E2084">
        <v>-9.5798415000000006</v>
      </c>
      <c r="F2084">
        <v>15.282679</v>
      </c>
      <c r="G2084">
        <v>-1.3198533299999999</v>
      </c>
    </row>
    <row r="2085" spans="1:7" x14ac:dyDescent="0.2">
      <c r="A2085" t="s">
        <v>14955</v>
      </c>
      <c r="B2085" t="s">
        <v>1403</v>
      </c>
      <c r="C2085">
        <v>9.9400000000000003E-8</v>
      </c>
      <c r="D2085">
        <v>9.6999999999999992E-9</v>
      </c>
      <c r="E2085">
        <v>-7.5355359999999996</v>
      </c>
      <c r="F2085">
        <v>9.6559570000000008</v>
      </c>
      <c r="G2085">
        <v>-1.32013833</v>
      </c>
    </row>
    <row r="2086" spans="1:7" x14ac:dyDescent="0.2">
      <c r="A2086" t="s">
        <v>13492</v>
      </c>
      <c r="B2086" t="s">
        <v>6975</v>
      </c>
      <c r="C2086">
        <v>1.23E-11</v>
      </c>
      <c r="D2086">
        <v>3.08E-13</v>
      </c>
      <c r="E2086">
        <v>-11.4952845</v>
      </c>
      <c r="F2086">
        <v>20.066590999999999</v>
      </c>
      <c r="G2086">
        <v>-1.3218300000000001</v>
      </c>
    </row>
    <row r="2087" spans="1:7" x14ac:dyDescent="0.2">
      <c r="A2087" t="s">
        <v>8978</v>
      </c>
      <c r="B2087" t="s">
        <v>3839</v>
      </c>
      <c r="C2087">
        <v>7.5300000000000002E-13</v>
      </c>
      <c r="D2087">
        <v>1.09E-14</v>
      </c>
      <c r="E2087">
        <v>-12.9636905</v>
      </c>
      <c r="F2087">
        <v>23.415859999999999</v>
      </c>
      <c r="G2087">
        <v>-1.32242667</v>
      </c>
    </row>
    <row r="2088" spans="1:7" x14ac:dyDescent="0.2">
      <c r="A2088" t="s">
        <v>14956</v>
      </c>
      <c r="B2088" t="s">
        <v>1479</v>
      </c>
      <c r="C2088">
        <v>8.6500000000000005E-12</v>
      </c>
      <c r="D2088">
        <v>2.0500000000000001E-13</v>
      </c>
      <c r="E2088">
        <v>-11.6689066</v>
      </c>
      <c r="F2088">
        <v>20.476609</v>
      </c>
      <c r="G2088">
        <v>-1.32324</v>
      </c>
    </row>
    <row r="2089" spans="1:7" x14ac:dyDescent="0.2">
      <c r="A2089" t="s">
        <v>14957</v>
      </c>
      <c r="B2089" t="s">
        <v>3121</v>
      </c>
      <c r="C2089">
        <v>1.22E-8</v>
      </c>
      <c r="D2089">
        <v>9.0699999999999997E-10</v>
      </c>
      <c r="E2089">
        <v>-8.3781081999999998</v>
      </c>
      <c r="F2089">
        <v>12.036422</v>
      </c>
      <c r="G2089">
        <v>-1.3243499999999999</v>
      </c>
    </row>
    <row r="2090" spans="1:7" x14ac:dyDescent="0.2">
      <c r="A2090" t="s">
        <v>13631</v>
      </c>
      <c r="B2090" t="s">
        <v>7180</v>
      </c>
      <c r="C2090">
        <v>4.6200000000000002E-9</v>
      </c>
      <c r="D2090">
        <v>2.99E-10</v>
      </c>
      <c r="E2090">
        <v>-8.7834017000000006</v>
      </c>
      <c r="F2090">
        <v>13.151754</v>
      </c>
      <c r="G2090">
        <v>-1.3258350000000001</v>
      </c>
    </row>
    <row r="2091" spans="1:7" x14ac:dyDescent="0.2">
      <c r="A2091" t="s">
        <v>13715</v>
      </c>
      <c r="B2091" t="s">
        <v>6770</v>
      </c>
      <c r="C2091">
        <v>7.6199999999999995E-10</v>
      </c>
      <c r="D2091">
        <v>3.7400000000000001E-11</v>
      </c>
      <c r="E2091">
        <v>-9.5640664999999991</v>
      </c>
      <c r="F2091">
        <v>15.241274000000001</v>
      </c>
      <c r="G2091">
        <v>-1.3259266700000001</v>
      </c>
    </row>
    <row r="2092" spans="1:7" x14ac:dyDescent="0.2">
      <c r="A2092" t="s">
        <v>13485</v>
      </c>
      <c r="B2092" t="s">
        <v>1034</v>
      </c>
      <c r="C2092">
        <v>2.2E-16</v>
      </c>
      <c r="D2092">
        <v>5.83E-19</v>
      </c>
      <c r="E2092">
        <v>-18.062670199999999</v>
      </c>
      <c r="F2092">
        <v>33.217218000000003</v>
      </c>
      <c r="G2092">
        <v>-1.32646833</v>
      </c>
    </row>
    <row r="2093" spans="1:7" x14ac:dyDescent="0.2">
      <c r="A2093" t="s">
        <v>14958</v>
      </c>
      <c r="B2093" t="s">
        <v>1593</v>
      </c>
      <c r="C2093">
        <v>1.09E-15</v>
      </c>
      <c r="D2093">
        <v>3.9E-18</v>
      </c>
      <c r="E2093">
        <v>-16.9741812</v>
      </c>
      <c r="F2093">
        <v>31.334156</v>
      </c>
      <c r="G2093">
        <v>-1.3269683299999999</v>
      </c>
    </row>
    <row r="2094" spans="1:7" x14ac:dyDescent="0.2">
      <c r="A2094" t="s">
        <v>14959</v>
      </c>
      <c r="B2094" t="s">
        <v>1034</v>
      </c>
      <c r="C2094">
        <v>1.27E-14</v>
      </c>
      <c r="D2094">
        <v>7.9400000000000006E-17</v>
      </c>
      <c r="E2094">
        <v>-15.356556899999999</v>
      </c>
      <c r="F2094">
        <v>28.338312999999999</v>
      </c>
      <c r="G2094">
        <v>-1.32792833</v>
      </c>
    </row>
    <row r="2095" spans="1:7" x14ac:dyDescent="0.2">
      <c r="A2095" t="s">
        <v>14960</v>
      </c>
      <c r="B2095" t="s">
        <v>1240</v>
      </c>
      <c r="C2095">
        <v>1.56E-12</v>
      </c>
      <c r="D2095">
        <v>2.6600000000000002E-14</v>
      </c>
      <c r="E2095">
        <v>-12.5619377</v>
      </c>
      <c r="F2095">
        <v>22.525789</v>
      </c>
      <c r="G2095">
        <v>-1.3279483299999999</v>
      </c>
    </row>
    <row r="2096" spans="1:7" x14ac:dyDescent="0.2">
      <c r="A2096" t="s">
        <v>13503</v>
      </c>
      <c r="B2096" t="s">
        <v>5752</v>
      </c>
      <c r="C2096">
        <v>6.16E-13</v>
      </c>
      <c r="D2096">
        <v>8.57E-15</v>
      </c>
      <c r="E2096">
        <v>-13.0750902</v>
      </c>
      <c r="F2096">
        <v>23.659261999999998</v>
      </c>
      <c r="G2096">
        <v>-1.32802167</v>
      </c>
    </row>
    <row r="2097" spans="1:7" x14ac:dyDescent="0.2">
      <c r="A2097" t="s">
        <v>13764</v>
      </c>
      <c r="B2097" t="s">
        <v>8129</v>
      </c>
      <c r="C2097">
        <v>1.19E-12</v>
      </c>
      <c r="D2097">
        <v>1.89E-14</v>
      </c>
      <c r="E2097">
        <v>-12.714204499999999</v>
      </c>
      <c r="F2097">
        <v>22.865409</v>
      </c>
      <c r="G2097">
        <v>-1.32812167</v>
      </c>
    </row>
    <row r="2098" spans="1:7" x14ac:dyDescent="0.2">
      <c r="A2098" t="s">
        <v>14961</v>
      </c>
      <c r="B2098" t="s">
        <v>1088</v>
      </c>
      <c r="C2098">
        <v>2.69E-12</v>
      </c>
      <c r="D2098">
        <v>5.21E-14</v>
      </c>
      <c r="E2098">
        <v>-12.262596800000001</v>
      </c>
      <c r="F2098">
        <v>21.849917999999999</v>
      </c>
      <c r="G2098">
        <v>-1.32846167</v>
      </c>
    </row>
    <row r="2099" spans="1:7" x14ac:dyDescent="0.2">
      <c r="A2099" t="s">
        <v>13666</v>
      </c>
      <c r="B2099" t="s">
        <v>5298</v>
      </c>
      <c r="C2099">
        <v>1.83E-4</v>
      </c>
      <c r="D2099">
        <v>4.2700000000000001E-5</v>
      </c>
      <c r="E2099">
        <v>-4.6960423999999996</v>
      </c>
      <c r="F2099">
        <v>1.297064</v>
      </c>
      <c r="G2099">
        <v>-1.3298049999999999</v>
      </c>
    </row>
    <row r="2100" spans="1:7" x14ac:dyDescent="0.2">
      <c r="A2100" t="s">
        <v>13793</v>
      </c>
      <c r="B2100" t="s">
        <v>7012</v>
      </c>
      <c r="C2100">
        <v>4.8800000000000002E-12</v>
      </c>
      <c r="D2100">
        <v>1.04E-13</v>
      </c>
      <c r="E2100">
        <v>-11.9583531</v>
      </c>
      <c r="F2100">
        <v>21.151661000000001</v>
      </c>
      <c r="G2100">
        <v>-1.33002833</v>
      </c>
    </row>
    <row r="2101" spans="1:7" x14ac:dyDescent="0.2">
      <c r="A2101" t="s">
        <v>9050</v>
      </c>
      <c r="B2101" t="s">
        <v>107</v>
      </c>
      <c r="C2101">
        <v>3.7799999999999999E-10</v>
      </c>
      <c r="D2101">
        <v>1.6500000000000001E-11</v>
      </c>
      <c r="E2101">
        <v>-9.8793916999999993</v>
      </c>
      <c r="F2101">
        <v>16.0627</v>
      </c>
      <c r="G2101">
        <v>-1.3304583299999999</v>
      </c>
    </row>
    <row r="2102" spans="1:7" x14ac:dyDescent="0.2">
      <c r="A2102" t="s">
        <v>14962</v>
      </c>
      <c r="B2102" t="s">
        <v>3325</v>
      </c>
      <c r="C2102">
        <v>7.5199999999999998E-8</v>
      </c>
      <c r="D2102">
        <v>7.0900000000000001E-9</v>
      </c>
      <c r="E2102">
        <v>-7.6451501999999998</v>
      </c>
      <c r="F2102">
        <v>9.9700419999999994</v>
      </c>
      <c r="G2102">
        <v>-1.33117833</v>
      </c>
    </row>
    <row r="2103" spans="1:7" x14ac:dyDescent="0.2">
      <c r="A2103" t="s">
        <v>14963</v>
      </c>
      <c r="B2103" t="s">
        <v>6909</v>
      </c>
      <c r="C2103">
        <v>3.0899999999999998E-4</v>
      </c>
      <c r="D2103">
        <v>7.6299999999999998E-5</v>
      </c>
      <c r="E2103">
        <v>-4.4995703999999996</v>
      </c>
      <c r="F2103">
        <v>0.72781600000000002</v>
      </c>
      <c r="G2103">
        <v>-1.3313566699999999</v>
      </c>
    </row>
    <row r="2104" spans="1:7" x14ac:dyDescent="0.2">
      <c r="A2104" t="s">
        <v>13608</v>
      </c>
      <c r="B2104" t="s">
        <v>2265</v>
      </c>
      <c r="C2104">
        <v>4.4299999999999998E-13</v>
      </c>
      <c r="D2104">
        <v>5.7299999999999996E-15</v>
      </c>
      <c r="E2104">
        <v>-13.2608523</v>
      </c>
      <c r="F2104">
        <v>24.061902</v>
      </c>
      <c r="G2104">
        <v>-1.3335383300000001</v>
      </c>
    </row>
    <row r="2105" spans="1:7" x14ac:dyDescent="0.2">
      <c r="A2105" t="s">
        <v>13767</v>
      </c>
      <c r="B2105" t="s">
        <v>1882</v>
      </c>
      <c r="C2105">
        <v>2.3400000000000001E-12</v>
      </c>
      <c r="D2105">
        <v>4.4000000000000002E-14</v>
      </c>
      <c r="E2105">
        <v>-12.337152700000001</v>
      </c>
      <c r="F2105">
        <v>22.019280999999999</v>
      </c>
      <c r="G2105">
        <v>-1.3351850000000001</v>
      </c>
    </row>
    <row r="2106" spans="1:7" x14ac:dyDescent="0.2">
      <c r="A2106" t="s">
        <v>8412</v>
      </c>
      <c r="B2106" t="s">
        <v>6924</v>
      </c>
      <c r="C2106">
        <v>2.4200000000000001E-11</v>
      </c>
      <c r="D2106">
        <v>6.8000000000000003E-13</v>
      </c>
      <c r="E2106">
        <v>-11.163013299999999</v>
      </c>
      <c r="F2106">
        <v>19.271139000000002</v>
      </c>
      <c r="G2106">
        <v>-1.33551</v>
      </c>
    </row>
    <row r="2107" spans="1:7" x14ac:dyDescent="0.2">
      <c r="A2107" t="s">
        <v>13627</v>
      </c>
      <c r="B2107" t="s">
        <v>4216</v>
      </c>
      <c r="C2107">
        <v>7.3799999999999992E-18</v>
      </c>
      <c r="D2107">
        <v>1.01E-20</v>
      </c>
      <c r="E2107">
        <v>-20.5746039</v>
      </c>
      <c r="F2107">
        <v>37.204225000000001</v>
      </c>
      <c r="G2107">
        <v>-1.33585833</v>
      </c>
    </row>
    <row r="2108" spans="1:7" x14ac:dyDescent="0.2">
      <c r="A2108" t="s">
        <v>14964</v>
      </c>
      <c r="B2108" t="s">
        <v>3793</v>
      </c>
      <c r="C2108">
        <v>1.7600000000000001E-6</v>
      </c>
      <c r="D2108">
        <v>2.4699999999999998E-7</v>
      </c>
      <c r="E2108">
        <v>-6.4251684999999998</v>
      </c>
      <c r="F2108">
        <v>6.414739</v>
      </c>
      <c r="G2108">
        <v>-1.3361799999999999</v>
      </c>
    </row>
    <row r="2109" spans="1:7" x14ac:dyDescent="0.2">
      <c r="A2109" t="s">
        <v>14965</v>
      </c>
      <c r="B2109" t="s">
        <v>1228</v>
      </c>
      <c r="C2109">
        <v>1.4000000000000001E-12</v>
      </c>
      <c r="D2109">
        <v>2.3200000000000001E-14</v>
      </c>
      <c r="E2109">
        <v>-12.6224291</v>
      </c>
      <c r="F2109">
        <v>22.661045999999999</v>
      </c>
      <c r="G2109">
        <v>-1.33636333</v>
      </c>
    </row>
    <row r="2110" spans="1:7" x14ac:dyDescent="0.2">
      <c r="A2110" t="s">
        <v>14966</v>
      </c>
      <c r="B2110" t="s">
        <v>6849</v>
      </c>
      <c r="C2110">
        <v>2.0599999999999999E-9</v>
      </c>
      <c r="D2110">
        <v>1.1800000000000001E-10</v>
      </c>
      <c r="E2110">
        <v>-9.1301812000000009</v>
      </c>
      <c r="F2110">
        <v>14.089667</v>
      </c>
      <c r="G2110">
        <v>-1.336495</v>
      </c>
    </row>
    <row r="2111" spans="1:7" x14ac:dyDescent="0.2">
      <c r="A2111" t="s">
        <v>14967</v>
      </c>
      <c r="B2111" t="s">
        <v>9232</v>
      </c>
      <c r="C2111">
        <v>1.1199999999999999E-5</v>
      </c>
      <c r="D2111">
        <v>1.9199999999999998E-6</v>
      </c>
      <c r="E2111">
        <v>-5.7364686000000003</v>
      </c>
      <c r="F2111">
        <v>4.3699019999999997</v>
      </c>
      <c r="G2111">
        <v>-1.3366666700000001</v>
      </c>
    </row>
    <row r="2112" spans="1:7" x14ac:dyDescent="0.2">
      <c r="A2112" t="s">
        <v>14968</v>
      </c>
      <c r="B2112" t="s">
        <v>2555</v>
      </c>
      <c r="C2112">
        <v>1.6899999999999999E-6</v>
      </c>
      <c r="D2112">
        <v>2.35E-7</v>
      </c>
      <c r="E2112">
        <v>-6.4419091000000002</v>
      </c>
      <c r="F2112">
        <v>6.464245</v>
      </c>
      <c r="G2112">
        <v>-1.3394916699999999</v>
      </c>
    </row>
    <row r="2113" spans="1:7" x14ac:dyDescent="0.2">
      <c r="A2113" t="s">
        <v>14969</v>
      </c>
      <c r="B2113" t="s">
        <v>1216</v>
      </c>
      <c r="C2113">
        <v>1.1800000000000001E-10</v>
      </c>
      <c r="D2113">
        <v>4.2300000000000004E-12</v>
      </c>
      <c r="E2113">
        <v>-10.4169266</v>
      </c>
      <c r="F2113">
        <v>17.432690999999998</v>
      </c>
      <c r="G2113">
        <v>-1.3400650000000001</v>
      </c>
    </row>
    <row r="2114" spans="1:7" x14ac:dyDescent="0.2">
      <c r="A2114" t="s">
        <v>13720</v>
      </c>
      <c r="B2114" t="s">
        <v>13721</v>
      </c>
      <c r="C2114">
        <v>1.4E-19</v>
      </c>
      <c r="D2114">
        <v>7.93E-23</v>
      </c>
      <c r="E2114">
        <v>-23.969465899999999</v>
      </c>
      <c r="F2114">
        <v>41.919386000000003</v>
      </c>
      <c r="G2114">
        <v>-1.34009</v>
      </c>
    </row>
    <row r="2115" spans="1:7" x14ac:dyDescent="0.2">
      <c r="A2115" t="s">
        <v>14970</v>
      </c>
      <c r="B2115" t="s">
        <v>573</v>
      </c>
      <c r="C2115">
        <v>4.15E-7</v>
      </c>
      <c r="D2115">
        <v>4.88E-8</v>
      </c>
      <c r="E2115">
        <v>-6.9765167000000003</v>
      </c>
      <c r="F2115">
        <v>8.0362910000000003</v>
      </c>
      <c r="G2115">
        <v>-1.34021667</v>
      </c>
    </row>
    <row r="2116" spans="1:7" x14ac:dyDescent="0.2">
      <c r="A2116" t="s">
        <v>14971</v>
      </c>
      <c r="B2116" t="s">
        <v>9367</v>
      </c>
      <c r="C2116">
        <v>1.11E-8</v>
      </c>
      <c r="D2116">
        <v>8.1199999999999999E-10</v>
      </c>
      <c r="E2116">
        <v>-8.4181209999999993</v>
      </c>
      <c r="F2116">
        <v>12.147430999999999</v>
      </c>
      <c r="G2116">
        <v>-1.34034667</v>
      </c>
    </row>
    <row r="2117" spans="1:7" x14ac:dyDescent="0.2">
      <c r="A2117" t="s">
        <v>13724</v>
      </c>
      <c r="B2117" t="s">
        <v>6851</v>
      </c>
      <c r="C2117">
        <v>3.4999999999999998E-7</v>
      </c>
      <c r="D2117">
        <v>4.0200000000000003E-8</v>
      </c>
      <c r="E2117">
        <v>-7.0428962999999998</v>
      </c>
      <c r="F2117">
        <v>8.2300559999999994</v>
      </c>
      <c r="G2117">
        <v>-1.3405133300000001</v>
      </c>
    </row>
    <row r="2118" spans="1:7" x14ac:dyDescent="0.2">
      <c r="A2118" t="s">
        <v>13540</v>
      </c>
      <c r="B2118" t="s">
        <v>6762</v>
      </c>
      <c r="C2118">
        <v>2.5000000000000002E-16</v>
      </c>
      <c r="D2118">
        <v>6.8699999999999998E-19</v>
      </c>
      <c r="E2118">
        <v>-17.965950200000002</v>
      </c>
      <c r="F2118">
        <v>33.053944999999999</v>
      </c>
      <c r="G2118">
        <v>-1.3431933300000001</v>
      </c>
    </row>
    <row r="2119" spans="1:7" x14ac:dyDescent="0.2">
      <c r="A2119" t="s">
        <v>13581</v>
      </c>
      <c r="B2119" t="s">
        <v>3845</v>
      </c>
      <c r="C2119">
        <v>1.07E-9</v>
      </c>
      <c r="D2119">
        <v>5.5100000000000002E-11</v>
      </c>
      <c r="E2119">
        <v>-9.4162701999999996</v>
      </c>
      <c r="F2119">
        <v>14.851758</v>
      </c>
      <c r="G2119">
        <v>-1.3437483299999999</v>
      </c>
    </row>
    <row r="2120" spans="1:7" x14ac:dyDescent="0.2">
      <c r="A2120" t="s">
        <v>14972</v>
      </c>
      <c r="B2120" t="s">
        <v>9315</v>
      </c>
      <c r="C2120">
        <v>5.5999999999999997E-9</v>
      </c>
      <c r="D2120">
        <v>3.7100000000000001E-10</v>
      </c>
      <c r="E2120">
        <v>-8.7039249000000005</v>
      </c>
      <c r="F2120">
        <v>12.934647999999999</v>
      </c>
      <c r="G2120">
        <v>-1.344875</v>
      </c>
    </row>
    <row r="2121" spans="1:7" x14ac:dyDescent="0.2">
      <c r="A2121" t="s">
        <v>13842</v>
      </c>
      <c r="B2121" t="s">
        <v>6012</v>
      </c>
      <c r="C2121">
        <v>5.5999999999999998E-17</v>
      </c>
      <c r="D2121">
        <v>1.1700000000000001E-19</v>
      </c>
      <c r="E2121">
        <v>-19.026135700000001</v>
      </c>
      <c r="F2121">
        <v>34.802649000000002</v>
      </c>
      <c r="G2121">
        <v>-1.3449583300000001</v>
      </c>
    </row>
    <row r="2122" spans="1:7" x14ac:dyDescent="0.2">
      <c r="A2122" t="s">
        <v>13510</v>
      </c>
      <c r="B2122" t="s">
        <v>611</v>
      </c>
      <c r="C2122">
        <v>1.6399999999999999E-9</v>
      </c>
      <c r="D2122">
        <v>9.0499999999999998E-11</v>
      </c>
      <c r="E2122">
        <v>-9.2285842999999996</v>
      </c>
      <c r="F2122">
        <v>14.352995999999999</v>
      </c>
      <c r="G2122">
        <v>-1.3450233300000001</v>
      </c>
    </row>
    <row r="2123" spans="1:7" x14ac:dyDescent="0.2">
      <c r="A2123" t="s">
        <v>14973</v>
      </c>
      <c r="B2123" t="s">
        <v>6737</v>
      </c>
      <c r="C2123">
        <v>2.6700000000000002E-13</v>
      </c>
      <c r="D2123">
        <v>3.08E-15</v>
      </c>
      <c r="E2123">
        <v>-13.5520429</v>
      </c>
      <c r="F2123">
        <v>24.685016000000001</v>
      </c>
      <c r="G2123">
        <v>-1.34553667</v>
      </c>
    </row>
    <row r="2124" spans="1:7" x14ac:dyDescent="0.2">
      <c r="A2124" t="s">
        <v>14974</v>
      </c>
      <c r="B2124" t="s">
        <v>1274</v>
      </c>
      <c r="C2124">
        <v>5.6599999999999997E-12</v>
      </c>
      <c r="D2124">
        <v>1.25E-13</v>
      </c>
      <c r="E2124">
        <v>-11.8821846</v>
      </c>
      <c r="F2124">
        <v>20.975042999999999</v>
      </c>
      <c r="G2124">
        <v>-1.346025</v>
      </c>
    </row>
    <row r="2125" spans="1:7" x14ac:dyDescent="0.2">
      <c r="A2125" t="s">
        <v>14975</v>
      </c>
      <c r="B2125" t="s">
        <v>14976</v>
      </c>
      <c r="C2125">
        <v>2.4200000000000002E-8</v>
      </c>
      <c r="D2125">
        <v>1.9800000000000002E-9</v>
      </c>
      <c r="E2125">
        <v>-8.0968651999999999</v>
      </c>
      <c r="F2125">
        <v>11.250774</v>
      </c>
      <c r="G2125">
        <v>-1.34692167</v>
      </c>
    </row>
    <row r="2126" spans="1:7" x14ac:dyDescent="0.2">
      <c r="A2126" t="s">
        <v>13500</v>
      </c>
      <c r="B2126" t="s">
        <v>6762</v>
      </c>
      <c r="C2126">
        <v>2.1599999999999999E-17</v>
      </c>
      <c r="D2126">
        <v>3.7499999999999999E-20</v>
      </c>
      <c r="E2126">
        <v>-19.733073999999998</v>
      </c>
      <c r="F2126">
        <v>35.920569999999998</v>
      </c>
      <c r="G2126">
        <v>-1.34701</v>
      </c>
    </row>
    <row r="2127" spans="1:7" x14ac:dyDescent="0.2">
      <c r="A2127" t="s">
        <v>13678</v>
      </c>
      <c r="B2127" t="s">
        <v>6775</v>
      </c>
      <c r="C2127">
        <v>1.6700000000000001E-14</v>
      </c>
      <c r="D2127">
        <v>1.1300000000000001E-16</v>
      </c>
      <c r="E2127">
        <v>-15.1771566</v>
      </c>
      <c r="F2127">
        <v>27.990452999999999</v>
      </c>
      <c r="G2127">
        <v>-1.34717167</v>
      </c>
    </row>
    <row r="2128" spans="1:7" x14ac:dyDescent="0.2">
      <c r="A2128" t="s">
        <v>13993</v>
      </c>
      <c r="B2128" t="s">
        <v>3134</v>
      </c>
      <c r="C2128">
        <v>6.1200000000000003E-7</v>
      </c>
      <c r="D2128">
        <v>7.5499999999999994E-8</v>
      </c>
      <c r="E2128">
        <v>-6.8271791999999998</v>
      </c>
      <c r="F2128">
        <v>7.5991109999999997</v>
      </c>
      <c r="G2128">
        <v>-1.34792833</v>
      </c>
    </row>
    <row r="2129" spans="1:7" x14ac:dyDescent="0.2">
      <c r="A2129" t="s">
        <v>13751</v>
      </c>
      <c r="B2129" t="s">
        <v>2370</v>
      </c>
      <c r="C2129">
        <v>1.6300000000000001E-14</v>
      </c>
      <c r="D2129">
        <v>1.09E-16</v>
      </c>
      <c r="E2129">
        <v>-15.1932314</v>
      </c>
      <c r="F2129">
        <v>28.021754999999999</v>
      </c>
      <c r="G2129">
        <v>-1.3481366699999999</v>
      </c>
    </row>
    <row r="2130" spans="1:7" x14ac:dyDescent="0.2">
      <c r="A2130" t="s">
        <v>14977</v>
      </c>
      <c r="B2130" t="s">
        <v>4972</v>
      </c>
      <c r="C2130">
        <v>2.3400000000000001E-16</v>
      </c>
      <c r="D2130">
        <v>6.2500000000000004E-19</v>
      </c>
      <c r="E2130">
        <v>-18.021500100000001</v>
      </c>
      <c r="F2130">
        <v>33.147812000000002</v>
      </c>
      <c r="G2130">
        <v>-1.3487100000000001</v>
      </c>
    </row>
    <row r="2131" spans="1:7" x14ac:dyDescent="0.2">
      <c r="A2131" t="s">
        <v>14978</v>
      </c>
      <c r="B2131" t="s">
        <v>2235</v>
      </c>
      <c r="C2131">
        <v>1.01E-13</v>
      </c>
      <c r="D2131">
        <v>9.7799999999999992E-16</v>
      </c>
      <c r="E2131">
        <v>-14.099969400000001</v>
      </c>
      <c r="F2131">
        <v>25.831475999999999</v>
      </c>
      <c r="G2131">
        <v>-1.3487416699999999</v>
      </c>
    </row>
    <row r="2132" spans="1:7" x14ac:dyDescent="0.2">
      <c r="A2132" t="s">
        <v>14979</v>
      </c>
      <c r="B2132" t="s">
        <v>7212</v>
      </c>
      <c r="C2132">
        <v>3.0899999999999999E-5</v>
      </c>
      <c r="D2132">
        <v>5.9800000000000003E-6</v>
      </c>
      <c r="E2132">
        <v>-5.3564001000000001</v>
      </c>
      <c r="F2132">
        <v>3.2405659999999998</v>
      </c>
      <c r="G2132">
        <v>-1.3491416700000001</v>
      </c>
    </row>
    <row r="2133" spans="1:7" x14ac:dyDescent="0.2">
      <c r="A2133" t="s">
        <v>8297</v>
      </c>
      <c r="B2133" t="s">
        <v>5041</v>
      </c>
      <c r="C2133">
        <v>4.6800000000000003E-15</v>
      </c>
      <c r="D2133">
        <v>2.3600000000000001E-17</v>
      </c>
      <c r="E2133">
        <v>-15.9919744</v>
      </c>
      <c r="F2133">
        <v>29.544720999999999</v>
      </c>
      <c r="G2133">
        <v>-1.3501666699999999</v>
      </c>
    </row>
    <row r="2134" spans="1:7" x14ac:dyDescent="0.2">
      <c r="A2134" t="s">
        <v>13639</v>
      </c>
      <c r="B2134" t="s">
        <v>5716</v>
      </c>
      <c r="C2134">
        <v>1.2900000000000001E-14</v>
      </c>
      <c r="D2134">
        <v>8.2199999999999997E-17</v>
      </c>
      <c r="E2134">
        <v>-15.338540200000001</v>
      </c>
      <c r="F2134">
        <v>28.303525</v>
      </c>
      <c r="G2134">
        <v>-1.3548500000000001</v>
      </c>
    </row>
    <row r="2135" spans="1:7" x14ac:dyDescent="0.2">
      <c r="A2135" t="s">
        <v>14980</v>
      </c>
      <c r="C2135">
        <v>2.09E-15</v>
      </c>
      <c r="D2135">
        <v>8.4300000000000006E-18</v>
      </c>
      <c r="E2135">
        <v>-16.548348000000001</v>
      </c>
      <c r="F2135">
        <v>30.569262999999999</v>
      </c>
      <c r="G2135">
        <v>-1.3550333299999999</v>
      </c>
    </row>
    <row r="2136" spans="1:7" x14ac:dyDescent="0.2">
      <c r="A2136" t="s">
        <v>13694</v>
      </c>
      <c r="B2136" t="s">
        <v>6861</v>
      </c>
      <c r="C2136">
        <v>4.5299999999999999E-13</v>
      </c>
      <c r="D2136">
        <v>5.8999999999999996E-15</v>
      </c>
      <c r="E2136">
        <v>-13.2478941</v>
      </c>
      <c r="F2136">
        <v>24.033946</v>
      </c>
      <c r="G2136">
        <v>-1.3550766700000001</v>
      </c>
    </row>
    <row r="2137" spans="1:7" x14ac:dyDescent="0.2">
      <c r="A2137" t="s">
        <v>8509</v>
      </c>
      <c r="B2137" t="s">
        <v>8510</v>
      </c>
      <c r="C2137">
        <v>6.3300000000000003E-9</v>
      </c>
      <c r="D2137">
        <v>4.2700000000000002E-10</v>
      </c>
      <c r="E2137">
        <v>-8.6526966000000005</v>
      </c>
      <c r="F2137">
        <v>12.794288</v>
      </c>
      <c r="G2137">
        <v>-1.3556783299999999</v>
      </c>
    </row>
    <row r="2138" spans="1:7" x14ac:dyDescent="0.2">
      <c r="A2138" t="s">
        <v>13590</v>
      </c>
      <c r="B2138" t="s">
        <v>1732</v>
      </c>
      <c r="C2138">
        <v>1.8899999999999999E-16</v>
      </c>
      <c r="D2138">
        <v>4.8099999999999998E-19</v>
      </c>
      <c r="E2138">
        <v>-18.175231799999999</v>
      </c>
      <c r="F2138">
        <v>33.406267</v>
      </c>
      <c r="G2138">
        <v>-1.3558950000000001</v>
      </c>
    </row>
    <row r="2139" spans="1:7" x14ac:dyDescent="0.2">
      <c r="A2139" t="s">
        <v>14981</v>
      </c>
      <c r="B2139" t="s">
        <v>3864</v>
      </c>
      <c r="C2139">
        <v>6.2199999999999997E-12</v>
      </c>
      <c r="D2139">
        <v>1.3899999999999999E-13</v>
      </c>
      <c r="E2139">
        <v>-11.835040599999999</v>
      </c>
      <c r="F2139">
        <v>20.865361</v>
      </c>
      <c r="G2139">
        <v>-1.35593667</v>
      </c>
    </row>
    <row r="2140" spans="1:7" x14ac:dyDescent="0.2">
      <c r="A2140" t="s">
        <v>972</v>
      </c>
      <c r="C2140">
        <v>1.8799999999999999E-7</v>
      </c>
      <c r="D2140">
        <v>1.99E-8</v>
      </c>
      <c r="E2140">
        <v>-7.2859394000000002</v>
      </c>
      <c r="F2140">
        <v>8.9363189999999992</v>
      </c>
      <c r="G2140">
        <v>-1.3570166699999999</v>
      </c>
    </row>
    <row r="2141" spans="1:7" x14ac:dyDescent="0.2">
      <c r="A2141" t="s">
        <v>13816</v>
      </c>
      <c r="B2141" t="s">
        <v>2381</v>
      </c>
      <c r="C2141">
        <v>1.1000000000000001E-6</v>
      </c>
      <c r="D2141">
        <v>1.4499999999999999E-7</v>
      </c>
      <c r="E2141">
        <v>-6.6042994999999998</v>
      </c>
      <c r="F2141">
        <v>6.9436980000000004</v>
      </c>
      <c r="G2141">
        <v>-1.3573683299999999</v>
      </c>
    </row>
    <row r="2142" spans="1:7" x14ac:dyDescent="0.2">
      <c r="A2142" t="s">
        <v>14982</v>
      </c>
      <c r="B2142" t="s">
        <v>7088</v>
      </c>
      <c r="C2142">
        <v>2.9199999999999998E-9</v>
      </c>
      <c r="D2142">
        <v>1.7499999999999999E-10</v>
      </c>
      <c r="E2142">
        <v>-8.9809538</v>
      </c>
      <c r="F2142">
        <v>13.687944999999999</v>
      </c>
      <c r="G2142">
        <v>-1.35754167</v>
      </c>
    </row>
    <row r="2143" spans="1:7" x14ac:dyDescent="0.2">
      <c r="A2143" t="s">
        <v>13818</v>
      </c>
      <c r="B2143" t="s">
        <v>3247</v>
      </c>
      <c r="C2143">
        <v>1.5200000000000001E-13</v>
      </c>
      <c r="D2143">
        <v>1.58E-15</v>
      </c>
      <c r="E2143">
        <v>-13.8686235</v>
      </c>
      <c r="F2143">
        <v>25.351507999999999</v>
      </c>
      <c r="G2143">
        <v>-1.3578566700000001</v>
      </c>
    </row>
    <row r="2144" spans="1:7" x14ac:dyDescent="0.2">
      <c r="A2144" t="s">
        <v>13628</v>
      </c>
      <c r="B2144" t="s">
        <v>3810</v>
      </c>
      <c r="C2144">
        <v>1.3399999999999999E-12</v>
      </c>
      <c r="D2144">
        <v>2.1799999999999999E-14</v>
      </c>
      <c r="E2144">
        <v>-12.650366999999999</v>
      </c>
      <c r="F2144">
        <v>22.723365000000001</v>
      </c>
      <c r="G2144">
        <v>-1.3584799999999999</v>
      </c>
    </row>
    <row r="2145" spans="1:7" x14ac:dyDescent="0.2">
      <c r="A2145" t="s">
        <v>8485</v>
      </c>
      <c r="B2145" t="s">
        <v>3385</v>
      </c>
      <c r="C2145">
        <v>4.6200000000000001E-15</v>
      </c>
      <c r="D2145">
        <v>2.29E-17</v>
      </c>
      <c r="E2145">
        <v>-16.008495799999999</v>
      </c>
      <c r="F2145">
        <v>29.575565000000001</v>
      </c>
      <c r="G2145">
        <v>-1.358625</v>
      </c>
    </row>
    <row r="2146" spans="1:7" x14ac:dyDescent="0.2">
      <c r="A2146" t="s">
        <v>13535</v>
      </c>
      <c r="B2146" t="s">
        <v>10895</v>
      </c>
      <c r="C2146">
        <v>6.7499999999999996E-15</v>
      </c>
      <c r="D2146">
        <v>3.6299999999999999E-17</v>
      </c>
      <c r="E2146">
        <v>-15.7650325</v>
      </c>
      <c r="F2146">
        <v>29.118379000000001</v>
      </c>
      <c r="G2146">
        <v>-1.3603016699999999</v>
      </c>
    </row>
    <row r="2147" spans="1:7" x14ac:dyDescent="0.2">
      <c r="A2147" t="s">
        <v>8477</v>
      </c>
      <c r="B2147" t="s">
        <v>711</v>
      </c>
      <c r="C2147">
        <v>6.4099999999999996E-10</v>
      </c>
      <c r="D2147">
        <v>3.08E-11</v>
      </c>
      <c r="E2147">
        <v>-9.6385222000000006</v>
      </c>
      <c r="F2147">
        <v>15.436413999999999</v>
      </c>
      <c r="G2147">
        <v>-1.36072167</v>
      </c>
    </row>
    <row r="2148" spans="1:7" x14ac:dyDescent="0.2">
      <c r="A2148" t="s">
        <v>13652</v>
      </c>
      <c r="B2148" t="s">
        <v>2801</v>
      </c>
      <c r="C2148">
        <v>4.6800000000000003E-15</v>
      </c>
      <c r="D2148">
        <v>2.3600000000000001E-17</v>
      </c>
      <c r="E2148">
        <v>-15.9938754</v>
      </c>
      <c r="F2148">
        <v>29.548271</v>
      </c>
      <c r="G2148">
        <v>-1.3611933300000001</v>
      </c>
    </row>
    <row r="2149" spans="1:7" x14ac:dyDescent="0.2">
      <c r="A2149" t="s">
        <v>13774</v>
      </c>
      <c r="B2149" t="s">
        <v>3008</v>
      </c>
      <c r="C2149">
        <v>6.9400000000000005E-7</v>
      </c>
      <c r="D2149">
        <v>8.6900000000000004E-8</v>
      </c>
      <c r="E2149">
        <v>-6.7794005999999998</v>
      </c>
      <c r="F2149">
        <v>7.4588929999999998</v>
      </c>
      <c r="G2149">
        <v>-1.363405</v>
      </c>
    </row>
    <row r="2150" spans="1:7" x14ac:dyDescent="0.2">
      <c r="A2150" t="s">
        <v>13708</v>
      </c>
      <c r="B2150" t="s">
        <v>521</v>
      </c>
      <c r="C2150">
        <v>2.2400000000000001E-9</v>
      </c>
      <c r="D2150">
        <v>1.2999999999999999E-10</v>
      </c>
      <c r="E2150">
        <v>-9.0933256999999994</v>
      </c>
      <c r="F2150">
        <v>13.990717999999999</v>
      </c>
      <c r="G2150">
        <v>-1.3642733300000001</v>
      </c>
    </row>
    <row r="2151" spans="1:7" x14ac:dyDescent="0.2">
      <c r="A2151" t="s">
        <v>13729</v>
      </c>
      <c r="B2151" t="s">
        <v>6722</v>
      </c>
      <c r="C2151">
        <v>2.9299999999999998E-16</v>
      </c>
      <c r="D2151">
        <v>8.1399999999999996E-19</v>
      </c>
      <c r="E2151">
        <v>-17.866964500000002</v>
      </c>
      <c r="F2151">
        <v>32.886046999999998</v>
      </c>
      <c r="G2151">
        <v>-1.3653766700000001</v>
      </c>
    </row>
    <row r="2152" spans="1:7" x14ac:dyDescent="0.2">
      <c r="A2152" t="s">
        <v>8248</v>
      </c>
      <c r="B2152" t="s">
        <v>1942</v>
      </c>
      <c r="C2152">
        <v>7.6799999999999999E-9</v>
      </c>
      <c r="D2152">
        <v>5.3300000000000002E-10</v>
      </c>
      <c r="E2152">
        <v>-8.5714766999999998</v>
      </c>
      <c r="F2152">
        <v>12.571085999999999</v>
      </c>
      <c r="G2152">
        <v>-1.36598167</v>
      </c>
    </row>
    <row r="2153" spans="1:7" x14ac:dyDescent="0.2">
      <c r="A2153" t="s">
        <v>14983</v>
      </c>
      <c r="B2153" t="s">
        <v>9171</v>
      </c>
      <c r="C2153">
        <v>3.3099999999999999E-7</v>
      </c>
      <c r="D2153">
        <v>3.77E-8</v>
      </c>
      <c r="E2153">
        <v>-7.0649427999999999</v>
      </c>
      <c r="F2153">
        <v>8.2943309999999997</v>
      </c>
      <c r="G2153">
        <v>-1.3667283299999999</v>
      </c>
    </row>
    <row r="2154" spans="1:7" x14ac:dyDescent="0.2">
      <c r="A2154" t="s">
        <v>14984</v>
      </c>
      <c r="B2154" t="s">
        <v>4102</v>
      </c>
      <c r="C2154">
        <v>7.5700000000000002E-17</v>
      </c>
      <c r="D2154">
        <v>1.6299999999999999E-19</v>
      </c>
      <c r="E2154">
        <v>-18.8216158</v>
      </c>
      <c r="F2154">
        <v>34.472200000000001</v>
      </c>
      <c r="G2154">
        <v>-1.3688899999999999</v>
      </c>
    </row>
    <row r="2155" spans="1:7" x14ac:dyDescent="0.2">
      <c r="A2155" t="s">
        <v>14985</v>
      </c>
      <c r="B2155" t="s">
        <v>664</v>
      </c>
      <c r="C2155">
        <v>1.1000000000000001E-6</v>
      </c>
      <c r="D2155">
        <v>1.4600000000000001E-7</v>
      </c>
      <c r="E2155">
        <v>-6.6035697000000004</v>
      </c>
      <c r="F2155">
        <v>6.9415459999999998</v>
      </c>
      <c r="G2155">
        <v>-1.36904833</v>
      </c>
    </row>
    <row r="2156" spans="1:7" x14ac:dyDescent="0.2">
      <c r="A2156" t="s">
        <v>14986</v>
      </c>
      <c r="B2156" t="s">
        <v>3968</v>
      </c>
      <c r="C2156">
        <v>1.9599999999999999E-11</v>
      </c>
      <c r="D2156">
        <v>5.3400000000000005E-13</v>
      </c>
      <c r="E2156">
        <v>-11.263583499999999</v>
      </c>
      <c r="F2156">
        <v>19.513404000000001</v>
      </c>
      <c r="G2156">
        <v>-1.3693233300000001</v>
      </c>
    </row>
    <row r="2157" spans="1:7" x14ac:dyDescent="0.2">
      <c r="A2157" t="s">
        <v>14987</v>
      </c>
      <c r="B2157" t="s">
        <v>4425</v>
      </c>
      <c r="C2157">
        <v>3.6699999999999998E-5</v>
      </c>
      <c r="D2157">
        <v>7.2200000000000003E-6</v>
      </c>
      <c r="E2157">
        <v>-5.2931267000000002</v>
      </c>
      <c r="F2157">
        <v>3.0529950000000001</v>
      </c>
      <c r="G2157">
        <v>-1.36961</v>
      </c>
    </row>
    <row r="2158" spans="1:7" x14ac:dyDescent="0.2">
      <c r="A2158" t="s">
        <v>13754</v>
      </c>
      <c r="B2158" t="s">
        <v>12468</v>
      </c>
      <c r="C2158">
        <v>3.7899999999999997E-17</v>
      </c>
      <c r="D2158">
        <v>7.3400000000000005E-20</v>
      </c>
      <c r="E2158">
        <v>-19.312182100000001</v>
      </c>
      <c r="F2158">
        <v>35.259475999999999</v>
      </c>
      <c r="G2158">
        <v>-1.36964833</v>
      </c>
    </row>
    <row r="2159" spans="1:7" x14ac:dyDescent="0.2">
      <c r="A2159" t="s">
        <v>14988</v>
      </c>
      <c r="B2159" t="s">
        <v>4841</v>
      </c>
      <c r="C2159">
        <v>1.3599999999999999E-6</v>
      </c>
      <c r="D2159">
        <v>1.8400000000000001E-7</v>
      </c>
      <c r="E2159">
        <v>-6.5241420000000003</v>
      </c>
      <c r="F2159">
        <v>6.7072180000000001</v>
      </c>
      <c r="G2159">
        <v>-1.36998833</v>
      </c>
    </row>
    <row r="2160" spans="1:7" x14ac:dyDescent="0.2">
      <c r="A2160" t="s">
        <v>14989</v>
      </c>
      <c r="B2160" t="s">
        <v>4622</v>
      </c>
      <c r="C2160">
        <v>2.7299999999999999E-12</v>
      </c>
      <c r="D2160">
        <v>5.28E-14</v>
      </c>
      <c r="E2160">
        <v>-12.256740300000001</v>
      </c>
      <c r="F2160">
        <v>21.836586</v>
      </c>
      <c r="G2160">
        <v>-1.37014167</v>
      </c>
    </row>
    <row r="2161" spans="1:7" x14ac:dyDescent="0.2">
      <c r="A2161" t="s">
        <v>14990</v>
      </c>
      <c r="B2161" t="s">
        <v>1414</v>
      </c>
      <c r="C2161">
        <v>5.0999999999999998E-11</v>
      </c>
      <c r="D2161">
        <v>1.6400000000000001E-12</v>
      </c>
      <c r="E2161">
        <v>-10.800878900000001</v>
      </c>
      <c r="F2161">
        <v>18.387902</v>
      </c>
      <c r="G2161">
        <v>-1.3707066699999999</v>
      </c>
    </row>
    <row r="2162" spans="1:7" x14ac:dyDescent="0.2">
      <c r="A2162" t="s">
        <v>13995</v>
      </c>
      <c r="B2162" t="s">
        <v>3518</v>
      </c>
      <c r="C2162">
        <v>3.9399999999999998E-10</v>
      </c>
      <c r="D2162">
        <v>1.7399999999999999E-11</v>
      </c>
      <c r="E2162">
        <v>-9.8601513000000001</v>
      </c>
      <c r="F2162">
        <v>16.012955000000002</v>
      </c>
      <c r="G2162">
        <v>-1.37177167</v>
      </c>
    </row>
    <row r="2163" spans="1:7" x14ac:dyDescent="0.2">
      <c r="A2163" t="s">
        <v>13870</v>
      </c>
      <c r="B2163" t="s">
        <v>6897</v>
      </c>
      <c r="C2163">
        <v>1.7700000000000001E-10</v>
      </c>
      <c r="D2163">
        <v>6.7799999999999998E-12</v>
      </c>
      <c r="E2163">
        <v>-10.2292463</v>
      </c>
      <c r="F2163">
        <v>16.9587</v>
      </c>
      <c r="G2163">
        <v>-1.37186667</v>
      </c>
    </row>
    <row r="2164" spans="1:7" x14ac:dyDescent="0.2">
      <c r="A2164" t="s">
        <v>13877</v>
      </c>
      <c r="B2164" t="s">
        <v>6676</v>
      </c>
      <c r="C2164">
        <v>1.9E-6</v>
      </c>
      <c r="D2164">
        <v>2.67E-7</v>
      </c>
      <c r="E2164">
        <v>-6.3989304999999996</v>
      </c>
      <c r="F2164">
        <v>6.3371190000000004</v>
      </c>
      <c r="G2164">
        <v>-1.3726799999999999</v>
      </c>
    </row>
    <row r="2165" spans="1:7" x14ac:dyDescent="0.2">
      <c r="A2165" t="s">
        <v>14991</v>
      </c>
      <c r="B2165" t="s">
        <v>604</v>
      </c>
      <c r="C2165">
        <v>4.1999999999999999E-12</v>
      </c>
      <c r="D2165">
        <v>8.8500000000000002E-14</v>
      </c>
      <c r="E2165">
        <v>-12.0305777</v>
      </c>
      <c r="F2165">
        <v>21.318463000000001</v>
      </c>
      <c r="G2165">
        <v>-1.3742350000000001</v>
      </c>
    </row>
    <row r="2166" spans="1:7" x14ac:dyDescent="0.2">
      <c r="A2166" t="s">
        <v>13699</v>
      </c>
      <c r="B2166" t="s">
        <v>272</v>
      </c>
      <c r="C2166">
        <v>4.29E-8</v>
      </c>
      <c r="D2166">
        <v>3.77E-9</v>
      </c>
      <c r="E2166">
        <v>-7.8676176</v>
      </c>
      <c r="F2166">
        <v>10.603605999999999</v>
      </c>
      <c r="G2166">
        <v>-1.37568833</v>
      </c>
    </row>
    <row r="2167" spans="1:7" x14ac:dyDescent="0.2">
      <c r="A2167" t="s">
        <v>967</v>
      </c>
      <c r="C2167">
        <v>2.7400000000000001E-9</v>
      </c>
      <c r="D2167">
        <v>1.6300000000000001E-10</v>
      </c>
      <c r="E2167">
        <v>-9.0078104999999997</v>
      </c>
      <c r="F2167">
        <v>13.760455</v>
      </c>
      <c r="G2167">
        <v>-1.3765449999999999</v>
      </c>
    </row>
    <row r="2168" spans="1:7" x14ac:dyDescent="0.2">
      <c r="A2168" t="s">
        <v>13833</v>
      </c>
      <c r="B2168" t="s">
        <v>13834</v>
      </c>
      <c r="C2168">
        <v>7.6499999999999998E-7</v>
      </c>
      <c r="D2168">
        <v>9.6999999999999995E-8</v>
      </c>
      <c r="E2168">
        <v>-6.7418386000000003</v>
      </c>
      <c r="F2168">
        <v>7.3485459999999998</v>
      </c>
      <c r="G2168">
        <v>-1.37691333</v>
      </c>
    </row>
    <row r="2169" spans="1:7" x14ac:dyDescent="0.2">
      <c r="A2169" t="s">
        <v>14992</v>
      </c>
      <c r="B2169" t="s">
        <v>6812</v>
      </c>
      <c r="C2169">
        <v>3.2600000000000002E-13</v>
      </c>
      <c r="D2169">
        <v>3.9700000000000002E-15</v>
      </c>
      <c r="E2169">
        <v>-13.4319796</v>
      </c>
      <c r="F2169">
        <v>24.429275000000001</v>
      </c>
      <c r="G2169">
        <v>-1.37716167</v>
      </c>
    </row>
    <row r="2170" spans="1:7" x14ac:dyDescent="0.2">
      <c r="A2170" t="s">
        <v>984</v>
      </c>
      <c r="C2170">
        <v>2.26E-5</v>
      </c>
      <c r="D2170">
        <v>4.2200000000000003E-6</v>
      </c>
      <c r="E2170">
        <v>-5.4724953000000003</v>
      </c>
      <c r="F2170">
        <v>3.5851489999999999</v>
      </c>
      <c r="G2170">
        <v>-1.3776816700000001</v>
      </c>
    </row>
    <row r="2171" spans="1:7" x14ac:dyDescent="0.2">
      <c r="A2171" t="s">
        <v>8716</v>
      </c>
      <c r="B2171" t="s">
        <v>99</v>
      </c>
      <c r="C2171">
        <v>4.1199999999999998E-7</v>
      </c>
      <c r="D2171">
        <v>4.8400000000000003E-8</v>
      </c>
      <c r="E2171">
        <v>-6.9793816</v>
      </c>
      <c r="F2171">
        <v>8.0446620000000006</v>
      </c>
      <c r="G2171">
        <v>-1.3781000000000001</v>
      </c>
    </row>
    <row r="2172" spans="1:7" x14ac:dyDescent="0.2">
      <c r="A2172" t="s">
        <v>13853</v>
      </c>
      <c r="B2172" t="s">
        <v>6171</v>
      </c>
      <c r="C2172">
        <v>1.28E-11</v>
      </c>
      <c r="D2172">
        <v>3.2499999999999998E-13</v>
      </c>
      <c r="E2172">
        <v>-11.4728694</v>
      </c>
      <c r="F2172">
        <v>20.013376000000001</v>
      </c>
      <c r="G2172">
        <v>-1.378185</v>
      </c>
    </row>
    <row r="2173" spans="1:7" x14ac:dyDescent="0.2">
      <c r="A2173" t="s">
        <v>7358</v>
      </c>
      <c r="C2173">
        <v>2.4600000000000001E-14</v>
      </c>
      <c r="D2173">
        <v>1.79E-16</v>
      </c>
      <c r="E2173">
        <v>-14.941128000000001</v>
      </c>
      <c r="F2173">
        <v>27.527801</v>
      </c>
      <c r="G2173">
        <v>-1.37974167</v>
      </c>
    </row>
    <row r="2174" spans="1:7" x14ac:dyDescent="0.2">
      <c r="A2174" t="s">
        <v>14993</v>
      </c>
      <c r="B2174" t="s">
        <v>7096</v>
      </c>
      <c r="C2174">
        <v>3.6400000000000001E-13</v>
      </c>
      <c r="D2174">
        <v>4.5500000000000002E-15</v>
      </c>
      <c r="E2174">
        <v>-13.368346799999999</v>
      </c>
      <c r="F2174">
        <v>24.293064000000001</v>
      </c>
      <c r="G2174">
        <v>-1.3802833299999999</v>
      </c>
    </row>
    <row r="2175" spans="1:7" x14ac:dyDescent="0.2">
      <c r="A2175" t="s">
        <v>14994</v>
      </c>
      <c r="B2175" t="s">
        <v>14995</v>
      </c>
      <c r="C2175">
        <v>5.3600000000000003E-16</v>
      </c>
      <c r="D2175">
        <v>1.6900000000000001E-18</v>
      </c>
      <c r="E2175">
        <v>-17.447294500000002</v>
      </c>
      <c r="F2175">
        <v>32.165084999999998</v>
      </c>
      <c r="G2175">
        <v>-1.3807366700000001</v>
      </c>
    </row>
    <row r="2176" spans="1:7" x14ac:dyDescent="0.2">
      <c r="A2176" t="s">
        <v>13849</v>
      </c>
      <c r="B2176" t="s">
        <v>2443</v>
      </c>
      <c r="C2176">
        <v>2.4600000000000002E-9</v>
      </c>
      <c r="D2176">
        <v>1.4499999999999999E-10</v>
      </c>
      <c r="E2176">
        <v>-9.0521261000000006</v>
      </c>
      <c r="F2176">
        <v>13.879899</v>
      </c>
      <c r="G2176">
        <v>-1.3822099999999999</v>
      </c>
    </row>
    <row r="2177" spans="1:7" x14ac:dyDescent="0.2">
      <c r="A2177" t="s">
        <v>13685</v>
      </c>
      <c r="B2177" t="s">
        <v>4166</v>
      </c>
      <c r="C2177">
        <v>7.7100000000000007E-6</v>
      </c>
      <c r="D2177">
        <v>1.2699999999999999E-6</v>
      </c>
      <c r="E2177">
        <v>-5.8745877000000002</v>
      </c>
      <c r="F2177">
        <v>4.7807310000000003</v>
      </c>
      <c r="G2177">
        <v>-1.3825833300000001</v>
      </c>
    </row>
    <row r="2178" spans="1:7" x14ac:dyDescent="0.2">
      <c r="A2178" t="s">
        <v>14996</v>
      </c>
      <c r="B2178" t="s">
        <v>14997</v>
      </c>
      <c r="C2178">
        <v>5.3800000000000002E-3</v>
      </c>
      <c r="D2178">
        <v>1.8699999999999999E-3</v>
      </c>
      <c r="E2178">
        <v>-3.3741607999999998</v>
      </c>
      <c r="F2178">
        <v>-2.3736000000000002</v>
      </c>
      <c r="G2178">
        <v>-1.3827499999999999</v>
      </c>
    </row>
    <row r="2179" spans="1:7" x14ac:dyDescent="0.2">
      <c r="A2179" t="s">
        <v>7391</v>
      </c>
      <c r="C2179">
        <v>9.59E-15</v>
      </c>
      <c r="D2179">
        <v>5.4900000000000002E-17</v>
      </c>
      <c r="E2179">
        <v>-15.548070600000001</v>
      </c>
      <c r="F2179">
        <v>28.706099999999999</v>
      </c>
      <c r="G2179">
        <v>-1.3839383300000001</v>
      </c>
    </row>
    <row r="2180" spans="1:7" x14ac:dyDescent="0.2">
      <c r="A2180" t="s">
        <v>14998</v>
      </c>
      <c r="B2180" t="s">
        <v>1039</v>
      </c>
      <c r="C2180">
        <v>3.55E-14</v>
      </c>
      <c r="D2180">
        <v>2.8399999999999998E-16</v>
      </c>
      <c r="E2180">
        <v>-14.7091332</v>
      </c>
      <c r="F2180">
        <v>27.067443000000001</v>
      </c>
      <c r="G2180">
        <v>-1.3841699999999999</v>
      </c>
    </row>
    <row r="2181" spans="1:7" x14ac:dyDescent="0.2">
      <c r="A2181" t="s">
        <v>13733</v>
      </c>
      <c r="B2181" t="s">
        <v>5716</v>
      </c>
      <c r="C2181">
        <v>1.1999999999999999E-12</v>
      </c>
      <c r="D2181">
        <v>1.92E-14</v>
      </c>
      <c r="E2181">
        <v>-12.7078156</v>
      </c>
      <c r="F2181">
        <v>22.851215</v>
      </c>
      <c r="G2181">
        <v>-1.3842350000000001</v>
      </c>
    </row>
    <row r="2182" spans="1:7" x14ac:dyDescent="0.2">
      <c r="A2182" t="s">
        <v>14999</v>
      </c>
      <c r="B2182" t="s">
        <v>6798</v>
      </c>
      <c r="C2182">
        <v>6.6899999999999998E-3</v>
      </c>
      <c r="D2182">
        <v>2.3999999999999998E-3</v>
      </c>
      <c r="E2182">
        <v>-3.2812464000000001</v>
      </c>
      <c r="F2182">
        <v>-2.6123409999999998</v>
      </c>
      <c r="G2182">
        <v>-1.38425</v>
      </c>
    </row>
    <row r="2183" spans="1:7" x14ac:dyDescent="0.2">
      <c r="A2183" t="s">
        <v>8128</v>
      </c>
      <c r="B2183" t="s">
        <v>8129</v>
      </c>
      <c r="C2183">
        <v>5.2599999999999998E-14</v>
      </c>
      <c r="D2183">
        <v>4.5200000000000005E-16</v>
      </c>
      <c r="E2183">
        <v>-14.477729500000001</v>
      </c>
      <c r="F2183">
        <v>26.602623000000001</v>
      </c>
      <c r="G2183">
        <v>-1.3847483300000001</v>
      </c>
    </row>
    <row r="2184" spans="1:7" x14ac:dyDescent="0.2">
      <c r="A2184" t="s">
        <v>15000</v>
      </c>
      <c r="B2184" t="s">
        <v>5016</v>
      </c>
      <c r="C2184">
        <v>3.0199999999999999E-6</v>
      </c>
      <c r="D2184">
        <v>4.4900000000000001E-7</v>
      </c>
      <c r="E2184">
        <v>-6.2235336999999999</v>
      </c>
      <c r="F2184">
        <v>5.8174549999999998</v>
      </c>
      <c r="G2184">
        <v>-1.3849316700000001</v>
      </c>
    </row>
    <row r="2185" spans="1:7" x14ac:dyDescent="0.2">
      <c r="A2185" t="s">
        <v>15001</v>
      </c>
      <c r="B2185" t="s">
        <v>6646</v>
      </c>
      <c r="C2185">
        <v>1.5E-17</v>
      </c>
      <c r="D2185">
        <v>2.2999999999999999E-20</v>
      </c>
      <c r="E2185">
        <v>-20.043547100000001</v>
      </c>
      <c r="F2185">
        <v>36.399974</v>
      </c>
      <c r="G2185">
        <v>-1.3863716699999999</v>
      </c>
    </row>
    <row r="2186" spans="1:7" x14ac:dyDescent="0.2">
      <c r="A2186" t="s">
        <v>7417</v>
      </c>
      <c r="C2186">
        <v>4.3500000000000002E-16</v>
      </c>
      <c r="D2186">
        <v>1.33E-18</v>
      </c>
      <c r="E2186">
        <v>-17.584427999999999</v>
      </c>
      <c r="F2186">
        <v>32.40231</v>
      </c>
      <c r="G2186">
        <v>-1.38660333</v>
      </c>
    </row>
    <row r="2187" spans="1:7" x14ac:dyDescent="0.2">
      <c r="A2187" t="s">
        <v>13824</v>
      </c>
      <c r="B2187" t="s">
        <v>6859</v>
      </c>
      <c r="C2187">
        <v>4.0100000000000001E-14</v>
      </c>
      <c r="D2187">
        <v>3.2699999999999999E-16</v>
      </c>
      <c r="E2187">
        <v>-14.6379386</v>
      </c>
      <c r="F2187">
        <v>26.925038000000001</v>
      </c>
      <c r="G2187">
        <v>-1.3924216700000001</v>
      </c>
    </row>
    <row r="2188" spans="1:7" x14ac:dyDescent="0.2">
      <c r="A2188" t="s">
        <v>15002</v>
      </c>
      <c r="B2188" t="s">
        <v>3435</v>
      </c>
      <c r="C2188">
        <v>4.7899999999999997E-11</v>
      </c>
      <c r="D2188">
        <v>1.52E-12</v>
      </c>
      <c r="E2188">
        <v>-10.8323348</v>
      </c>
      <c r="F2188">
        <v>18.465301</v>
      </c>
      <c r="G2188">
        <v>-1.3937083299999999</v>
      </c>
    </row>
    <row r="2189" spans="1:7" x14ac:dyDescent="0.2">
      <c r="A2189" t="s">
        <v>15003</v>
      </c>
      <c r="B2189" t="s">
        <v>5932</v>
      </c>
      <c r="C2189">
        <v>4.14E-13</v>
      </c>
      <c r="D2189">
        <v>5.2600000000000003E-15</v>
      </c>
      <c r="E2189">
        <v>-13.3006987</v>
      </c>
      <c r="F2189">
        <v>24.147746000000001</v>
      </c>
      <c r="G2189">
        <v>-1.3937866699999999</v>
      </c>
    </row>
    <row r="2190" spans="1:7" x14ac:dyDescent="0.2">
      <c r="A2190" t="s">
        <v>8914</v>
      </c>
      <c r="B2190" t="s">
        <v>182</v>
      </c>
      <c r="C2190">
        <v>2.6300000000000001E-8</v>
      </c>
      <c r="D2190">
        <v>2.1700000000000002E-9</v>
      </c>
      <c r="E2190">
        <v>-8.0638017000000008</v>
      </c>
      <c r="F2190">
        <v>11.157804</v>
      </c>
      <c r="G2190">
        <v>-1.3944099999999999</v>
      </c>
    </row>
    <row r="2191" spans="1:7" x14ac:dyDescent="0.2">
      <c r="A2191" t="s">
        <v>15004</v>
      </c>
      <c r="B2191" t="s">
        <v>6405</v>
      </c>
      <c r="C2191">
        <v>2.9799999999999999E-7</v>
      </c>
      <c r="D2191">
        <v>3.3500000000000002E-8</v>
      </c>
      <c r="E2191">
        <v>-7.1055856000000004</v>
      </c>
      <c r="F2191">
        <v>8.4127159999999996</v>
      </c>
      <c r="G2191">
        <v>-1.3950766699999999</v>
      </c>
    </row>
    <row r="2192" spans="1:7" x14ac:dyDescent="0.2">
      <c r="A2192" t="s">
        <v>8991</v>
      </c>
      <c r="B2192" t="s">
        <v>4290</v>
      </c>
      <c r="C2192">
        <v>2.23E-7</v>
      </c>
      <c r="D2192">
        <v>2.4200000000000002E-8</v>
      </c>
      <c r="E2192">
        <v>-7.2183047</v>
      </c>
      <c r="F2192">
        <v>8.7403019999999998</v>
      </c>
      <c r="G2192">
        <v>-1.3979083299999999</v>
      </c>
    </row>
    <row r="2193" spans="1:7" x14ac:dyDescent="0.2">
      <c r="A2193" t="s">
        <v>13838</v>
      </c>
      <c r="B2193" t="s">
        <v>2976</v>
      </c>
      <c r="C2193">
        <v>1.8900000000000001E-11</v>
      </c>
      <c r="D2193">
        <v>5.0899999999999995E-13</v>
      </c>
      <c r="E2193">
        <v>-11.283781599999999</v>
      </c>
      <c r="F2193">
        <v>19.561902</v>
      </c>
      <c r="G2193">
        <v>-1.398315</v>
      </c>
    </row>
    <row r="2194" spans="1:7" x14ac:dyDescent="0.2">
      <c r="A2194" t="s">
        <v>15005</v>
      </c>
      <c r="B2194" t="s">
        <v>6387</v>
      </c>
      <c r="C2194">
        <v>5.68E-13</v>
      </c>
      <c r="D2194">
        <v>7.8000000000000005E-15</v>
      </c>
      <c r="E2194">
        <v>-13.1188144</v>
      </c>
      <c r="F2194">
        <v>23.754397000000001</v>
      </c>
      <c r="G2194">
        <v>-1.4009716699999999</v>
      </c>
    </row>
    <row r="2195" spans="1:7" x14ac:dyDescent="0.2">
      <c r="A2195" t="s">
        <v>13602</v>
      </c>
      <c r="B2195" t="s">
        <v>5682</v>
      </c>
      <c r="C2195">
        <v>5.2599999999999998E-14</v>
      </c>
      <c r="D2195">
        <v>4.5299999999999997E-16</v>
      </c>
      <c r="E2195">
        <v>-14.477315300000001</v>
      </c>
      <c r="F2195">
        <v>26.601786000000001</v>
      </c>
      <c r="G2195">
        <v>-1.4017900000000001</v>
      </c>
    </row>
    <row r="2196" spans="1:7" x14ac:dyDescent="0.2">
      <c r="A2196" t="s">
        <v>8511</v>
      </c>
      <c r="B2196" t="s">
        <v>1364</v>
      </c>
      <c r="C2196">
        <v>2.0499999999999999E-10</v>
      </c>
      <c r="D2196">
        <v>8.0899999999999997E-12</v>
      </c>
      <c r="E2196">
        <v>-10.159414399999999</v>
      </c>
      <c r="F2196">
        <v>16.78115</v>
      </c>
      <c r="G2196">
        <v>-1.40496</v>
      </c>
    </row>
    <row r="2197" spans="1:7" x14ac:dyDescent="0.2">
      <c r="A2197" t="s">
        <v>13551</v>
      </c>
      <c r="B2197" t="s">
        <v>1601</v>
      </c>
      <c r="C2197">
        <v>1.3200000000000001E-10</v>
      </c>
      <c r="D2197">
        <v>4.8099999999999999E-12</v>
      </c>
      <c r="E2197">
        <v>-10.365762500000001</v>
      </c>
      <c r="F2197">
        <v>17.303936</v>
      </c>
      <c r="G2197">
        <v>-1.4049616700000001</v>
      </c>
    </row>
    <row r="2198" spans="1:7" x14ac:dyDescent="0.2">
      <c r="A2198" t="s">
        <v>13734</v>
      </c>
      <c r="B2198" t="s">
        <v>4576</v>
      </c>
      <c r="C2198">
        <v>1.03E-13</v>
      </c>
      <c r="D2198">
        <v>1.01E-15</v>
      </c>
      <c r="E2198">
        <v>-14.086066900000001</v>
      </c>
      <c r="F2198">
        <v>25.802800000000001</v>
      </c>
      <c r="G2198">
        <v>-1.4054949999999999</v>
      </c>
    </row>
    <row r="2199" spans="1:7" x14ac:dyDescent="0.2">
      <c r="A2199" t="s">
        <v>15006</v>
      </c>
      <c r="B2199" t="s">
        <v>1458</v>
      </c>
      <c r="C2199">
        <v>2.18E-10</v>
      </c>
      <c r="D2199">
        <v>8.6699999999999992E-12</v>
      </c>
      <c r="E2199">
        <v>-10.1320087</v>
      </c>
      <c r="F2199">
        <v>16.711293000000001</v>
      </c>
      <c r="G2199">
        <v>-1.4080216699999999</v>
      </c>
    </row>
    <row r="2200" spans="1:7" x14ac:dyDescent="0.2">
      <c r="A2200" t="s">
        <v>15007</v>
      </c>
      <c r="B2200" t="s">
        <v>393</v>
      </c>
      <c r="C2200">
        <v>7.7100000000000001E-12</v>
      </c>
      <c r="D2200">
        <v>1.78E-13</v>
      </c>
      <c r="E2200">
        <v>-11.7275619</v>
      </c>
      <c r="F2200">
        <v>20.614260999999999</v>
      </c>
      <c r="G2200">
        <v>-1.4080466700000001</v>
      </c>
    </row>
    <row r="2201" spans="1:7" x14ac:dyDescent="0.2">
      <c r="A2201" t="s">
        <v>8449</v>
      </c>
      <c r="B2201" t="s">
        <v>5175</v>
      </c>
      <c r="C2201">
        <v>1.34E-11</v>
      </c>
      <c r="D2201">
        <v>3.4200000000000001E-13</v>
      </c>
      <c r="E2201">
        <v>-11.4509466</v>
      </c>
      <c r="F2201">
        <v>19.961266999999999</v>
      </c>
      <c r="G2201">
        <v>-1.40929167</v>
      </c>
    </row>
    <row r="2202" spans="1:7" x14ac:dyDescent="0.2">
      <c r="A2202" t="s">
        <v>13542</v>
      </c>
      <c r="C2202">
        <v>1.0499999999999999E-13</v>
      </c>
      <c r="D2202">
        <v>1.03E-15</v>
      </c>
      <c r="E2202">
        <v>-14.0741318</v>
      </c>
      <c r="F2202">
        <v>25.778165000000001</v>
      </c>
      <c r="G2202">
        <v>-1.4096949999999999</v>
      </c>
    </row>
    <row r="2203" spans="1:7" x14ac:dyDescent="0.2">
      <c r="A2203" t="s">
        <v>13490</v>
      </c>
      <c r="B2203" t="s">
        <v>1848</v>
      </c>
      <c r="C2203">
        <v>4.0700000000000003E-15</v>
      </c>
      <c r="D2203">
        <v>1.9399999999999998E-17</v>
      </c>
      <c r="E2203">
        <v>-16.096414800000002</v>
      </c>
      <c r="F2203">
        <v>29.739266000000001</v>
      </c>
      <c r="G2203">
        <v>-1.41022833</v>
      </c>
    </row>
    <row r="2204" spans="1:7" x14ac:dyDescent="0.2">
      <c r="A2204" t="s">
        <v>8818</v>
      </c>
      <c r="B2204" t="s">
        <v>2377</v>
      </c>
      <c r="C2204">
        <v>2.48E-13</v>
      </c>
      <c r="D2204">
        <v>2.8099999999999999E-15</v>
      </c>
      <c r="E2204">
        <v>-13.594745899999999</v>
      </c>
      <c r="F2204">
        <v>24.775579</v>
      </c>
      <c r="G2204">
        <v>-1.4105016699999999</v>
      </c>
    </row>
    <row r="2205" spans="1:7" x14ac:dyDescent="0.2">
      <c r="A2205" t="s">
        <v>15008</v>
      </c>
      <c r="B2205" t="s">
        <v>9344</v>
      </c>
      <c r="C2205">
        <v>6.2299999999999997E-13</v>
      </c>
      <c r="D2205">
        <v>8.6900000000000004E-15</v>
      </c>
      <c r="E2205">
        <v>-13.0686953</v>
      </c>
      <c r="F2205">
        <v>23.645329</v>
      </c>
      <c r="G2205">
        <v>-1.4105083300000001</v>
      </c>
    </row>
    <row r="2206" spans="1:7" x14ac:dyDescent="0.2">
      <c r="A2206" t="s">
        <v>8983</v>
      </c>
      <c r="B2206" t="s">
        <v>1854</v>
      </c>
      <c r="C2206">
        <v>3.9299999999999996E-12</v>
      </c>
      <c r="D2206">
        <v>8.1500000000000006E-14</v>
      </c>
      <c r="E2206">
        <v>-12.066553300000001</v>
      </c>
      <c r="F2206">
        <v>21.401306000000002</v>
      </c>
      <c r="G2206">
        <v>-1.4107483300000001</v>
      </c>
    </row>
    <row r="2207" spans="1:7" x14ac:dyDescent="0.2">
      <c r="A2207" t="s">
        <v>8339</v>
      </c>
      <c r="B2207" t="s">
        <v>7081</v>
      </c>
      <c r="C2207">
        <v>1.74E-14</v>
      </c>
      <c r="D2207">
        <v>1.2E-16</v>
      </c>
      <c r="E2207">
        <v>-15.1459663</v>
      </c>
      <c r="F2207">
        <v>27.929642000000001</v>
      </c>
      <c r="G2207">
        <v>-1.411035</v>
      </c>
    </row>
    <row r="2208" spans="1:7" x14ac:dyDescent="0.2">
      <c r="A2208" t="s">
        <v>15009</v>
      </c>
      <c r="B2208" t="s">
        <v>27</v>
      </c>
      <c r="C2208">
        <v>2.64E-9</v>
      </c>
      <c r="D2208">
        <v>1.57E-10</v>
      </c>
      <c r="E2208">
        <v>-9.0228631000000004</v>
      </c>
      <c r="F2208">
        <v>13.801054000000001</v>
      </c>
      <c r="G2208">
        <v>-1.41233667</v>
      </c>
    </row>
    <row r="2209" spans="1:7" x14ac:dyDescent="0.2">
      <c r="A2209" t="s">
        <v>15010</v>
      </c>
      <c r="B2209" t="s">
        <v>356</v>
      </c>
      <c r="C2209">
        <v>2.8200000000000001E-5</v>
      </c>
      <c r="D2209">
        <v>5.4E-6</v>
      </c>
      <c r="E2209">
        <v>-5.3902830000000002</v>
      </c>
      <c r="F2209">
        <v>3.3410829999999998</v>
      </c>
      <c r="G2209">
        <v>-1.4132400000000001</v>
      </c>
    </row>
    <row r="2210" spans="1:7" x14ac:dyDescent="0.2">
      <c r="A2210" t="s">
        <v>15011</v>
      </c>
      <c r="B2210" t="s">
        <v>1848</v>
      </c>
      <c r="C2210">
        <v>2.36E-13</v>
      </c>
      <c r="D2210">
        <v>2.6599999999999998E-15</v>
      </c>
      <c r="E2210">
        <v>-13.6204809</v>
      </c>
      <c r="F2210">
        <v>24.830055999999999</v>
      </c>
      <c r="G2210">
        <v>-1.41356667</v>
      </c>
    </row>
    <row r="2211" spans="1:7" x14ac:dyDescent="0.2">
      <c r="A2211" t="s">
        <v>15012</v>
      </c>
      <c r="B2211" t="s">
        <v>3585</v>
      </c>
      <c r="C2211">
        <v>2.8799999999999998E-7</v>
      </c>
      <c r="D2211">
        <v>3.2299999999999998E-8</v>
      </c>
      <c r="E2211">
        <v>-7.1184205</v>
      </c>
      <c r="F2211">
        <v>8.4500729999999997</v>
      </c>
      <c r="G2211">
        <v>-1.415095</v>
      </c>
    </row>
    <row r="2212" spans="1:7" x14ac:dyDescent="0.2">
      <c r="A2212" t="s">
        <v>13812</v>
      </c>
      <c r="C2212">
        <v>1.7499999999999998E-5</v>
      </c>
      <c r="D2212">
        <v>3.1700000000000001E-6</v>
      </c>
      <c r="E2212">
        <v>-5.5688993</v>
      </c>
      <c r="F2212">
        <v>3.8715999999999999</v>
      </c>
      <c r="G2212">
        <v>-1.41573167</v>
      </c>
    </row>
    <row r="2213" spans="1:7" x14ac:dyDescent="0.2">
      <c r="A2213" t="s">
        <v>8059</v>
      </c>
      <c r="B2213" t="s">
        <v>2103</v>
      </c>
      <c r="C2213">
        <v>6.9299999999999999E-10</v>
      </c>
      <c r="D2213">
        <v>3.3599999999999999E-11</v>
      </c>
      <c r="E2213">
        <v>-9.6051719000000002</v>
      </c>
      <c r="F2213">
        <v>15.349097</v>
      </c>
      <c r="G2213">
        <v>-1.4165016699999999</v>
      </c>
    </row>
    <row r="2214" spans="1:7" x14ac:dyDescent="0.2">
      <c r="A2214" t="s">
        <v>13788</v>
      </c>
      <c r="B2214" t="s">
        <v>7025</v>
      </c>
      <c r="C2214">
        <v>4.3999999999999997E-18</v>
      </c>
      <c r="D2214">
        <v>5.1600000000000001E-21</v>
      </c>
      <c r="E2214">
        <v>-21.020584199999998</v>
      </c>
      <c r="F2214">
        <v>37.864731999999997</v>
      </c>
      <c r="G2214">
        <v>-1.4187916700000001</v>
      </c>
    </row>
    <row r="2215" spans="1:7" x14ac:dyDescent="0.2">
      <c r="A2215" t="s">
        <v>13681</v>
      </c>
      <c r="B2215" t="s">
        <v>7135</v>
      </c>
      <c r="C2215">
        <v>1.23E-14</v>
      </c>
      <c r="D2215">
        <v>7.5799999999999994E-17</v>
      </c>
      <c r="E2215">
        <v>-15.3802121</v>
      </c>
      <c r="F2215">
        <v>28.383939000000002</v>
      </c>
      <c r="G2215">
        <v>-1.4189533299999999</v>
      </c>
    </row>
    <row r="2216" spans="1:7" x14ac:dyDescent="0.2">
      <c r="A2216" t="s">
        <v>13567</v>
      </c>
      <c r="C2216">
        <v>6.9899999999999999E-11</v>
      </c>
      <c r="D2216">
        <v>2.3499999999999999E-12</v>
      </c>
      <c r="E2216">
        <v>-10.6541996</v>
      </c>
      <c r="F2216">
        <v>18.025276000000002</v>
      </c>
      <c r="G2216">
        <v>-1.4193766699999999</v>
      </c>
    </row>
    <row r="2217" spans="1:7" x14ac:dyDescent="0.2">
      <c r="A2217" t="s">
        <v>15013</v>
      </c>
      <c r="B2217" t="s">
        <v>4041</v>
      </c>
      <c r="C2217">
        <v>4.5499999999999997E-8</v>
      </c>
      <c r="D2217">
        <v>4.0300000000000004E-9</v>
      </c>
      <c r="E2217">
        <v>-7.8445317000000001</v>
      </c>
      <c r="F2217">
        <v>10.538107999999999</v>
      </c>
      <c r="G2217">
        <v>-1.4196033299999999</v>
      </c>
    </row>
    <row r="2218" spans="1:7" x14ac:dyDescent="0.2">
      <c r="A2218" t="s">
        <v>13876</v>
      </c>
      <c r="B2218" t="s">
        <v>6741</v>
      </c>
      <c r="C2218">
        <v>1.3200000000000001E-10</v>
      </c>
      <c r="D2218">
        <v>4.8300000000000002E-12</v>
      </c>
      <c r="E2218">
        <v>-10.3641773</v>
      </c>
      <c r="F2218">
        <v>17.299941</v>
      </c>
      <c r="G2218">
        <v>-1.42027167</v>
      </c>
    </row>
    <row r="2219" spans="1:7" x14ac:dyDescent="0.2">
      <c r="A2219" t="s">
        <v>15014</v>
      </c>
      <c r="B2219" t="s">
        <v>6647</v>
      </c>
      <c r="C2219">
        <v>3.58E-10</v>
      </c>
      <c r="D2219">
        <v>1.5500000000000001E-11</v>
      </c>
      <c r="E2219">
        <v>-9.9037778999999997</v>
      </c>
      <c r="F2219">
        <v>16.125679999999999</v>
      </c>
      <c r="G2219">
        <v>-1.42302667</v>
      </c>
    </row>
    <row r="2220" spans="1:7" x14ac:dyDescent="0.2">
      <c r="A2220" t="s">
        <v>15015</v>
      </c>
      <c r="B2220" t="s">
        <v>2808</v>
      </c>
      <c r="C2220">
        <v>1.08E-9</v>
      </c>
      <c r="D2220">
        <v>5.6099999999999999E-11</v>
      </c>
      <c r="E2220">
        <v>-9.4096261000000005</v>
      </c>
      <c r="F2220">
        <v>14.834180999999999</v>
      </c>
      <c r="G2220">
        <v>-1.4245783299999999</v>
      </c>
    </row>
    <row r="2221" spans="1:7" x14ac:dyDescent="0.2">
      <c r="A2221" t="s">
        <v>15016</v>
      </c>
      <c r="B2221" t="s">
        <v>4336</v>
      </c>
      <c r="C2221">
        <v>5E-15</v>
      </c>
      <c r="D2221">
        <v>2.54E-17</v>
      </c>
      <c r="E2221">
        <v>-15.953339700000001</v>
      </c>
      <c r="F2221">
        <v>29.472491000000002</v>
      </c>
      <c r="G2221">
        <v>-1.42506</v>
      </c>
    </row>
    <row r="2222" spans="1:7" x14ac:dyDescent="0.2">
      <c r="A2222" t="s">
        <v>13619</v>
      </c>
      <c r="B2222" t="s">
        <v>6764</v>
      </c>
      <c r="C2222">
        <v>4.64E-17</v>
      </c>
      <c r="D2222">
        <v>9.5900000000000006E-20</v>
      </c>
      <c r="E2222">
        <v>-19.147488200000002</v>
      </c>
      <c r="F2222">
        <v>34.997208999999998</v>
      </c>
      <c r="G2222">
        <v>-1.4257383299999999</v>
      </c>
    </row>
    <row r="2223" spans="1:7" x14ac:dyDescent="0.2">
      <c r="A2223" t="s">
        <v>13518</v>
      </c>
      <c r="B2223" t="s">
        <v>1511</v>
      </c>
      <c r="C2223">
        <v>6.2500000000000002E-12</v>
      </c>
      <c r="D2223">
        <v>1.4000000000000001E-13</v>
      </c>
      <c r="E2223">
        <v>-11.832195199999999</v>
      </c>
      <c r="F2223">
        <v>20.858732</v>
      </c>
      <c r="G2223">
        <v>-1.4265733300000001</v>
      </c>
    </row>
    <row r="2224" spans="1:7" x14ac:dyDescent="0.2">
      <c r="A2224" t="s">
        <v>15017</v>
      </c>
      <c r="B2224" t="s">
        <v>9371</v>
      </c>
      <c r="C2224">
        <v>9.4299999999999995E-6</v>
      </c>
      <c r="D2224">
        <v>1.59E-6</v>
      </c>
      <c r="E2224">
        <v>-5.7999450000000001</v>
      </c>
      <c r="F2224">
        <v>4.5587150000000003</v>
      </c>
      <c r="G2224">
        <v>-1.4279916699999999</v>
      </c>
    </row>
    <row r="2225" spans="1:7" x14ac:dyDescent="0.2">
      <c r="A2225" t="s">
        <v>8880</v>
      </c>
      <c r="B2225" t="s">
        <v>2879</v>
      </c>
      <c r="C2225">
        <v>3.2700000000000001E-9</v>
      </c>
      <c r="D2225">
        <v>2.01E-10</v>
      </c>
      <c r="E2225">
        <v>-8.9310647999999997</v>
      </c>
      <c r="F2225">
        <v>13.553006</v>
      </c>
      <c r="G2225">
        <v>-1.43035333</v>
      </c>
    </row>
    <row r="2226" spans="1:7" x14ac:dyDescent="0.2">
      <c r="A2226" t="s">
        <v>15018</v>
      </c>
      <c r="B2226" t="s">
        <v>7212</v>
      </c>
      <c r="C2226">
        <v>2.23E-5</v>
      </c>
      <c r="D2226">
        <v>4.16E-6</v>
      </c>
      <c r="E2226">
        <v>-5.4778715</v>
      </c>
      <c r="F2226">
        <v>3.6011169999999999</v>
      </c>
      <c r="G2226">
        <v>-1.43059</v>
      </c>
    </row>
    <row r="2227" spans="1:7" x14ac:dyDescent="0.2">
      <c r="A2227" t="s">
        <v>13805</v>
      </c>
      <c r="B2227" t="s">
        <v>2236</v>
      </c>
      <c r="C2227">
        <v>2.17E-17</v>
      </c>
      <c r="D2227">
        <v>3.9000000000000001E-20</v>
      </c>
      <c r="E2227">
        <v>-19.70853</v>
      </c>
      <c r="F2227">
        <v>35.882375000000003</v>
      </c>
      <c r="G2227">
        <v>-1.43070667</v>
      </c>
    </row>
    <row r="2228" spans="1:7" x14ac:dyDescent="0.2">
      <c r="A2228" t="s">
        <v>13785</v>
      </c>
      <c r="B2228" t="s">
        <v>9288</v>
      </c>
      <c r="C2228">
        <v>9.6999999999999992E-9</v>
      </c>
      <c r="D2228">
        <v>6.9399999999999998E-10</v>
      </c>
      <c r="E2228">
        <v>-8.4749935000000001</v>
      </c>
      <c r="F2228">
        <v>12.304881</v>
      </c>
      <c r="G2228">
        <v>-1.43093833</v>
      </c>
    </row>
    <row r="2229" spans="1:7" x14ac:dyDescent="0.2">
      <c r="A2229" t="s">
        <v>13672</v>
      </c>
      <c r="B2229" t="s">
        <v>5682</v>
      </c>
      <c r="C2229">
        <v>1.5399999999999999E-16</v>
      </c>
      <c r="D2229">
        <v>3.7099999999999999E-19</v>
      </c>
      <c r="E2229">
        <v>-18.328857200000002</v>
      </c>
      <c r="F2229">
        <v>33.662624000000001</v>
      </c>
      <c r="G2229">
        <v>-1.4310083300000001</v>
      </c>
    </row>
    <row r="2230" spans="1:7" x14ac:dyDescent="0.2">
      <c r="A2230" t="s">
        <v>13868</v>
      </c>
      <c r="B2230" t="s">
        <v>1762</v>
      </c>
      <c r="C2230">
        <v>1.19E-14</v>
      </c>
      <c r="D2230">
        <v>7.1999999999999999E-17</v>
      </c>
      <c r="E2230">
        <v>-15.407304699999999</v>
      </c>
      <c r="F2230">
        <v>28.436126000000002</v>
      </c>
      <c r="G2230">
        <v>-1.4327016699999999</v>
      </c>
    </row>
    <row r="2231" spans="1:7" x14ac:dyDescent="0.2">
      <c r="A2231" t="s">
        <v>13791</v>
      </c>
      <c r="B2231" t="s">
        <v>2189</v>
      </c>
      <c r="C2231">
        <v>3.4800000000000001E-14</v>
      </c>
      <c r="D2231">
        <v>2.76E-16</v>
      </c>
      <c r="E2231">
        <v>-14.722651300000001</v>
      </c>
      <c r="F2231">
        <v>27.094422000000002</v>
      </c>
      <c r="G2231">
        <v>-1.4335883300000001</v>
      </c>
    </row>
    <row r="2232" spans="1:7" x14ac:dyDescent="0.2">
      <c r="A2232" t="s">
        <v>13787</v>
      </c>
      <c r="B2232" t="s">
        <v>7069</v>
      </c>
      <c r="C2232">
        <v>1.19E-14</v>
      </c>
      <c r="D2232">
        <v>7.2499999999999995E-17</v>
      </c>
      <c r="E2232">
        <v>-15.4037579</v>
      </c>
      <c r="F2232">
        <v>28.429297999999999</v>
      </c>
      <c r="G2232">
        <v>-1.4354466699999999</v>
      </c>
    </row>
    <row r="2233" spans="1:7" x14ac:dyDescent="0.2">
      <c r="A2233" t="s">
        <v>13598</v>
      </c>
      <c r="B2233" t="s">
        <v>1811</v>
      </c>
      <c r="C2233">
        <v>7.6399999999999994E-18</v>
      </c>
      <c r="D2233">
        <v>1.08E-20</v>
      </c>
      <c r="E2233">
        <v>-20.535323999999999</v>
      </c>
      <c r="F2233">
        <v>37.145406000000001</v>
      </c>
      <c r="G2233">
        <v>-1.4362900000000001</v>
      </c>
    </row>
    <row r="2234" spans="1:7" x14ac:dyDescent="0.2">
      <c r="A2234" t="s">
        <v>8552</v>
      </c>
      <c r="B2234" t="s">
        <v>5019</v>
      </c>
      <c r="C2234">
        <v>8.6499999999999999E-11</v>
      </c>
      <c r="D2234">
        <v>2.9799999999999998E-12</v>
      </c>
      <c r="E2234">
        <v>-10.558147699999999</v>
      </c>
      <c r="F2234">
        <v>17.786282</v>
      </c>
      <c r="G2234">
        <v>-1.4372533300000001</v>
      </c>
    </row>
    <row r="2235" spans="1:7" x14ac:dyDescent="0.2">
      <c r="A2235" t="s">
        <v>9020</v>
      </c>
      <c r="B2235" t="s">
        <v>863</v>
      </c>
      <c r="C2235">
        <v>1.92E-7</v>
      </c>
      <c r="D2235">
        <v>2.0400000000000001E-8</v>
      </c>
      <c r="E2235">
        <v>-7.2768525000000004</v>
      </c>
      <c r="F2235">
        <v>8.9100079999999995</v>
      </c>
      <c r="G2235">
        <v>-1.4379516699999999</v>
      </c>
    </row>
    <row r="2236" spans="1:7" x14ac:dyDescent="0.2">
      <c r="A2236" t="s">
        <v>13878</v>
      </c>
      <c r="B2236" t="s">
        <v>6928</v>
      </c>
      <c r="C2236">
        <v>3.1999999999999998E-10</v>
      </c>
      <c r="D2236">
        <v>1.35E-11</v>
      </c>
      <c r="E2236">
        <v>-9.9570159999999994</v>
      </c>
      <c r="F2236">
        <v>16.262899000000001</v>
      </c>
      <c r="G2236">
        <v>-1.43831</v>
      </c>
    </row>
    <row r="2237" spans="1:7" x14ac:dyDescent="0.2">
      <c r="A2237" t="s">
        <v>15019</v>
      </c>
      <c r="B2237" t="s">
        <v>9315</v>
      </c>
      <c r="C2237">
        <v>3.5700000000000001E-10</v>
      </c>
      <c r="D2237">
        <v>1.54E-11</v>
      </c>
      <c r="E2237">
        <v>-9.9059874000000008</v>
      </c>
      <c r="F2237">
        <v>16.131381999999999</v>
      </c>
      <c r="G2237">
        <v>-1.43923833</v>
      </c>
    </row>
    <row r="2238" spans="1:7" x14ac:dyDescent="0.2">
      <c r="A2238" t="s">
        <v>15020</v>
      </c>
      <c r="B2238" t="s">
        <v>1228</v>
      </c>
      <c r="C2238">
        <v>7.5900000000000005E-9</v>
      </c>
      <c r="D2238">
        <v>5.2500000000000005E-10</v>
      </c>
      <c r="E2238">
        <v>-8.5768287999999995</v>
      </c>
      <c r="F2238">
        <v>12.58582</v>
      </c>
      <c r="G2238">
        <v>-1.4392799999999999</v>
      </c>
    </row>
    <row r="2239" spans="1:7" x14ac:dyDescent="0.2">
      <c r="A2239" t="s">
        <v>13836</v>
      </c>
      <c r="B2239" t="s">
        <v>6927</v>
      </c>
      <c r="C2239">
        <v>5.2300000000000001E-12</v>
      </c>
      <c r="D2239">
        <v>1.13E-13</v>
      </c>
      <c r="E2239">
        <v>-11.9241378</v>
      </c>
      <c r="F2239">
        <v>21.072413000000001</v>
      </c>
      <c r="G2239">
        <v>-1.4392849999999999</v>
      </c>
    </row>
    <row r="2240" spans="1:7" x14ac:dyDescent="0.2">
      <c r="A2240" t="s">
        <v>15021</v>
      </c>
      <c r="B2240" t="s">
        <v>6179</v>
      </c>
      <c r="C2240">
        <v>9.2200000000000005E-5</v>
      </c>
      <c r="D2240">
        <v>2.0000000000000002E-5</v>
      </c>
      <c r="E2240">
        <v>-4.9521404999999996</v>
      </c>
      <c r="F2240">
        <v>2.046338</v>
      </c>
      <c r="G2240">
        <v>-1.43957833</v>
      </c>
    </row>
    <row r="2241" spans="1:7" x14ac:dyDescent="0.2">
      <c r="A2241" t="s">
        <v>8897</v>
      </c>
      <c r="B2241" t="s">
        <v>1172</v>
      </c>
      <c r="C2241">
        <v>1.29E-11</v>
      </c>
      <c r="D2241">
        <v>3.2800000000000002E-13</v>
      </c>
      <c r="E2241">
        <v>-11.4689231</v>
      </c>
      <c r="F2241">
        <v>20.004000000000001</v>
      </c>
      <c r="G2241">
        <v>-1.4399916699999999</v>
      </c>
    </row>
    <row r="2242" spans="1:7" x14ac:dyDescent="0.2">
      <c r="A2242" t="s">
        <v>13680</v>
      </c>
      <c r="B2242" t="s">
        <v>6702</v>
      </c>
      <c r="C2242">
        <v>4.4200000000000001E-7</v>
      </c>
      <c r="D2242">
        <v>5.2299999999999998E-8</v>
      </c>
      <c r="E2242">
        <v>-6.9525283</v>
      </c>
      <c r="F2242">
        <v>7.9661809999999997</v>
      </c>
      <c r="G2242">
        <v>-1.44237667</v>
      </c>
    </row>
    <row r="2243" spans="1:7" x14ac:dyDescent="0.2">
      <c r="A2243" t="s">
        <v>13883</v>
      </c>
      <c r="B2243" t="s">
        <v>6740</v>
      </c>
      <c r="C2243">
        <v>3.1399999999999997E-14</v>
      </c>
      <c r="D2243">
        <v>2.4700000000000002E-16</v>
      </c>
      <c r="E2243">
        <v>-14.779458200000001</v>
      </c>
      <c r="F2243">
        <v>27.207585000000002</v>
      </c>
      <c r="G2243">
        <v>-1.44251167</v>
      </c>
    </row>
    <row r="2244" spans="1:7" x14ac:dyDescent="0.2">
      <c r="A2244" t="s">
        <v>8230</v>
      </c>
      <c r="B2244" t="s">
        <v>1559</v>
      </c>
      <c r="C2244">
        <v>3.7299999999999997E-17</v>
      </c>
      <c r="D2244">
        <v>7.1600000000000006E-20</v>
      </c>
      <c r="E2244">
        <v>-19.328318500000002</v>
      </c>
      <c r="F2244">
        <v>35.285063000000001</v>
      </c>
      <c r="G2244">
        <v>-1.44303333</v>
      </c>
    </row>
    <row r="2245" spans="1:7" x14ac:dyDescent="0.2">
      <c r="A2245" t="s">
        <v>8967</v>
      </c>
      <c r="B2245" t="s">
        <v>1672</v>
      </c>
      <c r="C2245">
        <v>9.2000000000000005E-11</v>
      </c>
      <c r="D2245">
        <v>3.2000000000000001E-12</v>
      </c>
      <c r="E2245">
        <v>-10.5293036</v>
      </c>
      <c r="F2245">
        <v>17.714275000000001</v>
      </c>
      <c r="G2245">
        <v>-1.4444300000000001</v>
      </c>
    </row>
    <row r="2246" spans="1:7" x14ac:dyDescent="0.2">
      <c r="A2246" t="s">
        <v>13913</v>
      </c>
      <c r="B2246" t="s">
        <v>4125</v>
      </c>
      <c r="C2246">
        <v>3.86E-4</v>
      </c>
      <c r="D2246">
        <v>9.7800000000000006E-5</v>
      </c>
      <c r="E2246">
        <v>-4.4147030000000003</v>
      </c>
      <c r="F2246">
        <v>0.48374899999999998</v>
      </c>
      <c r="G2246">
        <v>-1.4448916700000001</v>
      </c>
    </row>
    <row r="2247" spans="1:7" x14ac:dyDescent="0.2">
      <c r="A2247" t="s">
        <v>13565</v>
      </c>
      <c r="B2247" t="s">
        <v>7058</v>
      </c>
      <c r="C2247">
        <v>2.13E-12</v>
      </c>
      <c r="D2247">
        <v>3.93E-14</v>
      </c>
      <c r="E2247">
        <v>-12.387301900000001</v>
      </c>
      <c r="F2247">
        <v>22.132816999999999</v>
      </c>
      <c r="G2247">
        <v>-1.4451233299999999</v>
      </c>
    </row>
    <row r="2248" spans="1:7" x14ac:dyDescent="0.2">
      <c r="A2248" t="s">
        <v>15022</v>
      </c>
      <c r="B2248" t="s">
        <v>6798</v>
      </c>
      <c r="C2248">
        <v>8.8999999999999999E-3</v>
      </c>
      <c r="D2248">
        <v>3.31E-3</v>
      </c>
      <c r="E2248">
        <v>-3.1600953999999999</v>
      </c>
      <c r="F2248">
        <v>-2.9184100000000002</v>
      </c>
      <c r="G2248">
        <v>-1.4458549999999999</v>
      </c>
    </row>
    <row r="2249" spans="1:7" x14ac:dyDescent="0.2">
      <c r="A2249" t="s">
        <v>15023</v>
      </c>
      <c r="B2249" t="s">
        <v>7076</v>
      </c>
      <c r="C2249">
        <v>4.29E-8</v>
      </c>
      <c r="D2249">
        <v>3.77E-9</v>
      </c>
      <c r="E2249">
        <v>-7.8675997999999998</v>
      </c>
      <c r="F2249">
        <v>10.603555</v>
      </c>
      <c r="G2249">
        <v>-1.44679</v>
      </c>
    </row>
    <row r="2250" spans="1:7" x14ac:dyDescent="0.2">
      <c r="A2250" t="s">
        <v>13560</v>
      </c>
      <c r="B2250" t="s">
        <v>3460</v>
      </c>
      <c r="C2250">
        <v>4.9799999999999998E-9</v>
      </c>
      <c r="D2250">
        <v>3.2600000000000001E-10</v>
      </c>
      <c r="E2250">
        <v>-8.7517703999999998</v>
      </c>
      <c r="F2250">
        <v>13.065442000000001</v>
      </c>
      <c r="G2250">
        <v>-1.4487950000000001</v>
      </c>
    </row>
    <row r="2251" spans="1:7" x14ac:dyDescent="0.2">
      <c r="A2251" t="s">
        <v>13679</v>
      </c>
      <c r="B2251" t="s">
        <v>5466</v>
      </c>
      <c r="C2251">
        <v>8.2699999999999993E-12</v>
      </c>
      <c r="D2251">
        <v>1.9400000000000001E-13</v>
      </c>
      <c r="E2251">
        <v>-11.6915295</v>
      </c>
      <c r="F2251">
        <v>20.529751999999998</v>
      </c>
      <c r="G2251">
        <v>-1.4489133300000001</v>
      </c>
    </row>
    <row r="2252" spans="1:7" x14ac:dyDescent="0.2">
      <c r="A2252" t="s">
        <v>13770</v>
      </c>
      <c r="B2252" t="s">
        <v>3269</v>
      </c>
      <c r="C2252">
        <v>1.7200000000000001E-17</v>
      </c>
      <c r="D2252">
        <v>2.7400000000000001E-20</v>
      </c>
      <c r="E2252">
        <v>-19.931643600000001</v>
      </c>
      <c r="F2252">
        <v>36.227978999999998</v>
      </c>
      <c r="G2252">
        <v>-1.4491316700000001</v>
      </c>
    </row>
    <row r="2253" spans="1:7" x14ac:dyDescent="0.2">
      <c r="A2253" t="s">
        <v>15024</v>
      </c>
      <c r="B2253" t="s">
        <v>5897</v>
      </c>
      <c r="C2253">
        <v>5.5500000000000005E-10</v>
      </c>
      <c r="D2253">
        <v>2.6000000000000001E-11</v>
      </c>
      <c r="E2253">
        <v>-9.7034651000000007</v>
      </c>
      <c r="F2253">
        <v>15.606026</v>
      </c>
      <c r="G2253">
        <v>-1.4499249999999999</v>
      </c>
    </row>
    <row r="2254" spans="1:7" x14ac:dyDescent="0.2">
      <c r="A2254" t="s">
        <v>13730</v>
      </c>
      <c r="B2254" t="s">
        <v>3799</v>
      </c>
      <c r="C2254">
        <v>1.66E-12</v>
      </c>
      <c r="D2254">
        <v>2.8900000000000002E-14</v>
      </c>
      <c r="E2254">
        <v>-12.5243286</v>
      </c>
      <c r="F2254">
        <v>22.441472999999998</v>
      </c>
      <c r="G2254">
        <v>-1.4503600000000001</v>
      </c>
    </row>
    <row r="2255" spans="1:7" x14ac:dyDescent="0.2">
      <c r="A2255" t="s">
        <v>8633</v>
      </c>
      <c r="B2255" t="s">
        <v>6923</v>
      </c>
      <c r="C2255">
        <v>7.5200000000000003E-12</v>
      </c>
      <c r="D2255">
        <v>1.7399999999999999E-13</v>
      </c>
      <c r="E2255">
        <v>-11.739221499999999</v>
      </c>
      <c r="F2255">
        <v>20.641572</v>
      </c>
      <c r="G2255">
        <v>-1.4513499999999999</v>
      </c>
    </row>
    <row r="2256" spans="1:7" x14ac:dyDescent="0.2">
      <c r="A2256" t="s">
        <v>8689</v>
      </c>
      <c r="B2256" t="s">
        <v>2263</v>
      </c>
      <c r="C2256">
        <v>2.4E-9</v>
      </c>
      <c r="D2256">
        <v>1.41E-10</v>
      </c>
      <c r="E2256">
        <v>-9.0630100999999996</v>
      </c>
      <c r="F2256">
        <v>13.909196</v>
      </c>
      <c r="G2256">
        <v>-1.4521766700000001</v>
      </c>
    </row>
    <row r="2257" spans="1:7" x14ac:dyDescent="0.2">
      <c r="A2257" t="s">
        <v>8837</v>
      </c>
      <c r="B2257" t="s">
        <v>769</v>
      </c>
      <c r="C2257">
        <v>5.6800000000000004E-4</v>
      </c>
      <c r="D2257">
        <v>1.5100000000000001E-4</v>
      </c>
      <c r="E2257">
        <v>-4.2669873999999997</v>
      </c>
      <c r="F2257">
        <v>6.1963999999999998E-2</v>
      </c>
      <c r="G2257">
        <v>-1.4524950000000001</v>
      </c>
    </row>
    <row r="2258" spans="1:7" x14ac:dyDescent="0.2">
      <c r="A2258" t="s">
        <v>13866</v>
      </c>
      <c r="B2258" t="s">
        <v>2161</v>
      </c>
      <c r="C2258">
        <v>1.8E-10</v>
      </c>
      <c r="D2258">
        <v>6.9299999999999998E-12</v>
      </c>
      <c r="E2258">
        <v>-10.220610799999999</v>
      </c>
      <c r="F2258">
        <v>16.936779000000001</v>
      </c>
      <c r="G2258">
        <v>-1.4528733300000001</v>
      </c>
    </row>
    <row r="2259" spans="1:7" x14ac:dyDescent="0.2">
      <c r="A2259" t="s">
        <v>8788</v>
      </c>
      <c r="B2259" t="s">
        <v>5911</v>
      </c>
      <c r="C2259">
        <v>2.4299999999999999E-8</v>
      </c>
      <c r="D2259">
        <v>1.99E-9</v>
      </c>
      <c r="E2259">
        <v>-8.0952207000000005</v>
      </c>
      <c r="F2259">
        <v>11.246153</v>
      </c>
      <c r="G2259">
        <v>-1.4530666699999999</v>
      </c>
    </row>
    <row r="2260" spans="1:7" x14ac:dyDescent="0.2">
      <c r="A2260" t="s">
        <v>13700</v>
      </c>
      <c r="B2260" t="s">
        <v>4355</v>
      </c>
      <c r="C2260">
        <v>3.7300000000000003E-15</v>
      </c>
      <c r="D2260">
        <v>1.7599999999999999E-17</v>
      </c>
      <c r="E2260">
        <v>-16.149448199999998</v>
      </c>
      <c r="F2260">
        <v>29.837655999999999</v>
      </c>
      <c r="G2260">
        <v>-1.45404333</v>
      </c>
    </row>
    <row r="2261" spans="1:7" x14ac:dyDescent="0.2">
      <c r="A2261" t="s">
        <v>8854</v>
      </c>
      <c r="B2261" t="s">
        <v>725</v>
      </c>
      <c r="C2261">
        <v>4.7499999999999998E-12</v>
      </c>
      <c r="D2261">
        <v>1.01E-13</v>
      </c>
      <c r="E2261">
        <v>-11.9717219</v>
      </c>
      <c r="F2261">
        <v>21.182585</v>
      </c>
      <c r="G2261">
        <v>-1.4554283299999999</v>
      </c>
    </row>
    <row r="2262" spans="1:7" x14ac:dyDescent="0.2">
      <c r="A2262" t="s">
        <v>15025</v>
      </c>
      <c r="B2262" t="s">
        <v>7068</v>
      </c>
      <c r="C2262">
        <v>2.2600000000000001E-7</v>
      </c>
      <c r="D2262">
        <v>2.4599999999999999E-8</v>
      </c>
      <c r="E2262">
        <v>-7.2128625</v>
      </c>
      <c r="F2262">
        <v>8.7245109999999997</v>
      </c>
      <c r="G2262">
        <v>-1.4558066700000001</v>
      </c>
    </row>
    <row r="2263" spans="1:7" x14ac:dyDescent="0.2">
      <c r="A2263" t="s">
        <v>13753</v>
      </c>
      <c r="B2263" t="s">
        <v>1711</v>
      </c>
      <c r="C2263">
        <v>9.7399999999999997E-15</v>
      </c>
      <c r="D2263">
        <v>5.6299999999999998E-17</v>
      </c>
      <c r="E2263">
        <v>-15.534829200000001</v>
      </c>
      <c r="F2263">
        <v>28.680788</v>
      </c>
      <c r="G2263">
        <v>-1.4568916700000001</v>
      </c>
    </row>
    <row r="2264" spans="1:7" x14ac:dyDescent="0.2">
      <c r="A2264" t="s">
        <v>13779</v>
      </c>
      <c r="B2264" t="s">
        <v>2470</v>
      </c>
      <c r="C2264">
        <v>5.8299999999999999E-9</v>
      </c>
      <c r="D2264">
        <v>3.88E-10</v>
      </c>
      <c r="E2264">
        <v>-8.6870282999999997</v>
      </c>
      <c r="F2264">
        <v>12.888389</v>
      </c>
      <c r="G2264">
        <v>-1.4603466700000001</v>
      </c>
    </row>
    <row r="2265" spans="1:7" x14ac:dyDescent="0.2">
      <c r="A2265" t="s">
        <v>13677</v>
      </c>
      <c r="B2265" t="s">
        <v>1657</v>
      </c>
      <c r="C2265">
        <v>1.7699999999999999E-12</v>
      </c>
      <c r="D2265">
        <v>3.1100000000000001E-14</v>
      </c>
      <c r="E2265">
        <v>-12.490891100000001</v>
      </c>
      <c r="F2265">
        <v>22.366365999999999</v>
      </c>
      <c r="G2265">
        <v>-1.46285</v>
      </c>
    </row>
    <row r="2266" spans="1:7" x14ac:dyDescent="0.2">
      <c r="A2266" t="s">
        <v>13917</v>
      </c>
      <c r="C2266">
        <v>6.8399999999999999E-12</v>
      </c>
      <c r="D2266">
        <v>1.55E-13</v>
      </c>
      <c r="E2266">
        <v>-11.786762700000001</v>
      </c>
      <c r="F2266">
        <v>20.752751</v>
      </c>
      <c r="G2266">
        <v>-1.46361333</v>
      </c>
    </row>
    <row r="2267" spans="1:7" x14ac:dyDescent="0.2">
      <c r="A2267" t="s">
        <v>15026</v>
      </c>
      <c r="B2267" t="s">
        <v>3455</v>
      </c>
      <c r="C2267">
        <v>3.9099999999999999E-10</v>
      </c>
      <c r="D2267">
        <v>1.7199999999999999E-11</v>
      </c>
      <c r="E2267">
        <v>-9.8638511999999992</v>
      </c>
      <c r="F2267">
        <v>16.022524000000001</v>
      </c>
      <c r="G2267">
        <v>-1.464585</v>
      </c>
    </row>
    <row r="2268" spans="1:7" x14ac:dyDescent="0.2">
      <c r="A2268" t="s">
        <v>15027</v>
      </c>
      <c r="B2268" t="s">
        <v>10841</v>
      </c>
      <c r="C2268">
        <v>1.57E-6</v>
      </c>
      <c r="D2268">
        <v>2.16E-7</v>
      </c>
      <c r="E2268">
        <v>-6.4709459999999996</v>
      </c>
      <c r="F2268">
        <v>6.5500809999999996</v>
      </c>
      <c r="G2268">
        <v>-1.4656583299999999</v>
      </c>
    </row>
    <row r="2269" spans="1:7" x14ac:dyDescent="0.2">
      <c r="A2269" t="s">
        <v>13487</v>
      </c>
      <c r="B2269" t="s">
        <v>3968</v>
      </c>
      <c r="C2269">
        <v>1.6900000000000001E-12</v>
      </c>
      <c r="D2269">
        <v>2.9500000000000001E-14</v>
      </c>
      <c r="E2269">
        <v>-12.5150568</v>
      </c>
      <c r="F2269">
        <v>22.420660999999999</v>
      </c>
      <c r="G2269">
        <v>-1.46601333</v>
      </c>
    </row>
    <row r="2270" spans="1:7" x14ac:dyDescent="0.2">
      <c r="A2270" t="s">
        <v>15028</v>
      </c>
      <c r="B2270" t="s">
        <v>377</v>
      </c>
      <c r="C2270">
        <v>3.9299999999999996E-12</v>
      </c>
      <c r="D2270">
        <v>8.1300000000000004E-14</v>
      </c>
      <c r="E2270">
        <v>-12.0675905</v>
      </c>
      <c r="F2270">
        <v>21.403691999999999</v>
      </c>
      <c r="G2270">
        <v>-1.4661466700000001</v>
      </c>
    </row>
    <row r="2271" spans="1:7" x14ac:dyDescent="0.2">
      <c r="A2271" t="s">
        <v>13765</v>
      </c>
      <c r="B2271" t="s">
        <v>6631</v>
      </c>
      <c r="C2271">
        <v>2.9299999999999998E-16</v>
      </c>
      <c r="D2271">
        <v>8.21E-19</v>
      </c>
      <c r="E2271">
        <v>-17.862536800000001</v>
      </c>
      <c r="F2271">
        <v>32.878518</v>
      </c>
      <c r="G2271">
        <v>-1.4662333299999999</v>
      </c>
    </row>
    <row r="2272" spans="1:7" x14ac:dyDescent="0.2">
      <c r="A2272" t="s">
        <v>15029</v>
      </c>
      <c r="B2272" t="s">
        <v>4597</v>
      </c>
      <c r="C2272">
        <v>1.8900000000000001E-7</v>
      </c>
      <c r="D2272">
        <v>2.0100000000000001E-8</v>
      </c>
      <c r="E2272">
        <v>-7.2829275000000004</v>
      </c>
      <c r="F2272">
        <v>8.9275990000000007</v>
      </c>
      <c r="G2272">
        <v>-1.4678283299999999</v>
      </c>
    </row>
    <row r="2273" spans="1:7" x14ac:dyDescent="0.2">
      <c r="A2273" t="s">
        <v>13604</v>
      </c>
      <c r="B2273" t="s">
        <v>7219</v>
      </c>
      <c r="C2273">
        <v>2.1200000000000001E-17</v>
      </c>
      <c r="D2273">
        <v>3.6500000000000002E-20</v>
      </c>
      <c r="E2273">
        <v>-19.7507047</v>
      </c>
      <c r="F2273">
        <v>35.947978999999997</v>
      </c>
      <c r="G2273">
        <v>-1.4685900000000001</v>
      </c>
    </row>
    <row r="2274" spans="1:7" x14ac:dyDescent="0.2">
      <c r="A2274" t="s">
        <v>15030</v>
      </c>
      <c r="B2274" t="s">
        <v>10552</v>
      </c>
      <c r="C2274">
        <v>3.7400000000000003E-2</v>
      </c>
      <c r="D2274">
        <v>1.72E-2</v>
      </c>
      <c r="E2274">
        <v>-2.5044255</v>
      </c>
      <c r="F2274">
        <v>-4.4543520000000001</v>
      </c>
      <c r="G2274">
        <v>-1.4685950000000001</v>
      </c>
    </row>
    <row r="2275" spans="1:7" x14ac:dyDescent="0.2">
      <c r="A2275" t="s">
        <v>13670</v>
      </c>
      <c r="B2275" t="s">
        <v>5835</v>
      </c>
      <c r="C2275">
        <v>1.58E-10</v>
      </c>
      <c r="D2275">
        <v>5.9099999999999997E-12</v>
      </c>
      <c r="E2275">
        <v>-10.283604800000001</v>
      </c>
      <c r="F2275">
        <v>17.096461999999999</v>
      </c>
      <c r="G2275">
        <v>-1.4697183300000001</v>
      </c>
    </row>
    <row r="2276" spans="1:7" x14ac:dyDescent="0.2">
      <c r="A2276" t="s">
        <v>13830</v>
      </c>
      <c r="B2276" t="s">
        <v>6644</v>
      </c>
      <c r="C2276">
        <v>1.2900000000000001E-14</v>
      </c>
      <c r="D2276">
        <v>8.1200000000000006E-17</v>
      </c>
      <c r="E2276">
        <v>-15.344857899999999</v>
      </c>
      <c r="F2276">
        <v>28.315726999999999</v>
      </c>
      <c r="G2276">
        <v>-1.470045</v>
      </c>
    </row>
    <row r="2277" spans="1:7" x14ac:dyDescent="0.2">
      <c r="A2277" t="s">
        <v>13704</v>
      </c>
      <c r="B2277" t="s">
        <v>7066</v>
      </c>
      <c r="C2277">
        <v>1.0599999999999999E-11</v>
      </c>
      <c r="D2277">
        <v>2.5900000000000001E-13</v>
      </c>
      <c r="E2277">
        <v>-11.5685947</v>
      </c>
      <c r="F2277">
        <v>20.240186000000001</v>
      </c>
      <c r="G2277">
        <v>-1.4713700000000001</v>
      </c>
    </row>
    <row r="2278" spans="1:7" x14ac:dyDescent="0.2">
      <c r="A2278" t="s">
        <v>13798</v>
      </c>
      <c r="B2278" t="s">
        <v>1760</v>
      </c>
      <c r="C2278">
        <v>6.34E-12</v>
      </c>
      <c r="D2278">
        <v>1.42E-13</v>
      </c>
      <c r="E2278">
        <v>-11.8242628</v>
      </c>
      <c r="F2278">
        <v>20.840247000000002</v>
      </c>
      <c r="G2278">
        <v>-1.4716400000000001</v>
      </c>
    </row>
    <row r="2279" spans="1:7" x14ac:dyDescent="0.2">
      <c r="A2279" t="s">
        <v>13813</v>
      </c>
      <c r="B2279" t="s">
        <v>1741</v>
      </c>
      <c r="C2279">
        <v>8.7700000000000001E-9</v>
      </c>
      <c r="D2279">
        <v>6.1800000000000004E-10</v>
      </c>
      <c r="E2279">
        <v>-8.5170788000000002</v>
      </c>
      <c r="F2279">
        <v>12.421137999999999</v>
      </c>
      <c r="G2279">
        <v>-1.471705</v>
      </c>
    </row>
    <row r="2280" spans="1:7" x14ac:dyDescent="0.2">
      <c r="A2280" t="s">
        <v>15031</v>
      </c>
      <c r="B2280" t="s">
        <v>9163</v>
      </c>
      <c r="C2280">
        <v>1.08E-9</v>
      </c>
      <c r="D2280">
        <v>5.5799999999999997E-11</v>
      </c>
      <c r="E2280">
        <v>-9.4115439999999992</v>
      </c>
      <c r="F2280">
        <v>14.839255</v>
      </c>
      <c r="G2280">
        <v>-1.4740883300000001</v>
      </c>
    </row>
    <row r="2281" spans="1:7" x14ac:dyDescent="0.2">
      <c r="A2281" t="s">
        <v>13991</v>
      </c>
      <c r="B2281" t="s">
        <v>2419</v>
      </c>
      <c r="C2281">
        <v>2.8499999999999998E-14</v>
      </c>
      <c r="D2281">
        <v>2.17E-16</v>
      </c>
      <c r="E2281">
        <v>-14.8447057</v>
      </c>
      <c r="F2281">
        <v>27.337147000000002</v>
      </c>
      <c r="G2281">
        <v>-1.4752966700000001</v>
      </c>
    </row>
    <row r="2282" spans="1:7" x14ac:dyDescent="0.2">
      <c r="A2282" t="s">
        <v>8928</v>
      </c>
      <c r="B2282" t="s">
        <v>725</v>
      </c>
      <c r="C2282">
        <v>4.27E-13</v>
      </c>
      <c r="D2282">
        <v>5.4499999999999998E-15</v>
      </c>
      <c r="E2282">
        <v>-13.2842114</v>
      </c>
      <c r="F2282">
        <v>24.112248999999998</v>
      </c>
      <c r="G2282">
        <v>-1.4758716700000001</v>
      </c>
    </row>
    <row r="2283" spans="1:7" x14ac:dyDescent="0.2">
      <c r="A2283" t="s">
        <v>13763</v>
      </c>
      <c r="B2283" t="s">
        <v>2019</v>
      </c>
      <c r="C2283">
        <v>3.3199999999999999E-15</v>
      </c>
      <c r="D2283">
        <v>1.4899999999999999E-17</v>
      </c>
      <c r="E2283">
        <v>-16.237919000000002</v>
      </c>
      <c r="F2283">
        <v>30.001200000000001</v>
      </c>
      <c r="G2283">
        <v>-1.47819667</v>
      </c>
    </row>
    <row r="2284" spans="1:7" x14ac:dyDescent="0.2">
      <c r="A2284" t="s">
        <v>13756</v>
      </c>
      <c r="B2284" t="s">
        <v>1050</v>
      </c>
      <c r="C2284">
        <v>1.07E-15</v>
      </c>
      <c r="D2284">
        <v>3.7799999999999999E-18</v>
      </c>
      <c r="E2284">
        <v>-16.9912229</v>
      </c>
      <c r="F2284">
        <v>31.364428</v>
      </c>
      <c r="G2284">
        <v>-1.47842333</v>
      </c>
    </row>
    <row r="2285" spans="1:7" x14ac:dyDescent="0.2">
      <c r="A2285" t="s">
        <v>15032</v>
      </c>
      <c r="B2285" t="s">
        <v>4554</v>
      </c>
      <c r="C2285">
        <v>3.18E-8</v>
      </c>
      <c r="D2285">
        <v>2.7000000000000002E-9</v>
      </c>
      <c r="E2285">
        <v>-7.9870649</v>
      </c>
      <c r="F2285">
        <v>10.941547999999999</v>
      </c>
      <c r="G2285">
        <v>-1.4787616699999999</v>
      </c>
    </row>
    <row r="2286" spans="1:7" x14ac:dyDescent="0.2">
      <c r="A2286" t="s">
        <v>15033</v>
      </c>
      <c r="B2286" t="s">
        <v>1823</v>
      </c>
      <c r="C2286">
        <v>3.8200000000000003E-10</v>
      </c>
      <c r="D2286">
        <v>1.68E-11</v>
      </c>
      <c r="E2286">
        <v>-9.8740991999999999</v>
      </c>
      <c r="F2286">
        <v>16.049021</v>
      </c>
      <c r="G2286">
        <v>-1.4789616699999999</v>
      </c>
    </row>
    <row r="2287" spans="1:7" x14ac:dyDescent="0.2">
      <c r="A2287" t="s">
        <v>15034</v>
      </c>
      <c r="B2287" t="s">
        <v>707</v>
      </c>
      <c r="C2287">
        <v>1.08E-10</v>
      </c>
      <c r="D2287">
        <v>3.85E-12</v>
      </c>
      <c r="E2287">
        <v>-10.4548015</v>
      </c>
      <c r="F2287">
        <v>17.52778</v>
      </c>
      <c r="G2287">
        <v>-1.4794966700000001</v>
      </c>
    </row>
    <row r="2288" spans="1:7" x14ac:dyDescent="0.2">
      <c r="A2288" t="s">
        <v>13790</v>
      </c>
      <c r="B2288" t="s">
        <v>5507</v>
      </c>
      <c r="C2288">
        <v>1.56E-12</v>
      </c>
      <c r="D2288">
        <v>2.6600000000000002E-14</v>
      </c>
      <c r="E2288">
        <v>-12.561355199999999</v>
      </c>
      <c r="F2288">
        <v>22.524484999999999</v>
      </c>
      <c r="G2288">
        <v>-1.4808049999999999</v>
      </c>
    </row>
    <row r="2289" spans="1:7" x14ac:dyDescent="0.2">
      <c r="A2289" t="s">
        <v>15035</v>
      </c>
      <c r="B2289" t="s">
        <v>7114</v>
      </c>
      <c r="C2289">
        <v>3.18E-8</v>
      </c>
      <c r="D2289">
        <v>2.7000000000000002E-9</v>
      </c>
      <c r="E2289">
        <v>-7.9871046000000003</v>
      </c>
      <c r="F2289">
        <v>10.941660000000001</v>
      </c>
      <c r="G2289">
        <v>-1.4835316700000001</v>
      </c>
    </row>
    <row r="2290" spans="1:7" x14ac:dyDescent="0.2">
      <c r="A2290" t="s">
        <v>8658</v>
      </c>
      <c r="B2290" t="s">
        <v>1214</v>
      </c>
      <c r="C2290">
        <v>2.57E-14</v>
      </c>
      <c r="D2290">
        <v>1.9000000000000001E-16</v>
      </c>
      <c r="E2290">
        <v>-14.911380899999999</v>
      </c>
      <c r="F2290">
        <v>27.469085</v>
      </c>
      <c r="G2290">
        <v>-1.48356833</v>
      </c>
    </row>
    <row r="2291" spans="1:7" x14ac:dyDescent="0.2">
      <c r="A2291" t="s">
        <v>15036</v>
      </c>
      <c r="B2291" t="s">
        <v>2343</v>
      </c>
      <c r="C2291">
        <v>5.7299999999999999E-10</v>
      </c>
      <c r="D2291">
        <v>2.7099999999999999E-11</v>
      </c>
      <c r="E2291">
        <v>-9.6886323999999995</v>
      </c>
      <c r="F2291">
        <v>15.567337</v>
      </c>
      <c r="G2291">
        <v>-1.48664167</v>
      </c>
    </row>
    <row r="2292" spans="1:7" x14ac:dyDescent="0.2">
      <c r="A2292" t="s">
        <v>15037</v>
      </c>
      <c r="B2292" t="s">
        <v>3992</v>
      </c>
      <c r="C2292">
        <v>1.08E-12</v>
      </c>
      <c r="D2292">
        <v>1.6899999999999999E-14</v>
      </c>
      <c r="E2292">
        <v>-12.766670599999999</v>
      </c>
      <c r="F2292">
        <v>22.981784000000001</v>
      </c>
      <c r="G2292">
        <v>-1.487935</v>
      </c>
    </row>
    <row r="2293" spans="1:7" x14ac:dyDescent="0.2">
      <c r="A2293" t="s">
        <v>15038</v>
      </c>
      <c r="B2293" t="s">
        <v>573</v>
      </c>
      <c r="C2293">
        <v>2.9700000000000003E-7</v>
      </c>
      <c r="D2293">
        <v>3.3400000000000001E-8</v>
      </c>
      <c r="E2293">
        <v>-7.1070935000000004</v>
      </c>
      <c r="F2293">
        <v>8.4171060000000004</v>
      </c>
      <c r="G2293">
        <v>-1.4882933300000001</v>
      </c>
    </row>
    <row r="2294" spans="1:7" x14ac:dyDescent="0.2">
      <c r="A2294" t="s">
        <v>13600</v>
      </c>
      <c r="B2294" t="s">
        <v>1811</v>
      </c>
      <c r="C2294">
        <v>6.02E-15</v>
      </c>
      <c r="D2294">
        <v>3.1700000000000002E-17</v>
      </c>
      <c r="E2294">
        <v>-15.836342500000001</v>
      </c>
      <c r="F2294">
        <v>29.252880999999999</v>
      </c>
      <c r="G2294">
        <v>-1.48995167</v>
      </c>
    </row>
    <row r="2295" spans="1:7" x14ac:dyDescent="0.2">
      <c r="A2295" t="s">
        <v>13757</v>
      </c>
      <c r="B2295" t="s">
        <v>6871</v>
      </c>
      <c r="C2295">
        <v>2.2599999999999999E-18</v>
      </c>
      <c r="D2295">
        <v>2.39E-21</v>
      </c>
      <c r="E2295">
        <v>-21.5373977</v>
      </c>
      <c r="F2295">
        <v>38.613722000000003</v>
      </c>
      <c r="G2295">
        <v>-1.49002167</v>
      </c>
    </row>
    <row r="2296" spans="1:7" x14ac:dyDescent="0.2">
      <c r="A2296" t="s">
        <v>15039</v>
      </c>
      <c r="B2296" t="s">
        <v>808</v>
      </c>
      <c r="C2296">
        <v>8.3300000000000002E-10</v>
      </c>
      <c r="D2296">
        <v>4.1400000000000001E-11</v>
      </c>
      <c r="E2296">
        <v>-9.5251681999999995</v>
      </c>
      <c r="F2296">
        <v>15.139036000000001</v>
      </c>
      <c r="G2296">
        <v>-1.49046667</v>
      </c>
    </row>
    <row r="2297" spans="1:7" x14ac:dyDescent="0.2">
      <c r="A2297" t="s">
        <v>15040</v>
      </c>
      <c r="B2297" t="s">
        <v>377</v>
      </c>
      <c r="C2297">
        <v>3.8000000000000002E-14</v>
      </c>
      <c r="D2297">
        <v>3.0799999999999998E-16</v>
      </c>
      <c r="E2297">
        <v>-14.669056400000001</v>
      </c>
      <c r="F2297">
        <v>26.987347</v>
      </c>
      <c r="G2297">
        <v>-1.490985</v>
      </c>
    </row>
    <row r="2298" spans="1:7" x14ac:dyDescent="0.2">
      <c r="A2298" t="s">
        <v>7560</v>
      </c>
      <c r="B2298" t="s">
        <v>1737</v>
      </c>
      <c r="C2298">
        <v>1.2900000000000001E-15</v>
      </c>
      <c r="D2298">
        <v>4.7100000000000004E-18</v>
      </c>
      <c r="E2298">
        <v>-16.8698953</v>
      </c>
      <c r="F2298">
        <v>31.148346</v>
      </c>
      <c r="G2298">
        <v>-1.4916483300000001</v>
      </c>
    </row>
    <row r="2299" spans="1:7" x14ac:dyDescent="0.2">
      <c r="A2299" t="s">
        <v>13613</v>
      </c>
      <c r="B2299" t="s">
        <v>2808</v>
      </c>
      <c r="C2299">
        <v>1.65E-10</v>
      </c>
      <c r="D2299">
        <v>6.2400000000000001E-12</v>
      </c>
      <c r="E2299">
        <v>-10.262373699999999</v>
      </c>
      <c r="F2299">
        <v>17.042701999999998</v>
      </c>
      <c r="G2299">
        <v>-1.49513333</v>
      </c>
    </row>
    <row r="2300" spans="1:7" x14ac:dyDescent="0.2">
      <c r="A2300" t="s">
        <v>13888</v>
      </c>
      <c r="B2300" t="s">
        <v>2153</v>
      </c>
      <c r="C2300">
        <v>3.8700000000000001E-10</v>
      </c>
      <c r="D2300">
        <v>1.6999999999999999E-11</v>
      </c>
      <c r="E2300">
        <v>-9.8678562000000003</v>
      </c>
      <c r="F2300">
        <v>16.032881</v>
      </c>
      <c r="G2300">
        <v>-1.49574333</v>
      </c>
    </row>
    <row r="2301" spans="1:7" x14ac:dyDescent="0.2">
      <c r="A2301" t="s">
        <v>9038</v>
      </c>
      <c r="B2301" t="s">
        <v>1819</v>
      </c>
      <c r="C2301">
        <v>6.6E-10</v>
      </c>
      <c r="D2301">
        <v>3.1800000000000003E-11</v>
      </c>
      <c r="E2301">
        <v>-9.6267410000000009</v>
      </c>
      <c r="F2301">
        <v>15.405586</v>
      </c>
      <c r="G2301">
        <v>-1.4960516699999999</v>
      </c>
    </row>
    <row r="2302" spans="1:7" x14ac:dyDescent="0.2">
      <c r="A2302" t="s">
        <v>13915</v>
      </c>
      <c r="B2302" t="s">
        <v>10371</v>
      </c>
      <c r="C2302">
        <v>3.6300000000000001E-14</v>
      </c>
      <c r="D2302">
        <v>2.9200000000000001E-16</v>
      </c>
      <c r="E2302">
        <v>-14.694443400000001</v>
      </c>
      <c r="F2302">
        <v>27.038104000000001</v>
      </c>
      <c r="G2302">
        <v>-1.4964566699999999</v>
      </c>
    </row>
    <row r="2303" spans="1:7" x14ac:dyDescent="0.2">
      <c r="A2303" t="s">
        <v>8939</v>
      </c>
      <c r="B2303" t="s">
        <v>664</v>
      </c>
      <c r="C2303">
        <v>1.4399999999999999E-7</v>
      </c>
      <c r="D2303">
        <v>1.48E-8</v>
      </c>
      <c r="E2303">
        <v>-7.3879842</v>
      </c>
      <c r="F2303">
        <v>9.2312609999999999</v>
      </c>
      <c r="G2303">
        <v>-1.49682</v>
      </c>
    </row>
    <row r="2304" spans="1:7" x14ac:dyDescent="0.2">
      <c r="A2304" t="s">
        <v>15041</v>
      </c>
      <c r="B2304" t="s">
        <v>6393</v>
      </c>
      <c r="C2304">
        <v>5.1099999999999996E-7</v>
      </c>
      <c r="D2304">
        <v>6.1599999999999996E-8</v>
      </c>
      <c r="E2304">
        <v>-6.8969353</v>
      </c>
      <c r="F2304">
        <v>7.8035300000000003</v>
      </c>
      <c r="G2304">
        <v>-1.498615</v>
      </c>
    </row>
    <row r="2305" spans="1:7" x14ac:dyDescent="0.2">
      <c r="A2305" t="s">
        <v>13873</v>
      </c>
      <c r="B2305" t="s">
        <v>1245</v>
      </c>
      <c r="C2305">
        <v>7.9499999999999998E-17</v>
      </c>
      <c r="D2305">
        <v>1.7599999999999999E-19</v>
      </c>
      <c r="E2305">
        <v>-18.776425499999998</v>
      </c>
      <c r="F2305">
        <v>34.398749000000002</v>
      </c>
      <c r="G2305">
        <v>-1.50037</v>
      </c>
    </row>
    <row r="2306" spans="1:7" x14ac:dyDescent="0.2">
      <c r="A2306" t="s">
        <v>15042</v>
      </c>
      <c r="B2306" t="s">
        <v>9396</v>
      </c>
      <c r="C2306">
        <v>4.1100000000000001E-9</v>
      </c>
      <c r="D2306">
        <v>2.6099999999999998E-10</v>
      </c>
      <c r="E2306">
        <v>-8.8328927999999998</v>
      </c>
      <c r="F2306">
        <v>13.286546</v>
      </c>
      <c r="G2306">
        <v>-1.5056083300000001</v>
      </c>
    </row>
    <row r="2307" spans="1:7" x14ac:dyDescent="0.2">
      <c r="A2307" t="s">
        <v>15043</v>
      </c>
      <c r="B2307" t="s">
        <v>2420</v>
      </c>
      <c r="C2307">
        <v>1.5300000000000001E-9</v>
      </c>
      <c r="D2307">
        <v>8.3199999999999994E-11</v>
      </c>
      <c r="E2307">
        <v>-9.2603863999999998</v>
      </c>
      <c r="F2307">
        <v>14.437830999999999</v>
      </c>
      <c r="G2307">
        <v>-1.505655</v>
      </c>
    </row>
    <row r="2308" spans="1:7" x14ac:dyDescent="0.2">
      <c r="A2308" t="s">
        <v>13703</v>
      </c>
      <c r="B2308" t="s">
        <v>6764</v>
      </c>
      <c r="C2308">
        <v>7.2599999999999999E-18</v>
      </c>
      <c r="D2308">
        <v>9.8300000000000007E-21</v>
      </c>
      <c r="E2308">
        <v>-20.593959399999999</v>
      </c>
      <c r="F2308">
        <v>37.233168999999997</v>
      </c>
      <c r="G2308">
        <v>-1.50695833</v>
      </c>
    </row>
    <row r="2309" spans="1:7" x14ac:dyDescent="0.2">
      <c r="A2309" t="s">
        <v>15044</v>
      </c>
      <c r="B2309" t="s">
        <v>6968</v>
      </c>
      <c r="C2309">
        <v>1.4000000000000001E-12</v>
      </c>
      <c r="D2309">
        <v>2.3299999999999999E-14</v>
      </c>
      <c r="E2309">
        <v>-12.6215937</v>
      </c>
      <c r="F2309">
        <v>22.659181</v>
      </c>
      <c r="G2309">
        <v>-1.50841</v>
      </c>
    </row>
    <row r="2310" spans="1:7" x14ac:dyDescent="0.2">
      <c r="A2310" t="s">
        <v>13945</v>
      </c>
      <c r="B2310" t="s">
        <v>2817</v>
      </c>
      <c r="C2310">
        <v>3.0699999999999998E-14</v>
      </c>
      <c r="D2310">
        <v>2.4E-16</v>
      </c>
      <c r="E2310">
        <v>-14.793688</v>
      </c>
      <c r="F2310">
        <v>27.235879000000001</v>
      </c>
      <c r="G2310">
        <v>-1.50865333</v>
      </c>
    </row>
    <row r="2311" spans="1:7" x14ac:dyDescent="0.2">
      <c r="A2311" t="s">
        <v>15045</v>
      </c>
      <c r="B2311" t="s">
        <v>6437</v>
      </c>
      <c r="C2311">
        <v>3.3500000000000001E-6</v>
      </c>
      <c r="D2311">
        <v>5.0200000000000002E-7</v>
      </c>
      <c r="E2311">
        <v>-6.1859497000000001</v>
      </c>
      <c r="F2311">
        <v>5.7059449999999998</v>
      </c>
      <c r="G2311">
        <v>-1.5110483299999999</v>
      </c>
    </row>
    <row r="2312" spans="1:7" x14ac:dyDescent="0.2">
      <c r="A2312" t="s">
        <v>13806</v>
      </c>
      <c r="B2312" t="s">
        <v>1571</v>
      </c>
      <c r="C2312">
        <v>3.9199999999999998E-15</v>
      </c>
      <c r="D2312">
        <v>1.86E-17</v>
      </c>
      <c r="E2312">
        <v>-16.1210375</v>
      </c>
      <c r="F2312">
        <v>29.784980000000001</v>
      </c>
      <c r="G2312">
        <v>-1.5114733300000001</v>
      </c>
    </row>
    <row r="2313" spans="1:7" x14ac:dyDescent="0.2">
      <c r="A2313" t="s">
        <v>15046</v>
      </c>
      <c r="B2313" t="s">
        <v>6965</v>
      </c>
      <c r="C2313">
        <v>1.0000000000000001E-9</v>
      </c>
      <c r="D2313">
        <v>5.1200000000000002E-11</v>
      </c>
      <c r="E2313">
        <v>-9.4441386000000005</v>
      </c>
      <c r="F2313">
        <v>14.925424</v>
      </c>
      <c r="G2313">
        <v>-1.5120816699999999</v>
      </c>
    </row>
    <row r="2314" spans="1:7" x14ac:dyDescent="0.2">
      <c r="A2314" t="s">
        <v>13855</v>
      </c>
      <c r="B2314" t="s">
        <v>3855</v>
      </c>
      <c r="C2314">
        <v>2.1999999999999998E-9</v>
      </c>
      <c r="D2314">
        <v>1.26E-10</v>
      </c>
      <c r="E2314">
        <v>-9.1042045999999992</v>
      </c>
      <c r="F2314">
        <v>14.019944000000001</v>
      </c>
      <c r="G2314">
        <v>-1.51260167</v>
      </c>
    </row>
    <row r="2315" spans="1:7" x14ac:dyDescent="0.2">
      <c r="A2315" t="s">
        <v>15047</v>
      </c>
      <c r="B2315" t="s">
        <v>7127</v>
      </c>
      <c r="C2315">
        <v>3.1E-8</v>
      </c>
      <c r="D2315">
        <v>2.6200000000000001E-9</v>
      </c>
      <c r="E2315">
        <v>-7.9974888999999996</v>
      </c>
      <c r="F2315">
        <v>10.970962999999999</v>
      </c>
      <c r="G2315">
        <v>-1.51321167</v>
      </c>
    </row>
    <row r="2316" spans="1:7" x14ac:dyDescent="0.2">
      <c r="A2316" t="s">
        <v>13683</v>
      </c>
      <c r="B2316" t="s">
        <v>834</v>
      </c>
      <c r="C2316">
        <v>4.2800000000000002E-10</v>
      </c>
      <c r="D2316">
        <v>1.9300000000000001E-11</v>
      </c>
      <c r="E2316">
        <v>-9.8195324999999993</v>
      </c>
      <c r="F2316">
        <v>15.907775000000001</v>
      </c>
      <c r="G2316">
        <v>-1.5143716700000001</v>
      </c>
    </row>
    <row r="2317" spans="1:7" x14ac:dyDescent="0.2">
      <c r="A2317" t="s">
        <v>13659</v>
      </c>
      <c r="B2317" t="s">
        <v>4450</v>
      </c>
      <c r="C2317">
        <v>1.9399999999999999E-7</v>
      </c>
      <c r="D2317">
        <v>2.07E-8</v>
      </c>
      <c r="E2317">
        <v>-7.2720840000000004</v>
      </c>
      <c r="F2317">
        <v>8.8961980000000001</v>
      </c>
      <c r="G2317">
        <v>-1.5146250000000001</v>
      </c>
    </row>
    <row r="2318" spans="1:7" x14ac:dyDescent="0.2">
      <c r="A2318" t="s">
        <v>13839</v>
      </c>
      <c r="B2318" t="s">
        <v>4666</v>
      </c>
      <c r="C2318">
        <v>3.1300000000000001E-7</v>
      </c>
      <c r="D2318">
        <v>3.55E-8</v>
      </c>
      <c r="E2318">
        <v>-7.0858477000000004</v>
      </c>
      <c r="F2318">
        <v>8.3552409999999995</v>
      </c>
      <c r="G2318">
        <v>-1.51472333</v>
      </c>
    </row>
    <row r="2319" spans="1:7" x14ac:dyDescent="0.2">
      <c r="A2319" t="s">
        <v>13649</v>
      </c>
      <c r="B2319" t="s">
        <v>5835</v>
      </c>
      <c r="C2319">
        <v>1.87E-10</v>
      </c>
      <c r="D2319">
        <v>7.25E-12</v>
      </c>
      <c r="E2319">
        <v>-10.2029549</v>
      </c>
      <c r="F2319">
        <v>16.891929000000001</v>
      </c>
      <c r="G2319">
        <v>-1.5148966699999999</v>
      </c>
    </row>
    <row r="2320" spans="1:7" x14ac:dyDescent="0.2">
      <c r="A2320" t="s">
        <v>15048</v>
      </c>
      <c r="B2320" t="s">
        <v>9134</v>
      </c>
      <c r="C2320">
        <v>5.6100000000000003E-10</v>
      </c>
      <c r="D2320">
        <v>2.6400000000000001E-11</v>
      </c>
      <c r="E2320">
        <v>-9.6983540999999995</v>
      </c>
      <c r="F2320">
        <v>15.592698</v>
      </c>
      <c r="G2320">
        <v>-1.5153666699999999</v>
      </c>
    </row>
    <row r="2321" spans="1:7" x14ac:dyDescent="0.2">
      <c r="A2321" t="s">
        <v>13889</v>
      </c>
      <c r="B2321" t="s">
        <v>1033</v>
      </c>
      <c r="C2321">
        <v>1.5100000000000001E-15</v>
      </c>
      <c r="D2321">
        <v>5.79E-18</v>
      </c>
      <c r="E2321">
        <v>-16.755439500000001</v>
      </c>
      <c r="F2321">
        <v>30.943294000000002</v>
      </c>
      <c r="G2321">
        <v>-1.5162716700000001</v>
      </c>
    </row>
    <row r="2322" spans="1:7" x14ac:dyDescent="0.2">
      <c r="A2322" t="s">
        <v>13491</v>
      </c>
      <c r="B2322" t="s">
        <v>4418</v>
      </c>
      <c r="C2322">
        <v>5.0699999999999997E-7</v>
      </c>
      <c r="D2322">
        <v>6.1000000000000004E-8</v>
      </c>
      <c r="E2322">
        <v>-6.8998768999999998</v>
      </c>
      <c r="F2322">
        <v>7.8121419999999997</v>
      </c>
      <c r="G2322">
        <v>-1.51634</v>
      </c>
    </row>
    <row r="2323" spans="1:7" x14ac:dyDescent="0.2">
      <c r="A2323" t="s">
        <v>13728</v>
      </c>
      <c r="B2323" t="s">
        <v>6764</v>
      </c>
      <c r="C2323">
        <v>3.8199999999999997E-17</v>
      </c>
      <c r="D2323">
        <v>7.47E-20</v>
      </c>
      <c r="E2323">
        <v>-19.3013181</v>
      </c>
      <c r="F2323">
        <v>35.242238999999998</v>
      </c>
      <c r="G2323">
        <v>-1.5166383299999999</v>
      </c>
    </row>
    <row r="2324" spans="1:7" x14ac:dyDescent="0.2">
      <c r="A2324" t="s">
        <v>15049</v>
      </c>
      <c r="B2324" t="s">
        <v>4077</v>
      </c>
      <c r="C2324">
        <v>5.7300000000000006E-14</v>
      </c>
      <c r="D2324">
        <v>5.0099999999999996E-16</v>
      </c>
      <c r="E2324">
        <v>-14.4271645</v>
      </c>
      <c r="F2324">
        <v>26.500294</v>
      </c>
      <c r="G2324">
        <v>-1.51736</v>
      </c>
    </row>
    <row r="2325" spans="1:7" x14ac:dyDescent="0.2">
      <c r="A2325" t="s">
        <v>8270</v>
      </c>
      <c r="B2325" t="s">
        <v>260</v>
      </c>
      <c r="C2325">
        <v>1.41E-11</v>
      </c>
      <c r="D2325">
        <v>3.6300000000000002E-13</v>
      </c>
      <c r="E2325">
        <v>-11.425985000000001</v>
      </c>
      <c r="F2325">
        <v>19.901861</v>
      </c>
      <c r="G2325">
        <v>-1.5176799999999999</v>
      </c>
    </row>
    <row r="2326" spans="1:7" x14ac:dyDescent="0.2">
      <c r="A2326" t="s">
        <v>8774</v>
      </c>
      <c r="B2326" t="s">
        <v>8775</v>
      </c>
      <c r="C2326">
        <v>6.7599999999999998E-9</v>
      </c>
      <c r="D2326">
        <v>4.6100000000000001E-10</v>
      </c>
      <c r="E2326">
        <v>-8.6245443999999996</v>
      </c>
      <c r="F2326">
        <v>12.717015</v>
      </c>
      <c r="G2326">
        <v>-1.51794333</v>
      </c>
    </row>
    <row r="2327" spans="1:7" x14ac:dyDescent="0.2">
      <c r="A2327" t="s">
        <v>13665</v>
      </c>
      <c r="B2327" t="s">
        <v>9779</v>
      </c>
      <c r="C2327">
        <v>1.6299999999999999E-12</v>
      </c>
      <c r="D2327">
        <v>2.8199999999999999E-14</v>
      </c>
      <c r="E2327">
        <v>-12.5356565</v>
      </c>
      <c r="F2327">
        <v>22.466887</v>
      </c>
      <c r="G2327">
        <v>-1.51817833</v>
      </c>
    </row>
    <row r="2328" spans="1:7" x14ac:dyDescent="0.2">
      <c r="A2328" t="s">
        <v>13617</v>
      </c>
      <c r="B2328" t="s">
        <v>6219</v>
      </c>
      <c r="C2328">
        <v>7.2500000000000004E-13</v>
      </c>
      <c r="D2328">
        <v>1.0499999999999999E-14</v>
      </c>
      <c r="E2328">
        <v>-12.982223299999999</v>
      </c>
      <c r="F2328">
        <v>23.456454999999998</v>
      </c>
      <c r="G2328">
        <v>-1.519315</v>
      </c>
    </row>
    <row r="2329" spans="1:7" x14ac:dyDescent="0.2">
      <c r="A2329" t="s">
        <v>13962</v>
      </c>
      <c r="B2329" t="s">
        <v>12154</v>
      </c>
      <c r="C2329">
        <v>7.7099999999999997E-11</v>
      </c>
      <c r="D2329">
        <v>2.6200000000000001E-12</v>
      </c>
      <c r="E2329">
        <v>-10.6097146</v>
      </c>
      <c r="F2329">
        <v>17.914740999999999</v>
      </c>
      <c r="G2329">
        <v>-1.52095833</v>
      </c>
    </row>
    <row r="2330" spans="1:7" x14ac:dyDescent="0.2">
      <c r="A2330" t="s">
        <v>8488</v>
      </c>
      <c r="B2330" t="s">
        <v>8489</v>
      </c>
      <c r="C2330">
        <v>1.1900000000000001E-11</v>
      </c>
      <c r="D2330">
        <v>2.97E-13</v>
      </c>
      <c r="E2330">
        <v>-11.5099748</v>
      </c>
      <c r="F2330">
        <v>20.101431999999999</v>
      </c>
      <c r="G2330">
        <v>-1.5222450000000001</v>
      </c>
    </row>
    <row r="2331" spans="1:7" x14ac:dyDescent="0.2">
      <c r="A2331" t="s">
        <v>9053</v>
      </c>
      <c r="B2331" t="s">
        <v>6778</v>
      </c>
      <c r="C2331">
        <v>2.4899999999999998E-4</v>
      </c>
      <c r="D2331">
        <v>6.0000000000000002E-5</v>
      </c>
      <c r="E2331">
        <v>-4.5811200000000003</v>
      </c>
      <c r="F2331">
        <v>0.96341900000000003</v>
      </c>
      <c r="G2331">
        <v>-1.5247466700000001</v>
      </c>
    </row>
    <row r="2332" spans="1:7" x14ac:dyDescent="0.2">
      <c r="A2332" t="s">
        <v>13823</v>
      </c>
      <c r="B2332" t="s">
        <v>6939</v>
      </c>
      <c r="C2332">
        <v>2.4899999999999999E-5</v>
      </c>
      <c r="D2332">
        <v>4.6999999999999999E-6</v>
      </c>
      <c r="E2332">
        <v>-5.436992</v>
      </c>
      <c r="F2332">
        <v>3.4797210000000001</v>
      </c>
      <c r="G2332">
        <v>-1.52766833</v>
      </c>
    </row>
    <row r="2333" spans="1:7" x14ac:dyDescent="0.2">
      <c r="A2333" t="s">
        <v>8557</v>
      </c>
      <c r="B2333" t="s">
        <v>4139</v>
      </c>
      <c r="C2333">
        <v>4.18E-11</v>
      </c>
      <c r="D2333">
        <v>1.2999999999999999E-12</v>
      </c>
      <c r="E2333">
        <v>-10.895724700000001</v>
      </c>
      <c r="F2333">
        <v>18.620882000000002</v>
      </c>
      <c r="G2333">
        <v>-1.5281499999999999</v>
      </c>
    </row>
    <row r="2334" spans="1:7" x14ac:dyDescent="0.2">
      <c r="A2334" t="s">
        <v>13723</v>
      </c>
      <c r="B2334" t="s">
        <v>5363</v>
      </c>
      <c r="C2334">
        <v>4.9900000000000003E-12</v>
      </c>
      <c r="D2334">
        <v>1.07E-13</v>
      </c>
      <c r="E2334">
        <v>-11.947006</v>
      </c>
      <c r="F2334">
        <v>21.125395999999999</v>
      </c>
      <c r="G2334">
        <v>-1.5283416700000001</v>
      </c>
    </row>
    <row r="2335" spans="1:7" x14ac:dyDescent="0.2">
      <c r="A2335" t="s">
        <v>15050</v>
      </c>
      <c r="B2335" t="s">
        <v>833</v>
      </c>
      <c r="C2335">
        <v>8.7999999999999999E-13</v>
      </c>
      <c r="D2335">
        <v>1.32E-14</v>
      </c>
      <c r="E2335">
        <v>-12.8777908</v>
      </c>
      <c r="F2335">
        <v>23.227173000000001</v>
      </c>
      <c r="G2335">
        <v>-1.5289783299999999</v>
      </c>
    </row>
    <row r="2336" spans="1:7" x14ac:dyDescent="0.2">
      <c r="A2336" t="s">
        <v>8860</v>
      </c>
      <c r="B2336" t="s">
        <v>2923</v>
      </c>
      <c r="C2336">
        <v>8.3299999999999998E-8</v>
      </c>
      <c r="D2336">
        <v>7.9699999999999996E-9</v>
      </c>
      <c r="E2336">
        <v>-7.6043247999999997</v>
      </c>
      <c r="F2336">
        <v>9.8532060000000001</v>
      </c>
      <c r="G2336">
        <v>-1.5292333300000001</v>
      </c>
    </row>
    <row r="2337" spans="1:7" x14ac:dyDescent="0.2">
      <c r="A2337" t="s">
        <v>8531</v>
      </c>
      <c r="B2337" t="s">
        <v>5882</v>
      </c>
      <c r="C2337">
        <v>5.5199999999999999E-12</v>
      </c>
      <c r="D2337">
        <v>1.2099999999999999E-13</v>
      </c>
      <c r="E2337">
        <v>-11.894965600000001</v>
      </c>
      <c r="F2337">
        <v>21.004729999999999</v>
      </c>
      <c r="G2337">
        <v>-1.53188667</v>
      </c>
    </row>
    <row r="2338" spans="1:7" x14ac:dyDescent="0.2">
      <c r="A2338" t="s">
        <v>13817</v>
      </c>
      <c r="B2338" t="s">
        <v>3980</v>
      </c>
      <c r="C2338">
        <v>7.7000000000000006E-11</v>
      </c>
      <c r="D2338">
        <v>2.6200000000000001E-12</v>
      </c>
      <c r="E2338">
        <v>-10.6101586</v>
      </c>
      <c r="F2338">
        <v>17.915845000000001</v>
      </c>
      <c r="G2338">
        <v>-1.5358083300000001</v>
      </c>
    </row>
    <row r="2339" spans="1:7" x14ac:dyDescent="0.2">
      <c r="A2339" t="s">
        <v>8680</v>
      </c>
      <c r="B2339" t="s">
        <v>7147</v>
      </c>
      <c r="C2339">
        <v>2.5199999999999999E-15</v>
      </c>
      <c r="D2339">
        <v>1.05E-17</v>
      </c>
      <c r="E2339">
        <v>-16.427995899999999</v>
      </c>
      <c r="F2339">
        <v>30.350089000000001</v>
      </c>
      <c r="G2339">
        <v>-1.53592667</v>
      </c>
    </row>
    <row r="2340" spans="1:7" x14ac:dyDescent="0.2">
      <c r="A2340" t="s">
        <v>14029</v>
      </c>
      <c r="B2340" t="s">
        <v>6574</v>
      </c>
      <c r="C2340">
        <v>2.5400000000000002E-3</v>
      </c>
      <c r="D2340">
        <v>8.0599999999999997E-4</v>
      </c>
      <c r="E2340">
        <v>-3.6794444999999998</v>
      </c>
      <c r="F2340">
        <v>-1.5670999999999999</v>
      </c>
      <c r="G2340">
        <v>-1.5361316700000001</v>
      </c>
    </row>
    <row r="2341" spans="1:7" x14ac:dyDescent="0.2">
      <c r="A2341" t="s">
        <v>14013</v>
      </c>
      <c r="B2341" t="s">
        <v>3499</v>
      </c>
      <c r="C2341">
        <v>1.8000000000000001E-4</v>
      </c>
      <c r="D2341">
        <v>4.18E-5</v>
      </c>
      <c r="E2341">
        <v>-4.7032964000000002</v>
      </c>
      <c r="F2341">
        <v>1.3181830000000001</v>
      </c>
      <c r="G2341">
        <v>-1.5366550000000001</v>
      </c>
    </row>
    <row r="2342" spans="1:7" x14ac:dyDescent="0.2">
      <c r="A2342" t="s">
        <v>13611</v>
      </c>
      <c r="B2342" t="s">
        <v>1517</v>
      </c>
      <c r="C2342">
        <v>4.0799999999999999E-6</v>
      </c>
      <c r="D2342">
        <v>6.2699999999999999E-7</v>
      </c>
      <c r="E2342">
        <v>-6.1113702999999999</v>
      </c>
      <c r="F2342">
        <v>5.4845379999999997</v>
      </c>
      <c r="G2342">
        <v>-1.5397133300000001</v>
      </c>
    </row>
    <row r="2343" spans="1:7" x14ac:dyDescent="0.2">
      <c r="A2343" t="s">
        <v>13517</v>
      </c>
      <c r="B2343" t="s">
        <v>2293</v>
      </c>
      <c r="C2343">
        <v>7.4500000000000001E-11</v>
      </c>
      <c r="D2343">
        <v>2.5200000000000002E-12</v>
      </c>
      <c r="E2343">
        <v>-10.6256693</v>
      </c>
      <c r="F2343">
        <v>17.954415000000001</v>
      </c>
      <c r="G2343">
        <v>-1.540705</v>
      </c>
    </row>
    <row r="2344" spans="1:7" x14ac:dyDescent="0.2">
      <c r="A2344" t="s">
        <v>13546</v>
      </c>
      <c r="B2344" t="s">
        <v>6941</v>
      </c>
      <c r="C2344">
        <v>2.8899999999999998E-11</v>
      </c>
      <c r="D2344">
        <v>8.29E-13</v>
      </c>
      <c r="E2344">
        <v>-11.0802791</v>
      </c>
      <c r="F2344">
        <v>19.070857</v>
      </c>
      <c r="G2344">
        <v>-1.54156</v>
      </c>
    </row>
    <row r="2345" spans="1:7" x14ac:dyDescent="0.2">
      <c r="A2345" t="s">
        <v>13516</v>
      </c>
      <c r="B2345" t="s">
        <v>5113</v>
      </c>
      <c r="C2345">
        <v>2.57E-14</v>
      </c>
      <c r="D2345">
        <v>1.9000000000000001E-16</v>
      </c>
      <c r="E2345">
        <v>-14.911177</v>
      </c>
      <c r="F2345">
        <v>27.468682000000001</v>
      </c>
      <c r="G2345">
        <v>-1.54313667</v>
      </c>
    </row>
    <row r="2346" spans="1:7" x14ac:dyDescent="0.2">
      <c r="A2346" t="s">
        <v>8479</v>
      </c>
      <c r="B2346" t="s">
        <v>7147</v>
      </c>
      <c r="C2346">
        <v>2.35E-17</v>
      </c>
      <c r="D2346">
        <v>4.3099999999999998E-20</v>
      </c>
      <c r="E2346">
        <v>-19.6457792</v>
      </c>
      <c r="F2346">
        <v>35.784525000000002</v>
      </c>
      <c r="G2346">
        <v>-1.54657833</v>
      </c>
    </row>
    <row r="2347" spans="1:7" x14ac:dyDescent="0.2">
      <c r="A2347" t="s">
        <v>15051</v>
      </c>
      <c r="B2347" t="s">
        <v>3511</v>
      </c>
      <c r="C2347">
        <v>3.04E-12</v>
      </c>
      <c r="D2347">
        <v>6.0300000000000006E-14</v>
      </c>
      <c r="E2347">
        <v>-12.197922500000001</v>
      </c>
      <c r="F2347">
        <v>21.702448</v>
      </c>
      <c r="G2347">
        <v>-1.54756833</v>
      </c>
    </row>
    <row r="2348" spans="1:7" x14ac:dyDescent="0.2">
      <c r="A2348" t="s">
        <v>13907</v>
      </c>
      <c r="B2348" t="s">
        <v>2427</v>
      </c>
      <c r="C2348">
        <v>4.4400000000000004E-15</v>
      </c>
      <c r="D2348">
        <v>2.1800000000000001E-17</v>
      </c>
      <c r="E2348">
        <v>-16.034452099999999</v>
      </c>
      <c r="F2348">
        <v>29.623971000000001</v>
      </c>
      <c r="G2348">
        <v>-1.5484283299999999</v>
      </c>
    </row>
    <row r="2349" spans="1:7" x14ac:dyDescent="0.2">
      <c r="A2349" t="s">
        <v>8351</v>
      </c>
      <c r="B2349" t="s">
        <v>823</v>
      </c>
      <c r="C2349">
        <v>1.8899999999999999E-15</v>
      </c>
      <c r="D2349">
        <v>7.5000000000000002E-18</v>
      </c>
      <c r="E2349">
        <v>-16.6125954</v>
      </c>
      <c r="F2349">
        <v>30.68572</v>
      </c>
      <c r="G2349">
        <v>-1.54868333</v>
      </c>
    </row>
    <row r="2350" spans="1:7" x14ac:dyDescent="0.2">
      <c r="A2350" t="s">
        <v>13963</v>
      </c>
      <c r="B2350" t="s">
        <v>6676</v>
      </c>
      <c r="C2350">
        <v>1.8E-5</v>
      </c>
      <c r="D2350">
        <v>3.27E-6</v>
      </c>
      <c r="E2350">
        <v>-5.5585338999999996</v>
      </c>
      <c r="F2350">
        <v>3.8407900000000001</v>
      </c>
      <c r="G2350">
        <v>-1.5514749999999999</v>
      </c>
    </row>
    <row r="2351" spans="1:7" x14ac:dyDescent="0.2">
      <c r="A2351" t="s">
        <v>8921</v>
      </c>
      <c r="B2351" t="s">
        <v>831</v>
      </c>
      <c r="C2351">
        <v>2.5799999999999999E-12</v>
      </c>
      <c r="D2351">
        <v>4.9400000000000003E-14</v>
      </c>
      <c r="E2351">
        <v>-12.285641699999999</v>
      </c>
      <c r="F2351">
        <v>21.902341</v>
      </c>
      <c r="G2351">
        <v>-1.55304</v>
      </c>
    </row>
    <row r="2352" spans="1:7" x14ac:dyDescent="0.2">
      <c r="A2352" t="s">
        <v>15052</v>
      </c>
      <c r="B2352" t="s">
        <v>9387</v>
      </c>
      <c r="C2352">
        <v>4.3800000000000001E-5</v>
      </c>
      <c r="D2352">
        <v>8.7800000000000006E-6</v>
      </c>
      <c r="E2352">
        <v>-5.2278498000000004</v>
      </c>
      <c r="F2352">
        <v>2.859693</v>
      </c>
      <c r="G2352">
        <v>-1.554705</v>
      </c>
    </row>
    <row r="2353" spans="1:7" x14ac:dyDescent="0.2">
      <c r="A2353" t="s">
        <v>15053</v>
      </c>
      <c r="B2353" t="s">
        <v>751</v>
      </c>
      <c r="C2353">
        <v>2.7700000000000003E-10</v>
      </c>
      <c r="D2353">
        <v>1.1400000000000001E-11</v>
      </c>
      <c r="E2353">
        <v>-10.025415000000001</v>
      </c>
      <c r="F2353">
        <v>16.438644</v>
      </c>
      <c r="G2353">
        <v>-1.5565166699999999</v>
      </c>
    </row>
    <row r="2354" spans="1:7" x14ac:dyDescent="0.2">
      <c r="A2354" t="s">
        <v>13852</v>
      </c>
      <c r="B2354" t="s">
        <v>3357</v>
      </c>
      <c r="C2354">
        <v>1.6000000000000001E-9</v>
      </c>
      <c r="D2354">
        <v>8.8000000000000006E-11</v>
      </c>
      <c r="E2354">
        <v>-9.2392111999999997</v>
      </c>
      <c r="F2354">
        <v>14.381359</v>
      </c>
      <c r="G2354">
        <v>-1.5570733299999999</v>
      </c>
    </row>
    <row r="2355" spans="1:7" x14ac:dyDescent="0.2">
      <c r="A2355" t="s">
        <v>15054</v>
      </c>
      <c r="B2355" t="s">
        <v>9243</v>
      </c>
      <c r="C2355">
        <v>4.7200000000000002E-5</v>
      </c>
      <c r="D2355">
        <v>9.55E-6</v>
      </c>
      <c r="E2355">
        <v>-5.1997717999999997</v>
      </c>
      <c r="F2355">
        <v>2.7766190000000002</v>
      </c>
      <c r="G2355">
        <v>-1.55805667</v>
      </c>
    </row>
    <row r="2356" spans="1:7" x14ac:dyDescent="0.2">
      <c r="A2356" t="s">
        <v>15055</v>
      </c>
      <c r="B2356" t="s">
        <v>3142</v>
      </c>
      <c r="C2356">
        <v>6.1900000000000005E-17</v>
      </c>
      <c r="D2356">
        <v>1.3000000000000001E-19</v>
      </c>
      <c r="E2356">
        <v>-18.959381700000002</v>
      </c>
      <c r="F2356">
        <v>34.695146000000001</v>
      </c>
      <c r="G2356">
        <v>-1.55823333</v>
      </c>
    </row>
    <row r="2357" spans="1:7" x14ac:dyDescent="0.2">
      <c r="A2357" t="s">
        <v>13758</v>
      </c>
      <c r="B2357" t="s">
        <v>6906</v>
      </c>
      <c r="C2357">
        <v>7.7300000000000002E-10</v>
      </c>
      <c r="D2357">
        <v>3.7999999999999998E-11</v>
      </c>
      <c r="E2357">
        <v>-9.5580425000000009</v>
      </c>
      <c r="F2357">
        <v>15.225453999999999</v>
      </c>
      <c r="G2357">
        <v>-1.56018167</v>
      </c>
    </row>
    <row r="2358" spans="1:7" x14ac:dyDescent="0.2">
      <c r="A2358" t="s">
        <v>15056</v>
      </c>
      <c r="C2358">
        <v>1.9599999999999998E-9</v>
      </c>
      <c r="D2358">
        <v>1.11E-10</v>
      </c>
      <c r="E2358">
        <v>-9.1522670000000002</v>
      </c>
      <c r="F2358">
        <v>14.148878</v>
      </c>
      <c r="G2358">
        <v>-1.5604</v>
      </c>
    </row>
    <row r="2359" spans="1:7" x14ac:dyDescent="0.2">
      <c r="A2359" t="s">
        <v>13795</v>
      </c>
      <c r="B2359" t="s">
        <v>1484</v>
      </c>
      <c r="C2359">
        <v>4.2399999999999998E-10</v>
      </c>
      <c r="D2359">
        <v>1.8999999999999999E-11</v>
      </c>
      <c r="E2359">
        <v>-9.8252533999999994</v>
      </c>
      <c r="F2359">
        <v>15.922601999999999</v>
      </c>
      <c r="G2359">
        <v>-1.5630816700000001</v>
      </c>
    </row>
    <row r="2360" spans="1:7" x14ac:dyDescent="0.2">
      <c r="A2360" t="s">
        <v>13892</v>
      </c>
      <c r="B2360" t="s">
        <v>4516</v>
      </c>
      <c r="C2360">
        <v>1.0499999999999999E-11</v>
      </c>
      <c r="D2360">
        <v>2.5600000000000002E-13</v>
      </c>
      <c r="E2360">
        <v>-11.574187500000001</v>
      </c>
      <c r="F2360">
        <v>20.253401</v>
      </c>
      <c r="G2360">
        <v>-1.563445</v>
      </c>
    </row>
    <row r="2361" spans="1:7" x14ac:dyDescent="0.2">
      <c r="A2361" t="s">
        <v>13641</v>
      </c>
      <c r="B2361" t="s">
        <v>1868</v>
      </c>
      <c r="C2361">
        <v>9.8700000000000006E-16</v>
      </c>
      <c r="D2361">
        <v>3.3800000000000001E-18</v>
      </c>
      <c r="E2361">
        <v>-17.055019000000001</v>
      </c>
      <c r="F2361">
        <v>31.477523000000001</v>
      </c>
      <c r="G2361">
        <v>-1.5638799999999999</v>
      </c>
    </row>
    <row r="2362" spans="1:7" x14ac:dyDescent="0.2">
      <c r="A2362" t="s">
        <v>13800</v>
      </c>
      <c r="B2362" t="s">
        <v>5672</v>
      </c>
      <c r="C2362">
        <v>7.2500000000000004E-13</v>
      </c>
      <c r="D2362">
        <v>1.0499999999999999E-14</v>
      </c>
      <c r="E2362">
        <v>-12.981779899999999</v>
      </c>
      <c r="F2362">
        <v>23.455483999999998</v>
      </c>
      <c r="G2362">
        <v>-1.5649900000000001</v>
      </c>
    </row>
    <row r="2363" spans="1:7" x14ac:dyDescent="0.2">
      <c r="A2363" t="s">
        <v>8201</v>
      </c>
      <c r="B2363" t="s">
        <v>1380</v>
      </c>
      <c r="C2363">
        <v>3.58E-16</v>
      </c>
      <c r="D2363">
        <v>1.09E-18</v>
      </c>
      <c r="E2363">
        <v>-17.699147100000001</v>
      </c>
      <c r="F2363">
        <v>32.599533000000001</v>
      </c>
      <c r="G2363">
        <v>-1.56717667</v>
      </c>
    </row>
    <row r="2364" spans="1:7" x14ac:dyDescent="0.2">
      <c r="A2364" t="s">
        <v>13841</v>
      </c>
      <c r="B2364" t="s">
        <v>6754</v>
      </c>
      <c r="C2364">
        <v>6.39E-13</v>
      </c>
      <c r="D2364">
        <v>8.9600000000000004E-15</v>
      </c>
      <c r="E2364">
        <v>-13.054729200000001</v>
      </c>
      <c r="F2364">
        <v>23.614882999999999</v>
      </c>
      <c r="G2364">
        <v>-1.5672566699999999</v>
      </c>
    </row>
    <row r="2365" spans="1:7" x14ac:dyDescent="0.2">
      <c r="A2365" t="s">
        <v>15057</v>
      </c>
      <c r="B2365" t="s">
        <v>5868</v>
      </c>
      <c r="C2365">
        <v>4.2899999999999999E-5</v>
      </c>
      <c r="D2365">
        <v>8.6000000000000007E-6</v>
      </c>
      <c r="E2365">
        <v>-5.2349078999999996</v>
      </c>
      <c r="F2365">
        <v>2.880582</v>
      </c>
      <c r="G2365">
        <v>-1.5689299999999999</v>
      </c>
    </row>
    <row r="2366" spans="1:7" x14ac:dyDescent="0.2">
      <c r="A2366" t="s">
        <v>15058</v>
      </c>
      <c r="B2366" t="s">
        <v>9371</v>
      </c>
      <c r="C2366">
        <v>1.97E-7</v>
      </c>
      <c r="D2366">
        <v>2.0999999999999999E-8</v>
      </c>
      <c r="E2366">
        <v>-7.2666586999999998</v>
      </c>
      <c r="F2366">
        <v>8.8804829999999999</v>
      </c>
      <c r="G2366">
        <v>-1.5691200000000001</v>
      </c>
    </row>
    <row r="2367" spans="1:7" x14ac:dyDescent="0.2">
      <c r="A2367" t="s">
        <v>13519</v>
      </c>
      <c r="B2367" t="s">
        <v>1068</v>
      </c>
      <c r="C2367">
        <v>1.4599999999999999E-17</v>
      </c>
      <c r="D2367">
        <v>2.1899999999999999E-20</v>
      </c>
      <c r="E2367">
        <v>-20.0748648</v>
      </c>
      <c r="F2367">
        <v>36.447949999999999</v>
      </c>
      <c r="G2367">
        <v>-1.57063167</v>
      </c>
    </row>
    <row r="2368" spans="1:7" x14ac:dyDescent="0.2">
      <c r="A2368" t="s">
        <v>15059</v>
      </c>
      <c r="B2368" t="s">
        <v>6378</v>
      </c>
      <c r="C2368">
        <v>2.52E-6</v>
      </c>
      <c r="D2368">
        <v>3.65E-7</v>
      </c>
      <c r="E2368">
        <v>-6.2928078999999997</v>
      </c>
      <c r="F2368">
        <v>6.0228520000000003</v>
      </c>
      <c r="G2368">
        <v>-1.572155</v>
      </c>
    </row>
    <row r="2369" spans="1:7" x14ac:dyDescent="0.2">
      <c r="A2369" t="s">
        <v>13768</v>
      </c>
      <c r="B2369" t="s">
        <v>10480</v>
      </c>
      <c r="C2369">
        <v>5.66E-5</v>
      </c>
      <c r="D2369">
        <v>1.17E-5</v>
      </c>
      <c r="E2369">
        <v>-5.1325304000000003</v>
      </c>
      <c r="F2369">
        <v>2.577874</v>
      </c>
      <c r="G2369">
        <v>-1.57283167</v>
      </c>
    </row>
    <row r="2370" spans="1:7" x14ac:dyDescent="0.2">
      <c r="A2370" t="s">
        <v>9023</v>
      </c>
      <c r="B2370" t="s">
        <v>713</v>
      </c>
      <c r="C2370">
        <v>4.1299999999999999E-8</v>
      </c>
      <c r="D2370">
        <v>3.6199999999999999E-9</v>
      </c>
      <c r="E2370">
        <v>-7.8822181999999996</v>
      </c>
      <c r="F2370">
        <v>10.644999</v>
      </c>
      <c r="G2370">
        <v>-1.5746466699999999</v>
      </c>
    </row>
    <row r="2371" spans="1:7" x14ac:dyDescent="0.2">
      <c r="A2371" t="s">
        <v>13900</v>
      </c>
      <c r="C2371">
        <v>1.6900000000000001E-5</v>
      </c>
      <c r="D2371">
        <v>3.0400000000000001E-6</v>
      </c>
      <c r="E2371">
        <v>-5.5820103000000003</v>
      </c>
      <c r="F2371">
        <v>3.910574</v>
      </c>
      <c r="G2371">
        <v>-1.57672167</v>
      </c>
    </row>
    <row r="2372" spans="1:7" x14ac:dyDescent="0.2">
      <c r="A2372" t="s">
        <v>8630</v>
      </c>
      <c r="B2372" t="s">
        <v>2419</v>
      </c>
      <c r="C2372">
        <v>6.6299999999999998E-12</v>
      </c>
      <c r="D2372">
        <v>1.4999999999999999E-13</v>
      </c>
      <c r="E2372">
        <v>-11.8023679</v>
      </c>
      <c r="F2372">
        <v>20.789183000000001</v>
      </c>
      <c r="G2372">
        <v>-1.57721</v>
      </c>
    </row>
    <row r="2373" spans="1:7" x14ac:dyDescent="0.2">
      <c r="A2373" t="s">
        <v>8758</v>
      </c>
      <c r="B2373" t="s">
        <v>7220</v>
      </c>
      <c r="C2373">
        <v>6.2700000000000001E-17</v>
      </c>
      <c r="D2373">
        <v>1.3399999999999999E-19</v>
      </c>
      <c r="E2373">
        <v>-18.941611200000001</v>
      </c>
      <c r="F2373">
        <v>34.666469999999997</v>
      </c>
      <c r="G2373">
        <v>-1.58039167</v>
      </c>
    </row>
    <row r="2374" spans="1:7" x14ac:dyDescent="0.2">
      <c r="A2374" t="s">
        <v>15060</v>
      </c>
      <c r="B2374" t="s">
        <v>6768</v>
      </c>
      <c r="C2374">
        <v>1.15E-10</v>
      </c>
      <c r="D2374">
        <v>4.1100000000000001E-12</v>
      </c>
      <c r="E2374">
        <v>-10.4286064</v>
      </c>
      <c r="F2374">
        <v>17.462033999999999</v>
      </c>
      <c r="G2374">
        <v>-1.5816483299999999</v>
      </c>
    </row>
    <row r="2375" spans="1:7" x14ac:dyDescent="0.2">
      <c r="A2375" t="s">
        <v>15061</v>
      </c>
      <c r="B2375" t="s">
        <v>6612</v>
      </c>
      <c r="C2375">
        <v>4.8699999999999997E-11</v>
      </c>
      <c r="D2375">
        <v>1.5399999999999999E-12</v>
      </c>
      <c r="E2375">
        <v>-10.8249812</v>
      </c>
      <c r="F2375">
        <v>18.447219</v>
      </c>
      <c r="G2375">
        <v>-1.58225167</v>
      </c>
    </row>
    <row r="2376" spans="1:7" x14ac:dyDescent="0.2">
      <c r="A2376" t="s">
        <v>15062</v>
      </c>
      <c r="B2376" t="s">
        <v>3329</v>
      </c>
      <c r="C2376">
        <v>1.12E-7</v>
      </c>
      <c r="D2376">
        <v>1.11E-8</v>
      </c>
      <c r="E2376">
        <v>-7.4883750999999998</v>
      </c>
      <c r="F2376">
        <v>9.520448</v>
      </c>
      <c r="G2376">
        <v>-1.5823366699999999</v>
      </c>
    </row>
    <row r="2377" spans="1:7" x14ac:dyDescent="0.2">
      <c r="A2377" t="s">
        <v>9034</v>
      </c>
      <c r="B2377" t="s">
        <v>53</v>
      </c>
      <c r="C2377">
        <v>4.4200000000000001E-7</v>
      </c>
      <c r="D2377">
        <v>5.2299999999999998E-8</v>
      </c>
      <c r="E2377">
        <v>-6.9527932000000003</v>
      </c>
      <c r="F2377">
        <v>7.9669559999999997</v>
      </c>
      <c r="G2377">
        <v>-1.584155</v>
      </c>
    </row>
    <row r="2378" spans="1:7" x14ac:dyDescent="0.2">
      <c r="A2378" t="s">
        <v>13748</v>
      </c>
      <c r="B2378" t="s">
        <v>2591</v>
      </c>
      <c r="C2378">
        <v>1.0499999999999999E-15</v>
      </c>
      <c r="D2378">
        <v>3.7100000000000003E-18</v>
      </c>
      <c r="E2378">
        <v>-17.002665400000001</v>
      </c>
      <c r="F2378">
        <v>31.384739</v>
      </c>
      <c r="G2378">
        <v>-1.5844933299999999</v>
      </c>
    </row>
    <row r="2379" spans="1:7" x14ac:dyDescent="0.2">
      <c r="A2379" t="s">
        <v>8123</v>
      </c>
      <c r="B2379" t="s">
        <v>624</v>
      </c>
      <c r="C2379">
        <v>2.02E-10</v>
      </c>
      <c r="D2379">
        <v>7.9400000000000005E-12</v>
      </c>
      <c r="E2379">
        <v>-10.1670958</v>
      </c>
      <c r="F2379">
        <v>16.800711</v>
      </c>
      <c r="G2379">
        <v>-1.5892200000000001</v>
      </c>
    </row>
    <row r="2380" spans="1:7" x14ac:dyDescent="0.2">
      <c r="A2380" t="s">
        <v>13942</v>
      </c>
      <c r="B2380" t="s">
        <v>5163</v>
      </c>
      <c r="C2380">
        <v>3.6099999999999999E-8</v>
      </c>
      <c r="D2380">
        <v>3.1099999999999998E-9</v>
      </c>
      <c r="E2380">
        <v>-7.9359570000000001</v>
      </c>
      <c r="F2380">
        <v>10.797147000000001</v>
      </c>
      <c r="G2380">
        <v>-1.58931333</v>
      </c>
    </row>
    <row r="2381" spans="1:7" x14ac:dyDescent="0.2">
      <c r="A2381" t="s">
        <v>15063</v>
      </c>
      <c r="B2381" t="s">
        <v>5396</v>
      </c>
      <c r="C2381">
        <v>5.7800000000000001E-8</v>
      </c>
      <c r="D2381">
        <v>5.2899999999999997E-9</v>
      </c>
      <c r="E2381">
        <v>-7.7481977999999998</v>
      </c>
      <c r="F2381">
        <v>10.26417</v>
      </c>
      <c r="G2381">
        <v>-1.5917300000000001</v>
      </c>
    </row>
    <row r="2382" spans="1:7" x14ac:dyDescent="0.2">
      <c r="A2382" t="s">
        <v>15064</v>
      </c>
      <c r="B2382" t="s">
        <v>1254</v>
      </c>
      <c r="C2382">
        <v>4.5800000000000003E-12</v>
      </c>
      <c r="D2382">
        <v>9.7299999999999999E-14</v>
      </c>
      <c r="E2382">
        <v>-11.9893135</v>
      </c>
      <c r="F2382">
        <v>21.223244000000001</v>
      </c>
      <c r="G2382">
        <v>-1.5944966700000001</v>
      </c>
    </row>
    <row r="2383" spans="1:7" x14ac:dyDescent="0.2">
      <c r="A2383" t="s">
        <v>13871</v>
      </c>
      <c r="B2383" t="s">
        <v>1811</v>
      </c>
      <c r="C2383">
        <v>2.5300000000000001E-15</v>
      </c>
      <c r="D2383">
        <v>1.0600000000000001E-17</v>
      </c>
      <c r="E2383">
        <v>-16.422938200000001</v>
      </c>
      <c r="F2383">
        <v>30.340848999999999</v>
      </c>
      <c r="G2383">
        <v>-1.59461667</v>
      </c>
    </row>
    <row r="2384" spans="1:7" x14ac:dyDescent="0.2">
      <c r="A2384" t="s">
        <v>13977</v>
      </c>
      <c r="B2384" t="s">
        <v>2269</v>
      </c>
      <c r="C2384">
        <v>2.0199999999999999E-12</v>
      </c>
      <c r="D2384">
        <v>3.6799999999999998E-14</v>
      </c>
      <c r="E2384">
        <v>-12.4168383</v>
      </c>
      <c r="F2384">
        <v>22.199542000000001</v>
      </c>
      <c r="G2384">
        <v>-1.59570667</v>
      </c>
    </row>
    <row r="2385" spans="1:7" x14ac:dyDescent="0.2">
      <c r="A2385" t="s">
        <v>13948</v>
      </c>
      <c r="B2385" t="s">
        <v>2601</v>
      </c>
      <c r="C2385">
        <v>2.39E-10</v>
      </c>
      <c r="D2385">
        <v>9.6700000000000006E-12</v>
      </c>
      <c r="E2385">
        <v>-10.089077</v>
      </c>
      <c r="F2385">
        <v>16.601662000000001</v>
      </c>
      <c r="G2385">
        <v>-1.5995383299999999</v>
      </c>
    </row>
    <row r="2386" spans="1:7" x14ac:dyDescent="0.2">
      <c r="A2386" t="s">
        <v>8875</v>
      </c>
      <c r="B2386" t="s">
        <v>1842</v>
      </c>
      <c r="C2386">
        <v>2.5699999999999999E-10</v>
      </c>
      <c r="D2386">
        <v>1.0499999999999999E-11</v>
      </c>
      <c r="E2386">
        <v>-10.058199800000001</v>
      </c>
      <c r="F2386">
        <v>16.522662</v>
      </c>
      <c r="G2386">
        <v>-1.6002316700000001</v>
      </c>
    </row>
    <row r="2387" spans="1:7" x14ac:dyDescent="0.2">
      <c r="A2387" t="s">
        <v>13906</v>
      </c>
      <c r="B2387" t="s">
        <v>1085</v>
      </c>
      <c r="C2387">
        <v>5.1199999999999997E-18</v>
      </c>
      <c r="D2387">
        <v>6.36E-21</v>
      </c>
      <c r="E2387">
        <v>-20.8810894</v>
      </c>
      <c r="F2387">
        <v>37.659570000000002</v>
      </c>
      <c r="G2387">
        <v>-1.6009150000000001</v>
      </c>
    </row>
    <row r="2388" spans="1:7" x14ac:dyDescent="0.2">
      <c r="A2388" t="s">
        <v>13978</v>
      </c>
      <c r="B2388" t="s">
        <v>7202</v>
      </c>
      <c r="C2388">
        <v>3.5399999999999999E-14</v>
      </c>
      <c r="D2388">
        <v>2.82E-16</v>
      </c>
      <c r="E2388">
        <v>-14.7116527</v>
      </c>
      <c r="F2388">
        <v>27.072472999999999</v>
      </c>
      <c r="G2388">
        <v>-1.6017316699999999</v>
      </c>
    </row>
    <row r="2389" spans="1:7" x14ac:dyDescent="0.2">
      <c r="A2389" t="s">
        <v>14019</v>
      </c>
      <c r="B2389" t="s">
        <v>4835</v>
      </c>
      <c r="C2389">
        <v>3.3800000000000002E-13</v>
      </c>
      <c r="D2389">
        <v>4.1700000000000003E-15</v>
      </c>
      <c r="E2389">
        <v>-13.4093318</v>
      </c>
      <c r="F2389">
        <v>24.380849000000001</v>
      </c>
      <c r="G2389">
        <v>-1.6024400000000001</v>
      </c>
    </row>
    <row r="2390" spans="1:7" x14ac:dyDescent="0.2">
      <c r="A2390" t="s">
        <v>13966</v>
      </c>
      <c r="B2390" t="s">
        <v>13967</v>
      </c>
      <c r="C2390">
        <v>6.7199999999999997E-18</v>
      </c>
      <c r="D2390">
        <v>8.9700000000000005E-21</v>
      </c>
      <c r="E2390">
        <v>-20.6541715</v>
      </c>
      <c r="F2390">
        <v>37.323048999999997</v>
      </c>
      <c r="G2390">
        <v>-1.60273</v>
      </c>
    </row>
    <row r="2391" spans="1:7" x14ac:dyDescent="0.2">
      <c r="A2391" t="s">
        <v>13867</v>
      </c>
      <c r="B2391" t="s">
        <v>1220</v>
      </c>
      <c r="C2391">
        <v>1.2100000000000001E-12</v>
      </c>
      <c r="D2391">
        <v>1.9400000000000001E-14</v>
      </c>
      <c r="E2391">
        <v>-12.702760100000001</v>
      </c>
      <c r="F2391">
        <v>22.839980000000001</v>
      </c>
      <c r="G2391">
        <v>-1.6056250000000001</v>
      </c>
    </row>
    <row r="2392" spans="1:7" x14ac:dyDescent="0.2">
      <c r="A2392" t="s">
        <v>13740</v>
      </c>
      <c r="B2392" t="s">
        <v>9166</v>
      </c>
      <c r="C2392">
        <v>3.29E-9</v>
      </c>
      <c r="D2392">
        <v>2.03E-10</v>
      </c>
      <c r="E2392">
        <v>-8.9272290999999999</v>
      </c>
      <c r="F2392">
        <v>13.542617999999999</v>
      </c>
      <c r="G2392">
        <v>-1.605755</v>
      </c>
    </row>
    <row r="2393" spans="1:7" x14ac:dyDescent="0.2">
      <c r="A2393" t="s">
        <v>13494</v>
      </c>
      <c r="B2393" t="s">
        <v>27</v>
      </c>
      <c r="C2393">
        <v>2.2900000000000002E-9</v>
      </c>
      <c r="D2393">
        <v>1.3300000000000001E-10</v>
      </c>
      <c r="E2393">
        <v>-9.0852353000000008</v>
      </c>
      <c r="F2393">
        <v>13.968973999999999</v>
      </c>
      <c r="G2393">
        <v>-1.60584667</v>
      </c>
    </row>
    <row r="2394" spans="1:7" x14ac:dyDescent="0.2">
      <c r="A2394" t="s">
        <v>8828</v>
      </c>
      <c r="B2394" t="s">
        <v>1214</v>
      </c>
      <c r="C2394">
        <v>4.8800000000000002E-18</v>
      </c>
      <c r="D2394">
        <v>5.8E-21</v>
      </c>
      <c r="E2394">
        <v>-20.9423882</v>
      </c>
      <c r="F2394">
        <v>37.749884000000002</v>
      </c>
      <c r="G2394">
        <v>-1.6079966699999999</v>
      </c>
    </row>
    <row r="2395" spans="1:7" x14ac:dyDescent="0.2">
      <c r="A2395" t="s">
        <v>15065</v>
      </c>
      <c r="B2395" t="s">
        <v>5147</v>
      </c>
      <c r="C2395">
        <v>1.47E-14</v>
      </c>
      <c r="D2395">
        <v>9.6999999999999998E-17</v>
      </c>
      <c r="E2395">
        <v>-15.253676799999999</v>
      </c>
      <c r="F2395">
        <v>28.139223999999999</v>
      </c>
      <c r="G2395">
        <v>-1.60839333</v>
      </c>
    </row>
    <row r="2396" spans="1:7" x14ac:dyDescent="0.2">
      <c r="A2396" t="s">
        <v>13930</v>
      </c>
      <c r="B2396" t="s">
        <v>1143</v>
      </c>
      <c r="C2396">
        <v>2.5600000000000001E-6</v>
      </c>
      <c r="D2396">
        <v>3.72E-7</v>
      </c>
      <c r="E2396">
        <v>-6.2863619999999996</v>
      </c>
      <c r="F2396">
        <v>6.0037479999999999</v>
      </c>
      <c r="G2396">
        <v>-1.609145</v>
      </c>
    </row>
    <row r="2397" spans="1:7" x14ac:dyDescent="0.2">
      <c r="A2397" t="s">
        <v>8947</v>
      </c>
      <c r="B2397" t="s">
        <v>6630</v>
      </c>
      <c r="C2397">
        <v>1.09E-7</v>
      </c>
      <c r="D2397">
        <v>1.0800000000000001E-8</v>
      </c>
      <c r="E2397">
        <v>-7.4991083999999999</v>
      </c>
      <c r="F2397">
        <v>9.5513080000000006</v>
      </c>
      <c r="G2397">
        <v>-1.61073333</v>
      </c>
    </row>
    <row r="2398" spans="1:7" x14ac:dyDescent="0.2">
      <c r="A2398" t="s">
        <v>13959</v>
      </c>
      <c r="B2398" t="s">
        <v>2578</v>
      </c>
      <c r="C2398">
        <v>9.3299999999999998E-9</v>
      </c>
      <c r="D2398">
        <v>6.6499999999999998E-10</v>
      </c>
      <c r="E2398">
        <v>-8.4907640999999998</v>
      </c>
      <c r="F2398">
        <v>12.348471</v>
      </c>
      <c r="G2398">
        <v>-1.6146933299999999</v>
      </c>
    </row>
    <row r="2399" spans="1:7" x14ac:dyDescent="0.2">
      <c r="A2399" t="s">
        <v>13845</v>
      </c>
      <c r="B2399" t="s">
        <v>2370</v>
      </c>
      <c r="C2399">
        <v>1.15E-14</v>
      </c>
      <c r="D2399">
        <v>6.9400000000000004E-17</v>
      </c>
      <c r="E2399">
        <v>-15.425852300000001</v>
      </c>
      <c r="F2399">
        <v>28.471810999999999</v>
      </c>
      <c r="G2399">
        <v>-1.61487833</v>
      </c>
    </row>
    <row r="2400" spans="1:7" x14ac:dyDescent="0.2">
      <c r="A2400" t="s">
        <v>8943</v>
      </c>
      <c r="B2400" t="s">
        <v>7216</v>
      </c>
      <c r="C2400">
        <v>3.7800000000000001E-11</v>
      </c>
      <c r="D2400">
        <v>1.1499999999999999E-12</v>
      </c>
      <c r="E2400">
        <v>-10.947002599999999</v>
      </c>
      <c r="F2400">
        <v>18.746352000000002</v>
      </c>
      <c r="G2400">
        <v>-1.6153999999999999</v>
      </c>
    </row>
    <row r="2401" spans="1:7" x14ac:dyDescent="0.2">
      <c r="A2401" t="s">
        <v>13865</v>
      </c>
      <c r="B2401" t="s">
        <v>1281</v>
      </c>
      <c r="C2401">
        <v>3.43E-16</v>
      </c>
      <c r="D2401">
        <v>1.0299999999999999E-18</v>
      </c>
      <c r="E2401">
        <v>-17.731431000000001</v>
      </c>
      <c r="F2401">
        <v>32.654834999999999</v>
      </c>
      <c r="G2401">
        <v>-1.61827667</v>
      </c>
    </row>
    <row r="2402" spans="1:7" x14ac:dyDescent="0.2">
      <c r="A2402" t="s">
        <v>15066</v>
      </c>
      <c r="B2402" t="s">
        <v>688</v>
      </c>
      <c r="C2402">
        <v>5.5900000000000003E-10</v>
      </c>
      <c r="D2402">
        <v>2.6299999999999999E-11</v>
      </c>
      <c r="E2402">
        <v>-9.7001854000000005</v>
      </c>
      <c r="F2402">
        <v>15.597474</v>
      </c>
      <c r="G2402">
        <v>-1.6187116699999999</v>
      </c>
    </row>
    <row r="2403" spans="1:7" x14ac:dyDescent="0.2">
      <c r="A2403" t="s">
        <v>13811</v>
      </c>
      <c r="B2403" t="s">
        <v>2019</v>
      </c>
      <c r="C2403">
        <v>5.6600000000000003E-16</v>
      </c>
      <c r="D2403">
        <v>1.8000000000000001E-18</v>
      </c>
      <c r="E2403">
        <v>-17.410252799999999</v>
      </c>
      <c r="F2403">
        <v>32.100731000000003</v>
      </c>
      <c r="G2403">
        <v>-1.61982</v>
      </c>
    </row>
    <row r="2404" spans="1:7" x14ac:dyDescent="0.2">
      <c r="A2404" t="s">
        <v>14048</v>
      </c>
      <c r="B2404" t="s">
        <v>902</v>
      </c>
      <c r="C2404">
        <v>2.4800000000000001E-4</v>
      </c>
      <c r="D2404">
        <v>5.9700000000000001E-5</v>
      </c>
      <c r="E2404">
        <v>-4.5829836999999998</v>
      </c>
      <c r="F2404">
        <v>0.96881499999999998</v>
      </c>
      <c r="G2404">
        <v>-1.6231249999999999</v>
      </c>
    </row>
    <row r="2405" spans="1:7" x14ac:dyDescent="0.2">
      <c r="A2405" t="s">
        <v>13844</v>
      </c>
      <c r="B2405" t="s">
        <v>2651</v>
      </c>
      <c r="C2405">
        <v>1.4499999999999999E-10</v>
      </c>
      <c r="D2405">
        <v>5.3599999999999998E-12</v>
      </c>
      <c r="E2405">
        <v>-10.3226277</v>
      </c>
      <c r="F2405">
        <v>17.195118000000001</v>
      </c>
      <c r="G2405">
        <v>-1.62526167</v>
      </c>
    </row>
    <row r="2406" spans="1:7" x14ac:dyDescent="0.2">
      <c r="A2406" t="s">
        <v>13760</v>
      </c>
      <c r="B2406" t="s">
        <v>1950</v>
      </c>
      <c r="C2406">
        <v>6.7099999999999999E-14</v>
      </c>
      <c r="D2406">
        <v>6.0800000000000002E-16</v>
      </c>
      <c r="E2406">
        <v>-14.3315681</v>
      </c>
      <c r="F2406">
        <v>26.306084999999999</v>
      </c>
      <c r="G2406">
        <v>-1.6253333299999999</v>
      </c>
    </row>
    <row r="2407" spans="1:7" x14ac:dyDescent="0.2">
      <c r="A2407" t="s">
        <v>9066</v>
      </c>
      <c r="B2407" t="s">
        <v>6883</v>
      </c>
      <c r="C2407">
        <v>6.0300000000000004E-8</v>
      </c>
      <c r="D2407">
        <v>5.5400000000000003E-9</v>
      </c>
      <c r="E2407">
        <v>-7.7321204000000003</v>
      </c>
      <c r="F2407">
        <v>10.218355000000001</v>
      </c>
      <c r="G2407">
        <v>-1.62615</v>
      </c>
    </row>
    <row r="2408" spans="1:7" x14ac:dyDescent="0.2">
      <c r="A2408" t="s">
        <v>13576</v>
      </c>
      <c r="B2408" t="s">
        <v>1848</v>
      </c>
      <c r="C2408">
        <v>2.4799999999999999E-16</v>
      </c>
      <c r="D2408">
        <v>6.7499999999999997E-19</v>
      </c>
      <c r="E2408">
        <v>-17.976706100000001</v>
      </c>
      <c r="F2408">
        <v>33.072139999999997</v>
      </c>
      <c r="G2408">
        <v>-1.62780667</v>
      </c>
    </row>
    <row r="2409" spans="1:7" x14ac:dyDescent="0.2">
      <c r="A2409" t="s">
        <v>13941</v>
      </c>
      <c r="B2409" t="s">
        <v>6682</v>
      </c>
      <c r="C2409">
        <v>1.8099999999999999E-7</v>
      </c>
      <c r="D2409">
        <v>1.9099999999999999E-8</v>
      </c>
      <c r="E2409">
        <v>-7.3002878999999998</v>
      </c>
      <c r="F2409">
        <v>8.9778500000000001</v>
      </c>
      <c r="G2409">
        <v>-1.6293550000000001</v>
      </c>
    </row>
    <row r="2410" spans="1:7" x14ac:dyDescent="0.2">
      <c r="A2410" t="s">
        <v>8453</v>
      </c>
      <c r="B2410" t="s">
        <v>6647</v>
      </c>
      <c r="C2410">
        <v>1.3100000000000001E-10</v>
      </c>
      <c r="D2410">
        <v>4.7700000000000001E-12</v>
      </c>
      <c r="E2410">
        <v>-10.3688731</v>
      </c>
      <c r="F2410">
        <v>17.311774</v>
      </c>
      <c r="G2410">
        <v>-1.63037667</v>
      </c>
    </row>
    <row r="2411" spans="1:7" x14ac:dyDescent="0.2">
      <c r="A2411" t="s">
        <v>7413</v>
      </c>
      <c r="C2411">
        <v>5.5200000000000003E-21</v>
      </c>
      <c r="D2411">
        <v>1.61E-24</v>
      </c>
      <c r="E2411">
        <v>-27.047145400000002</v>
      </c>
      <c r="F2411">
        <v>45.648995999999997</v>
      </c>
      <c r="G2411">
        <v>-1.6313249999999999</v>
      </c>
    </row>
    <row r="2412" spans="1:7" x14ac:dyDescent="0.2">
      <c r="A2412" t="s">
        <v>8773</v>
      </c>
      <c r="B2412" t="s">
        <v>501</v>
      </c>
      <c r="C2412">
        <v>2.2300000000000001E-8</v>
      </c>
      <c r="D2412">
        <v>1.8E-9</v>
      </c>
      <c r="E2412">
        <v>-8.1312473999999995</v>
      </c>
      <c r="F2412">
        <v>11.347319000000001</v>
      </c>
      <c r="G2412">
        <v>-1.63212833</v>
      </c>
    </row>
    <row r="2413" spans="1:7" x14ac:dyDescent="0.2">
      <c r="A2413" t="s">
        <v>15067</v>
      </c>
      <c r="B2413" t="s">
        <v>2555</v>
      </c>
      <c r="C2413">
        <v>1.72E-7</v>
      </c>
      <c r="D2413">
        <v>1.81E-8</v>
      </c>
      <c r="E2413">
        <v>-7.3193830999999996</v>
      </c>
      <c r="F2413">
        <v>9.0330899999999996</v>
      </c>
      <c r="G2413">
        <v>-1.6375500000000001</v>
      </c>
    </row>
    <row r="2414" spans="1:7" x14ac:dyDescent="0.2">
      <c r="A2414" t="s">
        <v>13984</v>
      </c>
      <c r="B2414" t="s">
        <v>1954</v>
      </c>
      <c r="C2414">
        <v>2.5800000000000001E-11</v>
      </c>
      <c r="D2414">
        <v>7.2700000000000003E-13</v>
      </c>
      <c r="E2414">
        <v>-11.1347238</v>
      </c>
      <c r="F2414">
        <v>19.202756000000001</v>
      </c>
      <c r="G2414">
        <v>-1.6384083300000001</v>
      </c>
    </row>
    <row r="2415" spans="1:7" x14ac:dyDescent="0.2">
      <c r="A2415" t="s">
        <v>13739</v>
      </c>
      <c r="B2415" t="s">
        <v>1684</v>
      </c>
      <c r="C2415">
        <v>1.43E-11</v>
      </c>
      <c r="D2415">
        <v>3.6999999999999999E-13</v>
      </c>
      <c r="E2415">
        <v>-11.4174737</v>
      </c>
      <c r="F2415">
        <v>19.881587</v>
      </c>
      <c r="G2415">
        <v>-1.6411183300000001</v>
      </c>
    </row>
    <row r="2416" spans="1:7" x14ac:dyDescent="0.2">
      <c r="A2416" t="s">
        <v>13916</v>
      </c>
      <c r="B2416" t="s">
        <v>649</v>
      </c>
      <c r="C2416">
        <v>1.9199999999999998E-6</v>
      </c>
      <c r="D2416">
        <v>2.7099999999999998E-7</v>
      </c>
      <c r="E2416">
        <v>-6.3933612999999996</v>
      </c>
      <c r="F2416">
        <v>6.3206389999999999</v>
      </c>
      <c r="G2416">
        <v>-1.6414800000000001</v>
      </c>
    </row>
    <row r="2417" spans="1:7" x14ac:dyDescent="0.2">
      <c r="A2417" t="s">
        <v>13891</v>
      </c>
      <c r="B2417" t="s">
        <v>1666</v>
      </c>
      <c r="C2417">
        <v>5.7300000000000006E-14</v>
      </c>
      <c r="D2417">
        <v>5.0099999999999996E-16</v>
      </c>
      <c r="E2417">
        <v>-14.4268158</v>
      </c>
      <c r="F2417">
        <v>26.499587999999999</v>
      </c>
      <c r="G2417">
        <v>-1.64222</v>
      </c>
    </row>
    <row r="2418" spans="1:7" x14ac:dyDescent="0.2">
      <c r="A2418" t="s">
        <v>15068</v>
      </c>
      <c r="B2418" t="s">
        <v>9386</v>
      </c>
      <c r="C2418">
        <v>2.84E-12</v>
      </c>
      <c r="D2418">
        <v>5.5699999999999999E-14</v>
      </c>
      <c r="E2418">
        <v>-12.2333163</v>
      </c>
      <c r="F2418">
        <v>21.783217</v>
      </c>
      <c r="G2418">
        <v>-1.644995</v>
      </c>
    </row>
    <row r="2419" spans="1:7" x14ac:dyDescent="0.2">
      <c r="A2419" t="s">
        <v>13898</v>
      </c>
      <c r="B2419" t="s">
        <v>7021</v>
      </c>
      <c r="C2419">
        <v>6.7499999999999997E-6</v>
      </c>
      <c r="D2419">
        <v>1.0899999999999999E-6</v>
      </c>
      <c r="E2419">
        <v>-5.9244317999999998</v>
      </c>
      <c r="F2419">
        <v>4.9289620000000003</v>
      </c>
      <c r="G2419">
        <v>-1.64605</v>
      </c>
    </row>
    <row r="2420" spans="1:7" x14ac:dyDescent="0.2">
      <c r="A2420" t="s">
        <v>7438</v>
      </c>
      <c r="C2420">
        <v>3.2399999999999999E-16</v>
      </c>
      <c r="D2420">
        <v>9.6099999999999993E-19</v>
      </c>
      <c r="E2420">
        <v>-17.770996100000001</v>
      </c>
      <c r="F2420">
        <v>32.722489000000003</v>
      </c>
      <c r="G2420">
        <v>-1.646225</v>
      </c>
    </row>
    <row r="2421" spans="1:7" x14ac:dyDescent="0.2">
      <c r="A2421" t="s">
        <v>13488</v>
      </c>
      <c r="B2421" t="s">
        <v>5685</v>
      </c>
      <c r="C2421">
        <v>1.1700000000000001E-11</v>
      </c>
      <c r="D2421">
        <v>2.8899999999999998E-13</v>
      </c>
      <c r="E2421">
        <v>-11.521362099999999</v>
      </c>
      <c r="F2421">
        <v>20.128419999999998</v>
      </c>
      <c r="G2421">
        <v>-1.6486483300000001</v>
      </c>
    </row>
    <row r="2422" spans="1:7" x14ac:dyDescent="0.2">
      <c r="A2422" t="s">
        <v>13910</v>
      </c>
      <c r="B2422" t="s">
        <v>6741</v>
      </c>
      <c r="C2422">
        <v>9.3899999999999996E-14</v>
      </c>
      <c r="D2422">
        <v>9.0100000000000005E-16</v>
      </c>
      <c r="E2422">
        <v>-14.1397341</v>
      </c>
      <c r="F2422">
        <v>25.913381000000001</v>
      </c>
      <c r="G2422">
        <v>-1.650415</v>
      </c>
    </row>
    <row r="2423" spans="1:7" x14ac:dyDescent="0.2">
      <c r="A2423" t="s">
        <v>13847</v>
      </c>
      <c r="B2423" t="s">
        <v>6854</v>
      </c>
      <c r="C2423">
        <v>2.7799999999999998E-15</v>
      </c>
      <c r="D2423">
        <v>1.1699999999999999E-17</v>
      </c>
      <c r="E2423">
        <v>-16.369901800000001</v>
      </c>
      <c r="F2423">
        <v>30.243814</v>
      </c>
      <c r="G2423">
        <v>-1.654425</v>
      </c>
    </row>
    <row r="2424" spans="1:7" x14ac:dyDescent="0.2">
      <c r="A2424" t="s">
        <v>13860</v>
      </c>
      <c r="B2424" t="s">
        <v>1868</v>
      </c>
      <c r="C2424">
        <v>1.59E-16</v>
      </c>
      <c r="D2424">
        <v>3.9999999999999999E-19</v>
      </c>
      <c r="E2424">
        <v>-18.285022399999999</v>
      </c>
      <c r="F2424">
        <v>33.589669999999998</v>
      </c>
      <c r="G2424">
        <v>-1.6553183300000001</v>
      </c>
    </row>
    <row r="2425" spans="1:7" x14ac:dyDescent="0.2">
      <c r="A2425" t="s">
        <v>13918</v>
      </c>
      <c r="B2425" t="s">
        <v>6815</v>
      </c>
      <c r="C2425">
        <v>1.38E-12</v>
      </c>
      <c r="D2425">
        <v>2.2800000000000001E-14</v>
      </c>
      <c r="E2425">
        <v>-12.6305707</v>
      </c>
      <c r="F2425">
        <v>22.679216</v>
      </c>
      <c r="G2425">
        <v>-1.6574949999999999</v>
      </c>
    </row>
    <row r="2426" spans="1:7" x14ac:dyDescent="0.2">
      <c r="A2426" t="s">
        <v>13821</v>
      </c>
      <c r="B2426" t="s">
        <v>9325</v>
      </c>
      <c r="C2426">
        <v>1.8400000000000001E-9</v>
      </c>
      <c r="D2426">
        <v>1.0300000000000001E-10</v>
      </c>
      <c r="E2426">
        <v>-9.1787688000000003</v>
      </c>
      <c r="F2426">
        <v>14.219844999999999</v>
      </c>
      <c r="G2426">
        <v>-1.6601049999999999</v>
      </c>
    </row>
    <row r="2427" spans="1:7" x14ac:dyDescent="0.2">
      <c r="A2427" t="s">
        <v>13557</v>
      </c>
      <c r="B2427" t="s">
        <v>9119</v>
      </c>
      <c r="C2427">
        <v>5.6099999999999997E-6</v>
      </c>
      <c r="D2427">
        <v>8.9199999999999999E-7</v>
      </c>
      <c r="E2427">
        <v>-5.9929734000000003</v>
      </c>
      <c r="F2427">
        <v>5.1327449999999999</v>
      </c>
      <c r="G2427">
        <v>-1.6608433300000001</v>
      </c>
    </row>
    <row r="2428" spans="1:7" x14ac:dyDescent="0.2">
      <c r="A2428" t="s">
        <v>15069</v>
      </c>
      <c r="B2428" t="s">
        <v>15070</v>
      </c>
      <c r="C2428">
        <v>5.2300000000000003E-4</v>
      </c>
      <c r="D2428">
        <v>1.37E-4</v>
      </c>
      <c r="E2428">
        <v>-4.2985736000000001</v>
      </c>
      <c r="F2428">
        <v>0.151811</v>
      </c>
      <c r="G2428">
        <v>-1.66153167</v>
      </c>
    </row>
    <row r="2429" spans="1:7" x14ac:dyDescent="0.2">
      <c r="A2429" t="s">
        <v>13625</v>
      </c>
      <c r="B2429" t="s">
        <v>1068</v>
      </c>
      <c r="C2429">
        <v>7.86E-19</v>
      </c>
      <c r="D2429">
        <v>7.0500000000000004E-22</v>
      </c>
      <c r="E2429">
        <v>-22.384094300000001</v>
      </c>
      <c r="F2429">
        <v>39.804262999999999</v>
      </c>
      <c r="G2429">
        <v>-1.66181</v>
      </c>
    </row>
    <row r="2430" spans="1:7" x14ac:dyDescent="0.2">
      <c r="A2430" t="s">
        <v>13536</v>
      </c>
      <c r="B2430" t="s">
        <v>153</v>
      </c>
      <c r="C2430">
        <v>6.2700000000000006E-5</v>
      </c>
      <c r="D2430">
        <v>1.31E-5</v>
      </c>
      <c r="E2430">
        <v>-5.0941710999999996</v>
      </c>
      <c r="F2430">
        <v>2.4646319999999999</v>
      </c>
      <c r="G2430">
        <v>-1.66367833</v>
      </c>
    </row>
    <row r="2431" spans="1:7" x14ac:dyDescent="0.2">
      <c r="A2431" t="s">
        <v>8899</v>
      </c>
      <c r="B2431" t="s">
        <v>1657</v>
      </c>
      <c r="C2431">
        <v>2.0999999999999999E-13</v>
      </c>
      <c r="D2431">
        <v>2.2999999999999999E-15</v>
      </c>
      <c r="E2431">
        <v>-13.689196000000001</v>
      </c>
      <c r="F2431">
        <v>24.975149999999999</v>
      </c>
      <c r="G2431">
        <v>-1.6649099999999999</v>
      </c>
    </row>
    <row r="2432" spans="1:7" x14ac:dyDescent="0.2">
      <c r="A2432" t="s">
        <v>8253</v>
      </c>
      <c r="B2432" t="s">
        <v>1455</v>
      </c>
      <c r="C2432">
        <v>6.9699999999999996E-13</v>
      </c>
      <c r="D2432">
        <v>9.9599999999999993E-15</v>
      </c>
      <c r="E2432">
        <v>-13.006083200000001</v>
      </c>
      <c r="F2432">
        <v>23.508658</v>
      </c>
      <c r="G2432">
        <v>-1.6668400000000001</v>
      </c>
    </row>
    <row r="2433" spans="1:7" x14ac:dyDescent="0.2">
      <c r="A2433" t="s">
        <v>8992</v>
      </c>
      <c r="B2433" t="s">
        <v>3932</v>
      </c>
      <c r="C2433">
        <v>8.9199999999999999E-7</v>
      </c>
      <c r="D2433">
        <v>1.15E-7</v>
      </c>
      <c r="E2433">
        <v>-6.6837925</v>
      </c>
      <c r="F2433">
        <v>7.177835</v>
      </c>
      <c r="G2433">
        <v>-1.66752167</v>
      </c>
    </row>
    <row r="2434" spans="1:7" x14ac:dyDescent="0.2">
      <c r="A2434" t="s">
        <v>15071</v>
      </c>
      <c r="B2434" t="s">
        <v>6437</v>
      </c>
      <c r="C2434">
        <v>8.0600000000000008E-6</v>
      </c>
      <c r="D2434">
        <v>1.33E-6</v>
      </c>
      <c r="E2434">
        <v>-5.8578057000000001</v>
      </c>
      <c r="F2434">
        <v>4.7308180000000002</v>
      </c>
      <c r="G2434">
        <v>-1.66974833</v>
      </c>
    </row>
    <row r="2435" spans="1:7" x14ac:dyDescent="0.2">
      <c r="A2435" t="s">
        <v>13697</v>
      </c>
      <c r="B2435" t="s">
        <v>6596</v>
      </c>
      <c r="C2435">
        <v>1.3E-11</v>
      </c>
      <c r="D2435">
        <v>3.3000000000000001E-13</v>
      </c>
      <c r="E2435">
        <v>-11.466343500000001</v>
      </c>
      <c r="F2435">
        <v>19.997871</v>
      </c>
      <c r="G2435">
        <v>-1.67214833</v>
      </c>
    </row>
    <row r="2436" spans="1:7" x14ac:dyDescent="0.2">
      <c r="A2436" t="s">
        <v>15072</v>
      </c>
      <c r="B2436" t="s">
        <v>2103</v>
      </c>
      <c r="C2436">
        <v>1.01E-10</v>
      </c>
      <c r="D2436">
        <v>3.5600000000000002E-12</v>
      </c>
      <c r="E2436">
        <v>-10.4860864</v>
      </c>
      <c r="F2436">
        <v>17.606182</v>
      </c>
      <c r="G2436">
        <v>-1.6736933300000001</v>
      </c>
    </row>
    <row r="2437" spans="1:7" x14ac:dyDescent="0.2">
      <c r="A2437" t="s">
        <v>13931</v>
      </c>
      <c r="B2437" t="s">
        <v>1642</v>
      </c>
      <c r="C2437">
        <v>5.1700000000000002E-18</v>
      </c>
      <c r="D2437">
        <v>6.7100000000000004E-21</v>
      </c>
      <c r="E2437">
        <v>-20.8455893</v>
      </c>
      <c r="F2437">
        <v>37.607151000000002</v>
      </c>
      <c r="G2437">
        <v>-1.67495667</v>
      </c>
    </row>
    <row r="2438" spans="1:7" x14ac:dyDescent="0.2">
      <c r="A2438" t="s">
        <v>8612</v>
      </c>
      <c r="B2438" t="s">
        <v>2080</v>
      </c>
      <c r="C2438">
        <v>6.0699999999999995E-11</v>
      </c>
      <c r="D2438">
        <v>2.0100000000000001E-12</v>
      </c>
      <c r="E2438">
        <v>-10.7174195</v>
      </c>
      <c r="F2438">
        <v>18.181916999999999</v>
      </c>
      <c r="G2438">
        <v>-1.676545</v>
      </c>
    </row>
    <row r="2439" spans="1:7" x14ac:dyDescent="0.2">
      <c r="A2439" t="s">
        <v>15073</v>
      </c>
      <c r="B2439" t="s">
        <v>27</v>
      </c>
      <c r="C2439">
        <v>5.0600000000000001E-10</v>
      </c>
      <c r="D2439">
        <v>2.3400000000000001E-11</v>
      </c>
      <c r="E2439">
        <v>-9.7450638000000005</v>
      </c>
      <c r="F2439">
        <v>15.714378</v>
      </c>
      <c r="G2439">
        <v>-1.6780349999999999</v>
      </c>
    </row>
    <row r="2440" spans="1:7" x14ac:dyDescent="0.2">
      <c r="A2440" t="s">
        <v>13882</v>
      </c>
      <c r="B2440" t="s">
        <v>1271</v>
      </c>
      <c r="C2440">
        <v>2.9299999999999999E-15</v>
      </c>
      <c r="D2440">
        <v>1.2600000000000001E-17</v>
      </c>
      <c r="E2440">
        <v>-16.3300771</v>
      </c>
      <c r="F2440">
        <v>30.170779</v>
      </c>
      <c r="G2440">
        <v>-1.6816233300000001</v>
      </c>
    </row>
    <row r="2441" spans="1:7" x14ac:dyDescent="0.2">
      <c r="A2441" t="s">
        <v>15074</v>
      </c>
      <c r="B2441" t="s">
        <v>6092</v>
      </c>
      <c r="C2441">
        <v>1.8200000000000001E-13</v>
      </c>
      <c r="D2441">
        <v>1.94E-15</v>
      </c>
      <c r="E2441">
        <v>-13.769821</v>
      </c>
      <c r="F2441">
        <v>25.144711999999998</v>
      </c>
      <c r="G2441">
        <v>-1.6818566699999999</v>
      </c>
    </row>
    <row r="2442" spans="1:7" x14ac:dyDescent="0.2">
      <c r="A2442" t="s">
        <v>9058</v>
      </c>
      <c r="B2442" t="s">
        <v>53</v>
      </c>
      <c r="C2442">
        <v>3.9299999999999999E-7</v>
      </c>
      <c r="D2442">
        <v>4.5900000000000001E-8</v>
      </c>
      <c r="E2442">
        <v>-6.9975921000000003</v>
      </c>
      <c r="F2442">
        <v>8.0978499999999993</v>
      </c>
      <c r="G2442">
        <v>-1.6828350000000001</v>
      </c>
    </row>
    <row r="2443" spans="1:7" x14ac:dyDescent="0.2">
      <c r="A2443" t="s">
        <v>13895</v>
      </c>
      <c r="B2443" t="s">
        <v>3453</v>
      </c>
      <c r="C2443">
        <v>2.46E-16</v>
      </c>
      <c r="D2443">
        <v>6.6200000000000002E-19</v>
      </c>
      <c r="E2443">
        <v>-17.987314600000001</v>
      </c>
      <c r="F2443">
        <v>33.090076000000003</v>
      </c>
      <c r="G2443">
        <v>-1.68499333</v>
      </c>
    </row>
    <row r="2444" spans="1:7" x14ac:dyDescent="0.2">
      <c r="A2444" t="s">
        <v>13727</v>
      </c>
      <c r="B2444" t="s">
        <v>66</v>
      </c>
      <c r="C2444">
        <v>1.08E-9</v>
      </c>
      <c r="D2444">
        <v>5.5699999999999999E-11</v>
      </c>
      <c r="E2444">
        <v>-9.4125326000000005</v>
      </c>
      <c r="F2444">
        <v>14.841870999999999</v>
      </c>
      <c r="G2444">
        <v>-1.6862866700000001</v>
      </c>
    </row>
    <row r="2445" spans="1:7" x14ac:dyDescent="0.2">
      <c r="A2445" t="s">
        <v>15075</v>
      </c>
      <c r="B2445" t="s">
        <v>4102</v>
      </c>
      <c r="C2445">
        <v>1.5700000000000001E-21</v>
      </c>
      <c r="D2445">
        <v>3.73E-25</v>
      </c>
      <c r="E2445">
        <v>-28.294609000000001</v>
      </c>
      <c r="F2445">
        <v>47.035826</v>
      </c>
      <c r="G2445">
        <v>-1.690215</v>
      </c>
    </row>
    <row r="2446" spans="1:7" x14ac:dyDescent="0.2">
      <c r="A2446" t="s">
        <v>13938</v>
      </c>
      <c r="B2446" t="s">
        <v>781</v>
      </c>
      <c r="C2446">
        <v>4.0300000000000004E-6</v>
      </c>
      <c r="D2446">
        <v>6.1799999999999995E-7</v>
      </c>
      <c r="E2446">
        <v>-6.1160985999999999</v>
      </c>
      <c r="F2446">
        <v>5.4985799999999996</v>
      </c>
      <c r="G2446">
        <v>-1.6903866700000001</v>
      </c>
    </row>
    <row r="2447" spans="1:7" x14ac:dyDescent="0.2">
      <c r="A2447" t="s">
        <v>13719</v>
      </c>
      <c r="B2447" t="s">
        <v>1458</v>
      </c>
      <c r="C2447">
        <v>1.8999999999999999E-10</v>
      </c>
      <c r="D2447">
        <v>7.3799999999999997E-12</v>
      </c>
      <c r="E2447">
        <v>-10.1955902</v>
      </c>
      <c r="F2447">
        <v>16.873208000000002</v>
      </c>
      <c r="G2447">
        <v>-1.69212333</v>
      </c>
    </row>
    <row r="2448" spans="1:7" x14ac:dyDescent="0.2">
      <c r="A2448" t="s">
        <v>15076</v>
      </c>
      <c r="B2448" t="s">
        <v>4102</v>
      </c>
      <c r="C2448">
        <v>2.35E-17</v>
      </c>
      <c r="D2448">
        <v>4.28E-20</v>
      </c>
      <c r="E2448">
        <v>-19.649070500000001</v>
      </c>
      <c r="F2448">
        <v>35.789664000000002</v>
      </c>
      <c r="G2448">
        <v>-1.6932183300000001</v>
      </c>
    </row>
    <row r="2449" spans="1:7" x14ac:dyDescent="0.2">
      <c r="A2449" t="s">
        <v>8917</v>
      </c>
      <c r="B2449" t="s">
        <v>803</v>
      </c>
      <c r="C2449">
        <v>3.8299999999999996E-12</v>
      </c>
      <c r="D2449">
        <v>7.9000000000000004E-14</v>
      </c>
      <c r="E2449">
        <v>-12.079858700000001</v>
      </c>
      <c r="F2449">
        <v>21.431903999999999</v>
      </c>
      <c r="G2449">
        <v>-1.69339167</v>
      </c>
    </row>
    <row r="2450" spans="1:7" x14ac:dyDescent="0.2">
      <c r="A2450" t="s">
        <v>13663</v>
      </c>
      <c r="B2450" t="s">
        <v>4271</v>
      </c>
      <c r="C2450">
        <v>1.44E-11</v>
      </c>
      <c r="D2450">
        <v>3.7199999999999998E-13</v>
      </c>
      <c r="E2450">
        <v>-11.4155298</v>
      </c>
      <c r="F2450">
        <v>19.876954999999999</v>
      </c>
      <c r="G2450">
        <v>-1.6946266699999999</v>
      </c>
    </row>
    <row r="2451" spans="1:7" x14ac:dyDescent="0.2">
      <c r="A2451" t="s">
        <v>7345</v>
      </c>
      <c r="C2451">
        <v>1.6300000000000001E-13</v>
      </c>
      <c r="D2451">
        <v>1.7299999999999999E-15</v>
      </c>
      <c r="E2451">
        <v>-13.8267904</v>
      </c>
      <c r="F2451">
        <v>25.264084</v>
      </c>
      <c r="G2451">
        <v>-1.6985399999999999</v>
      </c>
    </row>
    <row r="2452" spans="1:7" x14ac:dyDescent="0.2">
      <c r="A2452" t="s">
        <v>13972</v>
      </c>
      <c r="B2452" t="s">
        <v>6810</v>
      </c>
      <c r="C2452">
        <v>9.8099999999999996E-12</v>
      </c>
      <c r="D2452">
        <v>2.36E-13</v>
      </c>
      <c r="E2452">
        <v>-11.6072788</v>
      </c>
      <c r="F2452">
        <v>20.331510999999999</v>
      </c>
      <c r="G2452">
        <v>-1.70014333</v>
      </c>
    </row>
    <row r="2453" spans="1:7" x14ac:dyDescent="0.2">
      <c r="A2453" t="s">
        <v>8424</v>
      </c>
      <c r="B2453" t="s">
        <v>1154</v>
      </c>
      <c r="C2453">
        <v>1.4E-19</v>
      </c>
      <c r="D2453">
        <v>7.9099999999999999E-23</v>
      </c>
      <c r="E2453">
        <v>-23.971943899999999</v>
      </c>
      <c r="F2453">
        <v>41.922581999999998</v>
      </c>
      <c r="G2453">
        <v>-1.7001599999999999</v>
      </c>
    </row>
    <row r="2454" spans="1:7" x14ac:dyDescent="0.2">
      <c r="A2454" t="s">
        <v>15077</v>
      </c>
      <c r="B2454" t="s">
        <v>7114</v>
      </c>
      <c r="C2454">
        <v>1.4200000000000001E-9</v>
      </c>
      <c r="D2454">
        <v>7.6400000000000002E-11</v>
      </c>
      <c r="E2454">
        <v>-9.2926192000000007</v>
      </c>
      <c r="F2454">
        <v>14.523680000000001</v>
      </c>
      <c r="G2454">
        <v>-1.7024049999999999</v>
      </c>
    </row>
    <row r="2455" spans="1:7" x14ac:dyDescent="0.2">
      <c r="A2455" t="s">
        <v>13956</v>
      </c>
      <c r="B2455" t="s">
        <v>1666</v>
      </c>
      <c r="C2455">
        <v>8.8799999999999998E-14</v>
      </c>
      <c r="D2455">
        <v>8.4600000000000004E-16</v>
      </c>
      <c r="E2455">
        <v>-14.170345299999999</v>
      </c>
      <c r="F2455">
        <v>25.976313999999999</v>
      </c>
      <c r="G2455">
        <v>-1.7031883299999999</v>
      </c>
    </row>
    <row r="2456" spans="1:7" x14ac:dyDescent="0.2">
      <c r="A2456" t="s">
        <v>15078</v>
      </c>
      <c r="B2456" t="s">
        <v>2555</v>
      </c>
      <c r="C2456">
        <v>4.9900000000000001E-7</v>
      </c>
      <c r="D2456">
        <v>5.99E-8</v>
      </c>
      <c r="E2456">
        <v>-6.9065944000000004</v>
      </c>
      <c r="F2456">
        <v>7.8318070000000004</v>
      </c>
      <c r="G2456">
        <v>-1.703525</v>
      </c>
    </row>
    <row r="2457" spans="1:7" x14ac:dyDescent="0.2">
      <c r="A2457" t="s">
        <v>13850</v>
      </c>
      <c r="B2457" t="s">
        <v>1684</v>
      </c>
      <c r="C2457">
        <v>5.6E-11</v>
      </c>
      <c r="D2457">
        <v>1.8300000000000001E-12</v>
      </c>
      <c r="E2457">
        <v>-10.7562452</v>
      </c>
      <c r="F2457">
        <v>18.277856</v>
      </c>
      <c r="G2457">
        <v>-1.7044916699999999</v>
      </c>
    </row>
    <row r="2458" spans="1:7" x14ac:dyDescent="0.2">
      <c r="A2458" t="s">
        <v>15079</v>
      </c>
      <c r="B2458" t="s">
        <v>6962</v>
      </c>
      <c r="C2458">
        <v>2.9200000000000001E-15</v>
      </c>
      <c r="D2458">
        <v>1.25E-17</v>
      </c>
      <c r="E2458">
        <v>-16.335169400000002</v>
      </c>
      <c r="F2458">
        <v>30.180126000000001</v>
      </c>
      <c r="G2458">
        <v>-1.70482833</v>
      </c>
    </row>
    <row r="2459" spans="1:7" x14ac:dyDescent="0.2">
      <c r="A2459" t="s">
        <v>8359</v>
      </c>
      <c r="B2459" t="s">
        <v>1847</v>
      </c>
      <c r="C2459">
        <v>3.7799999999999998E-19</v>
      </c>
      <c r="D2459">
        <v>2.8400000000000001E-22</v>
      </c>
      <c r="E2459">
        <v>-23.032501100000001</v>
      </c>
      <c r="F2459">
        <v>40.686705000000003</v>
      </c>
      <c r="G2459">
        <v>-1.7055</v>
      </c>
    </row>
    <row r="2460" spans="1:7" x14ac:dyDescent="0.2">
      <c r="A2460" t="s">
        <v>13903</v>
      </c>
      <c r="B2460" t="s">
        <v>1717</v>
      </c>
      <c r="C2460">
        <v>2.17E-16</v>
      </c>
      <c r="D2460">
        <v>5.7099999999999999E-19</v>
      </c>
      <c r="E2460">
        <v>-18.074120300000001</v>
      </c>
      <c r="F2460">
        <v>33.236496000000002</v>
      </c>
      <c r="G2460">
        <v>-1.7079233300000001</v>
      </c>
    </row>
    <row r="2461" spans="1:7" x14ac:dyDescent="0.2">
      <c r="A2461" t="s">
        <v>13887</v>
      </c>
      <c r="B2461" t="s">
        <v>1511</v>
      </c>
      <c r="C2461">
        <v>3.0400000000000002E-14</v>
      </c>
      <c r="D2461">
        <v>2.3500000000000002E-16</v>
      </c>
      <c r="E2461">
        <v>-14.804482399999999</v>
      </c>
      <c r="F2461">
        <v>27.257328000000001</v>
      </c>
      <c r="G2461">
        <v>-1.7084550000000001</v>
      </c>
    </row>
    <row r="2462" spans="1:7" x14ac:dyDescent="0.2">
      <c r="A2462" t="s">
        <v>13714</v>
      </c>
      <c r="B2462" t="s">
        <v>1068</v>
      </c>
      <c r="C2462">
        <v>1.4099999999999999E-22</v>
      </c>
      <c r="D2462">
        <v>3.0899999999999999E-26</v>
      </c>
      <c r="E2462">
        <v>-30.539906299999998</v>
      </c>
      <c r="F2462">
        <v>49.372945999999999</v>
      </c>
      <c r="G2462">
        <v>-1.7086133299999999</v>
      </c>
    </row>
    <row r="2463" spans="1:7" x14ac:dyDescent="0.2">
      <c r="A2463" t="s">
        <v>13780</v>
      </c>
      <c r="B2463" t="s">
        <v>1813</v>
      </c>
      <c r="C2463">
        <v>1.35E-19</v>
      </c>
      <c r="D2463">
        <v>6.9300000000000001E-23</v>
      </c>
      <c r="E2463">
        <v>-24.070776299999999</v>
      </c>
      <c r="F2463">
        <v>42.049774999999997</v>
      </c>
      <c r="G2463">
        <v>-1.7121866699999999</v>
      </c>
    </row>
    <row r="2464" spans="1:7" x14ac:dyDescent="0.2">
      <c r="A2464" t="s">
        <v>13489</v>
      </c>
      <c r="B2464" t="s">
        <v>3511</v>
      </c>
      <c r="C2464">
        <v>1.6700000000000001E-11</v>
      </c>
      <c r="D2464">
        <v>4.4199999999999998E-13</v>
      </c>
      <c r="E2464">
        <v>-11.3423268</v>
      </c>
      <c r="F2464">
        <v>19.702178</v>
      </c>
      <c r="G2464">
        <v>-1.71578667</v>
      </c>
    </row>
    <row r="2465" spans="1:7" x14ac:dyDescent="0.2">
      <c r="A2465" t="s">
        <v>13946</v>
      </c>
      <c r="B2465" t="s">
        <v>6854</v>
      </c>
      <c r="C2465">
        <v>3.3E-15</v>
      </c>
      <c r="D2465">
        <v>1.4599999999999999E-17</v>
      </c>
      <c r="E2465">
        <v>-16.248489200000002</v>
      </c>
      <c r="F2465">
        <v>30.020690999999999</v>
      </c>
      <c r="G2465">
        <v>-1.71607333</v>
      </c>
    </row>
    <row r="2466" spans="1:7" x14ac:dyDescent="0.2">
      <c r="A2466" t="s">
        <v>8796</v>
      </c>
      <c r="B2466" t="s">
        <v>2754</v>
      </c>
      <c r="C2466">
        <v>2.0000000000000001E-13</v>
      </c>
      <c r="D2466">
        <v>2.1799999999999999E-15</v>
      </c>
      <c r="E2466">
        <v>-13.7154297</v>
      </c>
      <c r="F2466">
        <v>25.030401999999999</v>
      </c>
      <c r="G2466">
        <v>-1.7182566699999999</v>
      </c>
    </row>
    <row r="2467" spans="1:7" x14ac:dyDescent="0.2">
      <c r="A2467" t="s">
        <v>13869</v>
      </c>
      <c r="B2467" t="s">
        <v>1152</v>
      </c>
      <c r="C2467">
        <v>3.1600000000000001E-16</v>
      </c>
      <c r="D2467">
        <v>9.2799999999999999E-19</v>
      </c>
      <c r="E2467">
        <v>-17.791235</v>
      </c>
      <c r="F2467">
        <v>32.757046000000003</v>
      </c>
      <c r="G2467">
        <v>-1.7250749999999999</v>
      </c>
    </row>
    <row r="2468" spans="1:7" x14ac:dyDescent="0.2">
      <c r="A2468" t="s">
        <v>13957</v>
      </c>
      <c r="B2468" t="s">
        <v>1245</v>
      </c>
      <c r="C2468">
        <v>2.1700000000000001E-13</v>
      </c>
      <c r="D2468">
        <v>2.4199999999999999E-15</v>
      </c>
      <c r="E2468">
        <v>-13.6663923</v>
      </c>
      <c r="F2468">
        <v>24.927057999999999</v>
      </c>
      <c r="G2468">
        <v>-1.7262249999999999</v>
      </c>
    </row>
    <row r="2469" spans="1:7" x14ac:dyDescent="0.2">
      <c r="A2469" t="s">
        <v>13783</v>
      </c>
      <c r="B2469" t="s">
        <v>1439</v>
      </c>
      <c r="C2469">
        <v>6.8699999999999996E-12</v>
      </c>
      <c r="D2469">
        <v>1.5599999999999999E-13</v>
      </c>
      <c r="E2469">
        <v>-11.784763</v>
      </c>
      <c r="F2469">
        <v>20.748080000000002</v>
      </c>
      <c r="G2469">
        <v>-1.729055</v>
      </c>
    </row>
    <row r="2470" spans="1:7" x14ac:dyDescent="0.2">
      <c r="A2470" t="s">
        <v>14061</v>
      </c>
      <c r="B2470" t="s">
        <v>55</v>
      </c>
      <c r="C2470">
        <v>4.7600000000000003E-8</v>
      </c>
      <c r="D2470">
        <v>4.2400000000000002E-9</v>
      </c>
      <c r="E2470">
        <v>-7.8260956999999998</v>
      </c>
      <c r="F2470">
        <v>10.485761</v>
      </c>
      <c r="G2470">
        <v>-1.7296766699999999</v>
      </c>
    </row>
    <row r="2471" spans="1:7" x14ac:dyDescent="0.2">
      <c r="A2471" t="s">
        <v>15080</v>
      </c>
      <c r="B2471" t="s">
        <v>6393</v>
      </c>
      <c r="C2471">
        <v>3.36E-9</v>
      </c>
      <c r="D2471">
        <v>2.0700000000000001E-10</v>
      </c>
      <c r="E2471">
        <v>-8.9185388999999997</v>
      </c>
      <c r="F2471">
        <v>13.519076999999999</v>
      </c>
      <c r="G2471">
        <v>-1.73139</v>
      </c>
    </row>
    <row r="2472" spans="1:7" x14ac:dyDescent="0.2">
      <c r="A2472" t="s">
        <v>13940</v>
      </c>
      <c r="B2472" t="s">
        <v>9145</v>
      </c>
      <c r="C2472">
        <v>1.6E-11</v>
      </c>
      <c r="D2472">
        <v>4.1999999999999998E-13</v>
      </c>
      <c r="E2472">
        <v>-11.364087</v>
      </c>
      <c r="F2472">
        <v>19.754204000000001</v>
      </c>
      <c r="G2472">
        <v>-1.7325999999999999</v>
      </c>
    </row>
    <row r="2473" spans="1:7" x14ac:dyDescent="0.2">
      <c r="A2473" t="s">
        <v>15081</v>
      </c>
      <c r="B2473" t="s">
        <v>3992</v>
      </c>
      <c r="C2473">
        <v>1.55E-16</v>
      </c>
      <c r="D2473">
        <v>3.7799999999999998E-19</v>
      </c>
      <c r="E2473">
        <v>-18.317994200000001</v>
      </c>
      <c r="F2473">
        <v>33.644559000000001</v>
      </c>
      <c r="G2473">
        <v>-1.7337066699999999</v>
      </c>
    </row>
    <row r="2474" spans="1:7" x14ac:dyDescent="0.2">
      <c r="A2474" t="s">
        <v>14016</v>
      </c>
      <c r="B2474" t="s">
        <v>6574</v>
      </c>
      <c r="C2474">
        <v>1.2899999999999999E-4</v>
      </c>
      <c r="D2474">
        <v>2.8900000000000001E-5</v>
      </c>
      <c r="E2474">
        <v>-4.8282370999999999</v>
      </c>
      <c r="F2474">
        <v>1.6829339999999999</v>
      </c>
      <c r="G2474">
        <v>-1.7340883300000001</v>
      </c>
    </row>
    <row r="2475" spans="1:7" x14ac:dyDescent="0.2">
      <c r="A2475" t="s">
        <v>9051</v>
      </c>
      <c r="B2475" t="s">
        <v>3513</v>
      </c>
      <c r="C2475">
        <v>1.4999999999999999E-8</v>
      </c>
      <c r="D2475">
        <v>1.15E-9</v>
      </c>
      <c r="E2475">
        <v>-8.2934262000000007</v>
      </c>
      <c r="F2475">
        <v>11.800851</v>
      </c>
      <c r="G2475">
        <v>-1.73471167</v>
      </c>
    </row>
    <row r="2476" spans="1:7" x14ac:dyDescent="0.2">
      <c r="A2476" t="s">
        <v>8688</v>
      </c>
      <c r="B2476" t="s">
        <v>2122</v>
      </c>
      <c r="C2476">
        <v>1.3200000000000001E-8</v>
      </c>
      <c r="D2476">
        <v>9.900000000000001E-10</v>
      </c>
      <c r="E2476">
        <v>-8.3460924999999992</v>
      </c>
      <c r="F2476">
        <v>11.947461000000001</v>
      </c>
      <c r="G2476">
        <v>-1.7352566700000001</v>
      </c>
    </row>
    <row r="2477" spans="1:7" x14ac:dyDescent="0.2">
      <c r="A2477" t="s">
        <v>959</v>
      </c>
      <c r="C2477">
        <v>4.27E-7</v>
      </c>
      <c r="D2477">
        <v>5.03E-8</v>
      </c>
      <c r="E2477">
        <v>-6.9659687000000003</v>
      </c>
      <c r="F2477">
        <v>8.0054689999999997</v>
      </c>
      <c r="G2477">
        <v>-1.73637</v>
      </c>
    </row>
    <row r="2478" spans="1:7" x14ac:dyDescent="0.2">
      <c r="A2478" t="s">
        <v>8370</v>
      </c>
      <c r="B2478" t="s">
        <v>1039</v>
      </c>
      <c r="C2478">
        <v>2.23E-9</v>
      </c>
      <c r="D2478">
        <v>1.2899999999999999E-10</v>
      </c>
      <c r="E2478">
        <v>-9.0966833999999999</v>
      </c>
      <c r="F2478">
        <v>13.999739999999999</v>
      </c>
      <c r="G2478">
        <v>-1.74209167</v>
      </c>
    </row>
    <row r="2479" spans="1:7" x14ac:dyDescent="0.2">
      <c r="A2479" t="s">
        <v>14002</v>
      </c>
      <c r="B2479" t="s">
        <v>1344</v>
      </c>
      <c r="C2479">
        <v>5.7800000000000001E-8</v>
      </c>
      <c r="D2479">
        <v>5.2899999999999997E-9</v>
      </c>
      <c r="E2479">
        <v>-7.7483633000000003</v>
      </c>
      <c r="F2479">
        <v>10.264642</v>
      </c>
      <c r="G2479">
        <v>-1.7423999999999999</v>
      </c>
    </row>
    <row r="2480" spans="1:7" x14ac:dyDescent="0.2">
      <c r="A2480" t="s">
        <v>13854</v>
      </c>
      <c r="B2480" t="s">
        <v>3854</v>
      </c>
      <c r="C2480">
        <v>1.26E-8</v>
      </c>
      <c r="D2480">
        <v>9.4299999999999995E-10</v>
      </c>
      <c r="E2480">
        <v>-8.3639729999999997</v>
      </c>
      <c r="F2480">
        <v>11.997159999999999</v>
      </c>
      <c r="G2480">
        <v>-1.74488</v>
      </c>
    </row>
    <row r="2481" spans="1:7" x14ac:dyDescent="0.2">
      <c r="A2481" t="s">
        <v>13713</v>
      </c>
      <c r="B2481" t="s">
        <v>6468</v>
      </c>
      <c r="C2481">
        <v>1.51E-10</v>
      </c>
      <c r="D2481">
        <v>5.6500000000000004E-12</v>
      </c>
      <c r="E2481">
        <v>-10.301645000000001</v>
      </c>
      <c r="F2481">
        <v>17.142095999999999</v>
      </c>
      <c r="G2481">
        <v>-1.7503516699999999</v>
      </c>
    </row>
    <row r="2482" spans="1:7" x14ac:dyDescent="0.2">
      <c r="A2482" t="s">
        <v>13986</v>
      </c>
      <c r="B2482" t="s">
        <v>446</v>
      </c>
      <c r="C2482">
        <v>1.8100000000000001E-11</v>
      </c>
      <c r="D2482">
        <v>4.8600000000000005E-13</v>
      </c>
      <c r="E2482">
        <v>-11.3026432</v>
      </c>
      <c r="F2482">
        <v>19.607143000000001</v>
      </c>
      <c r="G2482">
        <v>-1.750875</v>
      </c>
    </row>
    <row r="2483" spans="1:7" x14ac:dyDescent="0.2">
      <c r="A2483" t="s">
        <v>15082</v>
      </c>
      <c r="B2483" t="s">
        <v>4102</v>
      </c>
      <c r="C2483">
        <v>4.3400000000000001E-21</v>
      </c>
      <c r="D2483">
        <v>1.1899999999999999E-24</v>
      </c>
      <c r="E2483">
        <v>-27.301793700000001</v>
      </c>
      <c r="F2483">
        <v>45.937551999999997</v>
      </c>
      <c r="G2483">
        <v>-1.75406667</v>
      </c>
    </row>
    <row r="2484" spans="1:7" x14ac:dyDescent="0.2">
      <c r="A2484" t="s">
        <v>13837</v>
      </c>
      <c r="B2484" t="s">
        <v>823</v>
      </c>
      <c r="C2484">
        <v>1.32E-15</v>
      </c>
      <c r="D2484">
        <v>4.9000000000000001E-18</v>
      </c>
      <c r="E2484">
        <v>-16.847370300000001</v>
      </c>
      <c r="F2484">
        <v>31.108084999999999</v>
      </c>
      <c r="G2484">
        <v>-1.7688216699999999</v>
      </c>
    </row>
    <row r="2485" spans="1:7" x14ac:dyDescent="0.2">
      <c r="A2485" t="s">
        <v>8729</v>
      </c>
      <c r="B2485" t="s">
        <v>2022</v>
      </c>
      <c r="C2485">
        <v>1.1399999999999999E-13</v>
      </c>
      <c r="D2485">
        <v>1.13E-15</v>
      </c>
      <c r="E2485">
        <v>-14.0283496</v>
      </c>
      <c r="F2485">
        <v>25.683520000000001</v>
      </c>
      <c r="G2485">
        <v>-1.7719466699999999</v>
      </c>
    </row>
    <row r="2486" spans="1:7" x14ac:dyDescent="0.2">
      <c r="A2486" t="s">
        <v>13958</v>
      </c>
      <c r="B2486" t="s">
        <v>2477</v>
      </c>
      <c r="C2486">
        <v>4.3600000000000003E-19</v>
      </c>
      <c r="D2486">
        <v>3.5900000000000001E-22</v>
      </c>
      <c r="E2486">
        <v>-22.864031600000001</v>
      </c>
      <c r="F2486">
        <v>40.459797000000002</v>
      </c>
      <c r="G2486">
        <v>-1.7770783299999999</v>
      </c>
    </row>
    <row r="2487" spans="1:7" x14ac:dyDescent="0.2">
      <c r="A2487" t="s">
        <v>8834</v>
      </c>
      <c r="B2487" t="s">
        <v>3460</v>
      </c>
      <c r="C2487">
        <v>2.4E-10</v>
      </c>
      <c r="D2487">
        <v>9.7299999999999999E-12</v>
      </c>
      <c r="E2487">
        <v>-10.0866606</v>
      </c>
      <c r="F2487">
        <v>16.595483999999999</v>
      </c>
      <c r="G2487">
        <v>-1.7771133299999999</v>
      </c>
    </row>
    <row r="2488" spans="1:7" x14ac:dyDescent="0.2">
      <c r="A2488" t="s">
        <v>13786</v>
      </c>
      <c r="B2488" t="s">
        <v>2115</v>
      </c>
      <c r="C2488">
        <v>7.22E-16</v>
      </c>
      <c r="D2488">
        <v>2.3499999999999998E-18</v>
      </c>
      <c r="E2488">
        <v>-17.258665000000001</v>
      </c>
      <c r="F2488">
        <v>31.836137000000001</v>
      </c>
      <c r="G2488">
        <v>-1.77851</v>
      </c>
    </row>
    <row r="2489" spans="1:7" x14ac:dyDescent="0.2">
      <c r="A2489" t="s">
        <v>13904</v>
      </c>
      <c r="B2489" t="s">
        <v>10430</v>
      </c>
      <c r="C2489">
        <v>2.5700000000000001E-19</v>
      </c>
      <c r="D2489">
        <v>1.79E-22</v>
      </c>
      <c r="E2489">
        <v>-23.36928</v>
      </c>
      <c r="F2489">
        <v>41.135427</v>
      </c>
      <c r="G2489">
        <v>-1.7798933299999999</v>
      </c>
    </row>
    <row r="2490" spans="1:7" x14ac:dyDescent="0.2">
      <c r="A2490" t="s">
        <v>13797</v>
      </c>
      <c r="B2490" t="s">
        <v>1093</v>
      </c>
      <c r="C2490">
        <v>4.7400000000000001E-16</v>
      </c>
      <c r="D2490">
        <v>1.4700000000000001E-18</v>
      </c>
      <c r="E2490">
        <v>-17.5273772</v>
      </c>
      <c r="F2490">
        <v>32.303814000000003</v>
      </c>
      <c r="G2490">
        <v>-1.7815449999999999</v>
      </c>
    </row>
    <row r="2491" spans="1:7" x14ac:dyDescent="0.2">
      <c r="A2491" t="s">
        <v>13881</v>
      </c>
      <c r="B2491" t="s">
        <v>5660</v>
      </c>
      <c r="C2491">
        <v>5.0600000000000001E-10</v>
      </c>
      <c r="D2491">
        <v>2.3400000000000001E-11</v>
      </c>
      <c r="E2491">
        <v>-9.7449796000000006</v>
      </c>
      <c r="F2491">
        <v>15.714159</v>
      </c>
      <c r="G2491">
        <v>-1.78410833</v>
      </c>
    </row>
    <row r="2492" spans="1:7" x14ac:dyDescent="0.2">
      <c r="A2492" t="s">
        <v>15083</v>
      </c>
      <c r="B2492" t="s">
        <v>7188</v>
      </c>
      <c r="C2492">
        <v>8.0500000000000001E-10</v>
      </c>
      <c r="D2492">
        <v>3.9800000000000001E-11</v>
      </c>
      <c r="E2492">
        <v>-9.5401737000000004</v>
      </c>
      <c r="F2492">
        <v>15.178499</v>
      </c>
      <c r="G2492">
        <v>-1.7877050000000001</v>
      </c>
    </row>
    <row r="2493" spans="1:7" x14ac:dyDescent="0.2">
      <c r="A2493" t="s">
        <v>13809</v>
      </c>
      <c r="B2493" t="s">
        <v>9277</v>
      </c>
      <c r="C2493">
        <v>5.3600000000000001E-11</v>
      </c>
      <c r="D2493">
        <v>1.7400000000000001E-12</v>
      </c>
      <c r="E2493">
        <v>-10.7762347</v>
      </c>
      <c r="F2493">
        <v>18.327172999999998</v>
      </c>
      <c r="G2493">
        <v>-1.7880450000000001</v>
      </c>
    </row>
    <row r="2494" spans="1:7" x14ac:dyDescent="0.2">
      <c r="A2494" t="s">
        <v>15084</v>
      </c>
      <c r="B2494" t="s">
        <v>7038</v>
      </c>
      <c r="C2494">
        <v>1.6000000000000001E-14</v>
      </c>
      <c r="D2494">
        <v>1.07E-16</v>
      </c>
      <c r="E2494">
        <v>-15.204009299999999</v>
      </c>
      <c r="F2494">
        <v>28.042728</v>
      </c>
      <c r="G2494">
        <v>-1.7924016700000001</v>
      </c>
    </row>
    <row r="2495" spans="1:7" x14ac:dyDescent="0.2">
      <c r="A2495" t="s">
        <v>15085</v>
      </c>
      <c r="B2495" t="s">
        <v>15086</v>
      </c>
      <c r="C2495">
        <v>2.3300000000000001E-2</v>
      </c>
      <c r="D2495">
        <v>9.9699999999999997E-3</v>
      </c>
      <c r="E2495">
        <v>-2.7300798999999998</v>
      </c>
      <c r="F2495">
        <v>-3.9509150000000002</v>
      </c>
      <c r="G2495">
        <v>-1.7928850000000001</v>
      </c>
    </row>
    <row r="2496" spans="1:7" x14ac:dyDescent="0.2">
      <c r="A2496" t="s">
        <v>13561</v>
      </c>
      <c r="B2496" t="s">
        <v>1124</v>
      </c>
      <c r="C2496">
        <v>2.96E-13</v>
      </c>
      <c r="D2496">
        <v>3.52E-15</v>
      </c>
      <c r="E2496">
        <v>-13.4885635</v>
      </c>
      <c r="F2496">
        <v>24.550007000000001</v>
      </c>
      <c r="G2496">
        <v>-1.7968566699999999</v>
      </c>
    </row>
    <row r="2497" spans="1:7" x14ac:dyDescent="0.2">
      <c r="A2497" t="s">
        <v>8876</v>
      </c>
      <c r="B2497" t="s">
        <v>3106</v>
      </c>
      <c r="C2497">
        <v>3.8799999999999998E-11</v>
      </c>
      <c r="D2497">
        <v>1.18E-12</v>
      </c>
      <c r="E2497">
        <v>-10.9341648</v>
      </c>
      <c r="F2497">
        <v>18.714971999999999</v>
      </c>
      <c r="G2497">
        <v>-1.79877833</v>
      </c>
    </row>
    <row r="2498" spans="1:7" x14ac:dyDescent="0.2">
      <c r="A2498" t="s">
        <v>13879</v>
      </c>
      <c r="B2498" t="s">
        <v>2477</v>
      </c>
      <c r="C2498">
        <v>5.1199999999999997E-18</v>
      </c>
      <c r="D2498">
        <v>6.4800000000000001E-21</v>
      </c>
      <c r="E2498">
        <v>-20.8688295</v>
      </c>
      <c r="F2498">
        <v>37.641477000000002</v>
      </c>
      <c r="G2498">
        <v>-1.79999167</v>
      </c>
    </row>
    <row r="2499" spans="1:7" x14ac:dyDescent="0.2">
      <c r="A2499" t="s">
        <v>13911</v>
      </c>
      <c r="B2499" t="s">
        <v>3523</v>
      </c>
      <c r="C2499">
        <v>2.8100000000000001E-13</v>
      </c>
      <c r="D2499">
        <v>3.28E-15</v>
      </c>
      <c r="E2499">
        <v>-13.5218443</v>
      </c>
      <c r="F2499">
        <v>24.620846</v>
      </c>
      <c r="G2499">
        <v>-1.8017483299999999</v>
      </c>
    </row>
    <row r="2500" spans="1:7" x14ac:dyDescent="0.2">
      <c r="A2500" t="s">
        <v>13923</v>
      </c>
      <c r="B2500" t="s">
        <v>6657</v>
      </c>
      <c r="C2500">
        <v>7.7799999999999994E-14</v>
      </c>
      <c r="D2500">
        <v>7.1999999999999997E-16</v>
      </c>
      <c r="E2500">
        <v>-14.249049899999999</v>
      </c>
      <c r="F2500">
        <v>26.137651999999999</v>
      </c>
      <c r="G2500">
        <v>-1.8045816699999999</v>
      </c>
    </row>
    <row r="2501" spans="1:7" x14ac:dyDescent="0.2">
      <c r="A2501" t="s">
        <v>13894</v>
      </c>
      <c r="B2501" t="s">
        <v>2175</v>
      </c>
      <c r="C2501">
        <v>2.9299999999999998E-16</v>
      </c>
      <c r="D2501">
        <v>8.0899999999999999E-19</v>
      </c>
      <c r="E2501">
        <v>-17.8705198</v>
      </c>
      <c r="F2501">
        <v>32.892091999999998</v>
      </c>
      <c r="G2501">
        <v>-1.8096866700000001</v>
      </c>
    </row>
    <row r="2502" spans="1:7" x14ac:dyDescent="0.2">
      <c r="A2502" t="s">
        <v>13947</v>
      </c>
      <c r="B2502" t="s">
        <v>1122</v>
      </c>
      <c r="C2502">
        <v>7.1599999999999996E-15</v>
      </c>
      <c r="D2502">
        <v>3.9100000000000003E-17</v>
      </c>
      <c r="E2502">
        <v>-15.726316199999999</v>
      </c>
      <c r="F2502">
        <v>29.045145999999999</v>
      </c>
      <c r="G2502">
        <v>-1.8107816699999999</v>
      </c>
    </row>
    <row r="2503" spans="1:7" x14ac:dyDescent="0.2">
      <c r="A2503" t="s">
        <v>13964</v>
      </c>
      <c r="B2503" t="s">
        <v>2470</v>
      </c>
      <c r="C2503">
        <v>7.9999999999999998E-12</v>
      </c>
      <c r="D2503">
        <v>1.8599999999999999E-13</v>
      </c>
      <c r="E2503">
        <v>-11.7095818</v>
      </c>
      <c r="F2503">
        <v>20.572112000000001</v>
      </c>
      <c r="G2503">
        <v>-1.81210333</v>
      </c>
    </row>
    <row r="2504" spans="1:7" x14ac:dyDescent="0.2">
      <c r="A2504" t="s">
        <v>13893</v>
      </c>
      <c r="B2504" t="s">
        <v>6687</v>
      </c>
      <c r="C2504">
        <v>1.1100000000000001E-11</v>
      </c>
      <c r="D2504">
        <v>2.73E-13</v>
      </c>
      <c r="E2504">
        <v>-11.546659399999999</v>
      </c>
      <c r="F2504">
        <v>20.188316</v>
      </c>
      <c r="G2504">
        <v>-1.8128850000000001</v>
      </c>
    </row>
    <row r="2505" spans="1:7" x14ac:dyDescent="0.2">
      <c r="A2505" t="s">
        <v>13717</v>
      </c>
      <c r="B2505" t="s">
        <v>7038</v>
      </c>
      <c r="C2505">
        <v>6.3399999999999997E-15</v>
      </c>
      <c r="D2505">
        <v>3.39E-17</v>
      </c>
      <c r="E2505">
        <v>-15.801497700000001</v>
      </c>
      <c r="F2505">
        <v>29.187218999999999</v>
      </c>
      <c r="G2505">
        <v>-1.8189383299999999</v>
      </c>
    </row>
    <row r="2506" spans="1:7" x14ac:dyDescent="0.2">
      <c r="A2506" t="s">
        <v>13988</v>
      </c>
      <c r="B2506" t="s">
        <v>3991</v>
      </c>
      <c r="C2506">
        <v>1.7299999999999999E-8</v>
      </c>
      <c r="D2506">
        <v>1.3500000000000001E-9</v>
      </c>
      <c r="E2506">
        <v>-8.2345258000000001</v>
      </c>
      <c r="F2506">
        <v>11.636494000000001</v>
      </c>
      <c r="G2506">
        <v>-1.82074</v>
      </c>
    </row>
    <row r="2507" spans="1:7" x14ac:dyDescent="0.2">
      <c r="A2507" t="s">
        <v>13577</v>
      </c>
      <c r="B2507" t="s">
        <v>1039</v>
      </c>
      <c r="C2507">
        <v>4.2399999999999997E-11</v>
      </c>
      <c r="D2507">
        <v>1.32E-12</v>
      </c>
      <c r="E2507">
        <v>-10.8894269</v>
      </c>
      <c r="F2507">
        <v>18.605449</v>
      </c>
      <c r="G2507">
        <v>-1.82256167</v>
      </c>
    </row>
    <row r="2508" spans="1:7" x14ac:dyDescent="0.2">
      <c r="A2508" t="s">
        <v>13712</v>
      </c>
      <c r="B2508" t="s">
        <v>9124</v>
      </c>
      <c r="C2508">
        <v>2.33E-11</v>
      </c>
      <c r="D2508">
        <v>6.4799999999999997E-13</v>
      </c>
      <c r="E2508">
        <v>-11.1828973</v>
      </c>
      <c r="F2508">
        <v>19.319141999999999</v>
      </c>
      <c r="G2508">
        <v>-1.8233033300000001</v>
      </c>
    </row>
    <row r="2509" spans="1:7" x14ac:dyDescent="0.2">
      <c r="A2509" t="s">
        <v>13919</v>
      </c>
      <c r="B2509" t="s">
        <v>3810</v>
      </c>
      <c r="C2509">
        <v>2.4299999999999999E-11</v>
      </c>
      <c r="D2509">
        <v>6.8200000000000002E-13</v>
      </c>
      <c r="E2509">
        <v>-11.161769700000001</v>
      </c>
      <c r="F2509">
        <v>19.268135000000001</v>
      </c>
      <c r="G2509">
        <v>-1.825315</v>
      </c>
    </row>
    <row r="2510" spans="1:7" x14ac:dyDescent="0.2">
      <c r="A2510" t="s">
        <v>13952</v>
      </c>
      <c r="B2510" t="s">
        <v>6920</v>
      </c>
      <c r="C2510">
        <v>2.4399999999999998E-15</v>
      </c>
      <c r="D2510">
        <v>1.0000000000000001E-17</v>
      </c>
      <c r="E2510">
        <v>-16.452721</v>
      </c>
      <c r="F2510">
        <v>30.395225</v>
      </c>
      <c r="G2510">
        <v>-1.8253216699999999</v>
      </c>
    </row>
    <row r="2511" spans="1:7" x14ac:dyDescent="0.2">
      <c r="A2511" t="s">
        <v>13859</v>
      </c>
      <c r="B2511" t="s">
        <v>2918</v>
      </c>
      <c r="C2511">
        <v>1.0399999999999999E-11</v>
      </c>
      <c r="D2511">
        <v>2.5399999999999998E-13</v>
      </c>
      <c r="E2511">
        <v>-11.5768278</v>
      </c>
      <c r="F2511">
        <v>20.259637999999999</v>
      </c>
      <c r="G2511">
        <v>-1.82990667</v>
      </c>
    </row>
    <row r="2512" spans="1:7" x14ac:dyDescent="0.2">
      <c r="A2512" t="s">
        <v>13932</v>
      </c>
      <c r="B2512" t="s">
        <v>2075</v>
      </c>
      <c r="C2512">
        <v>1.6799999999999999E-12</v>
      </c>
      <c r="D2512">
        <v>2.9299999999999999E-14</v>
      </c>
      <c r="E2512">
        <v>-12.5178747</v>
      </c>
      <c r="F2512">
        <v>22.426987</v>
      </c>
      <c r="G2512">
        <v>-1.83145</v>
      </c>
    </row>
    <row r="2513" spans="1:7" x14ac:dyDescent="0.2">
      <c r="A2513" t="s">
        <v>14011</v>
      </c>
      <c r="B2513" t="s">
        <v>4519</v>
      </c>
      <c r="C2513">
        <v>1.1000000000000001E-11</v>
      </c>
      <c r="D2513">
        <v>2.7000000000000001E-13</v>
      </c>
      <c r="E2513">
        <v>-11.550343</v>
      </c>
      <c r="F2513">
        <v>20.197030999999999</v>
      </c>
      <c r="G2513">
        <v>-1.83229833</v>
      </c>
    </row>
    <row r="2514" spans="1:7" x14ac:dyDescent="0.2">
      <c r="A2514" t="s">
        <v>13943</v>
      </c>
      <c r="B2514" t="s">
        <v>10751</v>
      </c>
      <c r="C2514">
        <v>6.6999999999999996E-10</v>
      </c>
      <c r="D2514">
        <v>3.2399999999999999E-11</v>
      </c>
      <c r="E2514">
        <v>-9.6196766</v>
      </c>
      <c r="F2514">
        <v>15.387091</v>
      </c>
      <c r="G2514">
        <v>-1.8417783299999999</v>
      </c>
    </row>
    <row r="2515" spans="1:7" x14ac:dyDescent="0.2">
      <c r="A2515" t="s">
        <v>13885</v>
      </c>
      <c r="B2515" t="s">
        <v>6972</v>
      </c>
      <c r="C2515">
        <v>9.9500000000000002E-12</v>
      </c>
      <c r="D2515">
        <v>2.4099999999999998E-13</v>
      </c>
      <c r="E2515">
        <v>-11.599105399999999</v>
      </c>
      <c r="F2515">
        <v>20.312232000000002</v>
      </c>
      <c r="G2515">
        <v>-1.84339667</v>
      </c>
    </row>
    <row r="2516" spans="1:7" x14ac:dyDescent="0.2">
      <c r="A2516" t="s">
        <v>8977</v>
      </c>
      <c r="B2516" t="s">
        <v>1995</v>
      </c>
      <c r="C2516">
        <v>7.3400000000000002E-15</v>
      </c>
      <c r="D2516">
        <v>4.0400000000000001E-17</v>
      </c>
      <c r="E2516">
        <v>-15.7081284</v>
      </c>
      <c r="F2516">
        <v>29.010693</v>
      </c>
      <c r="G2516">
        <v>-1.84412</v>
      </c>
    </row>
    <row r="2517" spans="1:7" x14ac:dyDescent="0.2">
      <c r="A2517" t="s">
        <v>8970</v>
      </c>
      <c r="B2517" t="s">
        <v>93</v>
      </c>
      <c r="C2517">
        <v>1.37E-13</v>
      </c>
      <c r="D2517">
        <v>1.4000000000000001E-15</v>
      </c>
      <c r="E2517">
        <v>-13.925828299999999</v>
      </c>
      <c r="F2517">
        <v>25.470741</v>
      </c>
      <c r="G2517">
        <v>-1.8465</v>
      </c>
    </row>
    <row r="2518" spans="1:7" x14ac:dyDescent="0.2">
      <c r="A2518" t="s">
        <v>13745</v>
      </c>
      <c r="B2518" t="s">
        <v>624</v>
      </c>
      <c r="C2518">
        <v>1.7199999999999999E-12</v>
      </c>
      <c r="D2518">
        <v>3.0099999999999999E-14</v>
      </c>
      <c r="E2518">
        <v>-12.505451300000001</v>
      </c>
      <c r="F2518">
        <v>22.399087999999999</v>
      </c>
      <c r="G2518">
        <v>-1.8469683299999999</v>
      </c>
    </row>
    <row r="2519" spans="1:7" x14ac:dyDescent="0.2">
      <c r="A2519" t="s">
        <v>8563</v>
      </c>
      <c r="B2519" t="s">
        <v>1517</v>
      </c>
      <c r="C2519">
        <v>1.26E-9</v>
      </c>
      <c r="D2519">
        <v>6.6399999999999998E-11</v>
      </c>
      <c r="E2519">
        <v>-9.3454844999999995</v>
      </c>
      <c r="F2519">
        <v>14.66419</v>
      </c>
      <c r="G2519">
        <v>-1.8522749999999999</v>
      </c>
    </row>
    <row r="2520" spans="1:7" x14ac:dyDescent="0.2">
      <c r="A2520" t="s">
        <v>15087</v>
      </c>
      <c r="B2520" t="s">
        <v>7181</v>
      </c>
      <c r="C2520">
        <v>1.4100000000000001E-7</v>
      </c>
      <c r="D2520">
        <v>1.4300000000000001E-8</v>
      </c>
      <c r="E2520">
        <v>-7.3993812999999999</v>
      </c>
      <c r="F2520">
        <v>9.2641410000000004</v>
      </c>
      <c r="G2520">
        <v>-1.853205</v>
      </c>
    </row>
    <row r="2521" spans="1:7" x14ac:dyDescent="0.2">
      <c r="A2521" t="s">
        <v>9072</v>
      </c>
      <c r="B2521" t="s">
        <v>616</v>
      </c>
      <c r="C2521">
        <v>2.0000000000000001E-9</v>
      </c>
      <c r="D2521">
        <v>1.1399999999999999E-10</v>
      </c>
      <c r="E2521">
        <v>-9.1418964999999996</v>
      </c>
      <c r="F2521">
        <v>14.121083</v>
      </c>
      <c r="G2521">
        <v>-1.85403333</v>
      </c>
    </row>
    <row r="2522" spans="1:7" x14ac:dyDescent="0.2">
      <c r="A2522" t="s">
        <v>8417</v>
      </c>
      <c r="B2522" t="s">
        <v>624</v>
      </c>
      <c r="C2522">
        <v>1.48E-13</v>
      </c>
      <c r="D2522">
        <v>1.53E-15</v>
      </c>
      <c r="E2522">
        <v>-13.88419</v>
      </c>
      <c r="F2522">
        <v>25.383990000000001</v>
      </c>
      <c r="G2522">
        <v>-1.8568549999999999</v>
      </c>
    </row>
    <row r="2523" spans="1:7" x14ac:dyDescent="0.2">
      <c r="A2523" t="s">
        <v>8908</v>
      </c>
      <c r="B2523" t="s">
        <v>1105</v>
      </c>
      <c r="C2523">
        <v>1.34E-18</v>
      </c>
      <c r="D2523">
        <v>1.2700000000000001E-21</v>
      </c>
      <c r="E2523">
        <v>-21.9716621</v>
      </c>
      <c r="F2523">
        <v>39.229883999999998</v>
      </c>
      <c r="G2523">
        <v>-1.8604400000000001</v>
      </c>
    </row>
    <row r="2524" spans="1:7" x14ac:dyDescent="0.2">
      <c r="A2524" t="s">
        <v>13890</v>
      </c>
      <c r="B2524" t="s">
        <v>1319</v>
      </c>
      <c r="C2524">
        <v>7.2600000000000003E-19</v>
      </c>
      <c r="D2524">
        <v>6.3699999999999997E-22</v>
      </c>
      <c r="E2524">
        <v>-22.454855500000001</v>
      </c>
      <c r="F2524">
        <v>39.901774000000003</v>
      </c>
      <c r="G2524">
        <v>-1.8710249999999999</v>
      </c>
    </row>
    <row r="2525" spans="1:7" x14ac:dyDescent="0.2">
      <c r="A2525" t="s">
        <v>13846</v>
      </c>
      <c r="B2525" t="s">
        <v>275</v>
      </c>
      <c r="C2525">
        <v>2.1500000000000001E-8</v>
      </c>
      <c r="D2525">
        <v>1.73E-9</v>
      </c>
      <c r="E2525">
        <v>-8.1457964</v>
      </c>
      <c r="F2525">
        <v>11.388131</v>
      </c>
      <c r="G2525">
        <v>-1.87323667</v>
      </c>
    </row>
    <row r="2526" spans="1:7" x14ac:dyDescent="0.2">
      <c r="A2526" t="s">
        <v>9014</v>
      </c>
      <c r="B2526" t="s">
        <v>1963</v>
      </c>
      <c r="C2526">
        <v>1.6400000000000001E-14</v>
      </c>
      <c r="D2526">
        <v>1.1E-16</v>
      </c>
      <c r="E2526">
        <v>-15.187278900000001</v>
      </c>
      <c r="F2526">
        <v>28.010166999999999</v>
      </c>
      <c r="G2526">
        <v>-1.88095667</v>
      </c>
    </row>
    <row r="2527" spans="1:7" x14ac:dyDescent="0.2">
      <c r="A2527" t="s">
        <v>13975</v>
      </c>
      <c r="B2527" t="s">
        <v>6745</v>
      </c>
      <c r="C2527">
        <v>2.1200000000000001E-17</v>
      </c>
      <c r="D2527">
        <v>3.6500000000000002E-20</v>
      </c>
      <c r="E2527">
        <v>-19.749855799999999</v>
      </c>
      <c r="F2527">
        <v>35.946660000000001</v>
      </c>
      <c r="G2527">
        <v>-1.88167</v>
      </c>
    </row>
    <row r="2528" spans="1:7" x14ac:dyDescent="0.2">
      <c r="A2528" t="s">
        <v>14007</v>
      </c>
      <c r="B2528" t="s">
        <v>711</v>
      </c>
      <c r="C2528">
        <v>3.7199999999999997E-15</v>
      </c>
      <c r="D2528">
        <v>1.74E-17</v>
      </c>
      <c r="E2528">
        <v>-16.155016799999999</v>
      </c>
      <c r="F2528">
        <v>29.847971999999999</v>
      </c>
      <c r="G2528">
        <v>-1.88429</v>
      </c>
    </row>
    <row r="2529" spans="1:7" x14ac:dyDescent="0.2">
      <c r="A2529" t="s">
        <v>7444</v>
      </c>
      <c r="C2529">
        <v>3.2500000000000001E-12</v>
      </c>
      <c r="D2529">
        <v>6.5299999999999997E-14</v>
      </c>
      <c r="E2529">
        <v>-12.163180000000001</v>
      </c>
      <c r="F2529">
        <v>21.623014999999999</v>
      </c>
      <c r="G2529">
        <v>-1.88831167</v>
      </c>
    </row>
    <row r="2530" spans="1:7" x14ac:dyDescent="0.2">
      <c r="A2530" t="s">
        <v>13843</v>
      </c>
      <c r="B2530" t="s">
        <v>9129</v>
      </c>
      <c r="C2530">
        <v>2.2799999999999999E-8</v>
      </c>
      <c r="D2530">
        <v>1.85E-9</v>
      </c>
      <c r="E2530">
        <v>-8.1219427999999994</v>
      </c>
      <c r="F2530">
        <v>11.321205000000001</v>
      </c>
      <c r="G2530">
        <v>-1.8930816699999999</v>
      </c>
    </row>
    <row r="2531" spans="1:7" x14ac:dyDescent="0.2">
      <c r="A2531" t="s">
        <v>8238</v>
      </c>
      <c r="B2531" t="s">
        <v>2103</v>
      </c>
      <c r="C2531">
        <v>1.6300000000000001E-10</v>
      </c>
      <c r="D2531">
        <v>6.1799999999999999E-12</v>
      </c>
      <c r="E2531">
        <v>-10.2658995</v>
      </c>
      <c r="F2531">
        <v>17.051634</v>
      </c>
      <c r="G2531">
        <v>-1.8946616700000001</v>
      </c>
    </row>
    <row r="2532" spans="1:7" x14ac:dyDescent="0.2">
      <c r="A2532" t="s">
        <v>13955</v>
      </c>
      <c r="B2532" t="s">
        <v>6595</v>
      </c>
      <c r="C2532">
        <v>3.4799999999999999E-11</v>
      </c>
      <c r="D2532">
        <v>1.04E-12</v>
      </c>
      <c r="E2532">
        <v>-10.9879622</v>
      </c>
      <c r="F2532">
        <v>18.846328</v>
      </c>
      <c r="G2532">
        <v>-1.8947416699999999</v>
      </c>
    </row>
    <row r="2533" spans="1:7" x14ac:dyDescent="0.2">
      <c r="A2533" t="s">
        <v>15088</v>
      </c>
      <c r="B2533" t="s">
        <v>9371</v>
      </c>
      <c r="C2533">
        <v>5.3200000000000002E-10</v>
      </c>
      <c r="D2533">
        <v>2.4800000000000001E-11</v>
      </c>
      <c r="E2533">
        <v>-9.7218815999999997</v>
      </c>
      <c r="F2533">
        <v>15.654024</v>
      </c>
      <c r="G2533">
        <v>-1.9100733299999999</v>
      </c>
    </row>
    <row r="2534" spans="1:7" x14ac:dyDescent="0.2">
      <c r="A2534" t="s">
        <v>8994</v>
      </c>
      <c r="B2534" t="s">
        <v>1314</v>
      </c>
      <c r="C2534">
        <v>1.0499999999999999E-14</v>
      </c>
      <c r="D2534">
        <v>6.1699999999999997E-17</v>
      </c>
      <c r="E2534">
        <v>-15.486860800000001</v>
      </c>
      <c r="F2534">
        <v>28.588947999999998</v>
      </c>
      <c r="G2534">
        <v>-1.91113</v>
      </c>
    </row>
    <row r="2535" spans="1:7" x14ac:dyDescent="0.2">
      <c r="A2535" t="s">
        <v>13899</v>
      </c>
      <c r="B2535" t="s">
        <v>6972</v>
      </c>
      <c r="C2535">
        <v>1.42E-11</v>
      </c>
      <c r="D2535">
        <v>3.6500000000000001E-13</v>
      </c>
      <c r="E2535">
        <v>-11.4235963</v>
      </c>
      <c r="F2535">
        <v>19.896172</v>
      </c>
      <c r="G2535">
        <v>-1.911365</v>
      </c>
    </row>
    <row r="2536" spans="1:7" x14ac:dyDescent="0.2">
      <c r="A2536" t="s">
        <v>15089</v>
      </c>
      <c r="B2536" t="s">
        <v>15090</v>
      </c>
      <c r="C2536">
        <v>1.09E-14</v>
      </c>
      <c r="D2536">
        <v>6.42E-17</v>
      </c>
      <c r="E2536">
        <v>-15.4663416</v>
      </c>
      <c r="F2536">
        <v>28.549592000000001</v>
      </c>
      <c r="G2536">
        <v>-1.91249</v>
      </c>
    </row>
    <row r="2537" spans="1:7" x14ac:dyDescent="0.2">
      <c r="A2537" t="s">
        <v>8840</v>
      </c>
      <c r="B2537" t="s">
        <v>808</v>
      </c>
      <c r="C2537">
        <v>3.1599999999999999E-11</v>
      </c>
      <c r="D2537">
        <v>9.239999999999999E-13</v>
      </c>
      <c r="E2537">
        <v>-11.035820599999999</v>
      </c>
      <c r="F2537">
        <v>18.962866000000002</v>
      </c>
      <c r="G2537">
        <v>-1.9134166699999999</v>
      </c>
    </row>
    <row r="2538" spans="1:7" x14ac:dyDescent="0.2">
      <c r="A2538" t="s">
        <v>13929</v>
      </c>
      <c r="B2538" t="s">
        <v>2075</v>
      </c>
      <c r="C2538">
        <v>1.17E-14</v>
      </c>
      <c r="D2538">
        <v>7.0999999999999995E-17</v>
      </c>
      <c r="E2538">
        <v>-15.4141589</v>
      </c>
      <c r="F2538">
        <v>28.449317000000001</v>
      </c>
      <c r="G2538">
        <v>-1.91462</v>
      </c>
    </row>
    <row r="2539" spans="1:7" x14ac:dyDescent="0.2">
      <c r="A2539" t="s">
        <v>13548</v>
      </c>
      <c r="B2539" t="s">
        <v>751</v>
      </c>
      <c r="C2539">
        <v>1.7800000000000001E-10</v>
      </c>
      <c r="D2539">
        <v>6.8399999999999999E-12</v>
      </c>
      <c r="E2539">
        <v>-10.2255786</v>
      </c>
      <c r="F2539">
        <v>16.949390999999999</v>
      </c>
      <c r="G2539">
        <v>-1.9188833300000001</v>
      </c>
    </row>
    <row r="2540" spans="1:7" x14ac:dyDescent="0.2">
      <c r="A2540" t="s">
        <v>7313</v>
      </c>
      <c r="C2540">
        <v>3.9200000000000001E-19</v>
      </c>
      <c r="D2540">
        <v>3.1600000000000002E-22</v>
      </c>
      <c r="E2540">
        <v>-22.955918700000002</v>
      </c>
      <c r="F2540">
        <v>40.583761000000003</v>
      </c>
      <c r="G2540">
        <v>-1.92026667</v>
      </c>
    </row>
    <row r="2541" spans="1:7" x14ac:dyDescent="0.2">
      <c r="A2541" t="s">
        <v>13979</v>
      </c>
      <c r="B2541" t="s">
        <v>1899</v>
      </c>
      <c r="C2541">
        <v>7.9099999999999994E-9</v>
      </c>
      <c r="D2541">
        <v>5.4999999999999996E-10</v>
      </c>
      <c r="E2541">
        <v>-8.5599503000000006</v>
      </c>
      <c r="F2541">
        <v>12.539344</v>
      </c>
      <c r="G2541">
        <v>-1.9207666699999999</v>
      </c>
    </row>
    <row r="2542" spans="1:7" x14ac:dyDescent="0.2">
      <c r="A2542" t="s">
        <v>13925</v>
      </c>
      <c r="B2542" t="s">
        <v>6882</v>
      </c>
      <c r="C2542">
        <v>8.9300000000000002E-5</v>
      </c>
      <c r="D2542">
        <v>1.9300000000000002E-5</v>
      </c>
      <c r="E2542">
        <v>-4.9639278999999998</v>
      </c>
      <c r="F2542">
        <v>2.0809880000000001</v>
      </c>
      <c r="G2542">
        <v>-1.9211066699999999</v>
      </c>
    </row>
    <row r="2543" spans="1:7" x14ac:dyDescent="0.2">
      <c r="A2543" t="s">
        <v>8770</v>
      </c>
      <c r="B2543" t="s">
        <v>6927</v>
      </c>
      <c r="C2543">
        <v>3.5000000000000002E-14</v>
      </c>
      <c r="D2543">
        <v>2.79E-16</v>
      </c>
      <c r="E2543">
        <v>-14.7186691</v>
      </c>
      <c r="F2543">
        <v>27.086476999999999</v>
      </c>
      <c r="G2543">
        <v>-1.9230433300000001</v>
      </c>
    </row>
    <row r="2544" spans="1:7" x14ac:dyDescent="0.2">
      <c r="A2544" t="s">
        <v>9060</v>
      </c>
      <c r="B2544" t="s">
        <v>270</v>
      </c>
      <c r="C2544">
        <v>3.44E-13</v>
      </c>
      <c r="D2544">
        <v>4.2700000000000004E-15</v>
      </c>
      <c r="E2544">
        <v>-13.3984323</v>
      </c>
      <c r="F2544">
        <v>24.357523</v>
      </c>
      <c r="G2544">
        <v>-1.9237683299999999</v>
      </c>
    </row>
    <row r="2545" spans="1:7" x14ac:dyDescent="0.2">
      <c r="A2545" t="s">
        <v>8907</v>
      </c>
      <c r="B2545" t="s">
        <v>2923</v>
      </c>
      <c r="C2545">
        <v>8.1699999999999997E-9</v>
      </c>
      <c r="D2545">
        <v>5.7099999999999999E-10</v>
      </c>
      <c r="E2545">
        <v>-8.5460279999999997</v>
      </c>
      <c r="F2545">
        <v>12.500982</v>
      </c>
      <c r="G2545">
        <v>-1.93624833</v>
      </c>
    </row>
    <row r="2546" spans="1:7" x14ac:dyDescent="0.2">
      <c r="A2546" t="s">
        <v>15091</v>
      </c>
      <c r="B2546" t="s">
        <v>1228</v>
      </c>
      <c r="C2546">
        <v>5.28E-16</v>
      </c>
      <c r="D2546">
        <v>1.6500000000000001E-18</v>
      </c>
      <c r="E2546">
        <v>-17.459577500000002</v>
      </c>
      <c r="F2546">
        <v>32.186399000000002</v>
      </c>
      <c r="G2546">
        <v>-1.936655</v>
      </c>
    </row>
    <row r="2547" spans="1:7" x14ac:dyDescent="0.2">
      <c r="A2547" t="s">
        <v>13937</v>
      </c>
      <c r="B2547" t="s">
        <v>811</v>
      </c>
      <c r="C2547">
        <v>1.8299999999999999E-16</v>
      </c>
      <c r="D2547">
        <v>4.6200000000000003E-19</v>
      </c>
      <c r="E2547">
        <v>-18.198736400000001</v>
      </c>
      <c r="F2547">
        <v>33.445613000000002</v>
      </c>
      <c r="G2547">
        <v>-1.93810167</v>
      </c>
    </row>
    <row r="2548" spans="1:7" x14ac:dyDescent="0.2">
      <c r="A2548" t="s">
        <v>13922</v>
      </c>
      <c r="B2548" t="s">
        <v>5194</v>
      </c>
      <c r="C2548">
        <v>3.9200000000000001E-19</v>
      </c>
      <c r="D2548">
        <v>3.0799999999999998E-22</v>
      </c>
      <c r="E2548">
        <v>-22.973134000000002</v>
      </c>
      <c r="F2548">
        <v>40.606932</v>
      </c>
      <c r="G2548">
        <v>-1.94190167</v>
      </c>
    </row>
    <row r="2549" spans="1:7" x14ac:dyDescent="0.2">
      <c r="A2549" t="s">
        <v>13804</v>
      </c>
      <c r="B2549" t="s">
        <v>7007</v>
      </c>
      <c r="C2549">
        <v>2.79E-14</v>
      </c>
      <c r="D2549">
        <v>2.11E-16</v>
      </c>
      <c r="E2549">
        <v>-14.8588209</v>
      </c>
      <c r="F2549">
        <v>27.365117000000001</v>
      </c>
      <c r="G2549">
        <v>-1.9478633299999999</v>
      </c>
    </row>
    <row r="2550" spans="1:7" x14ac:dyDescent="0.2">
      <c r="A2550" t="s">
        <v>13936</v>
      </c>
      <c r="B2550" t="s">
        <v>4613</v>
      </c>
      <c r="C2550">
        <v>1.8899999999999999E-16</v>
      </c>
      <c r="D2550">
        <v>4.8999999999999999E-19</v>
      </c>
      <c r="E2550">
        <v>-18.164149800000001</v>
      </c>
      <c r="F2550">
        <v>33.387701</v>
      </c>
      <c r="G2550">
        <v>-1.9503699999999999</v>
      </c>
    </row>
    <row r="2551" spans="1:7" x14ac:dyDescent="0.2">
      <c r="A2551" t="s">
        <v>13970</v>
      </c>
      <c r="B2551" t="s">
        <v>6920</v>
      </c>
      <c r="C2551">
        <v>1.8800000000000002E-15</v>
      </c>
      <c r="D2551">
        <v>7.4099999999999999E-18</v>
      </c>
      <c r="E2551">
        <v>-16.619034899999999</v>
      </c>
      <c r="F2551">
        <v>30.697371</v>
      </c>
      <c r="G2551">
        <v>-1.9673233299999999</v>
      </c>
    </row>
    <row r="2552" spans="1:7" x14ac:dyDescent="0.2">
      <c r="A2552" t="s">
        <v>14017</v>
      </c>
      <c r="B2552" t="s">
        <v>93</v>
      </c>
      <c r="C2552">
        <v>4.6800000000000003E-15</v>
      </c>
      <c r="D2552">
        <v>2.3600000000000001E-17</v>
      </c>
      <c r="E2552">
        <v>-15.9921921</v>
      </c>
      <c r="F2552">
        <v>29.545127999999998</v>
      </c>
      <c r="G2552">
        <v>-1.969265</v>
      </c>
    </row>
    <row r="2553" spans="1:7" x14ac:dyDescent="0.2">
      <c r="A2553" t="s">
        <v>9068</v>
      </c>
      <c r="B2553" t="s">
        <v>612</v>
      </c>
      <c r="C2553">
        <v>6.8500000000000001E-7</v>
      </c>
      <c r="D2553">
        <v>8.5500000000000005E-8</v>
      </c>
      <c r="E2553">
        <v>-6.7848277000000001</v>
      </c>
      <c r="F2553">
        <v>7.4748279999999996</v>
      </c>
      <c r="G2553">
        <v>-1.9758500000000001</v>
      </c>
    </row>
    <row r="2554" spans="1:7" x14ac:dyDescent="0.2">
      <c r="A2554" t="s">
        <v>13976</v>
      </c>
      <c r="B2554" t="s">
        <v>7108</v>
      </c>
      <c r="C2554">
        <v>1.0099999999999999E-12</v>
      </c>
      <c r="D2554">
        <v>1.55E-14</v>
      </c>
      <c r="E2554">
        <v>-12.8047644</v>
      </c>
      <c r="F2554">
        <v>23.066072999999999</v>
      </c>
      <c r="G2554">
        <v>-1.9838416699999999</v>
      </c>
    </row>
    <row r="2555" spans="1:7" x14ac:dyDescent="0.2">
      <c r="A2555" t="s">
        <v>13689</v>
      </c>
      <c r="B2555" t="s">
        <v>1732</v>
      </c>
      <c r="C2555">
        <v>2.2499999999999998E-21</v>
      </c>
      <c r="D2555">
        <v>5.7600000000000002E-25</v>
      </c>
      <c r="E2555">
        <v>-27.9194356</v>
      </c>
      <c r="F2555">
        <v>46.625717000000002</v>
      </c>
      <c r="G2555">
        <v>-1.98677167</v>
      </c>
    </row>
    <row r="2556" spans="1:7" x14ac:dyDescent="0.2">
      <c r="A2556" t="s">
        <v>8170</v>
      </c>
      <c r="B2556" t="s">
        <v>8171</v>
      </c>
      <c r="C2556">
        <v>7.2799999999999997E-12</v>
      </c>
      <c r="D2556">
        <v>1.67E-13</v>
      </c>
      <c r="E2556">
        <v>-11.755869499999999</v>
      </c>
      <c r="F2556">
        <v>20.680537000000001</v>
      </c>
      <c r="G2556">
        <v>-1.98725167</v>
      </c>
    </row>
    <row r="2557" spans="1:7" x14ac:dyDescent="0.2">
      <c r="A2557" t="s">
        <v>13872</v>
      </c>
      <c r="B2557" t="s">
        <v>3357</v>
      </c>
      <c r="C2557">
        <v>6.5200000000000002E-10</v>
      </c>
      <c r="D2557">
        <v>3.1400000000000003E-11</v>
      </c>
      <c r="E2557">
        <v>-9.6311426000000004</v>
      </c>
      <c r="F2557">
        <v>15.417104999999999</v>
      </c>
      <c r="G2557">
        <v>-1.993355</v>
      </c>
    </row>
    <row r="2558" spans="1:7" x14ac:dyDescent="0.2">
      <c r="A2558" t="s">
        <v>13858</v>
      </c>
      <c r="B2558" t="s">
        <v>9359</v>
      </c>
      <c r="C2558">
        <v>1.07E-9</v>
      </c>
      <c r="D2558">
        <v>5.5399999999999997E-11</v>
      </c>
      <c r="E2558">
        <v>-9.4139563000000006</v>
      </c>
      <c r="F2558">
        <v>14.845637</v>
      </c>
      <c r="G2558">
        <v>-1.99342833</v>
      </c>
    </row>
    <row r="2559" spans="1:7" x14ac:dyDescent="0.2">
      <c r="A2559" t="s">
        <v>9035</v>
      </c>
      <c r="B2559" t="s">
        <v>4198</v>
      </c>
      <c r="C2559">
        <v>2.04E-4</v>
      </c>
      <c r="D2559">
        <v>4.8099999999999997E-5</v>
      </c>
      <c r="E2559">
        <v>-4.6559457999999996</v>
      </c>
      <c r="F2559">
        <v>1.1804509999999999</v>
      </c>
      <c r="G2559">
        <v>-1.9947266699999999</v>
      </c>
    </row>
    <row r="2560" spans="1:7" x14ac:dyDescent="0.2">
      <c r="A2560" t="s">
        <v>14064</v>
      </c>
      <c r="B2560" t="s">
        <v>679</v>
      </c>
      <c r="C2560">
        <v>4.1199999999999999E-15</v>
      </c>
      <c r="D2560">
        <v>1.9799999999999999E-17</v>
      </c>
      <c r="E2560">
        <v>-16.086653800000001</v>
      </c>
      <c r="F2560">
        <v>29.721128</v>
      </c>
      <c r="G2560">
        <v>-1.9960199999999999</v>
      </c>
    </row>
    <row r="2561" spans="1:7" x14ac:dyDescent="0.2">
      <c r="A2561" t="s">
        <v>13990</v>
      </c>
      <c r="B2561" t="s">
        <v>3453</v>
      </c>
      <c r="C2561">
        <v>6.2700000000000001E-17</v>
      </c>
      <c r="D2561">
        <v>1.3399999999999999E-19</v>
      </c>
      <c r="E2561">
        <v>-18.9415972</v>
      </c>
      <c r="F2561">
        <v>34.666446999999998</v>
      </c>
      <c r="G2561">
        <v>-1.99783333</v>
      </c>
    </row>
    <row r="2562" spans="1:7" x14ac:dyDescent="0.2">
      <c r="A2562" t="s">
        <v>9074</v>
      </c>
      <c r="B2562" t="s">
        <v>616</v>
      </c>
      <c r="C2562">
        <v>1.8E-10</v>
      </c>
      <c r="D2562">
        <v>6.9600000000000002E-12</v>
      </c>
      <c r="E2562">
        <v>-10.218945099999999</v>
      </c>
      <c r="F2562">
        <v>16.932549999999999</v>
      </c>
      <c r="G2562">
        <v>-1.99854333</v>
      </c>
    </row>
    <row r="2563" spans="1:7" x14ac:dyDescent="0.2">
      <c r="A2563" t="s">
        <v>9048</v>
      </c>
      <c r="B2563" t="s">
        <v>4198</v>
      </c>
      <c r="C2563">
        <v>2.9599999999999998E-4</v>
      </c>
      <c r="D2563">
        <v>7.2799999999999994E-5</v>
      </c>
      <c r="E2563">
        <v>-4.5153241</v>
      </c>
      <c r="F2563">
        <v>0.77324999999999999</v>
      </c>
      <c r="G2563">
        <v>-2.0020016699999998</v>
      </c>
    </row>
    <row r="2564" spans="1:7" x14ac:dyDescent="0.2">
      <c r="A2564" t="s">
        <v>8303</v>
      </c>
      <c r="B2564" t="s">
        <v>275</v>
      </c>
      <c r="C2564">
        <v>1.15E-8</v>
      </c>
      <c r="D2564">
        <v>8.4199999999999999E-10</v>
      </c>
      <c r="E2564">
        <v>-8.4047687999999994</v>
      </c>
      <c r="F2564">
        <v>12.11041</v>
      </c>
      <c r="G2564">
        <v>-2.00515833</v>
      </c>
    </row>
    <row r="2565" spans="1:7" x14ac:dyDescent="0.2">
      <c r="A2565" t="s">
        <v>14021</v>
      </c>
      <c r="B2565" t="s">
        <v>5659</v>
      </c>
      <c r="C2565">
        <v>5.8099999999999996E-10</v>
      </c>
      <c r="D2565">
        <v>2.7499999999999999E-11</v>
      </c>
      <c r="E2565">
        <v>-9.6823750000000004</v>
      </c>
      <c r="F2565">
        <v>15.551005999999999</v>
      </c>
      <c r="G2565">
        <v>-2.0087116699999998</v>
      </c>
    </row>
    <row r="2566" spans="1:7" x14ac:dyDescent="0.2">
      <c r="A2566" t="s">
        <v>13944</v>
      </c>
      <c r="B2566" t="s">
        <v>9220</v>
      </c>
      <c r="C2566">
        <v>7.0200000000000002E-9</v>
      </c>
      <c r="D2566">
        <v>4.8099999999999999E-10</v>
      </c>
      <c r="E2566">
        <v>-8.6085995000000004</v>
      </c>
      <c r="F2566">
        <v>12.673206</v>
      </c>
      <c r="G2566">
        <v>-2.01213</v>
      </c>
    </row>
    <row r="2567" spans="1:7" x14ac:dyDescent="0.2">
      <c r="A2567" t="s">
        <v>13622</v>
      </c>
      <c r="B2567" t="s">
        <v>9315</v>
      </c>
      <c r="C2567">
        <v>6.5700000000000003E-13</v>
      </c>
      <c r="D2567">
        <v>9.2699999999999996E-15</v>
      </c>
      <c r="E2567">
        <v>-13.0391464</v>
      </c>
      <c r="F2567">
        <v>23.580887000000001</v>
      </c>
      <c r="G2567">
        <v>-2.0129966700000002</v>
      </c>
    </row>
    <row r="2568" spans="1:7" x14ac:dyDescent="0.2">
      <c r="A2568" t="s">
        <v>13934</v>
      </c>
      <c r="B2568" t="s">
        <v>4600</v>
      </c>
      <c r="C2568">
        <v>1.5399999999999999E-16</v>
      </c>
      <c r="D2568">
        <v>3.7099999999999999E-19</v>
      </c>
      <c r="E2568">
        <v>-18.328827700000001</v>
      </c>
      <c r="F2568">
        <v>33.662574999999997</v>
      </c>
      <c r="G2568">
        <v>-2.0130333299999998</v>
      </c>
    </row>
    <row r="2569" spans="1:7" x14ac:dyDescent="0.2">
      <c r="A2569" t="s">
        <v>14026</v>
      </c>
      <c r="B2569" t="s">
        <v>915</v>
      </c>
      <c r="C2569">
        <v>1.1200000000000001E-12</v>
      </c>
      <c r="D2569">
        <v>1.77E-14</v>
      </c>
      <c r="E2569">
        <v>-12.7456102</v>
      </c>
      <c r="F2569">
        <v>22.935109000000001</v>
      </c>
      <c r="G2569">
        <v>-2.0167616700000002</v>
      </c>
    </row>
    <row r="2570" spans="1:7" x14ac:dyDescent="0.2">
      <c r="A2570" t="s">
        <v>9028</v>
      </c>
      <c r="B2570" t="s">
        <v>53</v>
      </c>
      <c r="C2570">
        <v>2.14E-8</v>
      </c>
      <c r="D2570">
        <v>1.7100000000000001E-9</v>
      </c>
      <c r="E2570">
        <v>-8.1489683999999993</v>
      </c>
      <c r="F2570">
        <v>11.397026</v>
      </c>
      <c r="G2570">
        <v>-2.0177149999999999</v>
      </c>
    </row>
    <row r="2571" spans="1:7" x14ac:dyDescent="0.2">
      <c r="A2571" t="s">
        <v>15092</v>
      </c>
      <c r="B2571" t="s">
        <v>320</v>
      </c>
      <c r="C2571">
        <v>2.0200000000000001E-7</v>
      </c>
      <c r="D2571">
        <v>2.1600000000000002E-8</v>
      </c>
      <c r="E2571">
        <v>-7.2573916000000001</v>
      </c>
      <c r="F2571">
        <v>8.8536330000000003</v>
      </c>
      <c r="G2571">
        <v>-2.0200200000000001</v>
      </c>
    </row>
    <row r="2572" spans="1:7" x14ac:dyDescent="0.2">
      <c r="A2572" t="s">
        <v>8955</v>
      </c>
      <c r="B2572" t="s">
        <v>808</v>
      </c>
      <c r="C2572">
        <v>6.2500000000000002E-12</v>
      </c>
      <c r="D2572">
        <v>1.4000000000000001E-13</v>
      </c>
      <c r="E2572">
        <v>-11.8323544</v>
      </c>
      <c r="F2572">
        <v>20.859103000000001</v>
      </c>
      <c r="G2572">
        <v>-2.0221749999999998</v>
      </c>
    </row>
    <row r="2573" spans="1:7" x14ac:dyDescent="0.2">
      <c r="A2573" t="s">
        <v>8741</v>
      </c>
      <c r="B2573" t="s">
        <v>752</v>
      </c>
      <c r="C2573">
        <v>1.46E-12</v>
      </c>
      <c r="D2573">
        <v>2.45E-14</v>
      </c>
      <c r="E2573">
        <v>-12.598482600000001</v>
      </c>
      <c r="F2573">
        <v>22.607555000000001</v>
      </c>
      <c r="G2573">
        <v>-2.0234450000000002</v>
      </c>
    </row>
    <row r="2574" spans="1:7" x14ac:dyDescent="0.2">
      <c r="A2574" t="s">
        <v>9025</v>
      </c>
      <c r="B2574" t="s">
        <v>803</v>
      </c>
      <c r="C2574">
        <v>3.0400000000000002E-14</v>
      </c>
      <c r="D2574">
        <v>2.3599999999999999E-16</v>
      </c>
      <c r="E2574">
        <v>-14.802214299999999</v>
      </c>
      <c r="F2574">
        <v>27.252822999999999</v>
      </c>
      <c r="G2574">
        <v>-2.0253383299999999</v>
      </c>
    </row>
    <row r="2575" spans="1:7" x14ac:dyDescent="0.2">
      <c r="A2575" t="s">
        <v>13902</v>
      </c>
      <c r="B2575" t="s">
        <v>3055</v>
      </c>
      <c r="C2575">
        <v>7.0900000000000006E-14</v>
      </c>
      <c r="D2575">
        <v>6.4699999999999996E-16</v>
      </c>
      <c r="E2575">
        <v>-14.3016814</v>
      </c>
      <c r="F2575">
        <v>26.245166999999999</v>
      </c>
      <c r="G2575">
        <v>-2.0257649999999998</v>
      </c>
    </row>
    <row r="2576" spans="1:7" x14ac:dyDescent="0.2">
      <c r="A2576" t="s">
        <v>958</v>
      </c>
      <c r="C2576">
        <v>2.8700000000000001E-12</v>
      </c>
      <c r="D2576">
        <v>5.6399999999999998E-14</v>
      </c>
      <c r="E2576">
        <v>-12.227910400000001</v>
      </c>
      <c r="F2576">
        <v>21.770890999999999</v>
      </c>
      <c r="G2576">
        <v>-2.02756333</v>
      </c>
    </row>
    <row r="2577" spans="1:7" x14ac:dyDescent="0.2">
      <c r="A2577" t="s">
        <v>13920</v>
      </c>
      <c r="B2577" t="s">
        <v>1458</v>
      </c>
      <c r="C2577">
        <v>1.0399999999999999E-11</v>
      </c>
      <c r="D2577">
        <v>2.5399999999999998E-13</v>
      </c>
      <c r="E2577">
        <v>-11.576523399999999</v>
      </c>
      <c r="F2577">
        <v>20.258918999999999</v>
      </c>
      <c r="G2577">
        <v>-2.03329</v>
      </c>
    </row>
    <row r="2578" spans="1:7" x14ac:dyDescent="0.2">
      <c r="A2578" t="s">
        <v>14050</v>
      </c>
      <c r="B2578" t="s">
        <v>6539</v>
      </c>
      <c r="C2578">
        <v>1.65E-10</v>
      </c>
      <c r="D2578">
        <v>6.2699999999999997E-12</v>
      </c>
      <c r="E2578">
        <v>-10.2605567</v>
      </c>
      <c r="F2578">
        <v>17.038098999999999</v>
      </c>
      <c r="G2578">
        <v>-2.0469733300000001</v>
      </c>
    </row>
    <row r="2579" spans="1:7" x14ac:dyDescent="0.2">
      <c r="A2579" t="s">
        <v>14005</v>
      </c>
      <c r="B2579" t="s">
        <v>630</v>
      </c>
      <c r="C2579">
        <v>2.2799999999999999E-20</v>
      </c>
      <c r="D2579">
        <v>9.1799999999999997E-24</v>
      </c>
      <c r="E2579">
        <v>-25.631919100000001</v>
      </c>
      <c r="F2579">
        <v>43.991478999999998</v>
      </c>
      <c r="G2579">
        <v>-2.05459667</v>
      </c>
    </row>
    <row r="2580" spans="1:7" x14ac:dyDescent="0.2">
      <c r="A2580" t="s">
        <v>14046</v>
      </c>
      <c r="B2580" t="s">
        <v>1242</v>
      </c>
      <c r="C2580">
        <v>8.06E-13</v>
      </c>
      <c r="D2580">
        <v>1.19E-14</v>
      </c>
      <c r="E2580">
        <v>-12.9252296</v>
      </c>
      <c r="F2580">
        <v>23.331485000000001</v>
      </c>
      <c r="G2580">
        <v>-2.0575966700000001</v>
      </c>
    </row>
    <row r="2581" spans="1:7" x14ac:dyDescent="0.2">
      <c r="A2581" t="s">
        <v>13999</v>
      </c>
      <c r="B2581" t="s">
        <v>6972</v>
      </c>
      <c r="C2581">
        <v>3.6700000000000003E-10</v>
      </c>
      <c r="D2581">
        <v>1.6E-11</v>
      </c>
      <c r="E2581">
        <v>-9.8931518999999994</v>
      </c>
      <c r="F2581">
        <v>16.098247000000001</v>
      </c>
      <c r="G2581">
        <v>-2.05807333</v>
      </c>
    </row>
    <row r="2582" spans="1:7" x14ac:dyDescent="0.2">
      <c r="A2582" t="s">
        <v>9070</v>
      </c>
      <c r="B2582" t="s">
        <v>612</v>
      </c>
      <c r="C2582">
        <v>1.5599999999999999E-7</v>
      </c>
      <c r="D2582">
        <v>1.6199999999999999E-8</v>
      </c>
      <c r="E2582">
        <v>-7.3573971</v>
      </c>
      <c r="F2582">
        <v>9.1429580000000001</v>
      </c>
      <c r="G2582">
        <v>-2.0631949999999999</v>
      </c>
    </row>
    <row r="2583" spans="1:7" x14ac:dyDescent="0.2">
      <c r="A2583" t="s">
        <v>8199</v>
      </c>
      <c r="B2583" t="s">
        <v>3108</v>
      </c>
      <c r="C2583">
        <v>3.1000000000000001E-12</v>
      </c>
      <c r="D2583">
        <v>6.1700000000000005E-14</v>
      </c>
      <c r="E2583">
        <v>-12.1881089</v>
      </c>
      <c r="F2583">
        <v>21.680026000000002</v>
      </c>
      <c r="G2583">
        <v>-2.0636700000000001</v>
      </c>
    </row>
    <row r="2584" spans="1:7" x14ac:dyDescent="0.2">
      <c r="A2584" t="s">
        <v>9022</v>
      </c>
      <c r="B2584" t="s">
        <v>6667</v>
      </c>
      <c r="C2584">
        <v>2.1499999999999999E-13</v>
      </c>
      <c r="D2584">
        <v>2.38E-15</v>
      </c>
      <c r="E2584">
        <v>-13.6734013</v>
      </c>
      <c r="F2584">
        <v>24.941846000000002</v>
      </c>
      <c r="G2584">
        <v>-2.0673916700000001</v>
      </c>
    </row>
    <row r="2585" spans="1:7" x14ac:dyDescent="0.2">
      <c r="A2585" t="s">
        <v>15093</v>
      </c>
      <c r="B2585" t="s">
        <v>476</v>
      </c>
      <c r="C2585">
        <v>1.5099999999999999E-5</v>
      </c>
      <c r="D2585">
        <v>2.6800000000000002E-6</v>
      </c>
      <c r="E2585">
        <v>-5.6242972</v>
      </c>
      <c r="F2585">
        <v>4.0362980000000004</v>
      </c>
      <c r="G2585">
        <v>-2.0714649999999999</v>
      </c>
    </row>
    <row r="2586" spans="1:7" x14ac:dyDescent="0.2">
      <c r="A2586" t="s">
        <v>13921</v>
      </c>
      <c r="B2586" t="s">
        <v>6750</v>
      </c>
      <c r="C2586">
        <v>3.3599999999999998E-10</v>
      </c>
      <c r="D2586">
        <v>1.44E-11</v>
      </c>
      <c r="E2586">
        <v>-9.9340671999999994</v>
      </c>
      <c r="F2586">
        <v>16.203795</v>
      </c>
      <c r="G2586">
        <v>-2.0767116699999999</v>
      </c>
    </row>
    <row r="2587" spans="1:7" x14ac:dyDescent="0.2">
      <c r="A2587" t="s">
        <v>13880</v>
      </c>
      <c r="B2587" t="s">
        <v>5342</v>
      </c>
      <c r="C2587">
        <v>4.1500000000000001E-10</v>
      </c>
      <c r="D2587">
        <v>1.8500000000000001E-11</v>
      </c>
      <c r="E2587">
        <v>-9.8350994000000007</v>
      </c>
      <c r="F2587">
        <v>15.94811</v>
      </c>
      <c r="G2587">
        <v>-2.077315</v>
      </c>
    </row>
    <row r="2588" spans="1:7" x14ac:dyDescent="0.2">
      <c r="A2588" t="s">
        <v>15094</v>
      </c>
      <c r="B2588" t="s">
        <v>1228</v>
      </c>
      <c r="C2588">
        <v>5.1700000000000003E-14</v>
      </c>
      <c r="D2588">
        <v>4.3899999999999998E-16</v>
      </c>
      <c r="E2588">
        <v>-14.4921624</v>
      </c>
      <c r="F2588">
        <v>26.631779999999999</v>
      </c>
      <c r="G2588">
        <v>-2.0885666700000001</v>
      </c>
    </row>
    <row r="2589" spans="1:7" x14ac:dyDescent="0.2">
      <c r="A2589" t="s">
        <v>14009</v>
      </c>
      <c r="B2589" t="s">
        <v>6919</v>
      </c>
      <c r="C2589">
        <v>5.4499999999999998E-16</v>
      </c>
      <c r="D2589">
        <v>1.73E-18</v>
      </c>
      <c r="E2589">
        <v>-17.434594799999999</v>
      </c>
      <c r="F2589">
        <v>32.143034</v>
      </c>
      <c r="G2589">
        <v>-2.0904266699999998</v>
      </c>
    </row>
    <row r="2590" spans="1:7" x14ac:dyDescent="0.2">
      <c r="A2590" t="s">
        <v>13884</v>
      </c>
      <c r="B2590" t="s">
        <v>1005</v>
      </c>
      <c r="C2590">
        <v>6.2799999999999999E-12</v>
      </c>
      <c r="D2590">
        <v>1.4100000000000001E-13</v>
      </c>
      <c r="E2590">
        <v>-11.828973599999999</v>
      </c>
      <c r="F2590">
        <v>20.851226</v>
      </c>
      <c r="G2590">
        <v>-2.0927966699999998</v>
      </c>
    </row>
    <row r="2591" spans="1:7" x14ac:dyDescent="0.2">
      <c r="A2591" t="s">
        <v>8438</v>
      </c>
      <c r="B2591" t="s">
        <v>6911</v>
      </c>
      <c r="C2591">
        <v>4.28E-17</v>
      </c>
      <c r="D2591">
        <v>8.7699999999999998E-20</v>
      </c>
      <c r="E2591">
        <v>-19.202175400000002</v>
      </c>
      <c r="F2591">
        <v>35.084522</v>
      </c>
      <c r="G2591">
        <v>-2.1025816700000002</v>
      </c>
    </row>
    <row r="2592" spans="1:7" x14ac:dyDescent="0.2">
      <c r="A2592" t="s">
        <v>14010</v>
      </c>
      <c r="B2592" t="s">
        <v>6919</v>
      </c>
      <c r="C2592">
        <v>2.0299999999999999E-13</v>
      </c>
      <c r="D2592">
        <v>2.2200000000000002E-15</v>
      </c>
      <c r="E2592">
        <v>-13.706141199999999</v>
      </c>
      <c r="F2592">
        <v>25.010847999999999</v>
      </c>
      <c r="G2592">
        <v>-2.1218133300000002</v>
      </c>
    </row>
    <row r="2593" spans="1:7" x14ac:dyDescent="0.2">
      <c r="A2593" t="s">
        <v>15095</v>
      </c>
      <c r="B2593" t="s">
        <v>2010</v>
      </c>
      <c r="C2593">
        <v>8.9300000000000004E-25</v>
      </c>
      <c r="D2593">
        <v>1.14E-28</v>
      </c>
      <c r="E2593">
        <v>-36.206180600000003</v>
      </c>
      <c r="F2593">
        <v>54.501317999999998</v>
      </c>
      <c r="G2593">
        <v>-2.1222716699999999</v>
      </c>
    </row>
    <row r="2594" spans="1:7" x14ac:dyDescent="0.2">
      <c r="A2594" t="s">
        <v>14034</v>
      </c>
      <c r="B2594" t="s">
        <v>6957</v>
      </c>
      <c r="C2594">
        <v>1.42E-19</v>
      </c>
      <c r="D2594">
        <v>8.5500000000000004E-23</v>
      </c>
      <c r="E2594">
        <v>-23.912944</v>
      </c>
      <c r="F2594">
        <v>41.846400000000003</v>
      </c>
      <c r="G2594">
        <v>-2.13415</v>
      </c>
    </row>
    <row r="2595" spans="1:7" x14ac:dyDescent="0.2">
      <c r="A2595" t="s">
        <v>14015</v>
      </c>
      <c r="B2595" t="s">
        <v>2225</v>
      </c>
      <c r="C2595">
        <v>7.2199999999999998E-15</v>
      </c>
      <c r="D2595">
        <v>3.9500000000000001E-17</v>
      </c>
      <c r="E2595">
        <v>-15.7202232</v>
      </c>
      <c r="F2595">
        <v>29.033608000000001</v>
      </c>
      <c r="G2595">
        <v>-2.13780167</v>
      </c>
    </row>
    <row r="2596" spans="1:7" x14ac:dyDescent="0.2">
      <c r="A2596" t="s">
        <v>8832</v>
      </c>
      <c r="B2596" t="s">
        <v>2193</v>
      </c>
      <c r="C2596">
        <v>9.9999999999999994E-12</v>
      </c>
      <c r="D2596">
        <v>2.4300000000000002E-13</v>
      </c>
      <c r="E2596">
        <v>-11.5958427</v>
      </c>
      <c r="F2596">
        <v>20.304532999999999</v>
      </c>
      <c r="G2596">
        <v>-2.1379016700000002</v>
      </c>
    </row>
    <row r="2597" spans="1:7" x14ac:dyDescent="0.2">
      <c r="A2597" t="s">
        <v>13997</v>
      </c>
      <c r="B2597" t="s">
        <v>6745</v>
      </c>
      <c r="C2597">
        <v>2.1200000000000001E-19</v>
      </c>
      <c r="D2597">
        <v>1.43E-22</v>
      </c>
      <c r="E2597">
        <v>-23.529691100000001</v>
      </c>
      <c r="F2597">
        <v>41.346905999999997</v>
      </c>
      <c r="G2597">
        <v>-2.1480433300000001</v>
      </c>
    </row>
    <row r="2598" spans="1:7" x14ac:dyDescent="0.2">
      <c r="A2598" t="s">
        <v>8968</v>
      </c>
      <c r="B2598" t="s">
        <v>227</v>
      </c>
      <c r="C2598">
        <v>7.6399999999999995E-15</v>
      </c>
      <c r="D2598">
        <v>4.25E-17</v>
      </c>
      <c r="E2598">
        <v>-15.6824081</v>
      </c>
      <c r="F2598">
        <v>28.961917</v>
      </c>
      <c r="G2598">
        <v>-2.15292167</v>
      </c>
    </row>
    <row r="2599" spans="1:7" x14ac:dyDescent="0.2">
      <c r="A2599" t="s">
        <v>14056</v>
      </c>
      <c r="B2599" t="s">
        <v>1504</v>
      </c>
      <c r="C2599">
        <v>1.23E-14</v>
      </c>
      <c r="D2599">
        <v>7.5700000000000002E-17</v>
      </c>
      <c r="E2599">
        <v>-15.381255599999999</v>
      </c>
      <c r="F2599">
        <v>28.385950000000001</v>
      </c>
      <c r="G2599">
        <v>-2.1536816700000001</v>
      </c>
    </row>
    <row r="2600" spans="1:7" x14ac:dyDescent="0.2">
      <c r="A2600" t="s">
        <v>13961</v>
      </c>
      <c r="B2600" t="s">
        <v>7189</v>
      </c>
      <c r="C2600">
        <v>5.0999999999999998E-11</v>
      </c>
      <c r="D2600">
        <v>1.6400000000000001E-12</v>
      </c>
      <c r="E2600">
        <v>-10.8011772</v>
      </c>
      <c r="F2600">
        <v>18.388636999999999</v>
      </c>
      <c r="G2600">
        <v>-2.1571666700000001</v>
      </c>
    </row>
    <row r="2601" spans="1:7" x14ac:dyDescent="0.2">
      <c r="A2601" t="s">
        <v>13998</v>
      </c>
      <c r="B2601" t="s">
        <v>6745</v>
      </c>
      <c r="C2601">
        <v>1.7499999999999999E-18</v>
      </c>
      <c r="D2601">
        <v>1.73E-21</v>
      </c>
      <c r="E2601">
        <v>-21.760931800000002</v>
      </c>
      <c r="F2601">
        <v>38.932364999999997</v>
      </c>
      <c r="G2601">
        <v>-2.1676500000000001</v>
      </c>
    </row>
    <row r="2602" spans="1:7" x14ac:dyDescent="0.2">
      <c r="A2602" t="s">
        <v>9040</v>
      </c>
      <c r="B2602" t="s">
        <v>4198</v>
      </c>
      <c r="C2602">
        <v>2.6200000000000003E-4</v>
      </c>
      <c r="D2602">
        <v>6.3499999999999999E-5</v>
      </c>
      <c r="E2602">
        <v>-4.5615724000000002</v>
      </c>
      <c r="F2602">
        <v>0.90685300000000002</v>
      </c>
      <c r="G2602">
        <v>-2.1733683300000002</v>
      </c>
    </row>
    <row r="2603" spans="1:7" x14ac:dyDescent="0.2">
      <c r="A2603" t="s">
        <v>15096</v>
      </c>
      <c r="B2603" t="s">
        <v>6796</v>
      </c>
      <c r="C2603">
        <v>2.05E-5</v>
      </c>
      <c r="D2603">
        <v>3.7900000000000001E-6</v>
      </c>
      <c r="E2603">
        <v>-5.5089682</v>
      </c>
      <c r="F2603">
        <v>3.693495</v>
      </c>
      <c r="G2603">
        <v>-2.1827816699999998</v>
      </c>
    </row>
    <row r="2604" spans="1:7" x14ac:dyDescent="0.2">
      <c r="A2604" t="s">
        <v>13848</v>
      </c>
      <c r="B2604" t="s">
        <v>4110</v>
      </c>
      <c r="C2604">
        <v>8.2699999999999996E-11</v>
      </c>
      <c r="D2604">
        <v>2.8299999999999999E-12</v>
      </c>
      <c r="E2604">
        <v>-10.5788338</v>
      </c>
      <c r="F2604">
        <v>17.837855000000001</v>
      </c>
      <c r="G2604">
        <v>-2.1845033300000001</v>
      </c>
    </row>
    <row r="2605" spans="1:7" x14ac:dyDescent="0.2">
      <c r="A2605" t="s">
        <v>13781</v>
      </c>
      <c r="B2605" t="s">
        <v>3285</v>
      </c>
      <c r="C2605">
        <v>1.8800000000000001E-13</v>
      </c>
      <c r="D2605">
        <v>2.0299999999999999E-15</v>
      </c>
      <c r="E2605">
        <v>-13.749132299999999</v>
      </c>
      <c r="F2605">
        <v>25.101271000000001</v>
      </c>
      <c r="G2605">
        <v>-2.1911749999999999</v>
      </c>
    </row>
    <row r="2606" spans="1:7" x14ac:dyDescent="0.2">
      <c r="A2606" t="s">
        <v>14054</v>
      </c>
      <c r="B2606" t="s">
        <v>572</v>
      </c>
      <c r="C2606">
        <v>1.65E-12</v>
      </c>
      <c r="D2606">
        <v>2.8499999999999998E-14</v>
      </c>
      <c r="E2606">
        <v>-12.5299137</v>
      </c>
      <c r="F2606">
        <v>22.454006</v>
      </c>
      <c r="G2606">
        <v>-2.1950449999999999</v>
      </c>
    </row>
    <row r="2607" spans="1:7" x14ac:dyDescent="0.2">
      <c r="A2607" t="s">
        <v>14028</v>
      </c>
      <c r="B2607" t="s">
        <v>1995</v>
      </c>
      <c r="C2607">
        <v>1.3500000000000001E-17</v>
      </c>
      <c r="D2607">
        <v>1.9999999999999999E-20</v>
      </c>
      <c r="E2607">
        <v>-20.131872900000001</v>
      </c>
      <c r="F2607">
        <v>36.535103999999997</v>
      </c>
      <c r="G2607">
        <v>-2.19509</v>
      </c>
    </row>
    <row r="2608" spans="1:7" x14ac:dyDescent="0.2">
      <c r="A2608" t="s">
        <v>8987</v>
      </c>
      <c r="B2608" t="s">
        <v>66</v>
      </c>
      <c r="C2608">
        <v>1.56E-11</v>
      </c>
      <c r="D2608">
        <v>4.0699999999999998E-13</v>
      </c>
      <c r="E2608">
        <v>-11.376994399999999</v>
      </c>
      <c r="F2608">
        <v>19.785035000000001</v>
      </c>
      <c r="G2608">
        <v>-2.2001583299999998</v>
      </c>
    </row>
    <row r="2609" spans="1:7" x14ac:dyDescent="0.2">
      <c r="A2609" t="s">
        <v>8106</v>
      </c>
      <c r="B2609" t="s">
        <v>4795</v>
      </c>
      <c r="C2609">
        <v>1.3E-11</v>
      </c>
      <c r="D2609">
        <v>3.32E-13</v>
      </c>
      <c r="E2609">
        <v>-11.463858500000001</v>
      </c>
      <c r="F2609">
        <v>19.991965</v>
      </c>
      <c r="G2609">
        <v>-2.2028916700000001</v>
      </c>
    </row>
    <row r="2610" spans="1:7" x14ac:dyDescent="0.2">
      <c r="A2610" t="s">
        <v>13914</v>
      </c>
      <c r="B2610" t="s">
        <v>2854</v>
      </c>
      <c r="C2610">
        <v>1.2099999999999999E-13</v>
      </c>
      <c r="D2610">
        <v>1.2199999999999999E-15</v>
      </c>
      <c r="E2610">
        <v>-13.993012</v>
      </c>
      <c r="F2610">
        <v>25.610309999999998</v>
      </c>
      <c r="G2610">
        <v>-2.2073399999999999</v>
      </c>
    </row>
    <row r="2611" spans="1:7" x14ac:dyDescent="0.2">
      <c r="A2611" t="s">
        <v>15097</v>
      </c>
      <c r="B2611" t="s">
        <v>6796</v>
      </c>
      <c r="C2611">
        <v>3.9799999999999998E-5</v>
      </c>
      <c r="D2611">
        <v>7.8900000000000007E-6</v>
      </c>
      <c r="E2611">
        <v>-5.2635287000000002</v>
      </c>
      <c r="F2611">
        <v>2.965319</v>
      </c>
      <c r="G2611">
        <v>-2.2078616700000002</v>
      </c>
    </row>
    <row r="2612" spans="1:7" x14ac:dyDescent="0.2">
      <c r="A2612" t="s">
        <v>13973</v>
      </c>
      <c r="B2612" t="s">
        <v>6964</v>
      </c>
      <c r="C2612">
        <v>2.4900000000000002E-7</v>
      </c>
      <c r="D2612">
        <v>2.73E-8</v>
      </c>
      <c r="E2612">
        <v>-7.1757127000000001</v>
      </c>
      <c r="F2612">
        <v>8.6166509999999992</v>
      </c>
      <c r="G2612">
        <v>-2.2087249999999998</v>
      </c>
    </row>
    <row r="2613" spans="1:7" x14ac:dyDescent="0.2">
      <c r="A2613" t="s">
        <v>13886</v>
      </c>
      <c r="B2613" t="s">
        <v>4110</v>
      </c>
      <c r="C2613">
        <v>6.6800000000000005E-11</v>
      </c>
      <c r="D2613">
        <v>2.23E-12</v>
      </c>
      <c r="E2613">
        <v>-10.674481500000001</v>
      </c>
      <c r="F2613">
        <v>18.075586000000001</v>
      </c>
      <c r="G2613">
        <v>-2.2134299999999998</v>
      </c>
    </row>
    <row r="2614" spans="1:7" x14ac:dyDescent="0.2">
      <c r="A2614" t="s">
        <v>13950</v>
      </c>
      <c r="B2614" t="s">
        <v>4954</v>
      </c>
      <c r="C2614">
        <v>5.9100000000000003E-10</v>
      </c>
      <c r="D2614">
        <v>2.8E-11</v>
      </c>
      <c r="E2614">
        <v>-9.6747834000000008</v>
      </c>
      <c r="F2614">
        <v>15.531186</v>
      </c>
      <c r="G2614">
        <v>-2.2148599999999998</v>
      </c>
    </row>
    <row r="2615" spans="1:7" x14ac:dyDescent="0.2">
      <c r="A2615" t="s">
        <v>13808</v>
      </c>
      <c r="B2615" t="s">
        <v>4110</v>
      </c>
      <c r="C2615">
        <v>1.1700000000000001E-10</v>
      </c>
      <c r="D2615">
        <v>4.21E-12</v>
      </c>
      <c r="E2615">
        <v>-10.419007799999999</v>
      </c>
      <c r="F2615">
        <v>17.437920999999999</v>
      </c>
      <c r="G2615">
        <v>-2.2210649999999998</v>
      </c>
    </row>
    <row r="2616" spans="1:7" x14ac:dyDescent="0.2">
      <c r="A2616" t="s">
        <v>13832</v>
      </c>
      <c r="B2616" t="s">
        <v>6894</v>
      </c>
      <c r="C2616">
        <v>4.48E-10</v>
      </c>
      <c r="D2616">
        <v>2.03E-11</v>
      </c>
      <c r="E2616">
        <v>-9.7992679000000003</v>
      </c>
      <c r="F2616">
        <v>15.855219999999999</v>
      </c>
      <c r="G2616">
        <v>-2.221625</v>
      </c>
    </row>
    <row r="2617" spans="1:7" x14ac:dyDescent="0.2">
      <c r="A2617" t="s">
        <v>15098</v>
      </c>
      <c r="B2617" t="s">
        <v>6796</v>
      </c>
      <c r="C2617">
        <v>3.0199999999999999E-6</v>
      </c>
      <c r="D2617">
        <v>4.4799999999999999E-7</v>
      </c>
      <c r="E2617">
        <v>-6.2240763000000001</v>
      </c>
      <c r="F2617">
        <v>5.819064</v>
      </c>
      <c r="G2617">
        <v>-2.2230500000000002</v>
      </c>
    </row>
    <row r="2618" spans="1:7" x14ac:dyDescent="0.2">
      <c r="A2618" t="s">
        <v>13771</v>
      </c>
      <c r="B2618" t="s">
        <v>2018</v>
      </c>
      <c r="C2618">
        <v>4.0700000000000001E-17</v>
      </c>
      <c r="D2618">
        <v>8.0399999999999997E-20</v>
      </c>
      <c r="E2618">
        <v>-19.255908600000001</v>
      </c>
      <c r="F2618">
        <v>35.170093000000001</v>
      </c>
      <c r="G2618">
        <v>-2.2246916699999999</v>
      </c>
    </row>
    <row r="2619" spans="1:7" x14ac:dyDescent="0.2">
      <c r="A2619" t="s">
        <v>981</v>
      </c>
      <c r="C2619">
        <v>2.5899999999999998E-10</v>
      </c>
      <c r="D2619">
        <v>1.0599999999999999E-11</v>
      </c>
      <c r="E2619">
        <v>-10.053697400000001</v>
      </c>
      <c r="F2619">
        <v>16.511132</v>
      </c>
      <c r="G2619">
        <v>-2.2248266700000001</v>
      </c>
    </row>
    <row r="2620" spans="1:7" x14ac:dyDescent="0.2">
      <c r="A2620" t="s">
        <v>14003</v>
      </c>
      <c r="B2620" t="s">
        <v>1574</v>
      </c>
      <c r="C2620">
        <v>1.3899999999999999E-16</v>
      </c>
      <c r="D2620">
        <v>3.2599999999999999E-19</v>
      </c>
      <c r="E2620">
        <v>-18.405549300000001</v>
      </c>
      <c r="F2620">
        <v>33.789889000000002</v>
      </c>
      <c r="G2620">
        <v>-2.2253133300000001</v>
      </c>
    </row>
    <row r="2621" spans="1:7" x14ac:dyDescent="0.2">
      <c r="A2621" t="s">
        <v>13965</v>
      </c>
      <c r="B2621" t="s">
        <v>1295</v>
      </c>
      <c r="C2621">
        <v>1.23E-24</v>
      </c>
      <c r="D2621">
        <v>1.79E-28</v>
      </c>
      <c r="E2621">
        <v>-35.716385099999997</v>
      </c>
      <c r="F2621">
        <v>54.096167999999999</v>
      </c>
      <c r="G2621">
        <v>-2.2258066699999999</v>
      </c>
    </row>
    <row r="2622" spans="1:7" x14ac:dyDescent="0.2">
      <c r="A2622" t="s">
        <v>14025</v>
      </c>
      <c r="B2622" t="s">
        <v>12101</v>
      </c>
      <c r="C2622">
        <v>4.7200000000000002E-9</v>
      </c>
      <c r="D2622">
        <v>3.0700000000000003E-10</v>
      </c>
      <c r="E2622">
        <v>-8.7740630999999993</v>
      </c>
      <c r="F2622">
        <v>13.126284999999999</v>
      </c>
      <c r="G2622">
        <v>-2.2269666699999999</v>
      </c>
    </row>
    <row r="2623" spans="1:7" x14ac:dyDescent="0.2">
      <c r="A2623" t="s">
        <v>8202</v>
      </c>
      <c r="B2623" t="s">
        <v>393</v>
      </c>
      <c r="C2623">
        <v>3.2799999999999998E-17</v>
      </c>
      <c r="D2623">
        <v>6.2400000000000001E-20</v>
      </c>
      <c r="E2623">
        <v>-19.4134782</v>
      </c>
      <c r="F2623">
        <v>35.419777000000003</v>
      </c>
      <c r="G2623">
        <v>-2.22965167</v>
      </c>
    </row>
    <row r="2624" spans="1:7" x14ac:dyDescent="0.2">
      <c r="A2624" t="s">
        <v>15099</v>
      </c>
      <c r="B2624" t="s">
        <v>15100</v>
      </c>
      <c r="C2624">
        <v>4.96E-3</v>
      </c>
      <c r="D2624">
        <v>1.6999999999999999E-3</v>
      </c>
      <c r="E2624">
        <v>-3.4078507999999998</v>
      </c>
      <c r="F2624">
        <v>-2.2862170000000002</v>
      </c>
      <c r="G2624">
        <v>-2.2337266699999998</v>
      </c>
    </row>
    <row r="2625" spans="1:7" x14ac:dyDescent="0.2">
      <c r="A2625" t="s">
        <v>13820</v>
      </c>
      <c r="B2625" t="s">
        <v>6965</v>
      </c>
      <c r="C2625">
        <v>2.0400000000000002E-12</v>
      </c>
      <c r="D2625">
        <v>3.7300000000000003E-14</v>
      </c>
      <c r="E2625">
        <v>-12.410486799999999</v>
      </c>
      <c r="F2625">
        <v>22.185203000000001</v>
      </c>
      <c r="G2625">
        <v>-2.2394133300000001</v>
      </c>
    </row>
    <row r="2626" spans="1:7" x14ac:dyDescent="0.2">
      <c r="A2626" t="s">
        <v>13987</v>
      </c>
      <c r="B2626" t="s">
        <v>1202</v>
      </c>
      <c r="C2626">
        <v>1.03E-8</v>
      </c>
      <c r="D2626">
        <v>7.4100000000000003E-10</v>
      </c>
      <c r="E2626">
        <v>-8.4510071999999994</v>
      </c>
      <c r="F2626">
        <v>12.238524</v>
      </c>
      <c r="G2626">
        <v>-2.24290667</v>
      </c>
    </row>
    <row r="2627" spans="1:7" x14ac:dyDescent="0.2">
      <c r="A2627" t="s">
        <v>15101</v>
      </c>
      <c r="B2627" t="s">
        <v>6796</v>
      </c>
      <c r="C2627">
        <v>1.13E-5</v>
      </c>
      <c r="D2627">
        <v>1.9400000000000001E-6</v>
      </c>
      <c r="E2627">
        <v>-5.7332739999999998</v>
      </c>
      <c r="F2627">
        <v>4.3604000000000003</v>
      </c>
      <c r="G2627">
        <v>-2.2460233299999999</v>
      </c>
    </row>
    <row r="2628" spans="1:7" x14ac:dyDescent="0.2">
      <c r="A2628" t="s">
        <v>13994</v>
      </c>
      <c r="B2628" t="s">
        <v>4764</v>
      </c>
      <c r="C2628">
        <v>1.4000000000000001E-12</v>
      </c>
      <c r="D2628">
        <v>2.3299999999999999E-14</v>
      </c>
      <c r="E2628">
        <v>-12.6214336</v>
      </c>
      <c r="F2628">
        <v>22.658823999999999</v>
      </c>
      <c r="G2628">
        <v>-2.2464900000000001</v>
      </c>
    </row>
    <row r="2629" spans="1:7" x14ac:dyDescent="0.2">
      <c r="A2629" t="s">
        <v>13901</v>
      </c>
      <c r="B2629" t="s">
        <v>1295</v>
      </c>
      <c r="C2629">
        <v>1.25E-24</v>
      </c>
      <c r="D2629">
        <v>2.0599999999999998E-28</v>
      </c>
      <c r="E2629">
        <v>-35.565595299999998</v>
      </c>
      <c r="F2629">
        <v>53.970104999999997</v>
      </c>
      <c r="G2629">
        <v>-2.2490966700000001</v>
      </c>
    </row>
    <row r="2630" spans="1:7" x14ac:dyDescent="0.2">
      <c r="A2630" t="s">
        <v>15102</v>
      </c>
      <c r="B2630" t="s">
        <v>6796</v>
      </c>
      <c r="C2630">
        <v>2.2099999999999998E-5</v>
      </c>
      <c r="D2630">
        <v>4.0999999999999997E-6</v>
      </c>
      <c r="E2630">
        <v>-5.4823883000000002</v>
      </c>
      <c r="F2630">
        <v>3.6145330000000002</v>
      </c>
      <c r="G2630">
        <v>-2.2498066699999999</v>
      </c>
    </row>
    <row r="2631" spans="1:7" x14ac:dyDescent="0.2">
      <c r="A2631" t="s">
        <v>15103</v>
      </c>
      <c r="B2631" t="s">
        <v>6796</v>
      </c>
      <c r="C2631">
        <v>1.2099999999999999E-5</v>
      </c>
      <c r="D2631">
        <v>2.08E-6</v>
      </c>
      <c r="E2631">
        <v>-5.7088063</v>
      </c>
      <c r="F2631">
        <v>4.287623</v>
      </c>
      <c r="G2631">
        <v>-2.2605383300000002</v>
      </c>
    </row>
    <row r="2632" spans="1:7" x14ac:dyDescent="0.2">
      <c r="A2632" t="s">
        <v>8971</v>
      </c>
      <c r="B2632" t="s">
        <v>1730</v>
      </c>
      <c r="C2632">
        <v>2.17E-17</v>
      </c>
      <c r="D2632">
        <v>3.8300000000000002E-20</v>
      </c>
      <c r="E2632">
        <v>-19.719496100000001</v>
      </c>
      <c r="F2632">
        <v>35.899445999999998</v>
      </c>
      <c r="G2632">
        <v>-2.26829167</v>
      </c>
    </row>
    <row r="2633" spans="1:7" x14ac:dyDescent="0.2">
      <c r="A2633" t="s">
        <v>13799</v>
      </c>
      <c r="B2633" t="s">
        <v>9272</v>
      </c>
      <c r="C2633">
        <v>3.1100000000000001E-11</v>
      </c>
      <c r="D2633">
        <v>9.0799999999999997E-13</v>
      </c>
      <c r="E2633">
        <v>-11.042987200000001</v>
      </c>
      <c r="F2633">
        <v>18.980291000000001</v>
      </c>
      <c r="G2633">
        <v>-2.27251833</v>
      </c>
    </row>
    <row r="2634" spans="1:7" x14ac:dyDescent="0.2">
      <c r="A2634" t="s">
        <v>13924</v>
      </c>
      <c r="B2634" t="s">
        <v>4937</v>
      </c>
      <c r="C2634">
        <v>2.7799999999999999E-12</v>
      </c>
      <c r="D2634">
        <v>5.43E-14</v>
      </c>
      <c r="E2634">
        <v>-12.2447052</v>
      </c>
      <c r="F2634">
        <v>21.809173000000001</v>
      </c>
      <c r="G2634">
        <v>-2.2732600000000001</v>
      </c>
    </row>
    <row r="2635" spans="1:7" x14ac:dyDescent="0.2">
      <c r="A2635" t="s">
        <v>14065</v>
      </c>
      <c r="B2635" t="s">
        <v>679</v>
      </c>
      <c r="C2635">
        <v>4.08E-14</v>
      </c>
      <c r="D2635">
        <v>3.34E-16</v>
      </c>
      <c r="E2635">
        <v>-14.627619899999999</v>
      </c>
      <c r="F2635">
        <v>26.904354000000001</v>
      </c>
      <c r="G2635">
        <v>-2.273695</v>
      </c>
    </row>
    <row r="2636" spans="1:7" x14ac:dyDescent="0.2">
      <c r="A2636" t="s">
        <v>14040</v>
      </c>
      <c r="B2636" t="s">
        <v>6692</v>
      </c>
      <c r="C2636">
        <v>2.9300000000000001E-13</v>
      </c>
      <c r="D2636">
        <v>3.4599999999999998E-15</v>
      </c>
      <c r="E2636">
        <v>-13.4964198</v>
      </c>
      <c r="F2636">
        <v>24.566741</v>
      </c>
      <c r="G2636">
        <v>-2.27983</v>
      </c>
    </row>
    <row r="2637" spans="1:7" x14ac:dyDescent="0.2">
      <c r="A2637" t="s">
        <v>14059</v>
      </c>
      <c r="B2637" t="s">
        <v>6809</v>
      </c>
      <c r="C2637">
        <v>3.8099999999999998E-10</v>
      </c>
      <c r="D2637">
        <v>1.6700000000000001E-11</v>
      </c>
      <c r="E2637">
        <v>-9.8751835000000003</v>
      </c>
      <c r="F2637">
        <v>16.051824</v>
      </c>
      <c r="G2637">
        <v>-2.3009200000000001</v>
      </c>
    </row>
    <row r="2638" spans="1:7" x14ac:dyDescent="0.2">
      <c r="A2638" t="s">
        <v>14008</v>
      </c>
      <c r="B2638" t="s">
        <v>4669</v>
      </c>
      <c r="C2638">
        <v>1.7900000000000001E-18</v>
      </c>
      <c r="D2638">
        <v>1.7999999999999999E-21</v>
      </c>
      <c r="E2638">
        <v>-21.732115199999999</v>
      </c>
      <c r="F2638">
        <v>38.891464999999997</v>
      </c>
      <c r="G2638">
        <v>-2.31098333</v>
      </c>
    </row>
    <row r="2639" spans="1:7" x14ac:dyDescent="0.2">
      <c r="A2639" t="s">
        <v>8743</v>
      </c>
      <c r="B2639" t="s">
        <v>187</v>
      </c>
      <c r="C2639">
        <v>2.1699999999999999E-8</v>
      </c>
      <c r="D2639">
        <v>1.75E-9</v>
      </c>
      <c r="E2639">
        <v>-8.1422872999999996</v>
      </c>
      <c r="F2639">
        <v>11.37829</v>
      </c>
      <c r="G2639">
        <v>-2.31628167</v>
      </c>
    </row>
    <row r="2640" spans="1:7" x14ac:dyDescent="0.2">
      <c r="A2640" t="s">
        <v>965</v>
      </c>
      <c r="C2640">
        <v>5.9600000000000001E-9</v>
      </c>
      <c r="D2640">
        <v>3.9800000000000002E-10</v>
      </c>
      <c r="E2640">
        <v>-8.6779852000000002</v>
      </c>
      <c r="F2640">
        <v>12.863617</v>
      </c>
      <c r="G2640">
        <v>-2.3169900000000001</v>
      </c>
    </row>
    <row r="2641" spans="1:7" x14ac:dyDescent="0.2">
      <c r="A2641" t="s">
        <v>13495</v>
      </c>
      <c r="B2641" t="s">
        <v>9163</v>
      </c>
      <c r="C2641">
        <v>6.8700000000000006E-11</v>
      </c>
      <c r="D2641">
        <v>2.2999999999999999E-12</v>
      </c>
      <c r="E2641">
        <v>-10.662311300000001</v>
      </c>
      <c r="F2641">
        <v>18.045404000000001</v>
      </c>
      <c r="G2641">
        <v>-2.3341016699999999</v>
      </c>
    </row>
    <row r="2642" spans="1:7" x14ac:dyDescent="0.2">
      <c r="A2642" t="s">
        <v>13969</v>
      </c>
      <c r="B2642" t="s">
        <v>6899</v>
      </c>
      <c r="C2642">
        <v>4.6099999999999995E-13</v>
      </c>
      <c r="D2642">
        <v>6.0599999999999999E-15</v>
      </c>
      <c r="E2642">
        <v>-13.234899499999999</v>
      </c>
      <c r="F2642">
        <v>24.005890999999998</v>
      </c>
      <c r="G2642">
        <v>-2.33923667</v>
      </c>
    </row>
    <row r="2643" spans="1:7" x14ac:dyDescent="0.2">
      <c r="A2643" t="s">
        <v>15104</v>
      </c>
      <c r="B2643" t="s">
        <v>4441</v>
      </c>
      <c r="C2643">
        <v>9.3700000000000005E-20</v>
      </c>
      <c r="D2643">
        <v>4.6299999999999997E-23</v>
      </c>
      <c r="E2643">
        <v>-24.375394799999999</v>
      </c>
      <c r="F2643">
        <v>42.438521999999999</v>
      </c>
      <c r="G2643">
        <v>-2.3393716699999998</v>
      </c>
    </row>
    <row r="2644" spans="1:7" x14ac:dyDescent="0.2">
      <c r="A2644" t="s">
        <v>8905</v>
      </c>
      <c r="B2644" t="s">
        <v>167</v>
      </c>
      <c r="C2644">
        <v>1.67E-18</v>
      </c>
      <c r="D2644">
        <v>1.62E-21</v>
      </c>
      <c r="E2644">
        <v>-21.803802999999998</v>
      </c>
      <c r="F2644">
        <v>38.993116999999998</v>
      </c>
      <c r="G2644">
        <v>-2.3399083300000001</v>
      </c>
    </row>
    <row r="2645" spans="1:7" x14ac:dyDescent="0.2">
      <c r="A2645" t="s">
        <v>15105</v>
      </c>
      <c r="B2645" t="s">
        <v>6393</v>
      </c>
      <c r="C2645">
        <v>1.5400000000000001E-10</v>
      </c>
      <c r="D2645">
        <v>5.78E-12</v>
      </c>
      <c r="E2645">
        <v>-10.2926524</v>
      </c>
      <c r="F2645">
        <v>17.119354000000001</v>
      </c>
      <c r="G2645">
        <v>-2.3414283299999998</v>
      </c>
    </row>
    <row r="2646" spans="1:7" x14ac:dyDescent="0.2">
      <c r="A2646" t="s">
        <v>8752</v>
      </c>
      <c r="B2646" t="s">
        <v>811</v>
      </c>
      <c r="C2646">
        <v>8.3600000000000002E-15</v>
      </c>
      <c r="D2646">
        <v>4.7200000000000002E-17</v>
      </c>
      <c r="E2646">
        <v>-15.626682300000001</v>
      </c>
      <c r="F2646">
        <v>28.856013999999998</v>
      </c>
      <c r="G2646">
        <v>-2.3576549999999998</v>
      </c>
    </row>
    <row r="2647" spans="1:7" x14ac:dyDescent="0.2">
      <c r="A2647" t="s">
        <v>8924</v>
      </c>
      <c r="B2647" t="s">
        <v>4150</v>
      </c>
      <c r="C2647">
        <v>5.58E-15</v>
      </c>
      <c r="D2647">
        <v>2.8899999999999999E-17</v>
      </c>
      <c r="E2647">
        <v>-15.8856275</v>
      </c>
      <c r="F2647">
        <v>29.345552000000001</v>
      </c>
      <c r="G2647">
        <v>-2.3693916700000002</v>
      </c>
    </row>
    <row r="2648" spans="1:7" x14ac:dyDescent="0.2">
      <c r="A2648" t="s">
        <v>13897</v>
      </c>
      <c r="B2648" t="s">
        <v>625</v>
      </c>
      <c r="C2648">
        <v>7.6200000000000002E-12</v>
      </c>
      <c r="D2648">
        <v>1.7600000000000001E-13</v>
      </c>
      <c r="E2648">
        <v>-11.7327657</v>
      </c>
      <c r="F2648">
        <v>20.626452</v>
      </c>
      <c r="G2648">
        <v>-2.3704216699999998</v>
      </c>
    </row>
    <row r="2649" spans="1:7" x14ac:dyDescent="0.2">
      <c r="A2649" t="s">
        <v>13980</v>
      </c>
      <c r="B2649" t="s">
        <v>4166</v>
      </c>
      <c r="C2649">
        <v>6.24E-9</v>
      </c>
      <c r="D2649">
        <v>4.2E-10</v>
      </c>
      <c r="E2649">
        <v>-8.6585982000000001</v>
      </c>
      <c r="F2649">
        <v>12.810475</v>
      </c>
      <c r="G2649">
        <v>-2.3737433299999999</v>
      </c>
    </row>
    <row r="2650" spans="1:7" x14ac:dyDescent="0.2">
      <c r="A2650" t="s">
        <v>8541</v>
      </c>
      <c r="B2650" t="s">
        <v>393</v>
      </c>
      <c r="C2650">
        <v>1.2E-18</v>
      </c>
      <c r="D2650">
        <v>1.12E-21</v>
      </c>
      <c r="E2650">
        <v>-22.058343799999999</v>
      </c>
      <c r="F2650">
        <v>39.351466000000002</v>
      </c>
      <c r="G2650">
        <v>-2.3743099999999999</v>
      </c>
    </row>
    <row r="2651" spans="1:7" x14ac:dyDescent="0.2">
      <c r="A2651" t="s">
        <v>13807</v>
      </c>
      <c r="B2651" t="s">
        <v>2898</v>
      </c>
      <c r="C2651">
        <v>3.5999999999999998E-14</v>
      </c>
      <c r="D2651">
        <v>2.8900000000000001E-16</v>
      </c>
      <c r="E2651">
        <v>-14.700543</v>
      </c>
      <c r="F2651">
        <v>27.050288999999999</v>
      </c>
      <c r="G2651">
        <v>-2.3842266699999999</v>
      </c>
    </row>
    <row r="2652" spans="1:7" x14ac:dyDescent="0.2">
      <c r="A2652" t="s">
        <v>15106</v>
      </c>
      <c r="B2652" t="s">
        <v>6155</v>
      </c>
      <c r="C2652">
        <v>2.7800000000000001E-6</v>
      </c>
      <c r="D2652">
        <v>4.08E-7</v>
      </c>
      <c r="E2652">
        <v>-6.2556513999999996</v>
      </c>
      <c r="F2652">
        <v>5.912706</v>
      </c>
      <c r="G2652">
        <v>-2.3986716700000001</v>
      </c>
    </row>
    <row r="2653" spans="1:7" x14ac:dyDescent="0.2">
      <c r="A2653" t="s">
        <v>8492</v>
      </c>
      <c r="B2653" t="s">
        <v>803</v>
      </c>
      <c r="C2653">
        <v>5.3299999999999995E-13</v>
      </c>
      <c r="D2653">
        <v>7.1800000000000007E-15</v>
      </c>
      <c r="E2653">
        <v>-13.156674900000001</v>
      </c>
      <c r="F2653">
        <v>23.836594000000002</v>
      </c>
      <c r="G2653">
        <v>-2.4029116699999999</v>
      </c>
    </row>
    <row r="2654" spans="1:7" x14ac:dyDescent="0.2">
      <c r="A2654" t="s">
        <v>14051</v>
      </c>
      <c r="B2654" t="s">
        <v>812</v>
      </c>
      <c r="C2654">
        <v>1.56E-16</v>
      </c>
      <c r="D2654">
        <v>3.83E-19</v>
      </c>
      <c r="E2654">
        <v>-18.3095243</v>
      </c>
      <c r="F2654">
        <v>33.630467000000003</v>
      </c>
      <c r="G2654">
        <v>-2.40422</v>
      </c>
    </row>
    <row r="2655" spans="1:7" x14ac:dyDescent="0.2">
      <c r="A2655" t="s">
        <v>14039</v>
      </c>
      <c r="B2655" t="s">
        <v>781</v>
      </c>
      <c r="C2655">
        <v>1.35E-7</v>
      </c>
      <c r="D2655">
        <v>1.37E-8</v>
      </c>
      <c r="E2655">
        <v>-7.4150619999999998</v>
      </c>
      <c r="F2655">
        <v>9.3093590000000006</v>
      </c>
      <c r="G2655">
        <v>-2.41156667</v>
      </c>
    </row>
    <row r="2656" spans="1:7" x14ac:dyDescent="0.2">
      <c r="A2656" t="s">
        <v>14001</v>
      </c>
      <c r="B2656" t="s">
        <v>1202</v>
      </c>
      <c r="C2656">
        <v>1.75E-9</v>
      </c>
      <c r="D2656">
        <v>9.7499999999999999E-11</v>
      </c>
      <c r="E2656">
        <v>-9.2004868000000002</v>
      </c>
      <c r="F2656">
        <v>14.277934999999999</v>
      </c>
      <c r="G2656">
        <v>-2.4136600000000001</v>
      </c>
    </row>
    <row r="2657" spans="1:7" x14ac:dyDescent="0.2">
      <c r="A2657" t="s">
        <v>14036</v>
      </c>
      <c r="B2657" t="s">
        <v>7070</v>
      </c>
      <c r="C2657">
        <v>1.42E-7</v>
      </c>
      <c r="D2657">
        <v>1.4500000000000001E-8</v>
      </c>
      <c r="E2657">
        <v>-7.3960792</v>
      </c>
      <c r="F2657">
        <v>9.2546160000000004</v>
      </c>
      <c r="G2657">
        <v>-2.4153983299999999</v>
      </c>
    </row>
    <row r="2658" spans="1:7" x14ac:dyDescent="0.2">
      <c r="A2658" t="s">
        <v>9076</v>
      </c>
      <c r="B2658" t="s">
        <v>249</v>
      </c>
      <c r="C2658">
        <v>1.44E-11</v>
      </c>
      <c r="D2658">
        <v>3.7299999999999998E-13</v>
      </c>
      <c r="E2658">
        <v>-11.4145427</v>
      </c>
      <c r="F2658">
        <v>19.874603</v>
      </c>
      <c r="G2658">
        <v>-2.42088167</v>
      </c>
    </row>
    <row r="2659" spans="1:7" x14ac:dyDescent="0.2">
      <c r="A2659" t="s">
        <v>15107</v>
      </c>
      <c r="B2659" t="s">
        <v>14919</v>
      </c>
      <c r="C2659">
        <v>1.7999999999999999E-2</v>
      </c>
      <c r="D2659">
        <v>7.4200000000000004E-3</v>
      </c>
      <c r="E2659">
        <v>-2.8485223</v>
      </c>
      <c r="F2659">
        <v>-3.6755640000000001</v>
      </c>
      <c r="G2659">
        <v>-2.42584833</v>
      </c>
    </row>
    <row r="2660" spans="1:7" x14ac:dyDescent="0.2">
      <c r="A2660" t="s">
        <v>8888</v>
      </c>
      <c r="B2660" t="s">
        <v>272</v>
      </c>
      <c r="C2660">
        <v>1.37E-9</v>
      </c>
      <c r="D2660">
        <v>7.2900000000000002E-11</v>
      </c>
      <c r="E2660">
        <v>-9.3100441000000007</v>
      </c>
      <c r="F2660">
        <v>14.570034</v>
      </c>
      <c r="G2660">
        <v>-2.4329083300000001</v>
      </c>
    </row>
    <row r="2661" spans="1:7" x14ac:dyDescent="0.2">
      <c r="A2661" t="s">
        <v>8982</v>
      </c>
      <c r="B2661" t="s">
        <v>171</v>
      </c>
      <c r="C2661">
        <v>2.8200000000000001E-15</v>
      </c>
      <c r="D2661">
        <v>1.19E-17</v>
      </c>
      <c r="E2661">
        <v>-16.360814999999999</v>
      </c>
      <c r="F2661">
        <v>30.227162</v>
      </c>
      <c r="G2661">
        <v>-2.4375683299999999</v>
      </c>
    </row>
    <row r="2662" spans="1:7" x14ac:dyDescent="0.2">
      <c r="A2662" t="s">
        <v>13960</v>
      </c>
      <c r="B2662" t="s">
        <v>1414</v>
      </c>
      <c r="C2662">
        <v>2.9999999999999998E-14</v>
      </c>
      <c r="D2662">
        <v>2.2999999999999999E-16</v>
      </c>
      <c r="E2662">
        <v>-14.8154658</v>
      </c>
      <c r="F2662">
        <v>27.279140000000002</v>
      </c>
      <c r="G2662">
        <v>-2.4623900000000001</v>
      </c>
    </row>
    <row r="2663" spans="1:7" x14ac:dyDescent="0.2">
      <c r="A2663" t="s">
        <v>14055</v>
      </c>
      <c r="B2663" t="s">
        <v>812</v>
      </c>
      <c r="C2663">
        <v>2.9599999999999998E-16</v>
      </c>
      <c r="D2663">
        <v>8.5799999999999998E-19</v>
      </c>
      <c r="E2663">
        <v>-17.836834799999998</v>
      </c>
      <c r="F2663">
        <v>32.834780000000002</v>
      </c>
      <c r="G2663">
        <v>-2.4641716699999998</v>
      </c>
    </row>
    <row r="2664" spans="1:7" x14ac:dyDescent="0.2">
      <c r="A2664" t="s">
        <v>8364</v>
      </c>
      <c r="B2664" t="s">
        <v>423</v>
      </c>
      <c r="C2664">
        <v>8.9899999999999995E-12</v>
      </c>
      <c r="D2664">
        <v>2.1499999999999999E-13</v>
      </c>
      <c r="E2664">
        <v>-11.648763000000001</v>
      </c>
      <c r="F2664">
        <v>20.429236</v>
      </c>
      <c r="G2664">
        <v>-2.4732866699999998</v>
      </c>
    </row>
    <row r="2665" spans="1:7" x14ac:dyDescent="0.2">
      <c r="A2665" t="s">
        <v>14052</v>
      </c>
      <c r="B2665" t="s">
        <v>6815</v>
      </c>
      <c r="C2665">
        <v>4.6100000000000002E-20</v>
      </c>
      <c r="D2665">
        <v>2.02E-23</v>
      </c>
      <c r="E2665">
        <v>-25.010771999999999</v>
      </c>
      <c r="F2665">
        <v>43.233767999999998</v>
      </c>
      <c r="G2665">
        <v>-2.4773916699999998</v>
      </c>
    </row>
    <row r="2666" spans="1:7" x14ac:dyDescent="0.2">
      <c r="A2666" t="s">
        <v>8787</v>
      </c>
      <c r="B2666" t="s">
        <v>1730</v>
      </c>
      <c r="C2666">
        <v>9.7699999999999999E-21</v>
      </c>
      <c r="D2666">
        <v>3.3900000000000003E-24</v>
      </c>
      <c r="E2666">
        <v>-26.433706300000001</v>
      </c>
      <c r="F2666">
        <v>44.941941</v>
      </c>
      <c r="G2666">
        <v>-2.4775316699999999</v>
      </c>
    </row>
    <row r="2667" spans="1:7" x14ac:dyDescent="0.2">
      <c r="A2667" t="s">
        <v>15108</v>
      </c>
      <c r="B2667" t="s">
        <v>9292</v>
      </c>
      <c r="C2667">
        <v>1.8699999999999999E-8</v>
      </c>
      <c r="D2667">
        <v>1.4800000000000001E-9</v>
      </c>
      <c r="E2667">
        <v>-8.2022379000000001</v>
      </c>
      <c r="F2667">
        <v>11.546224</v>
      </c>
      <c r="G2667">
        <v>-2.4870000000000001</v>
      </c>
    </row>
    <row r="2668" spans="1:7" x14ac:dyDescent="0.2">
      <c r="A2668" t="s">
        <v>14057</v>
      </c>
      <c r="B2668" t="s">
        <v>3499</v>
      </c>
      <c r="C2668">
        <v>1.35E-16</v>
      </c>
      <c r="D2668">
        <v>3.1299999999999999E-19</v>
      </c>
      <c r="E2668">
        <v>-18.4304974</v>
      </c>
      <c r="F2668">
        <v>33.831187999999997</v>
      </c>
      <c r="G2668">
        <v>-2.48913333</v>
      </c>
    </row>
    <row r="2669" spans="1:7" x14ac:dyDescent="0.2">
      <c r="A2669" t="s">
        <v>8579</v>
      </c>
      <c r="B2669" t="s">
        <v>1455</v>
      </c>
      <c r="C2669">
        <v>3.2400000000000001E-18</v>
      </c>
      <c r="D2669">
        <v>3.5499999999999997E-21</v>
      </c>
      <c r="E2669">
        <v>-21.269791099999999</v>
      </c>
      <c r="F2669">
        <v>38.228059000000002</v>
      </c>
      <c r="G2669">
        <v>-2.4937133299999998</v>
      </c>
    </row>
    <row r="2670" spans="1:7" x14ac:dyDescent="0.2">
      <c r="A2670" t="s">
        <v>8927</v>
      </c>
      <c r="B2670" t="s">
        <v>185</v>
      </c>
      <c r="C2670">
        <v>2.4299999999999999E-11</v>
      </c>
      <c r="D2670">
        <v>6.8200000000000002E-13</v>
      </c>
      <c r="E2670">
        <v>-11.1615985</v>
      </c>
      <c r="F2670">
        <v>19.267721999999999</v>
      </c>
      <c r="G2670">
        <v>-2.5087183300000002</v>
      </c>
    </row>
    <row r="2671" spans="1:7" x14ac:dyDescent="0.2">
      <c r="A2671" t="s">
        <v>13698</v>
      </c>
      <c r="B2671" t="s">
        <v>9163</v>
      </c>
      <c r="C2671">
        <v>5.02E-12</v>
      </c>
      <c r="D2671">
        <v>1.0799999999999999E-13</v>
      </c>
      <c r="E2671">
        <v>-11.943759399999999</v>
      </c>
      <c r="F2671">
        <v>21.117878000000001</v>
      </c>
      <c r="G2671">
        <v>-2.53802167</v>
      </c>
    </row>
    <row r="2672" spans="1:7" x14ac:dyDescent="0.2">
      <c r="A2672" t="s">
        <v>14018</v>
      </c>
      <c r="B2672" t="s">
        <v>3201</v>
      </c>
      <c r="C2672">
        <v>6.7E-19</v>
      </c>
      <c r="D2672">
        <v>5.7599999999999997E-22</v>
      </c>
      <c r="E2672">
        <v>-22.526575900000001</v>
      </c>
      <c r="F2672">
        <v>40.000300000000003</v>
      </c>
      <c r="G2672">
        <v>-2.5517966699999999</v>
      </c>
    </row>
    <row r="2673" spans="1:7" x14ac:dyDescent="0.2">
      <c r="A2673" t="s">
        <v>8587</v>
      </c>
      <c r="B2673" t="s">
        <v>6813</v>
      </c>
      <c r="C2673">
        <v>2.6500000000000001E-14</v>
      </c>
      <c r="D2673">
        <v>1.97E-16</v>
      </c>
      <c r="E2673">
        <v>-14.891730799999999</v>
      </c>
      <c r="F2673">
        <v>27.430249</v>
      </c>
      <c r="G2673">
        <v>-2.5627383300000002</v>
      </c>
    </row>
    <row r="2674" spans="1:7" x14ac:dyDescent="0.2">
      <c r="A2674" t="s">
        <v>14053</v>
      </c>
      <c r="B2674" t="s">
        <v>1686</v>
      </c>
      <c r="C2674">
        <v>3.3100000000000001E-18</v>
      </c>
      <c r="D2674">
        <v>3.6900000000000003E-21</v>
      </c>
      <c r="E2674">
        <v>-21.244775799999999</v>
      </c>
      <c r="F2674">
        <v>38.191772</v>
      </c>
      <c r="G2674">
        <v>-2.6019749999999999</v>
      </c>
    </row>
    <row r="2675" spans="1:7" x14ac:dyDescent="0.2">
      <c r="A2675" t="s">
        <v>14030</v>
      </c>
      <c r="B2675" t="s">
        <v>3201</v>
      </c>
      <c r="C2675">
        <v>7.0500000000000005E-20</v>
      </c>
      <c r="D2675">
        <v>3.2199999999999998E-23</v>
      </c>
      <c r="E2675">
        <v>-24.6513001</v>
      </c>
      <c r="F2675">
        <v>42.786406999999997</v>
      </c>
      <c r="G2675">
        <v>-2.6073316700000002</v>
      </c>
    </row>
    <row r="2676" spans="1:7" x14ac:dyDescent="0.2">
      <c r="A2676" t="s">
        <v>8264</v>
      </c>
      <c r="B2676" t="s">
        <v>915</v>
      </c>
      <c r="C2676">
        <v>1.3400000000000001E-15</v>
      </c>
      <c r="D2676">
        <v>5.07E-18</v>
      </c>
      <c r="E2676">
        <v>-16.828121400000001</v>
      </c>
      <c r="F2676">
        <v>31.073643000000001</v>
      </c>
      <c r="G2676">
        <v>-2.6121766700000002</v>
      </c>
    </row>
    <row r="2677" spans="1:7" x14ac:dyDescent="0.2">
      <c r="A2677" t="s">
        <v>15109</v>
      </c>
      <c r="B2677" t="s">
        <v>14919</v>
      </c>
      <c r="C2677">
        <v>5.8100000000000001E-3</v>
      </c>
      <c r="D2677">
        <v>2.0400000000000001E-3</v>
      </c>
      <c r="E2677">
        <v>-3.3415208000000001</v>
      </c>
      <c r="F2677">
        <v>-2.4578509999999998</v>
      </c>
      <c r="G2677">
        <v>-2.6237116700000001</v>
      </c>
    </row>
    <row r="2678" spans="1:7" x14ac:dyDescent="0.2">
      <c r="A2678" t="s">
        <v>14063</v>
      </c>
      <c r="B2678" t="s">
        <v>812</v>
      </c>
      <c r="C2678">
        <v>9.7899999999999993E-16</v>
      </c>
      <c r="D2678">
        <v>3.3100000000000001E-18</v>
      </c>
      <c r="E2678">
        <v>-17.065559199999999</v>
      </c>
      <c r="F2678">
        <v>31.496172999999999</v>
      </c>
      <c r="G2678">
        <v>-2.62484333</v>
      </c>
    </row>
    <row r="2679" spans="1:7" x14ac:dyDescent="0.2">
      <c r="A2679" t="s">
        <v>9044</v>
      </c>
      <c r="B2679" t="s">
        <v>423</v>
      </c>
      <c r="C2679">
        <v>2.5999999999999998E-12</v>
      </c>
      <c r="D2679">
        <v>5.0100000000000002E-14</v>
      </c>
      <c r="E2679">
        <v>-12.2799288</v>
      </c>
      <c r="F2679">
        <v>21.889351000000001</v>
      </c>
      <c r="G2679">
        <v>-2.6325949999999998</v>
      </c>
    </row>
    <row r="2680" spans="1:7" x14ac:dyDescent="0.2">
      <c r="A2680" t="s">
        <v>13981</v>
      </c>
      <c r="B2680" t="s">
        <v>9126</v>
      </c>
      <c r="C2680">
        <v>8.6699999999999995E-11</v>
      </c>
      <c r="D2680">
        <v>2.99E-12</v>
      </c>
      <c r="E2680">
        <v>-10.5567508</v>
      </c>
      <c r="F2680">
        <v>17.782796999999999</v>
      </c>
      <c r="G2680">
        <v>-2.6532</v>
      </c>
    </row>
    <row r="2681" spans="1:7" x14ac:dyDescent="0.2">
      <c r="A2681" t="s">
        <v>14037</v>
      </c>
      <c r="B2681" t="s">
        <v>6817</v>
      </c>
      <c r="C2681">
        <v>2.1999999999999998E-18</v>
      </c>
      <c r="D2681">
        <v>2.3E-21</v>
      </c>
      <c r="E2681">
        <v>-21.565567099999999</v>
      </c>
      <c r="F2681">
        <v>38.654051000000003</v>
      </c>
      <c r="G2681">
        <v>-2.6590616699999998</v>
      </c>
    </row>
    <row r="2682" spans="1:7" x14ac:dyDescent="0.2">
      <c r="A2682" t="s">
        <v>14044</v>
      </c>
      <c r="B2682" t="s">
        <v>1069</v>
      </c>
      <c r="C2682">
        <v>7.0000000000000007E-21</v>
      </c>
      <c r="D2682">
        <v>2.1800000000000001E-24</v>
      </c>
      <c r="E2682">
        <v>-26.799338200000001</v>
      </c>
      <c r="F2682">
        <v>45.365423</v>
      </c>
      <c r="G2682">
        <v>-2.6678933300000001</v>
      </c>
    </row>
    <row r="2683" spans="1:7" x14ac:dyDescent="0.2">
      <c r="A2683" t="s">
        <v>7420</v>
      </c>
      <c r="C2683">
        <v>1.8899999999999999E-16</v>
      </c>
      <c r="D2683">
        <v>4.9199999999999996E-19</v>
      </c>
      <c r="E2683">
        <v>-18.1619095</v>
      </c>
      <c r="F2683">
        <v>33.383946000000002</v>
      </c>
      <c r="G2683">
        <v>-2.6814716700000001</v>
      </c>
    </row>
    <row r="2684" spans="1:7" x14ac:dyDescent="0.2">
      <c r="A2684" t="s">
        <v>15110</v>
      </c>
      <c r="B2684" t="s">
        <v>1815</v>
      </c>
      <c r="C2684">
        <v>2.35E-11</v>
      </c>
      <c r="D2684">
        <v>6.5400000000000004E-13</v>
      </c>
      <c r="E2684">
        <v>-11.178751800000001</v>
      </c>
      <c r="F2684">
        <v>19.309138000000001</v>
      </c>
      <c r="G2684">
        <v>-2.681505</v>
      </c>
    </row>
    <row r="2685" spans="1:7" x14ac:dyDescent="0.2">
      <c r="A2685" t="s">
        <v>8124</v>
      </c>
      <c r="B2685" t="s">
        <v>1319</v>
      </c>
      <c r="C2685">
        <v>8.0099999999999999E-20</v>
      </c>
      <c r="D2685">
        <v>3.8100000000000002E-23</v>
      </c>
      <c r="E2685">
        <v>-24.524200499999999</v>
      </c>
      <c r="F2685">
        <v>42.626641999999997</v>
      </c>
      <c r="G2685">
        <v>-2.6912416700000001</v>
      </c>
    </row>
    <row r="2686" spans="1:7" x14ac:dyDescent="0.2">
      <c r="A2686" t="s">
        <v>13996</v>
      </c>
      <c r="B2686" t="s">
        <v>2224</v>
      </c>
      <c r="C2686">
        <v>3.8499999999999997E-9</v>
      </c>
      <c r="D2686">
        <v>2.4299999999999999E-10</v>
      </c>
      <c r="E2686">
        <v>-8.8599703000000005</v>
      </c>
      <c r="F2686">
        <v>13.360163</v>
      </c>
      <c r="G2686">
        <v>-2.702655</v>
      </c>
    </row>
    <row r="2687" spans="1:7" x14ac:dyDescent="0.2">
      <c r="A2687" t="s">
        <v>15111</v>
      </c>
      <c r="B2687" t="s">
        <v>9128</v>
      </c>
      <c r="C2687">
        <v>2.6999999999999999E-14</v>
      </c>
      <c r="D2687">
        <v>2.02E-16</v>
      </c>
      <c r="E2687">
        <v>-14.8809348</v>
      </c>
      <c r="F2687">
        <v>27.408895000000001</v>
      </c>
      <c r="G2687">
        <v>-2.71793833</v>
      </c>
    </row>
    <row r="2688" spans="1:7" x14ac:dyDescent="0.2">
      <c r="A2688" t="s">
        <v>14062</v>
      </c>
      <c r="B2688" t="s">
        <v>6919</v>
      </c>
      <c r="C2688">
        <v>3.2900000000000001E-13</v>
      </c>
      <c r="D2688">
        <v>4.0100000000000001E-15</v>
      </c>
      <c r="E2688">
        <v>-13.4272381</v>
      </c>
      <c r="F2688">
        <v>24.419142000000001</v>
      </c>
      <c r="G2688">
        <v>-2.7233000000000001</v>
      </c>
    </row>
    <row r="2689" spans="1:7" x14ac:dyDescent="0.2">
      <c r="A2689" t="s">
        <v>8940</v>
      </c>
      <c r="B2689" t="s">
        <v>8941</v>
      </c>
      <c r="C2689">
        <v>1.46E-6</v>
      </c>
      <c r="D2689">
        <v>1.9999999999999999E-7</v>
      </c>
      <c r="E2689">
        <v>-6.4965909000000002</v>
      </c>
      <c r="F2689">
        <v>6.6258530000000002</v>
      </c>
      <c r="G2689">
        <v>-2.7266483300000002</v>
      </c>
    </row>
    <row r="2690" spans="1:7" x14ac:dyDescent="0.2">
      <c r="A2690" t="s">
        <v>14027</v>
      </c>
      <c r="B2690" t="s">
        <v>2136</v>
      </c>
      <c r="C2690">
        <v>1.01E-15</v>
      </c>
      <c r="D2690">
        <v>3.48E-18</v>
      </c>
      <c r="E2690">
        <v>-17.038090700000001</v>
      </c>
      <c r="F2690">
        <v>31.447548000000001</v>
      </c>
      <c r="G2690">
        <v>-2.75461833</v>
      </c>
    </row>
    <row r="2691" spans="1:7" x14ac:dyDescent="0.2">
      <c r="A2691" t="s">
        <v>15112</v>
      </c>
      <c r="B2691" t="s">
        <v>2010</v>
      </c>
      <c r="C2691">
        <v>1.6299999999999999E-19</v>
      </c>
      <c r="D2691">
        <v>1.04E-22</v>
      </c>
      <c r="E2691">
        <v>-23.764679000000001</v>
      </c>
      <c r="F2691">
        <v>41.654122000000001</v>
      </c>
      <c r="G2691">
        <v>-2.7766333300000001</v>
      </c>
    </row>
    <row r="2692" spans="1:7" x14ac:dyDescent="0.2">
      <c r="A2692" t="s">
        <v>9054</v>
      </c>
      <c r="B2692" t="s">
        <v>99</v>
      </c>
      <c r="C2692">
        <v>3.7000000000000001E-11</v>
      </c>
      <c r="D2692">
        <v>1.1200000000000001E-12</v>
      </c>
      <c r="E2692">
        <v>-10.9570148</v>
      </c>
      <c r="F2692">
        <v>18.770810000000001</v>
      </c>
      <c r="G2692">
        <v>-2.7998799999999999</v>
      </c>
    </row>
    <row r="2693" spans="1:7" x14ac:dyDescent="0.2">
      <c r="A2693" t="s">
        <v>8792</v>
      </c>
      <c r="B2693" t="s">
        <v>2136</v>
      </c>
      <c r="C2693">
        <v>8.6900000000000002E-16</v>
      </c>
      <c r="D2693">
        <v>2.89E-18</v>
      </c>
      <c r="E2693">
        <v>-17.142007599999999</v>
      </c>
      <c r="F2693">
        <v>31.631152</v>
      </c>
      <c r="G2693">
        <v>-2.8605666699999999</v>
      </c>
    </row>
    <row r="2694" spans="1:7" x14ac:dyDescent="0.2">
      <c r="A2694" t="s">
        <v>8330</v>
      </c>
      <c r="B2694" t="s">
        <v>91</v>
      </c>
      <c r="C2694">
        <v>1.3199999999999999E-13</v>
      </c>
      <c r="D2694">
        <v>1.3400000000000001E-15</v>
      </c>
      <c r="E2694">
        <v>-13.9465979</v>
      </c>
      <c r="F2694">
        <v>25.513942</v>
      </c>
      <c r="G2694">
        <v>-2.9087100000000001</v>
      </c>
    </row>
    <row r="2695" spans="1:7" x14ac:dyDescent="0.2">
      <c r="A2695" t="s">
        <v>13983</v>
      </c>
      <c r="B2695" t="s">
        <v>9109</v>
      </c>
      <c r="C2695">
        <v>9.28E-10</v>
      </c>
      <c r="D2695">
        <v>4.6999999999999999E-11</v>
      </c>
      <c r="E2695">
        <v>-9.4767001000000004</v>
      </c>
      <c r="F2695">
        <v>15.011367</v>
      </c>
      <c r="G2695">
        <v>-2.9959166700000002</v>
      </c>
    </row>
    <row r="2696" spans="1:7" x14ac:dyDescent="0.2">
      <c r="A2696" t="s">
        <v>14024</v>
      </c>
      <c r="B2696" t="s">
        <v>2224</v>
      </c>
      <c r="C2696">
        <v>3.3999999999999998E-9</v>
      </c>
      <c r="D2696">
        <v>2.11E-10</v>
      </c>
      <c r="E2696">
        <v>-8.9130424999999995</v>
      </c>
      <c r="F2696">
        <v>13.504182</v>
      </c>
      <c r="G2696">
        <v>-3.03210333</v>
      </c>
    </row>
    <row r="2697" spans="1:7" x14ac:dyDescent="0.2">
      <c r="A2697" t="s">
        <v>14020</v>
      </c>
      <c r="B2697" t="s">
        <v>310</v>
      </c>
      <c r="C2697">
        <v>5.8400000000000004E-13</v>
      </c>
      <c r="D2697">
        <v>8.0700000000000006E-15</v>
      </c>
      <c r="E2697">
        <v>-13.1030219</v>
      </c>
      <c r="F2697">
        <v>23.720061999999999</v>
      </c>
      <c r="G2697">
        <v>-3.1200033299999999</v>
      </c>
    </row>
    <row r="2698" spans="1:7" x14ac:dyDescent="0.2">
      <c r="A2698" t="s">
        <v>14031</v>
      </c>
      <c r="B2698" t="s">
        <v>6958</v>
      </c>
      <c r="C2698">
        <v>1.6299999999999999E-12</v>
      </c>
      <c r="D2698">
        <v>2.8000000000000001E-14</v>
      </c>
      <c r="E2698">
        <v>-12.537658199999999</v>
      </c>
      <c r="F2698">
        <v>22.471377</v>
      </c>
      <c r="G2698">
        <v>-3.1836716699999998</v>
      </c>
    </row>
    <row r="2699" spans="1:7" x14ac:dyDescent="0.2">
      <c r="A2699" t="s">
        <v>8909</v>
      </c>
      <c r="B2699" t="s">
        <v>915</v>
      </c>
      <c r="C2699">
        <v>2.5E-15</v>
      </c>
      <c r="D2699">
        <v>1.04E-17</v>
      </c>
      <c r="E2699">
        <v>-16.434031900000001</v>
      </c>
      <c r="F2699">
        <v>30.361113</v>
      </c>
      <c r="G2699">
        <v>-3.1912099999999999</v>
      </c>
    </row>
    <row r="2700" spans="1:7" x14ac:dyDescent="0.2">
      <c r="A2700" t="s">
        <v>15113</v>
      </c>
      <c r="B2700" t="s">
        <v>3583</v>
      </c>
      <c r="C2700">
        <v>5.1300000000000002E-25</v>
      </c>
      <c r="D2700">
        <v>5.6299999999999996E-29</v>
      </c>
      <c r="E2700">
        <v>-36.991369800000001</v>
      </c>
      <c r="F2700">
        <v>55.137312000000001</v>
      </c>
      <c r="G2700">
        <v>-3.1942683299999999</v>
      </c>
    </row>
    <row r="2701" spans="1:7" x14ac:dyDescent="0.2">
      <c r="A2701" t="s">
        <v>15114</v>
      </c>
      <c r="B2701" t="s">
        <v>14919</v>
      </c>
      <c r="C2701">
        <v>1.9599999999999999E-3</v>
      </c>
      <c r="D2701">
        <v>5.9999999999999995E-4</v>
      </c>
      <c r="E2701">
        <v>-3.7846650999999998</v>
      </c>
      <c r="F2701">
        <v>-1.282081</v>
      </c>
      <c r="G2701">
        <v>-3.2283683299999999</v>
      </c>
    </row>
    <row r="2702" spans="1:7" x14ac:dyDescent="0.2">
      <c r="A2702" t="s">
        <v>9077</v>
      </c>
      <c r="B2702" t="s">
        <v>91</v>
      </c>
      <c r="C2702">
        <v>4.1199999999999999E-15</v>
      </c>
      <c r="D2702">
        <v>1.9799999999999999E-17</v>
      </c>
      <c r="E2702">
        <v>-16.085828899999999</v>
      </c>
      <c r="F2702">
        <v>29.719595000000002</v>
      </c>
      <c r="G2702">
        <v>-3.3152400000000002</v>
      </c>
    </row>
    <row r="2703" spans="1:7" x14ac:dyDescent="0.2">
      <c r="A2703" t="s">
        <v>14022</v>
      </c>
      <c r="B2703" t="s">
        <v>9140</v>
      </c>
      <c r="C2703">
        <v>9.1800000000000001E-15</v>
      </c>
      <c r="D2703">
        <v>5.2000000000000001E-17</v>
      </c>
      <c r="E2703">
        <v>-15.575900900000001</v>
      </c>
      <c r="F2703">
        <v>28.759242</v>
      </c>
      <c r="G2703">
        <v>-3.3191999999999999</v>
      </c>
    </row>
    <row r="2704" spans="1:7" x14ac:dyDescent="0.2">
      <c r="A2704" t="s">
        <v>13951</v>
      </c>
      <c r="B2704" t="s">
        <v>6210</v>
      </c>
      <c r="C2704">
        <v>3.3500000000000002E-7</v>
      </c>
      <c r="D2704">
        <v>3.8299999999999999E-8</v>
      </c>
      <c r="E2704">
        <v>-7.0596879000000001</v>
      </c>
      <c r="F2704">
        <v>8.2790149999999993</v>
      </c>
      <c r="G2704">
        <v>-3.3470049999999998</v>
      </c>
    </row>
    <row r="2705" spans="1:7" x14ac:dyDescent="0.2">
      <c r="A2705" t="s">
        <v>14032</v>
      </c>
      <c r="B2705" t="s">
        <v>9109</v>
      </c>
      <c r="C2705">
        <v>1.9900000000000001E-10</v>
      </c>
      <c r="D2705">
        <v>7.8200000000000002E-12</v>
      </c>
      <c r="E2705">
        <v>-10.1731207</v>
      </c>
      <c r="F2705">
        <v>16.816049</v>
      </c>
      <c r="G2705">
        <v>-3.3612583300000001</v>
      </c>
    </row>
    <row r="2706" spans="1:7" x14ac:dyDescent="0.2">
      <c r="A2706" t="s">
        <v>14012</v>
      </c>
      <c r="B2706" t="s">
        <v>4146</v>
      </c>
      <c r="C2706">
        <v>5.8199999999999996E-26</v>
      </c>
      <c r="D2706">
        <v>5.3299999999999999E-30</v>
      </c>
      <c r="E2706">
        <v>-39.719042000000002</v>
      </c>
      <c r="F2706">
        <v>57.225326000000003</v>
      </c>
      <c r="G2706">
        <v>-3.38101333</v>
      </c>
    </row>
    <row r="2707" spans="1:7" x14ac:dyDescent="0.2">
      <c r="A2707" t="s">
        <v>14033</v>
      </c>
      <c r="B2707" t="s">
        <v>9244</v>
      </c>
      <c r="C2707">
        <v>2.21E-15</v>
      </c>
      <c r="D2707">
        <v>8.98E-18</v>
      </c>
      <c r="E2707">
        <v>-16.513926999999999</v>
      </c>
      <c r="F2707">
        <v>30.506715</v>
      </c>
      <c r="G2707">
        <v>-3.38777667</v>
      </c>
    </row>
    <row r="2708" spans="1:7" x14ac:dyDescent="0.2">
      <c r="A2708" t="s">
        <v>14067</v>
      </c>
      <c r="B2708" t="s">
        <v>6964</v>
      </c>
      <c r="C2708">
        <v>1.0999999999999999E-9</v>
      </c>
      <c r="D2708">
        <v>5.6899999999999999E-11</v>
      </c>
      <c r="E2708">
        <v>-9.4039909999999995</v>
      </c>
      <c r="F2708">
        <v>14.819267999999999</v>
      </c>
      <c r="G2708">
        <v>-3.3953066700000001</v>
      </c>
    </row>
    <row r="2709" spans="1:7" x14ac:dyDescent="0.2">
      <c r="A2709" t="s">
        <v>14066</v>
      </c>
      <c r="B2709" t="s">
        <v>9832</v>
      </c>
      <c r="C2709">
        <v>3.1100000000000002E-7</v>
      </c>
      <c r="D2709">
        <v>3.5199999999999998E-8</v>
      </c>
      <c r="E2709">
        <v>-7.0886800000000001</v>
      </c>
      <c r="F2709">
        <v>8.3634900000000005</v>
      </c>
      <c r="G2709">
        <v>-3.4275233300000001</v>
      </c>
    </row>
    <row r="2710" spans="1:7" x14ac:dyDescent="0.2">
      <c r="A2710" t="s">
        <v>14060</v>
      </c>
      <c r="B2710" t="s">
        <v>4640</v>
      </c>
      <c r="C2710">
        <v>2.7000000000000001E-13</v>
      </c>
      <c r="D2710">
        <v>3.1199999999999998E-15</v>
      </c>
      <c r="E2710">
        <v>-13.546280700000001</v>
      </c>
      <c r="F2710">
        <v>24.672779999999999</v>
      </c>
      <c r="G2710">
        <v>-3.4282166699999999</v>
      </c>
    </row>
    <row r="2711" spans="1:7" x14ac:dyDescent="0.2">
      <c r="A2711" t="s">
        <v>14038</v>
      </c>
      <c r="B2711" t="s">
        <v>3625</v>
      </c>
      <c r="C2711">
        <v>1.67E-9</v>
      </c>
      <c r="D2711">
        <v>9.2299999999999994E-11</v>
      </c>
      <c r="E2711">
        <v>-9.2212125</v>
      </c>
      <c r="F2711">
        <v>14.333311999999999</v>
      </c>
      <c r="G2711">
        <v>-3.44746</v>
      </c>
    </row>
    <row r="2712" spans="1:7" x14ac:dyDescent="0.2">
      <c r="A2712" t="s">
        <v>14043</v>
      </c>
      <c r="B2712" t="s">
        <v>393</v>
      </c>
      <c r="C2712">
        <v>3.3E-20</v>
      </c>
      <c r="D2712">
        <v>1.3900000000000001E-23</v>
      </c>
      <c r="E2712">
        <v>-25.304433899999999</v>
      </c>
      <c r="F2712">
        <v>43.594375999999997</v>
      </c>
      <c r="G2712">
        <v>-3.4480566700000002</v>
      </c>
    </row>
    <row r="2713" spans="1:7" x14ac:dyDescent="0.2">
      <c r="A2713" t="s">
        <v>15115</v>
      </c>
      <c r="B2713" t="s">
        <v>14919</v>
      </c>
      <c r="C2713">
        <v>3.46E-3</v>
      </c>
      <c r="D2713">
        <v>1.14E-3</v>
      </c>
      <c r="E2713">
        <v>-3.5551854999999999</v>
      </c>
      <c r="F2713">
        <v>-1.8992249999999999</v>
      </c>
      <c r="G2713">
        <v>-3.45444</v>
      </c>
    </row>
    <row r="2714" spans="1:7" x14ac:dyDescent="0.2">
      <c r="A2714" t="s">
        <v>14049</v>
      </c>
      <c r="B2714" t="s">
        <v>3703</v>
      </c>
      <c r="C2714">
        <v>8.6699999999999995E-11</v>
      </c>
      <c r="D2714">
        <v>2.99E-12</v>
      </c>
      <c r="E2714">
        <v>-10.556328300000001</v>
      </c>
      <c r="F2714">
        <v>17.781742999999999</v>
      </c>
      <c r="G2714">
        <v>-3.4610599999999998</v>
      </c>
    </row>
    <row r="2715" spans="1:7" x14ac:dyDescent="0.2">
      <c r="A2715" t="s">
        <v>14045</v>
      </c>
      <c r="B2715" t="s">
        <v>461</v>
      </c>
      <c r="C2715">
        <v>2.28E-12</v>
      </c>
      <c r="D2715">
        <v>4.2600000000000003E-14</v>
      </c>
      <c r="E2715">
        <v>-12.351227700000001</v>
      </c>
      <c r="F2715">
        <v>22.051176999999999</v>
      </c>
      <c r="G2715">
        <v>-3.46361667</v>
      </c>
    </row>
    <row r="2716" spans="1:7" x14ac:dyDescent="0.2">
      <c r="A2716" t="s">
        <v>14004</v>
      </c>
      <c r="B2716" t="s">
        <v>6653</v>
      </c>
      <c r="C2716">
        <v>1.8700000000000001E-11</v>
      </c>
      <c r="D2716">
        <v>5.0299999999999998E-13</v>
      </c>
      <c r="E2716">
        <v>-11.288850999999999</v>
      </c>
      <c r="F2716">
        <v>19.574065999999998</v>
      </c>
      <c r="G2716">
        <v>-3.4682666700000002</v>
      </c>
    </row>
    <row r="2717" spans="1:7" x14ac:dyDescent="0.2">
      <c r="A2717" t="s">
        <v>9055</v>
      </c>
      <c r="B2717" t="s">
        <v>3703</v>
      </c>
      <c r="C2717">
        <v>8.1400000000000005E-12</v>
      </c>
      <c r="D2717">
        <v>1.9099999999999999E-13</v>
      </c>
      <c r="E2717">
        <v>-11.699284</v>
      </c>
      <c r="F2717">
        <v>20.547953</v>
      </c>
      <c r="G2717">
        <v>-3.4753433299999998</v>
      </c>
    </row>
    <row r="2718" spans="1:7" x14ac:dyDescent="0.2">
      <c r="A2718" t="s">
        <v>15116</v>
      </c>
      <c r="B2718" t="s">
        <v>2961</v>
      </c>
      <c r="C2718">
        <v>3.1300000000000002E-12</v>
      </c>
      <c r="D2718">
        <v>6.2600000000000006E-14</v>
      </c>
      <c r="E2718">
        <v>-12.181854700000001</v>
      </c>
      <c r="F2718">
        <v>21.66573</v>
      </c>
      <c r="G2718">
        <v>-3.62497333</v>
      </c>
    </row>
    <row r="2719" spans="1:7" x14ac:dyDescent="0.2">
      <c r="A2719" t="s">
        <v>14035</v>
      </c>
      <c r="B2719" t="s">
        <v>4146</v>
      </c>
      <c r="C2719">
        <v>3.5E-28</v>
      </c>
      <c r="D2719">
        <v>1.2799999999999999E-32</v>
      </c>
      <c r="E2719">
        <v>-47.604360800000002</v>
      </c>
      <c r="F2719">
        <v>62.363250000000001</v>
      </c>
      <c r="G2719">
        <v>-3.6265299999999998</v>
      </c>
    </row>
    <row r="2720" spans="1:7" x14ac:dyDescent="0.2">
      <c r="A2720" t="s">
        <v>14070</v>
      </c>
      <c r="B2720" t="s">
        <v>9832</v>
      </c>
      <c r="C2720">
        <v>9.8099999999999998E-8</v>
      </c>
      <c r="D2720">
        <v>9.5599999999999992E-9</v>
      </c>
      <c r="E2720">
        <v>-7.5406190000000004</v>
      </c>
      <c r="F2720">
        <v>9.6705489999999994</v>
      </c>
      <c r="G2720">
        <v>-3.6402116699999998</v>
      </c>
    </row>
    <row r="2721" spans="1:7" x14ac:dyDescent="0.2">
      <c r="A2721" t="s">
        <v>14006</v>
      </c>
      <c r="B2721" t="s">
        <v>9196</v>
      </c>
      <c r="C2721">
        <v>2.97E-13</v>
      </c>
      <c r="D2721">
        <v>3.5399999999999999E-15</v>
      </c>
      <c r="E2721">
        <v>-13.4865092</v>
      </c>
      <c r="F2721">
        <v>24.545629999999999</v>
      </c>
      <c r="G2721">
        <v>-3.6746183299999999</v>
      </c>
    </row>
    <row r="2722" spans="1:7" x14ac:dyDescent="0.2">
      <c r="A2722" t="s">
        <v>8490</v>
      </c>
      <c r="B2722" t="s">
        <v>6816</v>
      </c>
      <c r="C2722">
        <v>3.2199999999999999E-15</v>
      </c>
      <c r="D2722">
        <v>1.4200000000000001E-17</v>
      </c>
      <c r="E2722">
        <v>-16.2650234</v>
      </c>
      <c r="F2722">
        <v>30.051157</v>
      </c>
      <c r="G2722">
        <v>-3.69172667</v>
      </c>
    </row>
    <row r="2723" spans="1:7" x14ac:dyDescent="0.2">
      <c r="A2723" t="s">
        <v>14076</v>
      </c>
      <c r="B2723" t="s">
        <v>6776</v>
      </c>
      <c r="C2723">
        <v>3.4299999999999999E-9</v>
      </c>
      <c r="D2723">
        <v>2.1299999999999999E-10</v>
      </c>
      <c r="E2723">
        <v>-8.9091968000000001</v>
      </c>
      <c r="F2723">
        <v>13.493758</v>
      </c>
      <c r="G2723">
        <v>-3.7153733299999998</v>
      </c>
    </row>
    <row r="2724" spans="1:7" x14ac:dyDescent="0.2">
      <c r="A2724" t="s">
        <v>14042</v>
      </c>
      <c r="B2724" t="s">
        <v>914</v>
      </c>
      <c r="C2724">
        <v>1.4800000000000001E-10</v>
      </c>
      <c r="D2724">
        <v>5.5300000000000001E-12</v>
      </c>
      <c r="E2724">
        <v>-10.3103938</v>
      </c>
      <c r="F2724">
        <v>17.164211000000002</v>
      </c>
      <c r="G2724">
        <v>-3.72394333</v>
      </c>
    </row>
    <row r="2725" spans="1:7" x14ac:dyDescent="0.2">
      <c r="A2725" t="s">
        <v>15117</v>
      </c>
      <c r="B2725" t="s">
        <v>6606</v>
      </c>
      <c r="C2725">
        <v>3.3499999999999998E-9</v>
      </c>
      <c r="D2725">
        <v>2.0700000000000001E-10</v>
      </c>
      <c r="E2725">
        <v>-8.91995</v>
      </c>
      <c r="F2725">
        <v>13.5229</v>
      </c>
      <c r="G2725">
        <v>-3.8374266700000002</v>
      </c>
    </row>
    <row r="2726" spans="1:7" x14ac:dyDescent="0.2">
      <c r="A2726" t="s">
        <v>14047</v>
      </c>
      <c r="B2726" t="s">
        <v>3703</v>
      </c>
      <c r="C2726">
        <v>5.6900000000000002E-12</v>
      </c>
      <c r="D2726">
        <v>1.25E-13</v>
      </c>
      <c r="E2726">
        <v>-11.879114100000001</v>
      </c>
      <c r="F2726">
        <v>20.967908000000001</v>
      </c>
      <c r="G2726">
        <v>-3.87511333</v>
      </c>
    </row>
    <row r="2727" spans="1:7" x14ac:dyDescent="0.2">
      <c r="A2727" t="s">
        <v>15118</v>
      </c>
      <c r="B2727" t="s">
        <v>2961</v>
      </c>
      <c r="C2727">
        <v>2.08E-12</v>
      </c>
      <c r="D2727">
        <v>3.8100000000000003E-14</v>
      </c>
      <c r="E2727">
        <v>-12.401254099999999</v>
      </c>
      <c r="F2727">
        <v>22.164349999999999</v>
      </c>
      <c r="G2727">
        <v>-3.902415</v>
      </c>
    </row>
    <row r="2728" spans="1:7" x14ac:dyDescent="0.2">
      <c r="A2728" t="s">
        <v>13974</v>
      </c>
      <c r="B2728" t="s">
        <v>2823</v>
      </c>
      <c r="C2728">
        <v>6.8299999999999994E-24</v>
      </c>
      <c r="D2728">
        <v>1.3699999999999999E-27</v>
      </c>
      <c r="E2728">
        <v>-33.577696199999998</v>
      </c>
      <c r="F2728">
        <v>52.246895000000002</v>
      </c>
      <c r="G2728">
        <v>-3.92449833</v>
      </c>
    </row>
    <row r="2729" spans="1:7" x14ac:dyDescent="0.2">
      <c r="A2729" t="s">
        <v>14078</v>
      </c>
      <c r="B2729" t="s">
        <v>1658</v>
      </c>
      <c r="C2729">
        <v>1.9399999999999998E-12</v>
      </c>
      <c r="D2729">
        <v>3.4800000000000001E-14</v>
      </c>
      <c r="E2729">
        <v>-12.441121600000001</v>
      </c>
      <c r="F2729">
        <v>22.25432</v>
      </c>
      <c r="G2729">
        <v>-4.0080183299999996</v>
      </c>
    </row>
    <row r="2730" spans="1:7" x14ac:dyDescent="0.2">
      <c r="A2730" t="s">
        <v>14073</v>
      </c>
      <c r="B2730" t="s">
        <v>572</v>
      </c>
      <c r="C2730">
        <v>3.9200000000000001E-19</v>
      </c>
      <c r="D2730">
        <v>3.1300000000000001E-22</v>
      </c>
      <c r="E2730">
        <v>-22.960995100000002</v>
      </c>
      <c r="F2730">
        <v>40.590595999999998</v>
      </c>
      <c r="G2730">
        <v>-4.0911916699999997</v>
      </c>
    </row>
    <row r="2731" spans="1:7" x14ac:dyDescent="0.2">
      <c r="A2731" t="s">
        <v>13935</v>
      </c>
      <c r="B2731" t="s">
        <v>9108</v>
      </c>
      <c r="C2731">
        <v>3.7599999999999999E-14</v>
      </c>
      <c r="D2731">
        <v>3.0299999999999999E-16</v>
      </c>
      <c r="E2731">
        <v>-14.676237199999999</v>
      </c>
      <c r="F2731">
        <v>27.001711</v>
      </c>
      <c r="G2731">
        <v>-4.1247016700000003</v>
      </c>
    </row>
    <row r="2732" spans="1:7" x14ac:dyDescent="0.2">
      <c r="A2732" t="s">
        <v>14080</v>
      </c>
      <c r="B2732" t="s">
        <v>1582</v>
      </c>
      <c r="C2732">
        <v>4.25E-17</v>
      </c>
      <c r="D2732">
        <v>8.6400000000000003E-20</v>
      </c>
      <c r="E2732">
        <v>-19.211835499999999</v>
      </c>
      <c r="F2732">
        <v>35.099921999999999</v>
      </c>
      <c r="G2732">
        <v>-4.2054099999999996</v>
      </c>
    </row>
    <row r="2733" spans="1:7" x14ac:dyDescent="0.2">
      <c r="A2733" t="s">
        <v>15119</v>
      </c>
      <c r="B2733" t="s">
        <v>14919</v>
      </c>
      <c r="C2733">
        <v>8.8699999999999998E-4</v>
      </c>
      <c r="D2733">
        <v>2.4800000000000001E-4</v>
      </c>
      <c r="E2733">
        <v>-4.0951744999999997</v>
      </c>
      <c r="F2733">
        <v>-0.42315700000000001</v>
      </c>
      <c r="G2733">
        <v>-4.372325</v>
      </c>
    </row>
    <row r="2734" spans="1:7" x14ac:dyDescent="0.2">
      <c r="A2734" t="s">
        <v>14068</v>
      </c>
      <c r="B2734" t="s">
        <v>912</v>
      </c>
      <c r="C2734">
        <v>4.2499999999999997E-18</v>
      </c>
      <c r="D2734">
        <v>4.8200000000000004E-21</v>
      </c>
      <c r="E2734">
        <v>-21.065397399999998</v>
      </c>
      <c r="F2734">
        <v>37.930366999999997</v>
      </c>
      <c r="G2734">
        <v>-4.3767750000000003</v>
      </c>
    </row>
    <row r="2735" spans="1:7" x14ac:dyDescent="0.2">
      <c r="A2735" t="s">
        <v>8703</v>
      </c>
      <c r="B2735" t="s">
        <v>1762</v>
      </c>
      <c r="C2735">
        <v>2.7499999999999999E-24</v>
      </c>
      <c r="D2735">
        <v>5.0199999999999996E-28</v>
      </c>
      <c r="E2735">
        <v>-34.618986399999997</v>
      </c>
      <c r="F2735">
        <v>53.164006000000001</v>
      </c>
      <c r="G2735">
        <v>-4.43828333</v>
      </c>
    </row>
    <row r="2736" spans="1:7" x14ac:dyDescent="0.2">
      <c r="A2736" t="s">
        <v>13985</v>
      </c>
      <c r="B2736" t="s">
        <v>7054</v>
      </c>
      <c r="C2736">
        <v>4.1899999999999997E-12</v>
      </c>
      <c r="D2736">
        <v>8.8099999999999998E-14</v>
      </c>
      <c r="E2736">
        <v>-12.032401999999999</v>
      </c>
      <c r="F2736">
        <v>21.322668</v>
      </c>
      <c r="G2736">
        <v>-4.4711633300000004</v>
      </c>
    </row>
    <row r="2737" spans="1:7" x14ac:dyDescent="0.2">
      <c r="A2737" t="s">
        <v>14069</v>
      </c>
      <c r="B2737" t="s">
        <v>887</v>
      </c>
      <c r="C2737">
        <v>5.6199999999999998E-19</v>
      </c>
      <c r="D2737">
        <v>4.7199999999999997E-22</v>
      </c>
      <c r="E2737">
        <v>-22.667186399999999</v>
      </c>
      <c r="F2737">
        <v>40.192577999999997</v>
      </c>
      <c r="G2737">
        <v>-5.0737366699999997</v>
      </c>
    </row>
    <row r="2738" spans="1:7" x14ac:dyDescent="0.2">
      <c r="A2738" t="s">
        <v>14075</v>
      </c>
      <c r="B2738" t="s">
        <v>6811</v>
      </c>
      <c r="C2738">
        <v>5.8199999999999996E-26</v>
      </c>
      <c r="D2738">
        <v>5.01E-30</v>
      </c>
      <c r="E2738">
        <v>-39.793047899999998</v>
      </c>
      <c r="F2738">
        <v>57.279493000000002</v>
      </c>
      <c r="G2738">
        <v>-5.5433366700000004</v>
      </c>
    </row>
    <row r="2739" spans="1:7" x14ac:dyDescent="0.2">
      <c r="A2739" t="s">
        <v>14079</v>
      </c>
      <c r="B2739" t="s">
        <v>6142</v>
      </c>
      <c r="C2739">
        <v>2.0999999999999999E-32</v>
      </c>
      <c r="D2739">
        <v>3.8499999999999997E-37</v>
      </c>
      <c r="E2739">
        <v>-64.951779599999995</v>
      </c>
      <c r="F2739">
        <v>70.369832000000002</v>
      </c>
      <c r="G2739">
        <v>-6.0567983300000003</v>
      </c>
    </row>
    <row r="2740" spans="1:7" x14ac:dyDescent="0.2">
      <c r="A2740" t="s">
        <v>14074</v>
      </c>
      <c r="B2740" t="s">
        <v>6811</v>
      </c>
      <c r="C2740">
        <v>1.4100000000000001E-27</v>
      </c>
      <c r="D2740">
        <v>7.7200000000000005E-32</v>
      </c>
      <c r="E2740">
        <v>-45.111147699999997</v>
      </c>
      <c r="F2740">
        <v>60.866951999999998</v>
      </c>
      <c r="G2740">
        <v>-6.3057566700000001</v>
      </c>
    </row>
    <row r="2741" spans="1:7" x14ac:dyDescent="0.2">
      <c r="A2741" t="s">
        <v>14077</v>
      </c>
      <c r="B2741" t="s">
        <v>7100</v>
      </c>
      <c r="C2741">
        <v>3.5799999999999998E-15</v>
      </c>
      <c r="D2741">
        <v>1.6699999999999999E-17</v>
      </c>
      <c r="E2741">
        <v>-16.178558800000001</v>
      </c>
      <c r="F2741">
        <v>29.891551</v>
      </c>
      <c r="G2741">
        <v>-6.5759383299999996</v>
      </c>
    </row>
    <row r="2742" spans="1:7" x14ac:dyDescent="0.2">
      <c r="A2742" t="s">
        <v>14072</v>
      </c>
      <c r="B2742" t="s">
        <v>7101</v>
      </c>
      <c r="C2742">
        <v>5.7800000000000001E-18</v>
      </c>
      <c r="D2742">
        <v>7.6199999999999993E-21</v>
      </c>
      <c r="E2742">
        <v>-20.761917799999999</v>
      </c>
      <c r="F2742">
        <v>37.483269</v>
      </c>
      <c r="G2742">
        <v>-6.6847200000000004</v>
      </c>
    </row>
    <row r="2743" spans="1:7" x14ac:dyDescent="0.2">
      <c r="A2743" t="s">
        <v>14071</v>
      </c>
      <c r="B2743" t="s">
        <v>6705</v>
      </c>
      <c r="C2743">
        <v>1.03E-20</v>
      </c>
      <c r="D2743">
        <v>3.75E-24</v>
      </c>
      <c r="E2743">
        <v>-26.351656599999998</v>
      </c>
      <c r="F2743">
        <v>44.846066999999998</v>
      </c>
      <c r="G2743">
        <v>-7.8488883300000003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D559A-A9CB-0046-A9A9-BA85FB48BB5C}">
  <dimension ref="A1:G2734"/>
  <sheetViews>
    <sheetView topLeftCell="A2704" workbookViewId="0">
      <selection activeCell="G1" sqref="G1:G1048576"/>
    </sheetView>
  </sheetViews>
  <sheetFormatPr baseColWidth="10" defaultRowHeight="16" x14ac:dyDescent="0.2"/>
  <sheetData>
    <row r="1" spans="1:7" x14ac:dyDescent="0.2">
      <c r="A1" t="s">
        <v>7445</v>
      </c>
      <c r="B1" t="s">
        <v>0</v>
      </c>
      <c r="C1" t="s">
        <v>1</v>
      </c>
      <c r="D1" t="s">
        <v>2</v>
      </c>
      <c r="E1" t="s">
        <v>6586</v>
      </c>
      <c r="F1" t="s">
        <v>6587</v>
      </c>
      <c r="G1" t="s">
        <v>3</v>
      </c>
    </row>
    <row r="2" spans="1:7" x14ac:dyDescent="0.2">
      <c r="A2" t="s">
        <v>7446</v>
      </c>
      <c r="B2" t="s">
        <v>764</v>
      </c>
      <c r="C2">
        <v>7.3199999999999999E-17</v>
      </c>
      <c r="D2">
        <v>1.2599999999999999E-19</v>
      </c>
      <c r="E2">
        <v>19</v>
      </c>
      <c r="F2">
        <v>34.722231499999999</v>
      </c>
      <c r="G2">
        <v>8.19</v>
      </c>
    </row>
    <row r="3" spans="1:7" x14ac:dyDescent="0.2">
      <c r="A3" t="s">
        <v>12481</v>
      </c>
      <c r="B3" t="s">
        <v>738</v>
      </c>
      <c r="C3">
        <v>1.4800000000000001E-22</v>
      </c>
      <c r="D3">
        <v>2.7100000000000001E-27</v>
      </c>
      <c r="E3">
        <v>33.1</v>
      </c>
      <c r="F3">
        <v>51.5399259</v>
      </c>
      <c r="G3">
        <v>7.71</v>
      </c>
    </row>
    <row r="4" spans="1:7" x14ac:dyDescent="0.2">
      <c r="A4" t="s">
        <v>12543</v>
      </c>
      <c r="B4" t="s">
        <v>243</v>
      </c>
      <c r="C4">
        <v>6.9200000000000001E-21</v>
      </c>
      <c r="D4">
        <v>6.3199999999999996E-25</v>
      </c>
      <c r="E4">
        <v>28</v>
      </c>
      <c r="F4">
        <v>46.484673800000003</v>
      </c>
      <c r="G4">
        <v>7.06</v>
      </c>
    </row>
    <row r="5" spans="1:7" x14ac:dyDescent="0.2">
      <c r="A5" t="s">
        <v>12480</v>
      </c>
      <c r="B5" t="s">
        <v>6966</v>
      </c>
      <c r="C5">
        <v>1.57E-10</v>
      </c>
      <c r="D5">
        <v>5.3499999999999996E-12</v>
      </c>
      <c r="E5">
        <v>10.3</v>
      </c>
      <c r="F5">
        <v>17.2164213</v>
      </c>
      <c r="G5">
        <v>6.17</v>
      </c>
    </row>
    <row r="6" spans="1:7" x14ac:dyDescent="0.2">
      <c r="A6" t="s">
        <v>12487</v>
      </c>
      <c r="B6" t="s">
        <v>25</v>
      </c>
      <c r="C6">
        <v>2.8200000000000001E-15</v>
      </c>
      <c r="D6">
        <v>1.19E-17</v>
      </c>
      <c r="E6">
        <v>16.399999999999999</v>
      </c>
      <c r="F6">
        <v>30.234022199999998</v>
      </c>
      <c r="G6">
        <v>5.69</v>
      </c>
    </row>
    <row r="7" spans="1:7" x14ac:dyDescent="0.2">
      <c r="A7" t="s">
        <v>7454</v>
      </c>
      <c r="B7" t="s">
        <v>740</v>
      </c>
      <c r="C7">
        <v>4.7299999999999999E-17</v>
      </c>
      <c r="D7">
        <v>7.18E-20</v>
      </c>
      <c r="E7">
        <v>19.399999999999999</v>
      </c>
      <c r="F7">
        <v>35.272610299999997</v>
      </c>
      <c r="G7">
        <v>5.61</v>
      </c>
    </row>
    <row r="8" spans="1:7" x14ac:dyDescent="0.2">
      <c r="A8" t="s">
        <v>12493</v>
      </c>
      <c r="B8" t="s">
        <v>523</v>
      </c>
      <c r="C8">
        <v>2.1700000000000002E-15</v>
      </c>
      <c r="D8">
        <v>8.2800000000000006E-18</v>
      </c>
      <c r="E8">
        <v>16.600000000000001</v>
      </c>
      <c r="F8">
        <v>30.589606799999999</v>
      </c>
      <c r="G8">
        <v>5.59</v>
      </c>
    </row>
    <row r="9" spans="1:7" x14ac:dyDescent="0.2">
      <c r="A9" t="s">
        <v>12579</v>
      </c>
      <c r="B9" t="s">
        <v>735</v>
      </c>
      <c r="C9">
        <v>1.15E-14</v>
      </c>
      <c r="D9">
        <v>6.5200000000000004E-17</v>
      </c>
      <c r="E9">
        <v>15.5</v>
      </c>
      <c r="F9">
        <v>28.540883699999998</v>
      </c>
      <c r="G9">
        <v>5.21</v>
      </c>
    </row>
    <row r="10" spans="1:7" x14ac:dyDescent="0.2">
      <c r="A10" t="s">
        <v>12502</v>
      </c>
      <c r="B10" t="s">
        <v>2780</v>
      </c>
      <c r="C10">
        <v>1.0500000000000001E-9</v>
      </c>
      <c r="D10">
        <v>4.7099999999999998E-11</v>
      </c>
      <c r="E10">
        <v>9.49</v>
      </c>
      <c r="F10">
        <v>15.030573499999999</v>
      </c>
      <c r="G10">
        <v>5.15</v>
      </c>
    </row>
    <row r="11" spans="1:7" x14ac:dyDescent="0.2">
      <c r="A11" t="s">
        <v>7452</v>
      </c>
      <c r="B11" t="s">
        <v>765</v>
      </c>
      <c r="C11">
        <v>1.4000000000000001E-18</v>
      </c>
      <c r="D11">
        <v>6.3E-22</v>
      </c>
      <c r="E11">
        <v>22.6</v>
      </c>
      <c r="F11">
        <v>39.890718300000003</v>
      </c>
      <c r="G11">
        <v>5.14</v>
      </c>
    </row>
    <row r="12" spans="1:7" x14ac:dyDescent="0.2">
      <c r="A12" t="s">
        <v>12987</v>
      </c>
      <c r="B12" t="s">
        <v>555</v>
      </c>
      <c r="C12">
        <v>8.3000000000000002E-8</v>
      </c>
      <c r="D12">
        <v>6.7599999999999998E-9</v>
      </c>
      <c r="E12">
        <v>7.67</v>
      </c>
      <c r="F12">
        <v>10.043139500000001</v>
      </c>
      <c r="G12">
        <v>5.08</v>
      </c>
    </row>
    <row r="13" spans="1:7" x14ac:dyDescent="0.2">
      <c r="A13" t="s">
        <v>12550</v>
      </c>
      <c r="B13" t="s">
        <v>214</v>
      </c>
      <c r="C13">
        <v>5.7199999999999999E-13</v>
      </c>
      <c r="D13">
        <v>7.3300000000000004E-15</v>
      </c>
      <c r="E13">
        <v>13.2</v>
      </c>
      <c r="F13">
        <v>23.828762600000001</v>
      </c>
      <c r="G13">
        <v>5.0599999999999996</v>
      </c>
    </row>
    <row r="14" spans="1:7" x14ac:dyDescent="0.2">
      <c r="A14" t="s">
        <v>7476</v>
      </c>
      <c r="B14" t="s">
        <v>648</v>
      </c>
      <c r="C14">
        <v>2.1899999999999999E-18</v>
      </c>
      <c r="D14">
        <v>1.29E-21</v>
      </c>
      <c r="E14">
        <v>22.1</v>
      </c>
      <c r="F14">
        <v>39.198053399999999</v>
      </c>
      <c r="G14">
        <v>5.04</v>
      </c>
    </row>
    <row r="15" spans="1:7" x14ac:dyDescent="0.2">
      <c r="A15" t="s">
        <v>7466</v>
      </c>
      <c r="B15" t="s">
        <v>119</v>
      </c>
      <c r="C15">
        <v>5.0700000000000001E-14</v>
      </c>
      <c r="D15">
        <v>3.9899999999999998E-16</v>
      </c>
      <c r="E15">
        <v>14.6</v>
      </c>
      <c r="F15">
        <v>26.7366925</v>
      </c>
      <c r="G15">
        <v>4.96</v>
      </c>
    </row>
    <row r="16" spans="1:7" x14ac:dyDescent="0.2">
      <c r="A16" t="s">
        <v>7458</v>
      </c>
      <c r="B16" t="s">
        <v>648</v>
      </c>
      <c r="C16">
        <v>2.38E-18</v>
      </c>
      <c r="D16">
        <v>1.6000000000000001E-21</v>
      </c>
      <c r="E16">
        <v>21.9</v>
      </c>
      <c r="F16">
        <v>38.986217099999998</v>
      </c>
      <c r="G16">
        <v>4.79</v>
      </c>
    </row>
    <row r="17" spans="1:7" x14ac:dyDescent="0.2">
      <c r="A17" t="s">
        <v>12521</v>
      </c>
      <c r="B17" t="s">
        <v>213</v>
      </c>
      <c r="C17">
        <v>8.8499999999999998E-9</v>
      </c>
      <c r="D17">
        <v>5.4299999999999999E-10</v>
      </c>
      <c r="E17">
        <v>8.58</v>
      </c>
      <c r="F17">
        <v>12.574498800000001</v>
      </c>
      <c r="G17">
        <v>4.78</v>
      </c>
    </row>
    <row r="18" spans="1:7" x14ac:dyDescent="0.2">
      <c r="A18" t="s">
        <v>12486</v>
      </c>
      <c r="B18" t="s">
        <v>6840</v>
      </c>
      <c r="C18">
        <v>5.4699999999999997E-10</v>
      </c>
      <c r="D18">
        <v>2.2600000000000001E-11</v>
      </c>
      <c r="E18">
        <v>9.77</v>
      </c>
      <c r="F18">
        <v>15.7675605</v>
      </c>
      <c r="G18">
        <v>4.75</v>
      </c>
    </row>
    <row r="19" spans="1:7" x14ac:dyDescent="0.2">
      <c r="A19" t="s">
        <v>7447</v>
      </c>
      <c r="B19" t="s">
        <v>557</v>
      </c>
      <c r="C19">
        <v>1.6400000000000001E-13</v>
      </c>
      <c r="D19">
        <v>1.58E-15</v>
      </c>
      <c r="E19">
        <v>13.9</v>
      </c>
      <c r="F19">
        <v>25.3621938</v>
      </c>
      <c r="G19">
        <v>4.74</v>
      </c>
    </row>
    <row r="20" spans="1:7" x14ac:dyDescent="0.2">
      <c r="A20" t="s">
        <v>12692</v>
      </c>
      <c r="B20" t="s">
        <v>815</v>
      </c>
      <c r="C20">
        <v>3.11E-15</v>
      </c>
      <c r="D20">
        <v>1.34E-17</v>
      </c>
      <c r="E20">
        <v>16.3</v>
      </c>
      <c r="F20">
        <v>30.115670699999999</v>
      </c>
      <c r="G20">
        <v>4.58</v>
      </c>
    </row>
    <row r="21" spans="1:7" x14ac:dyDescent="0.2">
      <c r="A21" t="s">
        <v>12516</v>
      </c>
      <c r="B21" t="s">
        <v>814</v>
      </c>
      <c r="C21">
        <v>4.95E-20</v>
      </c>
      <c r="D21">
        <v>7.2400000000000001E-24</v>
      </c>
      <c r="E21">
        <v>25.9</v>
      </c>
      <c r="F21">
        <v>44.178130799999998</v>
      </c>
      <c r="G21">
        <v>4.49</v>
      </c>
    </row>
    <row r="22" spans="1:7" x14ac:dyDescent="0.2">
      <c r="A22" t="s">
        <v>12497</v>
      </c>
      <c r="B22" t="s">
        <v>2715</v>
      </c>
      <c r="C22">
        <v>7.58E-13</v>
      </c>
      <c r="D22">
        <v>1.02E-14</v>
      </c>
      <c r="E22">
        <v>13</v>
      </c>
      <c r="F22">
        <v>23.4956502</v>
      </c>
      <c r="G22">
        <v>4.49</v>
      </c>
    </row>
    <row r="23" spans="1:7" x14ac:dyDescent="0.2">
      <c r="A23" t="s">
        <v>12539</v>
      </c>
      <c r="B23" t="s">
        <v>2809</v>
      </c>
      <c r="C23">
        <v>3.1399999999999998E-7</v>
      </c>
      <c r="D23">
        <v>3.0199999999999999E-8</v>
      </c>
      <c r="E23">
        <v>7.15</v>
      </c>
      <c r="F23">
        <v>8.5409813000000003</v>
      </c>
      <c r="G23">
        <v>4.49</v>
      </c>
    </row>
    <row r="24" spans="1:7" x14ac:dyDescent="0.2">
      <c r="A24" t="s">
        <v>12590</v>
      </c>
      <c r="B24" t="s">
        <v>528</v>
      </c>
      <c r="C24">
        <v>2.5899999999999999E-14</v>
      </c>
      <c r="D24">
        <v>1.7200000000000001E-16</v>
      </c>
      <c r="E24">
        <v>15</v>
      </c>
      <c r="F24">
        <v>27.5747106</v>
      </c>
      <c r="G24">
        <v>4.46</v>
      </c>
    </row>
    <row r="25" spans="1:7" x14ac:dyDescent="0.2">
      <c r="A25" t="s">
        <v>12656</v>
      </c>
      <c r="B25" t="s">
        <v>614</v>
      </c>
      <c r="C25">
        <v>1.09E-8</v>
      </c>
      <c r="D25">
        <v>6.8600000000000001E-10</v>
      </c>
      <c r="E25">
        <v>8.49</v>
      </c>
      <c r="F25">
        <v>12.33944</v>
      </c>
      <c r="G25">
        <v>4.42</v>
      </c>
    </row>
    <row r="26" spans="1:7" x14ac:dyDescent="0.2">
      <c r="A26" t="s">
        <v>12490</v>
      </c>
      <c r="B26" t="s">
        <v>6837</v>
      </c>
      <c r="C26">
        <v>9.9999999999999994E-12</v>
      </c>
      <c r="D26">
        <v>2.2300000000000001E-13</v>
      </c>
      <c r="E26">
        <v>11.7</v>
      </c>
      <c r="F26">
        <v>20.409314599999998</v>
      </c>
      <c r="G26">
        <v>4.41</v>
      </c>
    </row>
    <row r="27" spans="1:7" x14ac:dyDescent="0.2">
      <c r="A27" t="s">
        <v>12489</v>
      </c>
      <c r="B27" t="s">
        <v>6837</v>
      </c>
      <c r="C27">
        <v>1.44E-11</v>
      </c>
      <c r="D27">
        <v>3.3499999999999999E-13</v>
      </c>
      <c r="E27">
        <v>11.5</v>
      </c>
      <c r="F27">
        <v>20.0001134</v>
      </c>
      <c r="G27">
        <v>4.41</v>
      </c>
    </row>
    <row r="28" spans="1:7" x14ac:dyDescent="0.2">
      <c r="A28" t="s">
        <v>12685</v>
      </c>
      <c r="B28" t="s">
        <v>837</v>
      </c>
      <c r="C28">
        <v>1E-10</v>
      </c>
      <c r="D28">
        <v>3.2000000000000001E-12</v>
      </c>
      <c r="E28">
        <v>10.5</v>
      </c>
      <c r="F28">
        <v>17.733453399999998</v>
      </c>
      <c r="G28">
        <v>4.4000000000000004</v>
      </c>
    </row>
    <row r="29" spans="1:7" x14ac:dyDescent="0.2">
      <c r="A29" t="s">
        <v>14081</v>
      </c>
      <c r="B29" t="s">
        <v>14082</v>
      </c>
      <c r="C29">
        <v>1.2899999999999999E-4</v>
      </c>
      <c r="D29">
        <v>2.4499999999999999E-5</v>
      </c>
      <c r="E29">
        <v>4.8899999999999997</v>
      </c>
      <c r="F29">
        <v>1.8729491</v>
      </c>
      <c r="G29">
        <v>4.4000000000000004</v>
      </c>
    </row>
    <row r="30" spans="1:7" x14ac:dyDescent="0.2">
      <c r="A30" t="s">
        <v>12491</v>
      </c>
      <c r="B30" t="s">
        <v>6837</v>
      </c>
      <c r="C30">
        <v>1.1300000000000001E-11</v>
      </c>
      <c r="D30">
        <v>2.5600000000000002E-13</v>
      </c>
      <c r="E30">
        <v>11.6</v>
      </c>
      <c r="F30">
        <v>20.269697099999998</v>
      </c>
      <c r="G30">
        <v>4.37</v>
      </c>
    </row>
    <row r="31" spans="1:7" x14ac:dyDescent="0.2">
      <c r="A31" t="s">
        <v>7463</v>
      </c>
      <c r="B31" t="s">
        <v>763</v>
      </c>
      <c r="C31">
        <v>4.1099999999999999E-17</v>
      </c>
      <c r="D31">
        <v>5.8999999999999997E-20</v>
      </c>
      <c r="E31">
        <v>19.5</v>
      </c>
      <c r="F31">
        <v>35.464994400000002</v>
      </c>
      <c r="G31">
        <v>4.3600000000000003</v>
      </c>
    </row>
    <row r="32" spans="1:7" x14ac:dyDescent="0.2">
      <c r="A32" t="s">
        <v>7501</v>
      </c>
      <c r="B32" t="s">
        <v>166</v>
      </c>
      <c r="C32">
        <v>4.1099999999999999E-17</v>
      </c>
      <c r="D32">
        <v>6.02E-20</v>
      </c>
      <c r="E32">
        <v>19.5</v>
      </c>
      <c r="F32">
        <v>35.446401600000002</v>
      </c>
      <c r="G32">
        <v>4.3600000000000003</v>
      </c>
    </row>
    <row r="33" spans="1:7" x14ac:dyDescent="0.2">
      <c r="A33" t="s">
        <v>7474</v>
      </c>
      <c r="B33" t="s">
        <v>119</v>
      </c>
      <c r="C33">
        <v>5.4900000000000005E-16</v>
      </c>
      <c r="D33">
        <v>1.5299999999999999E-18</v>
      </c>
      <c r="E33">
        <v>17.600000000000001</v>
      </c>
      <c r="F33">
        <v>32.262949999999996</v>
      </c>
      <c r="G33">
        <v>4.33</v>
      </c>
    </row>
    <row r="34" spans="1:7" x14ac:dyDescent="0.2">
      <c r="A34" t="s">
        <v>14083</v>
      </c>
      <c r="B34" t="s">
        <v>14084</v>
      </c>
      <c r="C34">
        <v>2.5500000000000002E-4</v>
      </c>
      <c r="D34">
        <v>5.2099999999999999E-5</v>
      </c>
      <c r="E34">
        <v>4.63</v>
      </c>
      <c r="F34">
        <v>1.1290437</v>
      </c>
      <c r="G34">
        <v>4.28</v>
      </c>
    </row>
    <row r="35" spans="1:7" x14ac:dyDescent="0.2">
      <c r="A35" t="s">
        <v>12485</v>
      </c>
      <c r="B35" t="s">
        <v>471</v>
      </c>
      <c r="C35">
        <v>1.99E-16</v>
      </c>
      <c r="D35">
        <v>4.5499999999999999E-19</v>
      </c>
      <c r="E35">
        <v>18.3</v>
      </c>
      <c r="F35">
        <v>33.457840400000002</v>
      </c>
      <c r="G35">
        <v>4.2699999999999996</v>
      </c>
    </row>
    <row r="36" spans="1:7" x14ac:dyDescent="0.2">
      <c r="A36" t="s">
        <v>12506</v>
      </c>
      <c r="B36" t="s">
        <v>6840</v>
      </c>
      <c r="C36">
        <v>3.43E-11</v>
      </c>
      <c r="D36">
        <v>9.2199999999999991E-13</v>
      </c>
      <c r="E36">
        <v>11.1</v>
      </c>
      <c r="F36">
        <v>18.982924000000001</v>
      </c>
      <c r="G36">
        <v>4.25</v>
      </c>
    </row>
    <row r="37" spans="1:7" x14ac:dyDescent="0.2">
      <c r="A37" t="s">
        <v>12501</v>
      </c>
      <c r="B37" t="s">
        <v>6838</v>
      </c>
      <c r="C37">
        <v>6.1000000000000003E-12</v>
      </c>
      <c r="D37">
        <v>1.24E-13</v>
      </c>
      <c r="E37">
        <v>11.9</v>
      </c>
      <c r="F37">
        <v>20.9995458</v>
      </c>
      <c r="G37">
        <v>4.22</v>
      </c>
    </row>
    <row r="38" spans="1:7" x14ac:dyDescent="0.2">
      <c r="A38" t="s">
        <v>12492</v>
      </c>
      <c r="B38" t="s">
        <v>6858</v>
      </c>
      <c r="C38">
        <v>1.17E-7</v>
      </c>
      <c r="D38">
        <v>9.9900000000000005E-9</v>
      </c>
      <c r="E38">
        <v>7.53</v>
      </c>
      <c r="F38">
        <v>9.6502394999999996</v>
      </c>
      <c r="G38">
        <v>4.22</v>
      </c>
    </row>
    <row r="39" spans="1:7" x14ac:dyDescent="0.2">
      <c r="A39" t="s">
        <v>12581</v>
      </c>
      <c r="B39" t="s">
        <v>420</v>
      </c>
      <c r="C39">
        <v>1.6799999999999999E-16</v>
      </c>
      <c r="D39">
        <v>3.6199999999999998E-19</v>
      </c>
      <c r="E39">
        <v>18.399999999999999</v>
      </c>
      <c r="F39">
        <v>33.682836500000001</v>
      </c>
      <c r="G39">
        <v>4.2</v>
      </c>
    </row>
    <row r="40" spans="1:7" x14ac:dyDescent="0.2">
      <c r="A40" t="s">
        <v>7464</v>
      </c>
      <c r="B40" t="s">
        <v>763</v>
      </c>
      <c r="C40">
        <v>1.38E-14</v>
      </c>
      <c r="D40">
        <v>8.0300000000000006E-17</v>
      </c>
      <c r="E40">
        <v>15.4</v>
      </c>
      <c r="F40">
        <v>28.333137600000001</v>
      </c>
      <c r="G40">
        <v>4.13</v>
      </c>
    </row>
    <row r="41" spans="1:7" x14ac:dyDescent="0.2">
      <c r="A41" t="s">
        <v>12510</v>
      </c>
      <c r="B41" t="s">
        <v>6699</v>
      </c>
      <c r="C41">
        <v>6.7199999999999998E-11</v>
      </c>
      <c r="D41">
        <v>2.0100000000000001E-12</v>
      </c>
      <c r="E41">
        <v>10.7</v>
      </c>
      <c r="F41">
        <v>18.200942399999999</v>
      </c>
      <c r="G41">
        <v>4.13</v>
      </c>
    </row>
    <row r="42" spans="1:7" x14ac:dyDescent="0.2">
      <c r="A42" t="s">
        <v>7449</v>
      </c>
      <c r="B42" t="s">
        <v>359</v>
      </c>
      <c r="C42">
        <v>1.62E-11</v>
      </c>
      <c r="D42">
        <v>3.8299999999999998E-13</v>
      </c>
      <c r="E42">
        <v>11.4</v>
      </c>
      <c r="F42">
        <v>19.863524699999999</v>
      </c>
      <c r="G42">
        <v>4.0999999999999996</v>
      </c>
    </row>
    <row r="43" spans="1:7" x14ac:dyDescent="0.2">
      <c r="A43" t="s">
        <v>12591</v>
      </c>
      <c r="B43" t="s">
        <v>1370</v>
      </c>
      <c r="C43">
        <v>7.5599999999999998E-17</v>
      </c>
      <c r="D43">
        <v>1.3599999999999999E-19</v>
      </c>
      <c r="E43">
        <v>19</v>
      </c>
      <c r="F43">
        <v>34.649171799999998</v>
      </c>
      <c r="G43">
        <v>4.07</v>
      </c>
    </row>
    <row r="44" spans="1:7" x14ac:dyDescent="0.2">
      <c r="A44" t="s">
        <v>12488</v>
      </c>
      <c r="B44" t="s">
        <v>5137</v>
      </c>
      <c r="C44">
        <v>8.2700000000000004E-14</v>
      </c>
      <c r="D44">
        <v>7.16E-16</v>
      </c>
      <c r="E44">
        <v>14.3</v>
      </c>
      <c r="F44">
        <v>26.153798900000002</v>
      </c>
      <c r="G44">
        <v>4.0599999999999996</v>
      </c>
    </row>
    <row r="45" spans="1:7" x14ac:dyDescent="0.2">
      <c r="A45" t="s">
        <v>14113</v>
      </c>
      <c r="B45" t="s">
        <v>219</v>
      </c>
      <c r="C45">
        <v>8.3999999999999998E-8</v>
      </c>
      <c r="D45">
        <v>6.8299999999999998E-9</v>
      </c>
      <c r="E45">
        <v>7.67</v>
      </c>
      <c r="F45">
        <v>10.0315192</v>
      </c>
      <c r="G45">
        <v>4.0599999999999996</v>
      </c>
    </row>
    <row r="46" spans="1:7" x14ac:dyDescent="0.2">
      <c r="A46" t="s">
        <v>12574</v>
      </c>
      <c r="B46" t="s">
        <v>2809</v>
      </c>
      <c r="C46">
        <v>3.34E-7</v>
      </c>
      <c r="D46">
        <v>3.2299999999999998E-8</v>
      </c>
      <c r="E46">
        <v>7.13</v>
      </c>
      <c r="F46">
        <v>8.4732610000000008</v>
      </c>
      <c r="G46">
        <v>4.0199999999999996</v>
      </c>
    </row>
    <row r="47" spans="1:7" x14ac:dyDescent="0.2">
      <c r="A47" t="s">
        <v>12573</v>
      </c>
      <c r="B47" t="s">
        <v>891</v>
      </c>
      <c r="C47">
        <v>8.0599999999999998E-11</v>
      </c>
      <c r="D47">
        <v>2.4799999999999999E-12</v>
      </c>
      <c r="E47">
        <v>10.7</v>
      </c>
      <c r="F47">
        <v>17.988226300000001</v>
      </c>
      <c r="G47">
        <v>3.96</v>
      </c>
    </row>
    <row r="48" spans="1:7" x14ac:dyDescent="0.2">
      <c r="A48" t="s">
        <v>7470</v>
      </c>
      <c r="B48" t="s">
        <v>737</v>
      </c>
      <c r="C48">
        <v>1.05E-12</v>
      </c>
      <c r="D48">
        <v>1.51E-14</v>
      </c>
      <c r="E48">
        <v>12.8</v>
      </c>
      <c r="F48">
        <v>23.1056499</v>
      </c>
      <c r="G48">
        <v>3.95</v>
      </c>
    </row>
    <row r="49" spans="1:7" x14ac:dyDescent="0.2">
      <c r="A49" t="s">
        <v>7514</v>
      </c>
      <c r="B49" t="s">
        <v>470</v>
      </c>
      <c r="C49">
        <v>1.47E-12</v>
      </c>
      <c r="D49">
        <v>2.2800000000000001E-14</v>
      </c>
      <c r="E49">
        <v>12.7</v>
      </c>
      <c r="F49">
        <v>22.693006100000002</v>
      </c>
      <c r="G49">
        <v>3.94</v>
      </c>
    </row>
    <row r="50" spans="1:7" x14ac:dyDescent="0.2">
      <c r="A50" t="s">
        <v>14086</v>
      </c>
      <c r="B50" t="s">
        <v>14087</v>
      </c>
      <c r="C50">
        <v>4.1599999999999997E-4</v>
      </c>
      <c r="D50">
        <v>8.9699999999999998E-5</v>
      </c>
      <c r="E50">
        <v>4.45</v>
      </c>
      <c r="F50">
        <v>0.59480219999999995</v>
      </c>
      <c r="G50">
        <v>3.89</v>
      </c>
    </row>
    <row r="51" spans="1:7" x14ac:dyDescent="0.2">
      <c r="A51" t="s">
        <v>12536</v>
      </c>
      <c r="B51" t="s">
        <v>1209</v>
      </c>
      <c r="C51">
        <v>1.98E-22</v>
      </c>
      <c r="D51">
        <v>1.0900000000000001E-26</v>
      </c>
      <c r="E51">
        <v>31.7</v>
      </c>
      <c r="F51">
        <v>50.264939599999998</v>
      </c>
      <c r="G51">
        <v>3.85</v>
      </c>
    </row>
    <row r="52" spans="1:7" x14ac:dyDescent="0.2">
      <c r="A52" t="s">
        <v>12714</v>
      </c>
      <c r="B52" t="s">
        <v>43</v>
      </c>
      <c r="C52">
        <v>2.38E-18</v>
      </c>
      <c r="D52">
        <v>1.73E-21</v>
      </c>
      <c r="E52">
        <v>21.8</v>
      </c>
      <c r="F52">
        <v>38.908481000000002</v>
      </c>
      <c r="G52">
        <v>3.85</v>
      </c>
    </row>
    <row r="53" spans="1:7" x14ac:dyDescent="0.2">
      <c r="A53" t="s">
        <v>7461</v>
      </c>
      <c r="B53" t="s">
        <v>739</v>
      </c>
      <c r="C53">
        <v>7.0300000000000003E-13</v>
      </c>
      <c r="D53">
        <v>9.3700000000000004E-15</v>
      </c>
      <c r="E53">
        <v>13.1</v>
      </c>
      <c r="F53">
        <v>23.5837599</v>
      </c>
      <c r="G53">
        <v>3.81</v>
      </c>
    </row>
    <row r="54" spans="1:7" x14ac:dyDescent="0.2">
      <c r="A54" t="s">
        <v>7451</v>
      </c>
      <c r="B54" t="s">
        <v>456</v>
      </c>
      <c r="C54">
        <v>2.0500000000000002E-15</v>
      </c>
      <c r="D54">
        <v>7.6100000000000003E-18</v>
      </c>
      <c r="E54">
        <v>16.7</v>
      </c>
      <c r="F54">
        <v>30.673824400000001</v>
      </c>
      <c r="G54">
        <v>3.8</v>
      </c>
    </row>
    <row r="55" spans="1:7" x14ac:dyDescent="0.2">
      <c r="A55" t="s">
        <v>12533</v>
      </c>
      <c r="B55" t="s">
        <v>6848</v>
      </c>
      <c r="C55">
        <v>6.1900000000000001E-11</v>
      </c>
      <c r="D55">
        <v>1.8199999999999999E-12</v>
      </c>
      <c r="E55">
        <v>10.8</v>
      </c>
      <c r="F55">
        <v>18.299480500000001</v>
      </c>
      <c r="G55">
        <v>3.72</v>
      </c>
    </row>
    <row r="56" spans="1:7" x14ac:dyDescent="0.2">
      <c r="A56" t="s">
        <v>7459</v>
      </c>
      <c r="B56" t="s">
        <v>427</v>
      </c>
      <c r="C56">
        <v>3.4399999999999997E-14</v>
      </c>
      <c r="D56">
        <v>2.4499999999999999E-16</v>
      </c>
      <c r="E56">
        <v>14.8</v>
      </c>
      <c r="F56">
        <v>27.223603099999998</v>
      </c>
      <c r="G56">
        <v>3.68</v>
      </c>
    </row>
    <row r="57" spans="1:7" x14ac:dyDescent="0.2">
      <c r="A57" t="s">
        <v>12509</v>
      </c>
      <c r="B57" t="s">
        <v>2142</v>
      </c>
      <c r="C57">
        <v>1.4000000000000001E-18</v>
      </c>
      <c r="D57">
        <v>6.3999999999999997E-22</v>
      </c>
      <c r="E57">
        <v>22.5</v>
      </c>
      <c r="F57">
        <v>39.8753922</v>
      </c>
      <c r="G57">
        <v>3.65</v>
      </c>
    </row>
    <row r="58" spans="1:7" x14ac:dyDescent="0.2">
      <c r="A58" t="s">
        <v>12822</v>
      </c>
      <c r="B58" t="s">
        <v>305</v>
      </c>
      <c r="C58">
        <v>1.9600000000000001E-7</v>
      </c>
      <c r="D58">
        <v>1.7800000000000001E-8</v>
      </c>
      <c r="E58">
        <v>7.33</v>
      </c>
      <c r="F58">
        <v>9.0742665999999996</v>
      </c>
      <c r="G58">
        <v>3.65</v>
      </c>
    </row>
    <row r="59" spans="1:7" x14ac:dyDescent="0.2">
      <c r="A59" t="s">
        <v>12723</v>
      </c>
      <c r="B59" t="s">
        <v>59</v>
      </c>
      <c r="C59">
        <v>4.07E-8</v>
      </c>
      <c r="D59">
        <v>3.05E-9</v>
      </c>
      <c r="E59">
        <v>7.95</v>
      </c>
      <c r="F59">
        <v>10.8427273</v>
      </c>
      <c r="G59">
        <v>3.58</v>
      </c>
    </row>
    <row r="60" spans="1:7" x14ac:dyDescent="0.2">
      <c r="A60" t="s">
        <v>12559</v>
      </c>
      <c r="B60" t="s">
        <v>906</v>
      </c>
      <c r="C60">
        <v>2.3899999999999999E-16</v>
      </c>
      <c r="D60">
        <v>5.7299999999999996E-19</v>
      </c>
      <c r="E60">
        <v>18.100000000000001</v>
      </c>
      <c r="F60">
        <v>33.230133600000002</v>
      </c>
      <c r="G60">
        <v>3.54</v>
      </c>
    </row>
    <row r="61" spans="1:7" x14ac:dyDescent="0.2">
      <c r="A61" t="s">
        <v>12704</v>
      </c>
      <c r="B61" t="s">
        <v>464</v>
      </c>
      <c r="C61">
        <v>6.2999999999999998E-15</v>
      </c>
      <c r="D61">
        <v>3.06E-17</v>
      </c>
      <c r="E61">
        <v>15.9</v>
      </c>
      <c r="F61">
        <v>29.291264900000002</v>
      </c>
      <c r="G61">
        <v>3.52</v>
      </c>
    </row>
    <row r="62" spans="1:7" x14ac:dyDescent="0.2">
      <c r="A62" t="s">
        <v>12511</v>
      </c>
      <c r="B62" t="s">
        <v>743</v>
      </c>
      <c r="C62">
        <v>9.2000000000000005E-11</v>
      </c>
      <c r="D62">
        <v>2.8799999999999998E-12</v>
      </c>
      <c r="E62">
        <v>10.6</v>
      </c>
      <c r="F62">
        <v>17.838032299999998</v>
      </c>
      <c r="G62">
        <v>3.51</v>
      </c>
    </row>
    <row r="63" spans="1:7" x14ac:dyDescent="0.2">
      <c r="A63" t="s">
        <v>12494</v>
      </c>
      <c r="B63" t="s">
        <v>813</v>
      </c>
      <c r="C63">
        <v>5.0400000000000002E-11</v>
      </c>
      <c r="D63">
        <v>1.43E-12</v>
      </c>
      <c r="E63">
        <v>10.9</v>
      </c>
      <c r="F63">
        <v>18.541164500000001</v>
      </c>
      <c r="G63">
        <v>3.44</v>
      </c>
    </row>
    <row r="64" spans="1:7" x14ac:dyDescent="0.2">
      <c r="A64" t="s">
        <v>7453</v>
      </c>
      <c r="B64" t="s">
        <v>427</v>
      </c>
      <c r="C64">
        <v>1.3499999999999999E-14</v>
      </c>
      <c r="D64">
        <v>7.8599999999999998E-17</v>
      </c>
      <c r="E64">
        <v>15.4</v>
      </c>
      <c r="F64">
        <v>28.355033200000001</v>
      </c>
      <c r="G64">
        <v>3.43</v>
      </c>
    </row>
    <row r="65" spans="1:7" x14ac:dyDescent="0.2">
      <c r="A65" t="s">
        <v>12840</v>
      </c>
      <c r="B65" t="s">
        <v>297</v>
      </c>
      <c r="C65">
        <v>9.46E-8</v>
      </c>
      <c r="D65">
        <v>7.8199999999999999E-9</v>
      </c>
      <c r="E65">
        <v>7.62</v>
      </c>
      <c r="F65">
        <v>9.8968626000000004</v>
      </c>
      <c r="G65">
        <v>3.43</v>
      </c>
    </row>
    <row r="66" spans="1:7" x14ac:dyDescent="0.2">
      <c r="A66" t="s">
        <v>7515</v>
      </c>
      <c r="B66" t="s">
        <v>816</v>
      </c>
      <c r="C66">
        <v>2.5000000000000001E-14</v>
      </c>
      <c r="D66">
        <v>1.6300000000000001E-16</v>
      </c>
      <c r="E66">
        <v>15</v>
      </c>
      <c r="F66">
        <v>27.629494999999999</v>
      </c>
      <c r="G66">
        <v>3.41</v>
      </c>
    </row>
    <row r="67" spans="1:7" x14ac:dyDescent="0.2">
      <c r="A67" t="s">
        <v>12816</v>
      </c>
      <c r="B67" t="s">
        <v>1489</v>
      </c>
      <c r="C67">
        <v>6.87E-13</v>
      </c>
      <c r="D67">
        <v>9.1000000000000004E-15</v>
      </c>
      <c r="E67">
        <v>13.1</v>
      </c>
      <c r="F67">
        <v>23.6128748</v>
      </c>
      <c r="G67">
        <v>3.39</v>
      </c>
    </row>
    <row r="68" spans="1:7" x14ac:dyDescent="0.2">
      <c r="A68" t="s">
        <v>12525</v>
      </c>
      <c r="B68" t="s">
        <v>490</v>
      </c>
      <c r="C68">
        <v>5.5599999999999998E-14</v>
      </c>
      <c r="D68">
        <v>4.4500000000000003E-16</v>
      </c>
      <c r="E68">
        <v>14.5</v>
      </c>
      <c r="F68">
        <v>26.627504299999998</v>
      </c>
      <c r="G68">
        <v>3.37</v>
      </c>
    </row>
    <row r="69" spans="1:7" x14ac:dyDescent="0.2">
      <c r="A69" t="s">
        <v>7455</v>
      </c>
      <c r="B69" t="s">
        <v>120</v>
      </c>
      <c r="C69">
        <v>1.8399999999999999E-15</v>
      </c>
      <c r="D69">
        <v>6.7400000000000003E-18</v>
      </c>
      <c r="E69">
        <v>16.7</v>
      </c>
      <c r="F69">
        <v>30.793864800000001</v>
      </c>
      <c r="G69">
        <v>3.36</v>
      </c>
    </row>
    <row r="70" spans="1:7" x14ac:dyDescent="0.2">
      <c r="A70" t="s">
        <v>12520</v>
      </c>
      <c r="B70" t="s">
        <v>742</v>
      </c>
      <c r="C70">
        <v>3.4799999999999999E-10</v>
      </c>
      <c r="D70">
        <v>1.35E-11</v>
      </c>
      <c r="E70">
        <v>9.98</v>
      </c>
      <c r="F70">
        <v>16.283494600000001</v>
      </c>
      <c r="G70">
        <v>3.36</v>
      </c>
    </row>
    <row r="71" spans="1:7" x14ac:dyDescent="0.2">
      <c r="A71" t="s">
        <v>12652</v>
      </c>
      <c r="B71" t="s">
        <v>6828</v>
      </c>
      <c r="C71">
        <v>5.2900000000000004E-7</v>
      </c>
      <c r="D71">
        <v>5.4399999999999997E-8</v>
      </c>
      <c r="E71">
        <v>6.95</v>
      </c>
      <c r="F71">
        <v>7.9527447000000002</v>
      </c>
      <c r="G71">
        <v>3.35</v>
      </c>
    </row>
    <row r="72" spans="1:7" x14ac:dyDescent="0.2">
      <c r="A72" t="s">
        <v>7475</v>
      </c>
      <c r="B72" t="s">
        <v>7191</v>
      </c>
      <c r="C72">
        <v>1.2999999999999999E-12</v>
      </c>
      <c r="D72">
        <v>1.9800000000000001E-14</v>
      </c>
      <c r="E72">
        <v>12.7</v>
      </c>
      <c r="F72">
        <v>22.834823</v>
      </c>
      <c r="G72">
        <v>3.33</v>
      </c>
    </row>
    <row r="73" spans="1:7" x14ac:dyDescent="0.2">
      <c r="A73" t="s">
        <v>12663</v>
      </c>
      <c r="B73" t="s">
        <v>746</v>
      </c>
      <c r="C73">
        <v>8.2200000000000001E-12</v>
      </c>
      <c r="D73">
        <v>1.7399999999999999E-13</v>
      </c>
      <c r="E73">
        <v>11.8</v>
      </c>
      <c r="F73">
        <v>20.654893999999999</v>
      </c>
      <c r="G73">
        <v>3.32</v>
      </c>
    </row>
    <row r="74" spans="1:7" x14ac:dyDescent="0.2">
      <c r="A74" t="s">
        <v>12593</v>
      </c>
      <c r="B74" t="s">
        <v>358</v>
      </c>
      <c r="C74">
        <v>2.1400000000000001E-9</v>
      </c>
      <c r="D74">
        <v>1.08E-10</v>
      </c>
      <c r="E74">
        <v>9.18</v>
      </c>
      <c r="F74">
        <v>14.1990116</v>
      </c>
      <c r="G74">
        <v>3.32</v>
      </c>
    </row>
    <row r="75" spans="1:7" x14ac:dyDescent="0.2">
      <c r="A75" t="s">
        <v>12764</v>
      </c>
      <c r="B75" t="s">
        <v>273</v>
      </c>
      <c r="C75">
        <v>3.1000000000000002E-10</v>
      </c>
      <c r="D75">
        <v>1.1800000000000001E-11</v>
      </c>
      <c r="E75">
        <v>10</v>
      </c>
      <c r="F75">
        <v>16.420608399999999</v>
      </c>
      <c r="G75">
        <v>3.3</v>
      </c>
    </row>
    <row r="76" spans="1:7" x14ac:dyDescent="0.2">
      <c r="A76" t="s">
        <v>12548</v>
      </c>
      <c r="B76" t="s">
        <v>6837</v>
      </c>
      <c r="C76">
        <v>1.1600000000000001E-11</v>
      </c>
      <c r="D76">
        <v>2.6399999999999999E-13</v>
      </c>
      <c r="E76">
        <v>11.6</v>
      </c>
      <c r="F76">
        <v>20.2396159</v>
      </c>
      <c r="G76">
        <v>3.28</v>
      </c>
    </row>
    <row r="77" spans="1:7" x14ac:dyDescent="0.2">
      <c r="A77" t="s">
        <v>12767</v>
      </c>
      <c r="B77" t="s">
        <v>759</v>
      </c>
      <c r="C77">
        <v>1.1700000000000001E-9</v>
      </c>
      <c r="D77">
        <v>5.3900000000000003E-11</v>
      </c>
      <c r="E77">
        <v>9.44</v>
      </c>
      <c r="F77">
        <v>14.895225699999999</v>
      </c>
      <c r="G77">
        <v>3.28</v>
      </c>
    </row>
    <row r="78" spans="1:7" x14ac:dyDescent="0.2">
      <c r="A78" t="s">
        <v>13275</v>
      </c>
      <c r="B78" t="s">
        <v>560</v>
      </c>
      <c r="C78">
        <v>5.5500000000000001E-5</v>
      </c>
      <c r="D78">
        <v>9.5699999999999999E-6</v>
      </c>
      <c r="E78">
        <v>5.2</v>
      </c>
      <c r="F78">
        <v>2.8000262999999999</v>
      </c>
      <c r="G78">
        <v>3.25</v>
      </c>
    </row>
    <row r="79" spans="1:7" x14ac:dyDescent="0.2">
      <c r="A79" t="s">
        <v>12815</v>
      </c>
      <c r="B79" t="s">
        <v>333</v>
      </c>
      <c r="C79">
        <v>2.3300000000000001E-7</v>
      </c>
      <c r="D79">
        <v>2.1600000000000002E-8</v>
      </c>
      <c r="E79">
        <v>7.27</v>
      </c>
      <c r="F79">
        <v>8.8765941999999995</v>
      </c>
      <c r="G79">
        <v>3.24</v>
      </c>
    </row>
    <row r="80" spans="1:7" x14ac:dyDescent="0.2">
      <c r="A80" t="s">
        <v>7477</v>
      </c>
      <c r="B80" t="s">
        <v>460</v>
      </c>
      <c r="C80">
        <v>9.66E-14</v>
      </c>
      <c r="D80">
        <v>8.5700000000000002E-16</v>
      </c>
      <c r="E80">
        <v>14.2</v>
      </c>
      <c r="F80">
        <v>25.974319399999999</v>
      </c>
      <c r="G80">
        <v>3.23</v>
      </c>
    </row>
    <row r="81" spans="1:7" x14ac:dyDescent="0.2">
      <c r="A81" t="s">
        <v>12826</v>
      </c>
      <c r="B81" t="s">
        <v>778</v>
      </c>
      <c r="C81">
        <v>8.9600000000000006E-11</v>
      </c>
      <c r="D81">
        <v>2.79E-12</v>
      </c>
      <c r="E81">
        <v>10.6</v>
      </c>
      <c r="F81">
        <v>17.869014700000001</v>
      </c>
      <c r="G81">
        <v>3.21</v>
      </c>
    </row>
    <row r="82" spans="1:7" x14ac:dyDescent="0.2">
      <c r="A82" t="s">
        <v>7236</v>
      </c>
      <c r="C82">
        <v>4.7199999999999999E-8</v>
      </c>
      <c r="D82">
        <v>3.6E-9</v>
      </c>
      <c r="E82">
        <v>7.9</v>
      </c>
      <c r="F82">
        <v>10.675962699999999</v>
      </c>
      <c r="G82">
        <v>3.2</v>
      </c>
    </row>
    <row r="83" spans="1:7" x14ac:dyDescent="0.2">
      <c r="A83" t="s">
        <v>12527</v>
      </c>
      <c r="B83" t="s">
        <v>1967</v>
      </c>
      <c r="C83">
        <v>3.8999999999999999E-12</v>
      </c>
      <c r="D83">
        <v>7.2100000000000003E-14</v>
      </c>
      <c r="E83">
        <v>12.1</v>
      </c>
      <c r="F83">
        <v>21.539977499999999</v>
      </c>
      <c r="G83">
        <v>3.18</v>
      </c>
    </row>
    <row r="84" spans="1:7" x14ac:dyDescent="0.2">
      <c r="A84" t="s">
        <v>7486</v>
      </c>
      <c r="B84" t="s">
        <v>458</v>
      </c>
      <c r="C84">
        <v>2.7800000000000002E-10</v>
      </c>
      <c r="D84">
        <v>1.0399999999999999E-11</v>
      </c>
      <c r="E84">
        <v>10.1</v>
      </c>
      <c r="F84">
        <v>16.551321699999999</v>
      </c>
      <c r="G84">
        <v>3.18</v>
      </c>
    </row>
    <row r="85" spans="1:7" x14ac:dyDescent="0.2">
      <c r="A85" t="s">
        <v>12529</v>
      </c>
      <c r="B85" t="s">
        <v>6837</v>
      </c>
      <c r="C85">
        <v>5.1399999999999998E-11</v>
      </c>
      <c r="D85">
        <v>1.46E-12</v>
      </c>
      <c r="E85">
        <v>10.9</v>
      </c>
      <c r="F85">
        <v>18.519097599999998</v>
      </c>
      <c r="G85">
        <v>3.16</v>
      </c>
    </row>
    <row r="86" spans="1:7" x14ac:dyDescent="0.2">
      <c r="A86" t="s">
        <v>12600</v>
      </c>
      <c r="B86" t="s">
        <v>2639</v>
      </c>
      <c r="C86">
        <v>2.0400000000000001E-5</v>
      </c>
      <c r="D86">
        <v>3.14E-6</v>
      </c>
      <c r="E86">
        <v>5.58</v>
      </c>
      <c r="F86">
        <v>3.9043066999999998</v>
      </c>
      <c r="G86">
        <v>3.16</v>
      </c>
    </row>
    <row r="87" spans="1:7" x14ac:dyDescent="0.2">
      <c r="A87" t="s">
        <v>7502</v>
      </c>
      <c r="B87" t="s">
        <v>7191</v>
      </c>
      <c r="C87">
        <v>1.6400000000000001E-13</v>
      </c>
      <c r="D87">
        <v>1.58E-15</v>
      </c>
      <c r="E87">
        <v>13.9</v>
      </c>
      <c r="F87">
        <v>25.363551099999999</v>
      </c>
      <c r="G87">
        <v>3.15</v>
      </c>
    </row>
    <row r="88" spans="1:7" x14ac:dyDescent="0.2">
      <c r="A88" t="s">
        <v>12566</v>
      </c>
      <c r="B88" t="s">
        <v>323</v>
      </c>
      <c r="C88">
        <v>8.8299999999999997E-13</v>
      </c>
      <c r="D88">
        <v>1.24E-14</v>
      </c>
      <c r="E88">
        <v>12.9</v>
      </c>
      <c r="F88">
        <v>23.305640799999999</v>
      </c>
      <c r="G88">
        <v>3.15</v>
      </c>
    </row>
    <row r="89" spans="1:7" x14ac:dyDescent="0.2">
      <c r="A89" t="s">
        <v>7467</v>
      </c>
      <c r="B89" t="s">
        <v>221</v>
      </c>
      <c r="C89">
        <v>1.81E-12</v>
      </c>
      <c r="D89">
        <v>2.9500000000000001E-14</v>
      </c>
      <c r="E89">
        <v>12.5</v>
      </c>
      <c r="F89">
        <v>22.4363651</v>
      </c>
      <c r="G89">
        <v>3.13</v>
      </c>
    </row>
    <row r="90" spans="1:7" x14ac:dyDescent="0.2">
      <c r="A90" t="s">
        <v>12512</v>
      </c>
      <c r="B90" t="s">
        <v>1781</v>
      </c>
      <c r="C90">
        <v>1.9500000000000001E-9</v>
      </c>
      <c r="D90">
        <v>9.67E-11</v>
      </c>
      <c r="E90">
        <v>9.2200000000000006</v>
      </c>
      <c r="F90">
        <v>14.3078038</v>
      </c>
      <c r="G90">
        <v>3.11</v>
      </c>
    </row>
    <row r="91" spans="1:7" x14ac:dyDescent="0.2">
      <c r="A91" t="s">
        <v>12712</v>
      </c>
      <c r="B91" t="s">
        <v>528</v>
      </c>
      <c r="C91">
        <v>2.9000000000000003E-14</v>
      </c>
      <c r="D91">
        <v>1.96E-16</v>
      </c>
      <c r="E91">
        <v>14.9</v>
      </c>
      <c r="F91">
        <v>27.445262400000001</v>
      </c>
      <c r="G91">
        <v>3.08</v>
      </c>
    </row>
    <row r="92" spans="1:7" x14ac:dyDescent="0.2">
      <c r="A92" t="s">
        <v>14088</v>
      </c>
      <c r="B92" t="s">
        <v>14082</v>
      </c>
      <c r="C92">
        <v>3.3399999999999999E-4</v>
      </c>
      <c r="D92">
        <v>7.0300000000000001E-5</v>
      </c>
      <c r="E92">
        <v>4.53</v>
      </c>
      <c r="F92">
        <v>0.83467650000000004</v>
      </c>
      <c r="G92">
        <v>3.08</v>
      </c>
    </row>
    <row r="93" spans="1:7" x14ac:dyDescent="0.2">
      <c r="A93" t="s">
        <v>12679</v>
      </c>
      <c r="B93" t="s">
        <v>162</v>
      </c>
      <c r="C93">
        <v>2.5E-15</v>
      </c>
      <c r="D93">
        <v>9.8999999999999997E-18</v>
      </c>
      <c r="E93">
        <v>16.5</v>
      </c>
      <c r="F93">
        <v>30.412235299999999</v>
      </c>
      <c r="G93">
        <v>3.07</v>
      </c>
    </row>
    <row r="94" spans="1:7" x14ac:dyDescent="0.2">
      <c r="A94" t="s">
        <v>7485</v>
      </c>
      <c r="B94" t="s">
        <v>7191</v>
      </c>
      <c r="C94">
        <v>9.0300000000000004E-15</v>
      </c>
      <c r="D94">
        <v>4.8400000000000001E-17</v>
      </c>
      <c r="E94">
        <v>15.7</v>
      </c>
      <c r="F94">
        <v>28.837480200000002</v>
      </c>
      <c r="G94">
        <v>3.07</v>
      </c>
    </row>
    <row r="95" spans="1:7" x14ac:dyDescent="0.2">
      <c r="A95" t="s">
        <v>12554</v>
      </c>
      <c r="B95" t="s">
        <v>1135</v>
      </c>
      <c r="C95">
        <v>2.4600000000000001E-13</v>
      </c>
      <c r="D95">
        <v>2.6599999999999998E-15</v>
      </c>
      <c r="E95">
        <v>13.7</v>
      </c>
      <c r="F95">
        <v>24.841850000000001</v>
      </c>
      <c r="G95">
        <v>3.07</v>
      </c>
    </row>
    <row r="96" spans="1:7" x14ac:dyDescent="0.2">
      <c r="A96" t="s">
        <v>12683</v>
      </c>
      <c r="B96" t="s">
        <v>452</v>
      </c>
      <c r="C96">
        <v>1.66E-14</v>
      </c>
      <c r="D96">
        <v>9.9999999999999998E-17</v>
      </c>
      <c r="E96">
        <v>15.3</v>
      </c>
      <c r="F96">
        <v>28.1123397</v>
      </c>
      <c r="G96">
        <v>3.06</v>
      </c>
    </row>
    <row r="97" spans="1:7" x14ac:dyDescent="0.2">
      <c r="A97" t="s">
        <v>7666</v>
      </c>
      <c r="B97" t="s">
        <v>138</v>
      </c>
      <c r="C97">
        <v>6.5700000000000003E-13</v>
      </c>
      <c r="D97">
        <v>8.6100000000000007E-15</v>
      </c>
      <c r="E97">
        <v>13.1</v>
      </c>
      <c r="F97">
        <v>23.6676441</v>
      </c>
      <c r="G97">
        <v>3.06</v>
      </c>
    </row>
    <row r="98" spans="1:7" x14ac:dyDescent="0.2">
      <c r="A98" t="s">
        <v>7230</v>
      </c>
      <c r="C98">
        <v>8.3500000000000003E-9</v>
      </c>
      <c r="D98">
        <v>5.08E-10</v>
      </c>
      <c r="E98">
        <v>8.6</v>
      </c>
      <c r="F98">
        <v>12.640814000000001</v>
      </c>
      <c r="G98">
        <v>3.06</v>
      </c>
    </row>
    <row r="99" spans="1:7" x14ac:dyDescent="0.2">
      <c r="A99" t="s">
        <v>13144</v>
      </c>
      <c r="B99" t="s">
        <v>855</v>
      </c>
      <c r="C99">
        <v>1.52E-8</v>
      </c>
      <c r="D99">
        <v>9.9899999999999996E-10</v>
      </c>
      <c r="E99">
        <v>8.36</v>
      </c>
      <c r="F99">
        <v>11.961801100000001</v>
      </c>
      <c r="G99">
        <v>3.03</v>
      </c>
    </row>
    <row r="100" spans="1:7" x14ac:dyDescent="0.2">
      <c r="A100" t="s">
        <v>7541</v>
      </c>
      <c r="B100" t="s">
        <v>889</v>
      </c>
      <c r="C100">
        <v>1.1999999999999999E-14</v>
      </c>
      <c r="D100">
        <v>6.9E-17</v>
      </c>
      <c r="E100">
        <v>15.5</v>
      </c>
      <c r="F100">
        <v>28.484530700000001</v>
      </c>
      <c r="G100">
        <v>3</v>
      </c>
    </row>
    <row r="101" spans="1:7" x14ac:dyDescent="0.2">
      <c r="A101" t="s">
        <v>13163</v>
      </c>
      <c r="B101" t="s">
        <v>841</v>
      </c>
      <c r="C101">
        <v>8.3899999999999994E-9</v>
      </c>
      <c r="D101">
        <v>5.1099999999999999E-10</v>
      </c>
      <c r="E101">
        <v>8.6</v>
      </c>
      <c r="F101">
        <v>12.635190100000001</v>
      </c>
      <c r="G101">
        <v>3</v>
      </c>
    </row>
    <row r="102" spans="1:7" x14ac:dyDescent="0.2">
      <c r="A102" t="s">
        <v>12666</v>
      </c>
      <c r="B102" t="s">
        <v>46</v>
      </c>
      <c r="C102">
        <v>6.6499999999999999E-13</v>
      </c>
      <c r="D102">
        <v>8.7399999999999992E-15</v>
      </c>
      <c r="E102">
        <v>13.1</v>
      </c>
      <c r="F102">
        <v>23.653482499999999</v>
      </c>
      <c r="G102">
        <v>2.99</v>
      </c>
    </row>
    <row r="103" spans="1:7" x14ac:dyDescent="0.2">
      <c r="A103" t="s">
        <v>7512</v>
      </c>
      <c r="B103" t="s">
        <v>487</v>
      </c>
      <c r="C103">
        <v>1.0700000000000001E-18</v>
      </c>
      <c r="D103">
        <v>4.3000000000000004E-22</v>
      </c>
      <c r="E103">
        <v>22.8</v>
      </c>
      <c r="F103">
        <v>40.2592061</v>
      </c>
      <c r="G103">
        <v>2.97</v>
      </c>
    </row>
    <row r="104" spans="1:7" x14ac:dyDescent="0.2">
      <c r="A104" t="s">
        <v>7487</v>
      </c>
      <c r="B104" t="s">
        <v>1800</v>
      </c>
      <c r="C104">
        <v>3.5000000000000002E-14</v>
      </c>
      <c r="D104">
        <v>2.49E-16</v>
      </c>
      <c r="E104">
        <v>14.8</v>
      </c>
      <c r="F104">
        <v>27.2053686</v>
      </c>
      <c r="G104">
        <v>2.97</v>
      </c>
    </row>
    <row r="105" spans="1:7" x14ac:dyDescent="0.2">
      <c r="A105" t="s">
        <v>14129</v>
      </c>
      <c r="B105" t="s">
        <v>92</v>
      </c>
      <c r="C105">
        <v>2.2899999999999998E-13</v>
      </c>
      <c r="D105">
        <v>2.4399999999999998E-15</v>
      </c>
      <c r="E105">
        <v>13.7</v>
      </c>
      <c r="F105">
        <v>24.927047200000001</v>
      </c>
      <c r="G105">
        <v>2.97</v>
      </c>
    </row>
    <row r="106" spans="1:7" x14ac:dyDescent="0.2">
      <c r="A106" t="s">
        <v>7603</v>
      </c>
      <c r="B106" t="s">
        <v>561</v>
      </c>
      <c r="C106">
        <v>5.68E-13</v>
      </c>
      <c r="D106">
        <v>7.2600000000000004E-15</v>
      </c>
      <c r="E106">
        <v>13.2</v>
      </c>
      <c r="F106">
        <v>23.838397100000002</v>
      </c>
      <c r="G106">
        <v>2.97</v>
      </c>
    </row>
    <row r="107" spans="1:7" x14ac:dyDescent="0.2">
      <c r="A107" t="s">
        <v>12706</v>
      </c>
      <c r="B107" t="s">
        <v>176</v>
      </c>
      <c r="C107">
        <v>1.2199999999999999E-15</v>
      </c>
      <c r="D107">
        <v>4.1099999999999997E-18</v>
      </c>
      <c r="E107">
        <v>17</v>
      </c>
      <c r="F107">
        <v>31.282688100000001</v>
      </c>
      <c r="G107">
        <v>2.95</v>
      </c>
    </row>
    <row r="108" spans="1:7" x14ac:dyDescent="0.2">
      <c r="A108" t="s">
        <v>7527</v>
      </c>
      <c r="B108" t="s">
        <v>699</v>
      </c>
      <c r="C108">
        <v>3.8199999999999998E-14</v>
      </c>
      <c r="D108">
        <v>2.7799999999999998E-16</v>
      </c>
      <c r="E108">
        <v>14.8</v>
      </c>
      <c r="F108">
        <v>27.096088699999999</v>
      </c>
      <c r="G108">
        <v>2.95</v>
      </c>
    </row>
    <row r="109" spans="1:7" x14ac:dyDescent="0.2">
      <c r="A109" t="s">
        <v>12740</v>
      </c>
      <c r="B109" t="s">
        <v>699</v>
      </c>
      <c r="C109">
        <v>6.64E-14</v>
      </c>
      <c r="D109">
        <v>5.4900000000000005E-16</v>
      </c>
      <c r="E109">
        <v>14.4</v>
      </c>
      <c r="F109">
        <v>26.418150499999999</v>
      </c>
      <c r="G109">
        <v>2.95</v>
      </c>
    </row>
    <row r="110" spans="1:7" x14ac:dyDescent="0.2">
      <c r="A110" t="s">
        <v>12731</v>
      </c>
      <c r="B110" t="s">
        <v>879</v>
      </c>
      <c r="C110">
        <v>5.0699999999999996E-13</v>
      </c>
      <c r="D110">
        <v>6.36E-15</v>
      </c>
      <c r="E110">
        <v>13.2</v>
      </c>
      <c r="F110">
        <v>23.9715545</v>
      </c>
      <c r="G110">
        <v>2.93</v>
      </c>
    </row>
    <row r="111" spans="1:7" x14ac:dyDescent="0.2">
      <c r="A111" t="s">
        <v>12565</v>
      </c>
      <c r="B111" t="s">
        <v>2935</v>
      </c>
      <c r="C111">
        <v>5.4799999999999997E-10</v>
      </c>
      <c r="D111">
        <v>2.27E-11</v>
      </c>
      <c r="E111">
        <v>9.77</v>
      </c>
      <c r="F111">
        <v>15.764958399999999</v>
      </c>
      <c r="G111">
        <v>2.93</v>
      </c>
    </row>
    <row r="112" spans="1:7" x14ac:dyDescent="0.2">
      <c r="A112" t="s">
        <v>12608</v>
      </c>
      <c r="B112" t="s">
        <v>323</v>
      </c>
      <c r="C112">
        <v>1.9699999999999999E-13</v>
      </c>
      <c r="D112">
        <v>2.0299999999999999E-15</v>
      </c>
      <c r="E112">
        <v>13.8</v>
      </c>
      <c r="F112">
        <v>25.110619100000001</v>
      </c>
      <c r="G112">
        <v>2.92</v>
      </c>
    </row>
    <row r="113" spans="1:7" x14ac:dyDescent="0.2">
      <c r="A113" t="s">
        <v>12955</v>
      </c>
      <c r="B113" t="s">
        <v>778</v>
      </c>
      <c r="C113">
        <v>1.33E-9</v>
      </c>
      <c r="D113">
        <v>6.2000000000000006E-11</v>
      </c>
      <c r="E113">
        <v>9.39</v>
      </c>
      <c r="F113">
        <v>14.7547908</v>
      </c>
      <c r="G113">
        <v>2.92</v>
      </c>
    </row>
    <row r="114" spans="1:7" x14ac:dyDescent="0.2">
      <c r="A114" t="s">
        <v>12722</v>
      </c>
      <c r="B114" t="s">
        <v>5520</v>
      </c>
      <c r="C114">
        <v>1.89E-8</v>
      </c>
      <c r="D114">
        <v>1.2799999999999999E-9</v>
      </c>
      <c r="E114">
        <v>8.27</v>
      </c>
      <c r="F114">
        <v>11.715057099999999</v>
      </c>
      <c r="G114">
        <v>2.92</v>
      </c>
    </row>
    <row r="115" spans="1:7" x14ac:dyDescent="0.2">
      <c r="A115" t="s">
        <v>7516</v>
      </c>
      <c r="B115" t="s">
        <v>889</v>
      </c>
      <c r="C115">
        <v>9.01E-17</v>
      </c>
      <c r="D115">
        <v>1.7000000000000001E-19</v>
      </c>
      <c r="E115">
        <v>18.899999999999999</v>
      </c>
      <c r="F115">
        <v>34.428182</v>
      </c>
      <c r="G115">
        <v>2.91</v>
      </c>
    </row>
    <row r="116" spans="1:7" x14ac:dyDescent="0.2">
      <c r="A116" t="s">
        <v>7482</v>
      </c>
      <c r="B116" t="s">
        <v>1313</v>
      </c>
      <c r="C116">
        <v>8.7699999999999995E-14</v>
      </c>
      <c r="D116">
        <v>7.6799999999999996E-16</v>
      </c>
      <c r="E116">
        <v>14.3</v>
      </c>
      <c r="F116">
        <v>26.083019100000001</v>
      </c>
      <c r="G116">
        <v>2.89</v>
      </c>
    </row>
    <row r="117" spans="1:7" x14ac:dyDescent="0.2">
      <c r="A117" t="s">
        <v>13003</v>
      </c>
      <c r="B117" t="s">
        <v>421</v>
      </c>
      <c r="C117">
        <v>1.7199999999999999E-12</v>
      </c>
      <c r="D117">
        <v>2.7799999999999999E-14</v>
      </c>
      <c r="E117">
        <v>12.6</v>
      </c>
      <c r="F117">
        <v>22.495904299999999</v>
      </c>
      <c r="G117">
        <v>2.89</v>
      </c>
    </row>
    <row r="118" spans="1:7" x14ac:dyDescent="0.2">
      <c r="A118" t="s">
        <v>7500</v>
      </c>
      <c r="B118" t="s">
        <v>1736</v>
      </c>
      <c r="C118">
        <v>3.8700000000000002E-14</v>
      </c>
      <c r="D118">
        <v>2.8300000000000001E-16</v>
      </c>
      <c r="E118">
        <v>14.8</v>
      </c>
      <c r="F118">
        <v>27.0804951</v>
      </c>
      <c r="G118">
        <v>2.88</v>
      </c>
    </row>
    <row r="119" spans="1:7" x14ac:dyDescent="0.2">
      <c r="A119" t="s">
        <v>14130</v>
      </c>
      <c r="B119" t="s">
        <v>92</v>
      </c>
      <c r="C119">
        <v>7.81E-13</v>
      </c>
      <c r="D119">
        <v>1.06E-14</v>
      </c>
      <c r="E119">
        <v>13</v>
      </c>
      <c r="F119">
        <v>23.456560499999998</v>
      </c>
      <c r="G119">
        <v>2.88</v>
      </c>
    </row>
    <row r="120" spans="1:7" x14ac:dyDescent="0.2">
      <c r="A120" t="s">
        <v>12619</v>
      </c>
      <c r="B120" t="s">
        <v>2749</v>
      </c>
      <c r="C120">
        <v>9.33E-7</v>
      </c>
      <c r="D120">
        <v>1.02E-7</v>
      </c>
      <c r="E120">
        <v>6.73</v>
      </c>
      <c r="F120">
        <v>7.3225448000000002</v>
      </c>
      <c r="G120">
        <v>2.87</v>
      </c>
    </row>
    <row r="121" spans="1:7" x14ac:dyDescent="0.2">
      <c r="A121" t="s">
        <v>12544</v>
      </c>
      <c r="B121" t="s">
        <v>1378</v>
      </c>
      <c r="C121">
        <v>7.9199999999999995E-10</v>
      </c>
      <c r="D121">
        <v>3.43E-11</v>
      </c>
      <c r="E121">
        <v>9.61</v>
      </c>
      <c r="F121">
        <v>15.3483515</v>
      </c>
      <c r="G121">
        <v>2.86</v>
      </c>
    </row>
    <row r="122" spans="1:7" x14ac:dyDescent="0.2">
      <c r="A122" t="s">
        <v>12823</v>
      </c>
      <c r="B122" t="s">
        <v>817</v>
      </c>
      <c r="C122">
        <v>8.8400000000000001E-15</v>
      </c>
      <c r="D122">
        <v>4.7099999999999997E-17</v>
      </c>
      <c r="E122">
        <v>15.7</v>
      </c>
      <c r="F122">
        <v>28.864150500000001</v>
      </c>
      <c r="G122">
        <v>2.85</v>
      </c>
    </row>
    <row r="123" spans="1:7" x14ac:dyDescent="0.2">
      <c r="A123" t="s">
        <v>13094</v>
      </c>
      <c r="B123" t="s">
        <v>546</v>
      </c>
      <c r="C123">
        <v>7.6200000000000006E-11</v>
      </c>
      <c r="D123">
        <v>2.3100000000000001E-12</v>
      </c>
      <c r="E123">
        <v>10.7</v>
      </c>
      <c r="F123">
        <v>18.058584100000001</v>
      </c>
      <c r="G123">
        <v>2.85</v>
      </c>
    </row>
    <row r="124" spans="1:7" x14ac:dyDescent="0.2">
      <c r="A124" t="s">
        <v>12865</v>
      </c>
      <c r="B124" t="s">
        <v>5520</v>
      </c>
      <c r="C124">
        <v>1.1300000000000001E-7</v>
      </c>
      <c r="D124">
        <v>9.5700000000000007E-9</v>
      </c>
      <c r="E124">
        <v>7.55</v>
      </c>
      <c r="F124">
        <v>9.6934252999999995</v>
      </c>
      <c r="G124">
        <v>2.83</v>
      </c>
    </row>
    <row r="125" spans="1:7" x14ac:dyDescent="0.2">
      <c r="A125" t="s">
        <v>12583</v>
      </c>
      <c r="B125" t="s">
        <v>2935</v>
      </c>
      <c r="C125">
        <v>2.0499999999999999E-10</v>
      </c>
      <c r="D125">
        <v>7.25E-12</v>
      </c>
      <c r="E125">
        <v>10.199999999999999</v>
      </c>
      <c r="F125">
        <v>16.911549399999998</v>
      </c>
      <c r="G125">
        <v>2.8</v>
      </c>
    </row>
    <row r="126" spans="1:7" x14ac:dyDescent="0.2">
      <c r="A126" t="s">
        <v>12645</v>
      </c>
      <c r="B126" t="s">
        <v>6837</v>
      </c>
      <c r="C126">
        <v>6.1299999999999995E-10</v>
      </c>
      <c r="D126">
        <v>2.5699999999999999E-11</v>
      </c>
      <c r="E126">
        <v>9.73</v>
      </c>
      <c r="F126">
        <v>15.6401735</v>
      </c>
      <c r="G126">
        <v>2.8</v>
      </c>
    </row>
    <row r="127" spans="1:7" x14ac:dyDescent="0.2">
      <c r="A127" t="s">
        <v>7225</v>
      </c>
      <c r="C127">
        <v>2.3399999999999999E-18</v>
      </c>
      <c r="D127">
        <v>1.5E-21</v>
      </c>
      <c r="E127">
        <v>21.9</v>
      </c>
      <c r="F127">
        <v>39.050803399999999</v>
      </c>
      <c r="G127">
        <v>2.79</v>
      </c>
    </row>
    <row r="128" spans="1:7" x14ac:dyDescent="0.2">
      <c r="A128" t="s">
        <v>12911</v>
      </c>
      <c r="B128" t="s">
        <v>1844</v>
      </c>
      <c r="C128">
        <v>5.4799999999999999E-13</v>
      </c>
      <c r="D128">
        <v>6.94E-15</v>
      </c>
      <c r="E128">
        <v>13.2</v>
      </c>
      <c r="F128">
        <v>23.883263599999999</v>
      </c>
      <c r="G128">
        <v>2.79</v>
      </c>
    </row>
    <row r="129" spans="1:7" x14ac:dyDescent="0.2">
      <c r="A129" t="s">
        <v>12773</v>
      </c>
      <c r="B129" t="s">
        <v>5520</v>
      </c>
      <c r="C129">
        <v>9.2700000000000003E-8</v>
      </c>
      <c r="D129">
        <v>7.6399999999999993E-9</v>
      </c>
      <c r="E129">
        <v>7.63</v>
      </c>
      <c r="F129">
        <v>9.9197909000000006</v>
      </c>
      <c r="G129">
        <v>2.79</v>
      </c>
    </row>
    <row r="130" spans="1:7" x14ac:dyDescent="0.2">
      <c r="A130" t="s">
        <v>12841</v>
      </c>
      <c r="B130" t="s">
        <v>176</v>
      </c>
      <c r="C130">
        <v>2.51E-19</v>
      </c>
      <c r="D130">
        <v>7.3600000000000003E-23</v>
      </c>
      <c r="E130">
        <v>24.1</v>
      </c>
      <c r="F130">
        <v>41.960891500000002</v>
      </c>
      <c r="G130">
        <v>2.78</v>
      </c>
    </row>
    <row r="131" spans="1:7" x14ac:dyDescent="0.2">
      <c r="A131" t="s">
        <v>7557</v>
      </c>
      <c r="B131" t="s">
        <v>492</v>
      </c>
      <c r="C131">
        <v>9.4099999999999993E-13</v>
      </c>
      <c r="D131">
        <v>1.34E-14</v>
      </c>
      <c r="E131">
        <v>12.9</v>
      </c>
      <c r="F131">
        <v>23.2251525</v>
      </c>
      <c r="G131">
        <v>2.78</v>
      </c>
    </row>
    <row r="132" spans="1:7" x14ac:dyDescent="0.2">
      <c r="A132" t="s">
        <v>7484</v>
      </c>
      <c r="B132" t="s">
        <v>660</v>
      </c>
      <c r="C132">
        <v>9.8000000000000001E-9</v>
      </c>
      <c r="D132">
        <v>6.0899999999999996E-10</v>
      </c>
      <c r="E132">
        <v>8.5399999999999991</v>
      </c>
      <c r="F132">
        <v>12.458889299999999</v>
      </c>
      <c r="G132">
        <v>2.78</v>
      </c>
    </row>
    <row r="133" spans="1:7" x14ac:dyDescent="0.2">
      <c r="A133" t="s">
        <v>12570</v>
      </c>
      <c r="B133" t="s">
        <v>1135</v>
      </c>
      <c r="C133">
        <v>1.7299999999999999E-8</v>
      </c>
      <c r="D133">
        <v>1.1599999999999999E-9</v>
      </c>
      <c r="E133">
        <v>8.3000000000000007</v>
      </c>
      <c r="F133">
        <v>11.814761600000001</v>
      </c>
      <c r="G133">
        <v>2.78</v>
      </c>
    </row>
    <row r="134" spans="1:7" x14ac:dyDescent="0.2">
      <c r="A134" t="s">
        <v>14116</v>
      </c>
      <c r="B134" t="s">
        <v>838</v>
      </c>
      <c r="C134">
        <v>4.9699999999999996E-7</v>
      </c>
      <c r="D134">
        <v>5.0699999999999997E-8</v>
      </c>
      <c r="E134">
        <v>6.97</v>
      </c>
      <c r="F134">
        <v>8.0233097000000004</v>
      </c>
      <c r="G134">
        <v>2.78</v>
      </c>
    </row>
    <row r="135" spans="1:7" x14ac:dyDescent="0.2">
      <c r="A135" t="s">
        <v>14085</v>
      </c>
      <c r="B135" t="s">
        <v>89</v>
      </c>
      <c r="C135">
        <v>6.2200000000000005E-4</v>
      </c>
      <c r="D135">
        <v>1.3999999999999999E-4</v>
      </c>
      <c r="E135">
        <v>4.29</v>
      </c>
      <c r="F135">
        <v>0.15653539999999999</v>
      </c>
      <c r="G135">
        <v>2.78</v>
      </c>
    </row>
    <row r="136" spans="1:7" x14ac:dyDescent="0.2">
      <c r="A136" t="s">
        <v>12856</v>
      </c>
      <c r="B136" t="s">
        <v>798</v>
      </c>
      <c r="C136">
        <v>1.7200000000000001E-16</v>
      </c>
      <c r="D136">
        <v>3.77E-19</v>
      </c>
      <c r="E136">
        <v>18.399999999999999</v>
      </c>
      <c r="F136">
        <v>33.642685200000003</v>
      </c>
      <c r="G136">
        <v>2.77</v>
      </c>
    </row>
    <row r="137" spans="1:7" x14ac:dyDescent="0.2">
      <c r="A137" t="s">
        <v>7494</v>
      </c>
      <c r="B137" t="s">
        <v>1618</v>
      </c>
      <c r="C137">
        <v>2.4600000000000001E-14</v>
      </c>
      <c r="D137">
        <v>1.6000000000000001E-16</v>
      </c>
      <c r="E137">
        <v>15</v>
      </c>
      <c r="F137">
        <v>27.648262599999999</v>
      </c>
      <c r="G137">
        <v>2.77</v>
      </c>
    </row>
    <row r="138" spans="1:7" x14ac:dyDescent="0.2">
      <c r="A138" t="s">
        <v>12495</v>
      </c>
      <c r="B138" t="s">
        <v>7084</v>
      </c>
      <c r="C138">
        <v>5.8100000000000003E-5</v>
      </c>
      <c r="D138">
        <v>1.01E-5</v>
      </c>
      <c r="E138">
        <v>5.19</v>
      </c>
      <c r="F138">
        <v>2.7490171000000001</v>
      </c>
      <c r="G138">
        <v>2.77</v>
      </c>
    </row>
    <row r="139" spans="1:7" x14ac:dyDescent="0.2">
      <c r="A139" t="s">
        <v>14092</v>
      </c>
      <c r="B139" t="s">
        <v>14093</v>
      </c>
      <c r="C139">
        <v>3.8900000000000002E-4</v>
      </c>
      <c r="D139">
        <v>8.3100000000000001E-5</v>
      </c>
      <c r="E139">
        <v>4.47</v>
      </c>
      <c r="F139">
        <v>0.66978479999999996</v>
      </c>
      <c r="G139">
        <v>2.77</v>
      </c>
    </row>
    <row r="140" spans="1:7" x14ac:dyDescent="0.2">
      <c r="A140" t="s">
        <v>7456</v>
      </c>
      <c r="B140" t="s">
        <v>755</v>
      </c>
      <c r="C140">
        <v>6.1500000000000005E-10</v>
      </c>
      <c r="D140">
        <v>2.5800000000000001E-11</v>
      </c>
      <c r="E140">
        <v>9.7200000000000006</v>
      </c>
      <c r="F140">
        <v>15.635781700000001</v>
      </c>
      <c r="G140">
        <v>2.76</v>
      </c>
    </row>
    <row r="141" spans="1:7" x14ac:dyDescent="0.2">
      <c r="A141" t="s">
        <v>13203</v>
      </c>
      <c r="B141" t="s">
        <v>394</v>
      </c>
      <c r="C141">
        <v>1.2100000000000001E-7</v>
      </c>
      <c r="D141">
        <v>1.04E-8</v>
      </c>
      <c r="E141">
        <v>7.52</v>
      </c>
      <c r="F141">
        <v>9.6104693999999995</v>
      </c>
      <c r="G141">
        <v>2.76</v>
      </c>
    </row>
    <row r="142" spans="1:7" x14ac:dyDescent="0.2">
      <c r="A142" t="s">
        <v>12709</v>
      </c>
      <c r="B142" t="s">
        <v>9365</v>
      </c>
      <c r="C142">
        <v>9.3700000000000005E-9</v>
      </c>
      <c r="D142">
        <v>5.7999999999999996E-10</v>
      </c>
      <c r="E142">
        <v>8.5500000000000007</v>
      </c>
      <c r="F142">
        <v>12.507669699999999</v>
      </c>
      <c r="G142">
        <v>2.75</v>
      </c>
    </row>
    <row r="143" spans="1:7" x14ac:dyDescent="0.2">
      <c r="A143" t="s">
        <v>13009</v>
      </c>
      <c r="B143" t="s">
        <v>126</v>
      </c>
      <c r="C143">
        <v>5.7999999999999995E-7</v>
      </c>
      <c r="D143">
        <v>6.0199999999999996E-8</v>
      </c>
      <c r="E143">
        <v>6.91</v>
      </c>
      <c r="F143">
        <v>7.8509453999999996</v>
      </c>
      <c r="G143">
        <v>2.75</v>
      </c>
    </row>
    <row r="144" spans="1:7" x14ac:dyDescent="0.2">
      <c r="A144" t="s">
        <v>12665</v>
      </c>
      <c r="B144" t="s">
        <v>1389</v>
      </c>
      <c r="C144">
        <v>2.26E-15</v>
      </c>
      <c r="D144">
        <v>8.7999999999999994E-18</v>
      </c>
      <c r="E144">
        <v>16.600000000000001</v>
      </c>
      <c r="F144">
        <v>30.528984600000001</v>
      </c>
      <c r="G144">
        <v>2.74</v>
      </c>
    </row>
    <row r="145" spans="1:7" x14ac:dyDescent="0.2">
      <c r="A145" t="s">
        <v>13156</v>
      </c>
      <c r="B145" t="s">
        <v>759</v>
      </c>
      <c r="C145">
        <v>6.65E-9</v>
      </c>
      <c r="D145">
        <v>3.9099999999999999E-10</v>
      </c>
      <c r="E145">
        <v>8.6999999999999993</v>
      </c>
      <c r="F145">
        <v>12.904336799999999</v>
      </c>
      <c r="G145">
        <v>2.73</v>
      </c>
    </row>
    <row r="146" spans="1:7" x14ac:dyDescent="0.2">
      <c r="A146" t="s">
        <v>12498</v>
      </c>
      <c r="B146" t="s">
        <v>840</v>
      </c>
      <c r="C146">
        <v>1.9700000000000001E-8</v>
      </c>
      <c r="D146">
        <v>1.3399999999999999E-9</v>
      </c>
      <c r="E146">
        <v>8.25</v>
      </c>
      <c r="F146">
        <v>11.663295099999999</v>
      </c>
      <c r="G146">
        <v>2.73</v>
      </c>
    </row>
    <row r="147" spans="1:7" x14ac:dyDescent="0.2">
      <c r="A147" t="s">
        <v>12500</v>
      </c>
      <c r="B147" t="s">
        <v>801</v>
      </c>
      <c r="C147">
        <v>1.86E-6</v>
      </c>
      <c r="D147">
        <v>2.2000000000000001E-7</v>
      </c>
      <c r="E147">
        <v>6.47</v>
      </c>
      <c r="F147">
        <v>6.5568451999999997</v>
      </c>
      <c r="G147">
        <v>2.72</v>
      </c>
    </row>
    <row r="148" spans="1:7" x14ac:dyDescent="0.2">
      <c r="A148" t="s">
        <v>15652</v>
      </c>
      <c r="B148" t="s">
        <v>219</v>
      </c>
      <c r="C148">
        <v>1.13E-5</v>
      </c>
      <c r="D148">
        <v>1.6300000000000001E-6</v>
      </c>
      <c r="E148">
        <v>5.8</v>
      </c>
      <c r="F148">
        <v>4.5573248</v>
      </c>
      <c r="G148">
        <v>2.72</v>
      </c>
    </row>
    <row r="149" spans="1:7" x14ac:dyDescent="0.2">
      <c r="A149" t="s">
        <v>14119</v>
      </c>
      <c r="B149" t="s">
        <v>10060</v>
      </c>
      <c r="C149">
        <v>4.8700000000000001E-17</v>
      </c>
      <c r="D149">
        <v>7.4899999999999995E-20</v>
      </c>
      <c r="E149">
        <v>19.399999999999999</v>
      </c>
      <c r="F149">
        <v>35.2319332</v>
      </c>
      <c r="G149">
        <v>2.71</v>
      </c>
    </row>
    <row r="150" spans="1:7" x14ac:dyDescent="0.2">
      <c r="A150" t="s">
        <v>12601</v>
      </c>
      <c r="B150" t="s">
        <v>1048</v>
      </c>
      <c r="C150">
        <v>3.6799999999999998E-14</v>
      </c>
      <c r="D150">
        <v>2.6500000000000002E-16</v>
      </c>
      <c r="E150">
        <v>14.8</v>
      </c>
      <c r="F150">
        <v>27.143561800000001</v>
      </c>
      <c r="G150">
        <v>2.71</v>
      </c>
    </row>
    <row r="151" spans="1:7" x14ac:dyDescent="0.2">
      <c r="A151" t="s">
        <v>13241</v>
      </c>
      <c r="B151" t="s">
        <v>298</v>
      </c>
      <c r="C151">
        <v>2.3999999999999998E-7</v>
      </c>
      <c r="D151">
        <v>2.2399999999999999E-8</v>
      </c>
      <c r="E151">
        <v>7.25</v>
      </c>
      <c r="F151">
        <v>8.8430818999999996</v>
      </c>
      <c r="G151">
        <v>2.71</v>
      </c>
    </row>
    <row r="152" spans="1:7" x14ac:dyDescent="0.2">
      <c r="A152" t="s">
        <v>7569</v>
      </c>
      <c r="B152" t="s">
        <v>827</v>
      </c>
      <c r="C152">
        <v>9.9099999999999996E-12</v>
      </c>
      <c r="D152">
        <v>2.19E-13</v>
      </c>
      <c r="E152">
        <v>11.7</v>
      </c>
      <c r="F152">
        <v>20.423719999999999</v>
      </c>
      <c r="G152">
        <v>2.7</v>
      </c>
    </row>
    <row r="153" spans="1:7" x14ac:dyDescent="0.2">
      <c r="A153" t="s">
        <v>12632</v>
      </c>
      <c r="B153" t="s">
        <v>6712</v>
      </c>
      <c r="C153">
        <v>1.6500000000000001E-11</v>
      </c>
      <c r="D153">
        <v>3.92E-13</v>
      </c>
      <c r="E153">
        <v>11.4</v>
      </c>
      <c r="F153">
        <v>19.8421108</v>
      </c>
      <c r="G153">
        <v>2.7</v>
      </c>
    </row>
    <row r="154" spans="1:7" x14ac:dyDescent="0.2">
      <c r="A154" t="s">
        <v>12648</v>
      </c>
      <c r="B154" t="s">
        <v>122</v>
      </c>
      <c r="C154">
        <v>2.09E-9</v>
      </c>
      <c r="D154">
        <v>1.05E-10</v>
      </c>
      <c r="E154">
        <v>9.19</v>
      </c>
      <c r="F154">
        <v>14.225550800000001</v>
      </c>
      <c r="G154">
        <v>2.7</v>
      </c>
    </row>
    <row r="155" spans="1:7" x14ac:dyDescent="0.2">
      <c r="A155" t="s">
        <v>12781</v>
      </c>
      <c r="B155" t="s">
        <v>804</v>
      </c>
      <c r="C155">
        <v>3.6300000000000001E-9</v>
      </c>
      <c r="D155">
        <v>1.9699999999999999E-10</v>
      </c>
      <c r="E155">
        <v>8.9499999999999993</v>
      </c>
      <c r="F155">
        <v>13.5952994</v>
      </c>
      <c r="G155">
        <v>2.7</v>
      </c>
    </row>
    <row r="156" spans="1:7" x14ac:dyDescent="0.2">
      <c r="A156" t="s">
        <v>12615</v>
      </c>
      <c r="B156" t="s">
        <v>2547</v>
      </c>
      <c r="C156">
        <v>8.1799999999999995E-9</v>
      </c>
      <c r="D156">
        <v>4.9700000000000004E-10</v>
      </c>
      <c r="E156">
        <v>8.61</v>
      </c>
      <c r="F156">
        <v>12.663505000000001</v>
      </c>
      <c r="G156">
        <v>2.7</v>
      </c>
    </row>
    <row r="157" spans="1:7" x14ac:dyDescent="0.2">
      <c r="A157" t="s">
        <v>12926</v>
      </c>
      <c r="B157" t="s">
        <v>125</v>
      </c>
      <c r="C157">
        <v>2.9000000000000002E-8</v>
      </c>
      <c r="D157">
        <v>2.0799999999999998E-9</v>
      </c>
      <c r="E157">
        <v>8.09</v>
      </c>
      <c r="F157">
        <v>11.2268518</v>
      </c>
      <c r="G157">
        <v>2.7</v>
      </c>
    </row>
    <row r="158" spans="1:7" x14ac:dyDescent="0.2">
      <c r="A158" t="s">
        <v>13415</v>
      </c>
      <c r="B158" t="s">
        <v>124</v>
      </c>
      <c r="C158">
        <v>2.74E-6</v>
      </c>
      <c r="D158">
        <v>3.3799999999999998E-7</v>
      </c>
      <c r="E158">
        <v>6.33</v>
      </c>
      <c r="F158">
        <v>6.1270669</v>
      </c>
      <c r="G158">
        <v>2.7</v>
      </c>
    </row>
    <row r="159" spans="1:7" x14ac:dyDescent="0.2">
      <c r="A159" t="s">
        <v>12952</v>
      </c>
      <c r="B159" t="s">
        <v>464</v>
      </c>
      <c r="C159">
        <v>4.23E-14</v>
      </c>
      <c r="D159">
        <v>3.1700000000000002E-16</v>
      </c>
      <c r="E159">
        <v>14.7</v>
      </c>
      <c r="F159">
        <v>26.967004800000002</v>
      </c>
      <c r="G159">
        <v>2.69</v>
      </c>
    </row>
    <row r="160" spans="1:7" x14ac:dyDescent="0.2">
      <c r="A160" t="s">
        <v>7612</v>
      </c>
      <c r="B160" t="s">
        <v>822</v>
      </c>
      <c r="C160">
        <v>8.7700000000000005E-11</v>
      </c>
      <c r="D160">
        <v>2.7299999999999999E-12</v>
      </c>
      <c r="E160">
        <v>10.6</v>
      </c>
      <c r="F160">
        <v>17.8920797</v>
      </c>
      <c r="G160">
        <v>2.69</v>
      </c>
    </row>
    <row r="161" spans="1:7" x14ac:dyDescent="0.2">
      <c r="A161" t="s">
        <v>13467</v>
      </c>
      <c r="B161" t="s">
        <v>482</v>
      </c>
      <c r="C161">
        <v>1.3899999999999999E-7</v>
      </c>
      <c r="D161">
        <v>1.22E-8</v>
      </c>
      <c r="E161">
        <v>7.47</v>
      </c>
      <c r="F161">
        <v>9.4529481000000004</v>
      </c>
      <c r="G161">
        <v>2.69</v>
      </c>
    </row>
    <row r="162" spans="1:7" x14ac:dyDescent="0.2">
      <c r="A162" t="s">
        <v>12931</v>
      </c>
      <c r="B162" t="s">
        <v>690</v>
      </c>
      <c r="C162">
        <v>9.5800000000000003E-15</v>
      </c>
      <c r="D162">
        <v>5.2200000000000003E-17</v>
      </c>
      <c r="E162">
        <v>15.6</v>
      </c>
      <c r="F162">
        <v>28.7614731</v>
      </c>
      <c r="G162">
        <v>2.68</v>
      </c>
    </row>
    <row r="163" spans="1:7" x14ac:dyDescent="0.2">
      <c r="A163" t="s">
        <v>12705</v>
      </c>
      <c r="B163" t="s">
        <v>1265</v>
      </c>
      <c r="C163">
        <v>6.3600000000000005E-11</v>
      </c>
      <c r="D163">
        <v>1.8800000000000001E-12</v>
      </c>
      <c r="E163">
        <v>10.8</v>
      </c>
      <c r="F163">
        <v>18.268784199999999</v>
      </c>
      <c r="G163">
        <v>2.67</v>
      </c>
    </row>
    <row r="164" spans="1:7" x14ac:dyDescent="0.2">
      <c r="A164" t="s">
        <v>12542</v>
      </c>
      <c r="B164" t="s">
        <v>3815</v>
      </c>
      <c r="C164">
        <v>6.44E-12</v>
      </c>
      <c r="D164">
        <v>1.31E-13</v>
      </c>
      <c r="E164">
        <v>11.9</v>
      </c>
      <c r="F164">
        <v>20.938492199999999</v>
      </c>
      <c r="G164">
        <v>2.66</v>
      </c>
    </row>
    <row r="165" spans="1:7" x14ac:dyDescent="0.2">
      <c r="A165" t="s">
        <v>12960</v>
      </c>
      <c r="B165" t="s">
        <v>779</v>
      </c>
      <c r="C165">
        <v>1.7799999999999999E-11</v>
      </c>
      <c r="D165">
        <v>4.2999999999999999E-13</v>
      </c>
      <c r="E165">
        <v>11.4</v>
      </c>
      <c r="F165">
        <v>19.748987899999999</v>
      </c>
      <c r="G165">
        <v>2.66</v>
      </c>
    </row>
    <row r="166" spans="1:7" x14ac:dyDescent="0.2">
      <c r="A166" t="s">
        <v>13310</v>
      </c>
      <c r="B166" t="s">
        <v>1390</v>
      </c>
      <c r="C166">
        <v>2.8299999999999999E-11</v>
      </c>
      <c r="D166">
        <v>7.3999999999999998E-13</v>
      </c>
      <c r="E166">
        <v>11.2</v>
      </c>
      <c r="F166">
        <v>19.203445800000001</v>
      </c>
      <c r="G166">
        <v>2.66</v>
      </c>
    </row>
    <row r="167" spans="1:7" x14ac:dyDescent="0.2">
      <c r="A167" t="s">
        <v>12797</v>
      </c>
      <c r="B167" t="s">
        <v>3253</v>
      </c>
      <c r="C167">
        <v>3.9800000000000001E-11</v>
      </c>
      <c r="D167">
        <v>1.09E-12</v>
      </c>
      <c r="E167">
        <v>11</v>
      </c>
      <c r="F167">
        <v>18.814268899999998</v>
      </c>
      <c r="G167">
        <v>2.66</v>
      </c>
    </row>
    <row r="168" spans="1:7" x14ac:dyDescent="0.2">
      <c r="A168" t="s">
        <v>7222</v>
      </c>
      <c r="C168">
        <v>3.5600000000000001E-10</v>
      </c>
      <c r="D168">
        <v>1.39E-11</v>
      </c>
      <c r="E168">
        <v>9.9700000000000006</v>
      </c>
      <c r="F168">
        <v>16.258270899999999</v>
      </c>
      <c r="G168">
        <v>2.66</v>
      </c>
    </row>
    <row r="169" spans="1:7" x14ac:dyDescent="0.2">
      <c r="A169" t="s">
        <v>7542</v>
      </c>
      <c r="B169" t="s">
        <v>548</v>
      </c>
      <c r="C169">
        <v>1.61E-13</v>
      </c>
      <c r="D169">
        <v>1.54E-15</v>
      </c>
      <c r="E169">
        <v>13.9</v>
      </c>
      <c r="F169">
        <v>25.3865135</v>
      </c>
      <c r="G169">
        <v>2.65</v>
      </c>
    </row>
    <row r="170" spans="1:7" x14ac:dyDescent="0.2">
      <c r="A170" t="s">
        <v>12940</v>
      </c>
      <c r="B170" t="s">
        <v>826</v>
      </c>
      <c r="C170">
        <v>1.8599999999999999E-13</v>
      </c>
      <c r="D170">
        <v>1.87E-15</v>
      </c>
      <c r="E170">
        <v>13.8</v>
      </c>
      <c r="F170">
        <v>25.195281099999999</v>
      </c>
      <c r="G170">
        <v>2.65</v>
      </c>
    </row>
    <row r="171" spans="1:7" x14ac:dyDescent="0.2">
      <c r="A171" t="s">
        <v>7705</v>
      </c>
      <c r="B171" t="s">
        <v>144</v>
      </c>
      <c r="C171">
        <v>4.5899999999999996E-12</v>
      </c>
      <c r="D171">
        <v>8.83E-14</v>
      </c>
      <c r="E171">
        <v>12.1</v>
      </c>
      <c r="F171">
        <v>21.3365449</v>
      </c>
      <c r="G171">
        <v>2.65</v>
      </c>
    </row>
    <row r="172" spans="1:7" x14ac:dyDescent="0.2">
      <c r="A172" t="s">
        <v>7496</v>
      </c>
      <c r="B172" t="s">
        <v>1893</v>
      </c>
      <c r="C172">
        <v>1.9E-13</v>
      </c>
      <c r="D172">
        <v>1.94E-15</v>
      </c>
      <c r="E172">
        <v>13.8</v>
      </c>
      <c r="F172">
        <v>25.1588098</v>
      </c>
      <c r="G172">
        <v>2.64</v>
      </c>
    </row>
    <row r="173" spans="1:7" x14ac:dyDescent="0.2">
      <c r="A173" t="s">
        <v>12867</v>
      </c>
      <c r="B173" t="s">
        <v>130</v>
      </c>
      <c r="C173">
        <v>1.8999999999999999E-11</v>
      </c>
      <c r="D173">
        <v>4.6700000000000003E-13</v>
      </c>
      <c r="E173">
        <v>11.3</v>
      </c>
      <c r="F173">
        <v>19.666109299999999</v>
      </c>
      <c r="G173">
        <v>2.64</v>
      </c>
    </row>
    <row r="174" spans="1:7" x14ac:dyDescent="0.2">
      <c r="A174" t="s">
        <v>12662</v>
      </c>
      <c r="B174" t="s">
        <v>2749</v>
      </c>
      <c r="C174">
        <v>1.6299999999999999E-7</v>
      </c>
      <c r="D174">
        <v>1.4500000000000001E-8</v>
      </c>
      <c r="E174">
        <v>7.4</v>
      </c>
      <c r="F174">
        <v>9.2740711000000005</v>
      </c>
      <c r="G174">
        <v>2.64</v>
      </c>
    </row>
    <row r="175" spans="1:7" x14ac:dyDescent="0.2">
      <c r="A175" t="s">
        <v>12812</v>
      </c>
      <c r="B175" t="s">
        <v>699</v>
      </c>
      <c r="C175">
        <v>4.2899999999999999E-13</v>
      </c>
      <c r="D175">
        <v>5.2300000000000002E-15</v>
      </c>
      <c r="E175">
        <v>13.3</v>
      </c>
      <c r="F175">
        <v>24.166715400000001</v>
      </c>
      <c r="G175">
        <v>2.63</v>
      </c>
    </row>
    <row r="176" spans="1:7" x14ac:dyDescent="0.2">
      <c r="A176" t="s">
        <v>12505</v>
      </c>
      <c r="B176" t="s">
        <v>7084</v>
      </c>
      <c r="C176">
        <v>4.9599999999999999E-5</v>
      </c>
      <c r="D176">
        <v>8.4400000000000005E-6</v>
      </c>
      <c r="E176">
        <v>5.24</v>
      </c>
      <c r="F176">
        <v>2.9242515</v>
      </c>
      <c r="G176">
        <v>2.63</v>
      </c>
    </row>
    <row r="177" spans="1:7" x14ac:dyDescent="0.2">
      <c r="A177" t="s">
        <v>14101</v>
      </c>
      <c r="B177" t="s">
        <v>14087</v>
      </c>
      <c r="C177">
        <v>3.2400000000000001E-4</v>
      </c>
      <c r="D177">
        <v>6.7999999999999999E-5</v>
      </c>
      <c r="E177">
        <v>4.54</v>
      </c>
      <c r="F177">
        <v>0.86692150000000001</v>
      </c>
      <c r="G177">
        <v>2.63</v>
      </c>
    </row>
    <row r="178" spans="1:7" x14ac:dyDescent="0.2">
      <c r="A178" t="s">
        <v>12830</v>
      </c>
      <c r="B178" t="s">
        <v>96</v>
      </c>
      <c r="C178">
        <v>1.13E-8</v>
      </c>
      <c r="D178">
        <v>7.1700000000000001E-10</v>
      </c>
      <c r="E178">
        <v>8.48</v>
      </c>
      <c r="F178">
        <v>12.294344600000001</v>
      </c>
      <c r="G178">
        <v>2.62</v>
      </c>
    </row>
    <row r="179" spans="1:7" x14ac:dyDescent="0.2">
      <c r="A179" t="s">
        <v>13008</v>
      </c>
      <c r="B179" t="s">
        <v>665</v>
      </c>
      <c r="C179">
        <v>4.97E-9</v>
      </c>
      <c r="D179">
        <v>2.8200000000000001E-10</v>
      </c>
      <c r="E179">
        <v>8.82</v>
      </c>
      <c r="F179">
        <v>13.2338322</v>
      </c>
      <c r="G179">
        <v>2.61</v>
      </c>
    </row>
    <row r="180" spans="1:7" x14ac:dyDescent="0.2">
      <c r="A180" t="s">
        <v>12990</v>
      </c>
      <c r="B180" t="s">
        <v>353</v>
      </c>
      <c r="C180">
        <v>3.1000000000000002E-10</v>
      </c>
      <c r="D180">
        <v>1.1800000000000001E-11</v>
      </c>
      <c r="E180">
        <v>10</v>
      </c>
      <c r="F180">
        <v>16.420784099999999</v>
      </c>
      <c r="G180">
        <v>2.6</v>
      </c>
    </row>
    <row r="181" spans="1:7" x14ac:dyDescent="0.2">
      <c r="A181" t="s">
        <v>13068</v>
      </c>
      <c r="B181" t="s">
        <v>2166</v>
      </c>
      <c r="C181">
        <v>4.5999999999999998E-12</v>
      </c>
      <c r="D181">
        <v>8.8399999999999994E-14</v>
      </c>
      <c r="E181">
        <v>12.1</v>
      </c>
      <c r="F181">
        <v>21.335004999999999</v>
      </c>
      <c r="G181">
        <v>2.59</v>
      </c>
    </row>
    <row r="182" spans="1:7" x14ac:dyDescent="0.2">
      <c r="A182" t="s">
        <v>12697</v>
      </c>
      <c r="B182" t="s">
        <v>3817</v>
      </c>
      <c r="C182">
        <v>3.0999999999999999E-13</v>
      </c>
      <c r="D182">
        <v>3.5399999999999999E-15</v>
      </c>
      <c r="E182">
        <v>13.5</v>
      </c>
      <c r="F182">
        <v>24.555862099999999</v>
      </c>
      <c r="G182">
        <v>2.58</v>
      </c>
    </row>
    <row r="183" spans="1:7" x14ac:dyDescent="0.2">
      <c r="A183" t="s">
        <v>12655</v>
      </c>
      <c r="B183" t="s">
        <v>6837</v>
      </c>
      <c r="C183">
        <v>1.69E-9</v>
      </c>
      <c r="D183">
        <v>8.1800000000000004E-11</v>
      </c>
      <c r="E183">
        <v>9.2799999999999994</v>
      </c>
      <c r="F183">
        <v>14.476236699999999</v>
      </c>
      <c r="G183">
        <v>2.58</v>
      </c>
    </row>
    <row r="184" spans="1:7" x14ac:dyDescent="0.2">
      <c r="A184" t="s">
        <v>12895</v>
      </c>
      <c r="B184" t="s">
        <v>7064</v>
      </c>
      <c r="C184">
        <v>2.0500000000000002E-9</v>
      </c>
      <c r="D184">
        <v>1.0300000000000001E-10</v>
      </c>
      <c r="E184">
        <v>9.1999999999999993</v>
      </c>
      <c r="F184">
        <v>14.246974700000001</v>
      </c>
      <c r="G184">
        <v>2.58</v>
      </c>
    </row>
    <row r="185" spans="1:7" x14ac:dyDescent="0.2">
      <c r="A185" t="s">
        <v>15505</v>
      </c>
      <c r="B185" t="s">
        <v>215</v>
      </c>
      <c r="C185">
        <v>9.6999999999999995E-8</v>
      </c>
      <c r="D185">
        <v>8.0499999999999993E-9</v>
      </c>
      <c r="E185">
        <v>7.61</v>
      </c>
      <c r="F185">
        <v>9.8670711000000004</v>
      </c>
      <c r="G185">
        <v>2.58</v>
      </c>
    </row>
    <row r="186" spans="1:7" x14ac:dyDescent="0.2">
      <c r="A186" t="s">
        <v>7448</v>
      </c>
      <c r="B186" t="s">
        <v>754</v>
      </c>
      <c r="C186">
        <v>1.9999999999999999E-6</v>
      </c>
      <c r="D186">
        <v>2.3799999999999999E-7</v>
      </c>
      <c r="E186">
        <v>6.44</v>
      </c>
      <c r="F186">
        <v>6.4744400999999998</v>
      </c>
      <c r="G186">
        <v>2.58</v>
      </c>
    </row>
    <row r="187" spans="1:7" x14ac:dyDescent="0.2">
      <c r="A187" t="s">
        <v>14090</v>
      </c>
      <c r="B187" t="s">
        <v>14091</v>
      </c>
      <c r="C187">
        <v>9.0299999999999999E-5</v>
      </c>
      <c r="D187">
        <v>1.6500000000000001E-5</v>
      </c>
      <c r="E187">
        <v>5.0199999999999996</v>
      </c>
      <c r="F187">
        <v>2.263166</v>
      </c>
      <c r="G187">
        <v>2.58</v>
      </c>
    </row>
    <row r="188" spans="1:7" x14ac:dyDescent="0.2">
      <c r="A188" t="s">
        <v>13230</v>
      </c>
      <c r="B188" t="s">
        <v>2765</v>
      </c>
      <c r="C188">
        <v>1.6299999999999999E-12</v>
      </c>
      <c r="D188">
        <v>2.5899999999999999E-14</v>
      </c>
      <c r="E188">
        <v>12.6</v>
      </c>
      <c r="F188">
        <v>22.5639608</v>
      </c>
      <c r="G188">
        <v>2.57</v>
      </c>
    </row>
    <row r="189" spans="1:7" x14ac:dyDescent="0.2">
      <c r="A189" t="s">
        <v>13046</v>
      </c>
      <c r="B189" t="s">
        <v>296</v>
      </c>
      <c r="C189">
        <v>2.2600000000000001E-8</v>
      </c>
      <c r="D189">
        <v>1.57E-9</v>
      </c>
      <c r="E189">
        <v>8.19</v>
      </c>
      <c r="F189">
        <v>11.5086827</v>
      </c>
      <c r="G189">
        <v>2.57</v>
      </c>
    </row>
    <row r="190" spans="1:7" x14ac:dyDescent="0.2">
      <c r="A190" t="s">
        <v>12613</v>
      </c>
      <c r="B190" t="s">
        <v>2935</v>
      </c>
      <c r="C190">
        <v>2.86E-11</v>
      </c>
      <c r="D190">
        <v>7.4900000000000004E-13</v>
      </c>
      <c r="E190">
        <v>11.1</v>
      </c>
      <c r="F190">
        <v>19.191966900000001</v>
      </c>
      <c r="G190">
        <v>2.5499999999999998</v>
      </c>
    </row>
    <row r="191" spans="1:7" x14ac:dyDescent="0.2">
      <c r="A191" t="s">
        <v>13455</v>
      </c>
      <c r="B191" t="s">
        <v>333</v>
      </c>
      <c r="C191">
        <v>1.6199999999999999E-7</v>
      </c>
      <c r="D191">
        <v>1.44E-8</v>
      </c>
      <c r="E191">
        <v>7.41</v>
      </c>
      <c r="F191">
        <v>9.2816554999999994</v>
      </c>
      <c r="G191">
        <v>2.5499999999999998</v>
      </c>
    </row>
    <row r="192" spans="1:7" x14ac:dyDescent="0.2">
      <c r="A192" t="s">
        <v>7465</v>
      </c>
      <c r="B192" t="s">
        <v>131</v>
      </c>
      <c r="C192">
        <v>2.1600000000000001E-14</v>
      </c>
      <c r="D192">
        <v>1.3700000000000001E-16</v>
      </c>
      <c r="E192">
        <v>15.1</v>
      </c>
      <c r="F192">
        <v>27.803053599999998</v>
      </c>
      <c r="G192">
        <v>2.5299999999999998</v>
      </c>
    </row>
    <row r="193" spans="1:7" x14ac:dyDescent="0.2">
      <c r="A193" t="s">
        <v>7471</v>
      </c>
      <c r="B193" t="s">
        <v>351</v>
      </c>
      <c r="C193">
        <v>3.1600000000000002E-13</v>
      </c>
      <c r="D193">
        <v>3.6499999999999998E-15</v>
      </c>
      <c r="E193">
        <v>13.5</v>
      </c>
      <c r="F193">
        <v>24.5272261</v>
      </c>
      <c r="G193">
        <v>2.5299999999999998</v>
      </c>
    </row>
    <row r="194" spans="1:7" x14ac:dyDescent="0.2">
      <c r="A194" t="s">
        <v>12724</v>
      </c>
      <c r="B194" t="s">
        <v>6846</v>
      </c>
      <c r="C194">
        <v>1.5E-9</v>
      </c>
      <c r="D194">
        <v>7.1399999999999994E-11</v>
      </c>
      <c r="E194">
        <v>9.33</v>
      </c>
      <c r="F194">
        <v>14.6133138</v>
      </c>
      <c r="G194">
        <v>2.5299999999999998</v>
      </c>
    </row>
    <row r="195" spans="1:7" x14ac:dyDescent="0.2">
      <c r="A195" t="s">
        <v>12531</v>
      </c>
      <c r="B195" t="s">
        <v>229</v>
      </c>
      <c r="C195">
        <v>3.9199999999999997E-9</v>
      </c>
      <c r="D195">
        <v>2.16E-10</v>
      </c>
      <c r="E195">
        <v>8.92</v>
      </c>
      <c r="F195">
        <v>13.5023648</v>
      </c>
      <c r="G195">
        <v>2.5299999999999998</v>
      </c>
    </row>
    <row r="196" spans="1:7" x14ac:dyDescent="0.2">
      <c r="A196" t="s">
        <v>12686</v>
      </c>
      <c r="B196" t="s">
        <v>2391</v>
      </c>
      <c r="C196">
        <v>4.3400000000000003E-15</v>
      </c>
      <c r="D196">
        <v>2.0000000000000001E-17</v>
      </c>
      <c r="E196">
        <v>16.100000000000001</v>
      </c>
      <c r="F196">
        <v>29.715469899999999</v>
      </c>
      <c r="G196">
        <v>2.52</v>
      </c>
    </row>
    <row r="197" spans="1:7" x14ac:dyDescent="0.2">
      <c r="A197" t="s">
        <v>13307</v>
      </c>
      <c r="B197" t="s">
        <v>451</v>
      </c>
      <c r="C197">
        <v>4.7700000000000001E-12</v>
      </c>
      <c r="D197">
        <v>9.3500000000000005E-14</v>
      </c>
      <c r="E197">
        <v>12</v>
      </c>
      <c r="F197">
        <v>21.2788152</v>
      </c>
      <c r="G197">
        <v>2.52</v>
      </c>
    </row>
    <row r="198" spans="1:7" x14ac:dyDescent="0.2">
      <c r="A198" t="s">
        <v>13073</v>
      </c>
      <c r="B198" t="s">
        <v>406</v>
      </c>
      <c r="C198">
        <v>1.3500000000000001E-9</v>
      </c>
      <c r="D198">
        <v>6.2800000000000005E-11</v>
      </c>
      <c r="E198">
        <v>9.3800000000000008</v>
      </c>
      <c r="F198">
        <v>14.7413252</v>
      </c>
      <c r="G198">
        <v>2.52</v>
      </c>
    </row>
    <row r="199" spans="1:7" x14ac:dyDescent="0.2">
      <c r="A199" t="s">
        <v>12992</v>
      </c>
      <c r="B199" t="s">
        <v>386</v>
      </c>
      <c r="C199">
        <v>1.1600000000000001E-11</v>
      </c>
      <c r="D199">
        <v>2.6299999999999999E-13</v>
      </c>
      <c r="E199">
        <v>11.6</v>
      </c>
      <c r="F199">
        <v>20.242851300000002</v>
      </c>
      <c r="G199">
        <v>2.5099999999999998</v>
      </c>
    </row>
    <row r="200" spans="1:7" x14ac:dyDescent="0.2">
      <c r="A200" t="s">
        <v>12504</v>
      </c>
      <c r="B200" t="s">
        <v>7084</v>
      </c>
      <c r="C200">
        <v>1.7200000000000001E-4</v>
      </c>
      <c r="D200">
        <v>3.3500000000000001E-5</v>
      </c>
      <c r="E200">
        <v>4.78</v>
      </c>
      <c r="F200">
        <v>1.5618893</v>
      </c>
      <c r="G200">
        <v>2.5099999999999998</v>
      </c>
    </row>
    <row r="201" spans="1:7" x14ac:dyDescent="0.2">
      <c r="A201" t="s">
        <v>12843</v>
      </c>
      <c r="B201" t="s">
        <v>1175</v>
      </c>
      <c r="C201">
        <v>4.9199999999999996E-10</v>
      </c>
      <c r="D201">
        <v>2.01E-11</v>
      </c>
      <c r="E201">
        <v>9.82</v>
      </c>
      <c r="F201">
        <v>15.887378699999999</v>
      </c>
      <c r="G201">
        <v>2.5</v>
      </c>
    </row>
    <row r="202" spans="1:7" x14ac:dyDescent="0.2">
      <c r="A202" t="s">
        <v>14096</v>
      </c>
      <c r="B202" t="s">
        <v>14097</v>
      </c>
      <c r="C202">
        <v>6.1300000000000005E-4</v>
      </c>
      <c r="D202">
        <v>1.3799999999999999E-4</v>
      </c>
      <c r="E202">
        <v>4.3</v>
      </c>
      <c r="F202">
        <v>0.1713681</v>
      </c>
      <c r="G202">
        <v>2.4900000000000002</v>
      </c>
    </row>
    <row r="203" spans="1:7" x14ac:dyDescent="0.2">
      <c r="A203" t="s">
        <v>7828</v>
      </c>
      <c r="B203" t="s">
        <v>146</v>
      </c>
      <c r="C203">
        <v>1.23E-12</v>
      </c>
      <c r="D203">
        <v>1.8300000000000002E-14</v>
      </c>
      <c r="E203">
        <v>12.8</v>
      </c>
      <c r="F203">
        <v>22.911548</v>
      </c>
      <c r="G203">
        <v>2.48</v>
      </c>
    </row>
    <row r="204" spans="1:7" x14ac:dyDescent="0.2">
      <c r="A204" t="s">
        <v>12680</v>
      </c>
      <c r="B204" t="s">
        <v>1103</v>
      </c>
      <c r="C204">
        <v>3.2399999999999999E-12</v>
      </c>
      <c r="D204">
        <v>5.7600000000000002E-14</v>
      </c>
      <c r="E204">
        <v>12.2</v>
      </c>
      <c r="F204">
        <v>21.765118900000001</v>
      </c>
      <c r="G204">
        <v>2.48</v>
      </c>
    </row>
    <row r="205" spans="1:7" x14ac:dyDescent="0.2">
      <c r="A205" t="s">
        <v>12994</v>
      </c>
      <c r="B205" t="s">
        <v>6980</v>
      </c>
      <c r="C205">
        <v>2.1799999999999999E-7</v>
      </c>
      <c r="D205">
        <v>2.0100000000000001E-8</v>
      </c>
      <c r="E205">
        <v>7.29</v>
      </c>
      <c r="F205">
        <v>8.9502140000000008</v>
      </c>
      <c r="G205">
        <v>2.48</v>
      </c>
    </row>
    <row r="206" spans="1:7" x14ac:dyDescent="0.2">
      <c r="A206" t="s">
        <v>13072</v>
      </c>
      <c r="B206" t="s">
        <v>1906</v>
      </c>
      <c r="C206">
        <v>4.8699999999999999E-15</v>
      </c>
      <c r="D206">
        <v>2.3099999999999999E-17</v>
      </c>
      <c r="E206">
        <v>16.100000000000001</v>
      </c>
      <c r="F206">
        <v>29.573485300000002</v>
      </c>
      <c r="G206">
        <v>2.4700000000000002</v>
      </c>
    </row>
    <row r="207" spans="1:7" x14ac:dyDescent="0.2">
      <c r="A207" t="s">
        <v>12996</v>
      </c>
      <c r="B207" t="s">
        <v>302</v>
      </c>
      <c r="C207">
        <v>3.7300000000000003E-8</v>
      </c>
      <c r="D207">
        <v>2.76E-9</v>
      </c>
      <c r="E207">
        <v>7.99</v>
      </c>
      <c r="F207">
        <v>10.9427348</v>
      </c>
      <c r="G207">
        <v>2.4700000000000002</v>
      </c>
    </row>
    <row r="208" spans="1:7" x14ac:dyDescent="0.2">
      <c r="A208" t="s">
        <v>12661</v>
      </c>
      <c r="B208" t="s">
        <v>1389</v>
      </c>
      <c r="C208">
        <v>7.9100000000000003E-16</v>
      </c>
      <c r="D208">
        <v>2.4199999999999998E-18</v>
      </c>
      <c r="E208">
        <v>17.3</v>
      </c>
      <c r="F208">
        <v>31.808873899999998</v>
      </c>
      <c r="G208">
        <v>2.46</v>
      </c>
    </row>
    <row r="209" spans="1:7" x14ac:dyDescent="0.2">
      <c r="A209" t="s">
        <v>13295</v>
      </c>
      <c r="B209" t="s">
        <v>332</v>
      </c>
      <c r="C209">
        <v>1.09E-8</v>
      </c>
      <c r="D209">
        <v>6.8400000000000002E-10</v>
      </c>
      <c r="E209">
        <v>8.49</v>
      </c>
      <c r="F209">
        <v>12.342662799999999</v>
      </c>
      <c r="G209">
        <v>2.46</v>
      </c>
    </row>
    <row r="210" spans="1:7" x14ac:dyDescent="0.2">
      <c r="A210" t="s">
        <v>7855</v>
      </c>
      <c r="B210" t="s">
        <v>206</v>
      </c>
      <c r="C210">
        <v>6.7099999999999996E-17</v>
      </c>
      <c r="D210">
        <v>1.13E-19</v>
      </c>
      <c r="E210">
        <v>19.100000000000001</v>
      </c>
      <c r="F210">
        <v>34.8292371</v>
      </c>
      <c r="G210">
        <v>2.4500000000000002</v>
      </c>
    </row>
    <row r="211" spans="1:7" x14ac:dyDescent="0.2">
      <c r="A211" t="s">
        <v>14415</v>
      </c>
      <c r="B211" t="s">
        <v>85</v>
      </c>
      <c r="C211">
        <v>6.46E-6</v>
      </c>
      <c r="D211">
        <v>8.7499999999999999E-7</v>
      </c>
      <c r="E211">
        <v>6</v>
      </c>
      <c r="F211">
        <v>5.1771142000000001</v>
      </c>
      <c r="G211">
        <v>2.4500000000000002</v>
      </c>
    </row>
    <row r="212" spans="1:7" x14ac:dyDescent="0.2">
      <c r="A212" t="s">
        <v>7531</v>
      </c>
      <c r="B212" t="s">
        <v>221</v>
      </c>
      <c r="C212">
        <v>2.26E-13</v>
      </c>
      <c r="D212">
        <v>2.4100000000000001E-15</v>
      </c>
      <c r="E212">
        <v>13.7</v>
      </c>
      <c r="F212">
        <v>24.942740199999999</v>
      </c>
      <c r="G212">
        <v>2.44</v>
      </c>
    </row>
    <row r="213" spans="1:7" x14ac:dyDescent="0.2">
      <c r="A213" t="s">
        <v>13096</v>
      </c>
      <c r="B213" t="s">
        <v>2968</v>
      </c>
      <c r="C213">
        <v>6.3000000000000002E-9</v>
      </c>
      <c r="D213">
        <v>3.6900000000000002E-10</v>
      </c>
      <c r="E213">
        <v>8.7200000000000006</v>
      </c>
      <c r="F213">
        <v>12.9632121</v>
      </c>
      <c r="G213">
        <v>2.44</v>
      </c>
    </row>
    <row r="214" spans="1:7" x14ac:dyDescent="0.2">
      <c r="A214" t="s">
        <v>12483</v>
      </c>
      <c r="B214" t="s">
        <v>247</v>
      </c>
      <c r="C214">
        <v>2.14E-4</v>
      </c>
      <c r="D214">
        <v>4.2899999999999999E-5</v>
      </c>
      <c r="E214">
        <v>4.7</v>
      </c>
      <c r="F214">
        <v>1.3204336000000001</v>
      </c>
      <c r="G214">
        <v>2.44</v>
      </c>
    </row>
    <row r="215" spans="1:7" x14ac:dyDescent="0.2">
      <c r="A215" t="s">
        <v>12741</v>
      </c>
      <c r="B215" t="s">
        <v>337</v>
      </c>
      <c r="C215">
        <v>1.99E-17</v>
      </c>
      <c r="D215">
        <v>2.22E-20</v>
      </c>
      <c r="E215">
        <v>20.100000000000001</v>
      </c>
      <c r="F215">
        <v>36.422266299999997</v>
      </c>
      <c r="G215">
        <v>2.4300000000000002</v>
      </c>
    </row>
    <row r="216" spans="1:7" x14ac:dyDescent="0.2">
      <c r="A216" t="s">
        <v>13221</v>
      </c>
      <c r="B216" t="s">
        <v>1934</v>
      </c>
      <c r="C216">
        <v>1.39E-9</v>
      </c>
      <c r="D216">
        <v>6.5200000000000005E-11</v>
      </c>
      <c r="E216">
        <v>9.3699999999999992</v>
      </c>
      <c r="F216">
        <v>14.704404</v>
      </c>
      <c r="G216">
        <v>2.4300000000000002</v>
      </c>
    </row>
    <row r="217" spans="1:7" x14ac:dyDescent="0.2">
      <c r="A217" t="s">
        <v>12482</v>
      </c>
      <c r="B217" t="s">
        <v>77</v>
      </c>
      <c r="C217">
        <v>2.0400000000000001E-3</v>
      </c>
      <c r="D217">
        <v>5.2700000000000002E-4</v>
      </c>
      <c r="E217">
        <v>3.83</v>
      </c>
      <c r="F217">
        <v>-1.1303586000000001</v>
      </c>
      <c r="G217">
        <v>2.4300000000000002</v>
      </c>
    </row>
    <row r="218" spans="1:7" x14ac:dyDescent="0.2">
      <c r="A218" t="s">
        <v>12853</v>
      </c>
      <c r="B218" t="s">
        <v>1265</v>
      </c>
      <c r="C218">
        <v>8.9900000000000001E-13</v>
      </c>
      <c r="D218">
        <v>1.26E-14</v>
      </c>
      <c r="E218">
        <v>12.9</v>
      </c>
      <c r="F218">
        <v>23.283617400000001</v>
      </c>
      <c r="G218">
        <v>2.42</v>
      </c>
    </row>
    <row r="219" spans="1:7" x14ac:dyDescent="0.2">
      <c r="A219" t="s">
        <v>12920</v>
      </c>
      <c r="B219" t="s">
        <v>384</v>
      </c>
      <c r="C219">
        <v>7.1300000000000002E-10</v>
      </c>
      <c r="D219">
        <v>3.0600000000000003E-11</v>
      </c>
      <c r="E219">
        <v>9.66</v>
      </c>
      <c r="F219">
        <v>15.4628552</v>
      </c>
      <c r="G219">
        <v>2.42</v>
      </c>
    </row>
    <row r="220" spans="1:7" x14ac:dyDescent="0.2">
      <c r="A220" t="s">
        <v>12845</v>
      </c>
      <c r="B220" t="s">
        <v>459</v>
      </c>
      <c r="C220">
        <v>1.0399999999999999E-15</v>
      </c>
      <c r="D220">
        <v>3.3900000000000001E-18</v>
      </c>
      <c r="E220">
        <v>17.100000000000001</v>
      </c>
      <c r="F220">
        <v>31.474795199999999</v>
      </c>
      <c r="G220">
        <v>2.41</v>
      </c>
    </row>
    <row r="221" spans="1:7" x14ac:dyDescent="0.2">
      <c r="A221" t="s">
        <v>12785</v>
      </c>
      <c r="B221" t="s">
        <v>7126</v>
      </c>
      <c r="C221">
        <v>2.61E-13</v>
      </c>
      <c r="D221">
        <v>2.8500000000000002E-15</v>
      </c>
      <c r="E221">
        <v>13.6</v>
      </c>
      <c r="F221">
        <v>24.773729100000001</v>
      </c>
      <c r="G221">
        <v>2.41</v>
      </c>
    </row>
    <row r="222" spans="1:7" x14ac:dyDescent="0.2">
      <c r="A222" t="s">
        <v>12944</v>
      </c>
      <c r="B222" t="s">
        <v>2845</v>
      </c>
      <c r="C222">
        <v>7.8700000000000005E-7</v>
      </c>
      <c r="D222">
        <v>8.4699999999999997E-8</v>
      </c>
      <c r="E222">
        <v>6.8</v>
      </c>
      <c r="F222">
        <v>7.5091387000000003</v>
      </c>
      <c r="G222">
        <v>2.41</v>
      </c>
    </row>
    <row r="223" spans="1:7" x14ac:dyDescent="0.2">
      <c r="A223" t="s">
        <v>12746</v>
      </c>
      <c r="B223" t="s">
        <v>6794</v>
      </c>
      <c r="C223">
        <v>4.5900000000000001E-6</v>
      </c>
      <c r="D223">
        <v>6.0100000000000005E-7</v>
      </c>
      <c r="E223">
        <v>6.13</v>
      </c>
      <c r="F223">
        <v>5.5517184000000004</v>
      </c>
      <c r="G223">
        <v>2.41</v>
      </c>
    </row>
    <row r="224" spans="1:7" x14ac:dyDescent="0.2">
      <c r="A224" t="s">
        <v>12727</v>
      </c>
      <c r="B224" t="s">
        <v>551</v>
      </c>
      <c r="C224">
        <v>7.3000000000000003E-16</v>
      </c>
      <c r="D224">
        <v>2.1400000000000002E-18</v>
      </c>
      <c r="E224">
        <v>17.399999999999999</v>
      </c>
      <c r="F224">
        <v>31.930927700000002</v>
      </c>
      <c r="G224">
        <v>2.4</v>
      </c>
    </row>
    <row r="225" spans="1:7" x14ac:dyDescent="0.2">
      <c r="A225" t="s">
        <v>7550</v>
      </c>
      <c r="B225" t="s">
        <v>746</v>
      </c>
      <c r="C225">
        <v>1.0399999999999999E-9</v>
      </c>
      <c r="D225">
        <v>4.6900000000000001E-11</v>
      </c>
      <c r="E225">
        <v>9.49</v>
      </c>
      <c r="F225">
        <v>15.034827399999999</v>
      </c>
      <c r="G225">
        <v>2.4</v>
      </c>
    </row>
    <row r="226" spans="1:7" x14ac:dyDescent="0.2">
      <c r="A226" t="s">
        <v>13185</v>
      </c>
      <c r="B226" t="s">
        <v>414</v>
      </c>
      <c r="C226">
        <v>1.8700000000000001E-6</v>
      </c>
      <c r="D226">
        <v>2.2100000000000001E-7</v>
      </c>
      <c r="E226">
        <v>6.47</v>
      </c>
      <c r="F226">
        <v>6.5522586</v>
      </c>
      <c r="G226">
        <v>2.4</v>
      </c>
    </row>
    <row r="227" spans="1:7" x14ac:dyDescent="0.2">
      <c r="A227" t="s">
        <v>12695</v>
      </c>
      <c r="B227" t="s">
        <v>6262</v>
      </c>
      <c r="C227">
        <v>1.69E-19</v>
      </c>
      <c r="D227">
        <v>3.5799999999999997E-23</v>
      </c>
      <c r="E227">
        <v>24.7</v>
      </c>
      <c r="F227">
        <v>42.650539000000002</v>
      </c>
      <c r="G227">
        <v>2.39</v>
      </c>
    </row>
    <row r="228" spans="1:7" x14ac:dyDescent="0.2">
      <c r="A228" t="s">
        <v>13255</v>
      </c>
      <c r="B228" t="s">
        <v>4979</v>
      </c>
      <c r="C228">
        <v>2.5199999999999999E-15</v>
      </c>
      <c r="D228">
        <v>1.02E-17</v>
      </c>
      <c r="E228">
        <v>16.5</v>
      </c>
      <c r="F228">
        <v>30.384547699999999</v>
      </c>
      <c r="G228">
        <v>2.39</v>
      </c>
    </row>
    <row r="229" spans="1:7" x14ac:dyDescent="0.2">
      <c r="A229" t="s">
        <v>7223</v>
      </c>
      <c r="C229">
        <v>8.4400000000000004E-12</v>
      </c>
      <c r="D229">
        <v>1.7999999999999999E-13</v>
      </c>
      <c r="E229">
        <v>11.7</v>
      </c>
      <c r="F229">
        <v>20.620991100000001</v>
      </c>
      <c r="G229">
        <v>2.39</v>
      </c>
    </row>
    <row r="230" spans="1:7" x14ac:dyDescent="0.2">
      <c r="A230" t="s">
        <v>12930</v>
      </c>
      <c r="B230" t="s">
        <v>571</v>
      </c>
      <c r="C230">
        <v>1.86E-9</v>
      </c>
      <c r="D230">
        <v>9.1700000000000004E-11</v>
      </c>
      <c r="E230">
        <v>9.24</v>
      </c>
      <c r="F230">
        <v>14.3616589</v>
      </c>
      <c r="G230">
        <v>2.39</v>
      </c>
    </row>
    <row r="231" spans="1:7" x14ac:dyDescent="0.2">
      <c r="A231" t="s">
        <v>12517</v>
      </c>
      <c r="B231" t="s">
        <v>840</v>
      </c>
      <c r="C231">
        <v>2.2300000000000001E-8</v>
      </c>
      <c r="D231">
        <v>1.55E-9</v>
      </c>
      <c r="E231">
        <v>8.1999999999999993</v>
      </c>
      <c r="F231">
        <v>11.520778999999999</v>
      </c>
      <c r="G231">
        <v>2.39</v>
      </c>
    </row>
    <row r="232" spans="1:7" x14ac:dyDescent="0.2">
      <c r="A232" t="s">
        <v>7586</v>
      </c>
      <c r="B232" t="s">
        <v>221</v>
      </c>
      <c r="C232">
        <v>1.3400000000000001E-13</v>
      </c>
      <c r="D232">
        <v>1.24E-15</v>
      </c>
      <c r="E232">
        <v>14</v>
      </c>
      <c r="F232">
        <v>25.60811</v>
      </c>
      <c r="G232">
        <v>2.38</v>
      </c>
    </row>
    <row r="233" spans="1:7" x14ac:dyDescent="0.2">
      <c r="A233" t="s">
        <v>14160</v>
      </c>
      <c r="B233" t="s">
        <v>2543</v>
      </c>
      <c r="C233">
        <v>5.4899999999999997E-10</v>
      </c>
      <c r="D233">
        <v>2.27E-11</v>
      </c>
      <c r="E233">
        <v>9.77</v>
      </c>
      <c r="F233">
        <v>15.7632333</v>
      </c>
      <c r="G233">
        <v>2.38</v>
      </c>
    </row>
    <row r="234" spans="1:7" x14ac:dyDescent="0.2">
      <c r="A234" t="s">
        <v>12563</v>
      </c>
      <c r="B234" t="s">
        <v>6600</v>
      </c>
      <c r="C234">
        <v>4.18E-9</v>
      </c>
      <c r="D234">
        <v>2.32E-10</v>
      </c>
      <c r="E234">
        <v>8.89</v>
      </c>
      <c r="F234">
        <v>13.4306284</v>
      </c>
      <c r="G234">
        <v>2.38</v>
      </c>
    </row>
    <row r="235" spans="1:7" x14ac:dyDescent="0.2">
      <c r="A235" t="s">
        <v>7561</v>
      </c>
      <c r="B235" t="s">
        <v>317</v>
      </c>
      <c r="C235">
        <v>1.61E-7</v>
      </c>
      <c r="D235">
        <v>1.4300000000000001E-8</v>
      </c>
      <c r="E235">
        <v>7.41</v>
      </c>
      <c r="F235">
        <v>9.2924295000000008</v>
      </c>
      <c r="G235">
        <v>2.38</v>
      </c>
    </row>
    <row r="236" spans="1:7" x14ac:dyDescent="0.2">
      <c r="A236" t="s">
        <v>7519</v>
      </c>
      <c r="B236" t="s">
        <v>193</v>
      </c>
      <c r="C236">
        <v>2.6E-13</v>
      </c>
      <c r="D236">
        <v>2.84E-15</v>
      </c>
      <c r="E236">
        <v>13.6</v>
      </c>
      <c r="F236">
        <v>24.7758301</v>
      </c>
      <c r="G236">
        <v>2.37</v>
      </c>
    </row>
    <row r="237" spans="1:7" x14ac:dyDescent="0.2">
      <c r="A237" t="s">
        <v>12846</v>
      </c>
      <c r="B237" t="s">
        <v>6712</v>
      </c>
      <c r="C237">
        <v>3.9099999999999999E-11</v>
      </c>
      <c r="D237">
        <v>1.0700000000000001E-12</v>
      </c>
      <c r="E237">
        <v>11</v>
      </c>
      <c r="F237">
        <v>18.8344521</v>
      </c>
      <c r="G237">
        <v>2.37</v>
      </c>
    </row>
    <row r="238" spans="1:7" x14ac:dyDescent="0.2">
      <c r="A238" t="s">
        <v>7480</v>
      </c>
      <c r="B238" t="s">
        <v>718</v>
      </c>
      <c r="C238">
        <v>3.7900000000000004E-9</v>
      </c>
      <c r="D238">
        <v>2.0700000000000001E-10</v>
      </c>
      <c r="E238">
        <v>8.93</v>
      </c>
      <c r="F238">
        <v>13.5417857</v>
      </c>
      <c r="G238">
        <v>2.37</v>
      </c>
    </row>
    <row r="239" spans="1:7" x14ac:dyDescent="0.2">
      <c r="A239" t="s">
        <v>14104</v>
      </c>
      <c r="B239" t="s">
        <v>14091</v>
      </c>
      <c r="C239">
        <v>7.6900000000000004E-4</v>
      </c>
      <c r="D239">
        <v>1.7799999999999999E-4</v>
      </c>
      <c r="E239">
        <v>4.21</v>
      </c>
      <c r="F239">
        <v>-7.4796199999999993E-2</v>
      </c>
      <c r="G239">
        <v>2.37</v>
      </c>
    </row>
    <row r="240" spans="1:7" x14ac:dyDescent="0.2">
      <c r="A240" t="s">
        <v>13112</v>
      </c>
      <c r="B240" t="s">
        <v>473</v>
      </c>
      <c r="C240">
        <v>8.8699999999999994E-9</v>
      </c>
      <c r="D240">
        <v>5.4499999999999998E-10</v>
      </c>
      <c r="E240">
        <v>8.58</v>
      </c>
      <c r="F240">
        <v>12.571437599999999</v>
      </c>
      <c r="G240">
        <v>2.36</v>
      </c>
    </row>
    <row r="241" spans="1:7" x14ac:dyDescent="0.2">
      <c r="A241" t="s">
        <v>12545</v>
      </c>
      <c r="B241" t="s">
        <v>232</v>
      </c>
      <c r="C241">
        <v>8.5499999999999995E-6</v>
      </c>
      <c r="D241">
        <v>1.19E-6</v>
      </c>
      <c r="E241">
        <v>5.9</v>
      </c>
      <c r="F241">
        <v>4.8669877000000001</v>
      </c>
      <c r="G241">
        <v>2.36</v>
      </c>
    </row>
    <row r="242" spans="1:7" x14ac:dyDescent="0.2">
      <c r="A242" t="s">
        <v>12883</v>
      </c>
      <c r="B242" t="s">
        <v>368</v>
      </c>
      <c r="C242">
        <v>3.1800000000000001E-14</v>
      </c>
      <c r="D242">
        <v>2.2099999999999999E-16</v>
      </c>
      <c r="E242">
        <v>14.9</v>
      </c>
      <c r="F242">
        <v>27.325882499999999</v>
      </c>
      <c r="G242">
        <v>2.34</v>
      </c>
    </row>
    <row r="243" spans="1:7" x14ac:dyDescent="0.2">
      <c r="A243" t="s">
        <v>7493</v>
      </c>
      <c r="B243" t="s">
        <v>777</v>
      </c>
      <c r="C243">
        <v>7.6499999999999997E-13</v>
      </c>
      <c r="D243">
        <v>1.0299999999999999E-14</v>
      </c>
      <c r="E243">
        <v>13</v>
      </c>
      <c r="F243">
        <v>23.484583199999999</v>
      </c>
      <c r="G243">
        <v>2.34</v>
      </c>
    </row>
    <row r="244" spans="1:7" x14ac:dyDescent="0.2">
      <c r="A244" t="s">
        <v>13370</v>
      </c>
      <c r="B244" t="s">
        <v>332</v>
      </c>
      <c r="C244">
        <v>1.16E-8</v>
      </c>
      <c r="D244">
        <v>7.3400000000000005E-10</v>
      </c>
      <c r="E244">
        <v>8.4700000000000006</v>
      </c>
      <c r="F244">
        <v>12.2716542</v>
      </c>
      <c r="G244">
        <v>2.34</v>
      </c>
    </row>
    <row r="245" spans="1:7" x14ac:dyDescent="0.2">
      <c r="A245" t="s">
        <v>13157</v>
      </c>
      <c r="B245" t="s">
        <v>876</v>
      </c>
      <c r="C245">
        <v>2.1999999999999998E-8</v>
      </c>
      <c r="D245">
        <v>1.5300000000000001E-9</v>
      </c>
      <c r="E245">
        <v>8.1999999999999993</v>
      </c>
      <c r="F245">
        <v>11.536766699999999</v>
      </c>
      <c r="G245">
        <v>2.34</v>
      </c>
    </row>
    <row r="246" spans="1:7" x14ac:dyDescent="0.2">
      <c r="A246" t="s">
        <v>13220</v>
      </c>
      <c r="B246" t="s">
        <v>332</v>
      </c>
      <c r="C246">
        <v>2.6799999999999998E-9</v>
      </c>
      <c r="D246">
        <v>1.4000000000000001E-10</v>
      </c>
      <c r="E246">
        <v>9.08</v>
      </c>
      <c r="F246">
        <v>13.9356531</v>
      </c>
      <c r="G246">
        <v>2.33</v>
      </c>
    </row>
    <row r="247" spans="1:7" x14ac:dyDescent="0.2">
      <c r="A247" t="s">
        <v>7926</v>
      </c>
      <c r="B247" t="s">
        <v>6600</v>
      </c>
      <c r="C247">
        <v>1.0600000000000001E-8</v>
      </c>
      <c r="D247">
        <v>6.6199999999999999E-10</v>
      </c>
      <c r="E247">
        <v>8.5</v>
      </c>
      <c r="F247">
        <v>12.375710399999999</v>
      </c>
      <c r="G247">
        <v>2.3199999999999998</v>
      </c>
    </row>
    <row r="248" spans="1:7" x14ac:dyDescent="0.2">
      <c r="A248" t="s">
        <v>7717</v>
      </c>
      <c r="B248" t="s">
        <v>128</v>
      </c>
      <c r="C248">
        <v>9.1100000000000002E-8</v>
      </c>
      <c r="D248">
        <v>7.4999999999999993E-9</v>
      </c>
      <c r="E248">
        <v>7.64</v>
      </c>
      <c r="F248">
        <v>9.9376385000000003</v>
      </c>
      <c r="G248">
        <v>2.3199999999999998</v>
      </c>
    </row>
    <row r="249" spans="1:7" x14ac:dyDescent="0.2">
      <c r="A249" t="s">
        <v>13216</v>
      </c>
      <c r="B249" t="s">
        <v>464</v>
      </c>
      <c r="C249">
        <v>1.3400000000000001E-13</v>
      </c>
      <c r="D249">
        <v>1.24E-15</v>
      </c>
      <c r="E249">
        <v>14</v>
      </c>
      <c r="F249">
        <v>25.608356199999999</v>
      </c>
      <c r="G249">
        <v>2.31</v>
      </c>
    </row>
    <row r="250" spans="1:7" x14ac:dyDescent="0.2">
      <c r="A250" t="s">
        <v>12983</v>
      </c>
      <c r="B250" t="s">
        <v>407</v>
      </c>
      <c r="C250">
        <v>2.3199999999999998E-12</v>
      </c>
      <c r="D250">
        <v>3.9600000000000003E-14</v>
      </c>
      <c r="E250">
        <v>12.4</v>
      </c>
      <c r="F250">
        <v>22.1404481</v>
      </c>
      <c r="G250">
        <v>2.31</v>
      </c>
    </row>
    <row r="251" spans="1:7" x14ac:dyDescent="0.2">
      <c r="A251" t="s">
        <v>13352</v>
      </c>
      <c r="B251" t="s">
        <v>1519</v>
      </c>
      <c r="C251">
        <v>1.8100000000000001E-11</v>
      </c>
      <c r="D251">
        <v>4.38E-13</v>
      </c>
      <c r="E251">
        <v>11.4</v>
      </c>
      <c r="F251">
        <v>19.730050500000001</v>
      </c>
      <c r="G251">
        <v>2.31</v>
      </c>
    </row>
    <row r="252" spans="1:7" x14ac:dyDescent="0.2">
      <c r="A252" t="s">
        <v>13202</v>
      </c>
      <c r="B252" t="s">
        <v>200</v>
      </c>
      <c r="C252">
        <v>2.5199999999999999E-13</v>
      </c>
      <c r="D252">
        <v>2.74E-15</v>
      </c>
      <c r="E252">
        <v>13.6</v>
      </c>
      <c r="F252">
        <v>24.814731099999999</v>
      </c>
      <c r="G252">
        <v>2.2999999999999998</v>
      </c>
    </row>
    <row r="253" spans="1:7" x14ac:dyDescent="0.2">
      <c r="A253" t="s">
        <v>7807</v>
      </c>
      <c r="B253" t="s">
        <v>492</v>
      </c>
      <c r="C253">
        <v>1.4399999999999999E-12</v>
      </c>
      <c r="D253">
        <v>2.23E-14</v>
      </c>
      <c r="E253">
        <v>12.7</v>
      </c>
      <c r="F253">
        <v>22.716071899999999</v>
      </c>
      <c r="G253">
        <v>2.2999999999999998</v>
      </c>
    </row>
    <row r="254" spans="1:7" x14ac:dyDescent="0.2">
      <c r="A254" t="s">
        <v>12909</v>
      </c>
      <c r="B254" t="s">
        <v>6837</v>
      </c>
      <c r="C254">
        <v>8.4800000000000005E-9</v>
      </c>
      <c r="D254">
        <v>5.1799999999999997E-10</v>
      </c>
      <c r="E254">
        <v>8.59</v>
      </c>
      <c r="F254">
        <v>12.622175800000001</v>
      </c>
      <c r="G254">
        <v>2.2999999999999998</v>
      </c>
    </row>
    <row r="255" spans="1:7" x14ac:dyDescent="0.2">
      <c r="A255" t="s">
        <v>13274</v>
      </c>
      <c r="B255" t="s">
        <v>296</v>
      </c>
      <c r="C255">
        <v>2.3000000000000001E-8</v>
      </c>
      <c r="D255">
        <v>1.6000000000000001E-9</v>
      </c>
      <c r="E255">
        <v>8.19</v>
      </c>
      <c r="F255">
        <v>11.489409200000001</v>
      </c>
      <c r="G255">
        <v>2.2999999999999998</v>
      </c>
    </row>
    <row r="256" spans="1:7" x14ac:dyDescent="0.2">
      <c r="A256" t="s">
        <v>14144</v>
      </c>
      <c r="B256" t="s">
        <v>224</v>
      </c>
      <c r="C256">
        <v>8.0999999999999997E-8</v>
      </c>
      <c r="D256">
        <v>6.5700000000000003E-9</v>
      </c>
      <c r="E256">
        <v>7.68</v>
      </c>
      <c r="F256">
        <v>10.0705873</v>
      </c>
      <c r="G256">
        <v>2.2999999999999998</v>
      </c>
    </row>
    <row r="257" spans="1:7" x14ac:dyDescent="0.2">
      <c r="A257" t="s">
        <v>13104</v>
      </c>
      <c r="B257" t="s">
        <v>433</v>
      </c>
      <c r="C257">
        <v>1.1700000000000001E-12</v>
      </c>
      <c r="D257">
        <v>1.74E-14</v>
      </c>
      <c r="E257">
        <v>12.8</v>
      </c>
      <c r="F257">
        <v>22.962865900000001</v>
      </c>
      <c r="G257">
        <v>2.2799999999999998</v>
      </c>
    </row>
    <row r="258" spans="1:7" x14ac:dyDescent="0.2">
      <c r="A258" t="s">
        <v>12892</v>
      </c>
      <c r="B258" t="s">
        <v>571</v>
      </c>
      <c r="C258">
        <v>2.7E-10</v>
      </c>
      <c r="D258">
        <v>9.9999999999999994E-12</v>
      </c>
      <c r="E258">
        <v>10.1</v>
      </c>
      <c r="F258">
        <v>16.585559</v>
      </c>
      <c r="G258">
        <v>2.2799999999999998</v>
      </c>
    </row>
    <row r="259" spans="1:7" x14ac:dyDescent="0.2">
      <c r="A259" t="s">
        <v>13383</v>
      </c>
      <c r="B259" t="s">
        <v>2029</v>
      </c>
      <c r="C259">
        <v>1.9399999999999998E-8</v>
      </c>
      <c r="D259">
        <v>1.32E-9</v>
      </c>
      <c r="E259">
        <v>8.26</v>
      </c>
      <c r="F259">
        <v>11.684658600000001</v>
      </c>
      <c r="G259">
        <v>2.2799999999999998</v>
      </c>
    </row>
    <row r="260" spans="1:7" x14ac:dyDescent="0.2">
      <c r="A260" t="s">
        <v>13065</v>
      </c>
      <c r="B260" t="s">
        <v>88</v>
      </c>
      <c r="C260">
        <v>3.6600000000000001E-13</v>
      </c>
      <c r="D260">
        <v>4.3500000000000001E-15</v>
      </c>
      <c r="E260">
        <v>13.4</v>
      </c>
      <c r="F260">
        <v>24.351330699999998</v>
      </c>
      <c r="G260">
        <v>2.27</v>
      </c>
    </row>
    <row r="261" spans="1:7" x14ac:dyDescent="0.2">
      <c r="A261" t="s">
        <v>12893</v>
      </c>
      <c r="B261" t="s">
        <v>1610</v>
      </c>
      <c r="C261">
        <v>3.42E-12</v>
      </c>
      <c r="D261">
        <v>6.1300000000000001E-14</v>
      </c>
      <c r="E261">
        <v>12.2</v>
      </c>
      <c r="F261">
        <v>21.7021202</v>
      </c>
      <c r="G261">
        <v>2.27</v>
      </c>
    </row>
    <row r="262" spans="1:7" x14ac:dyDescent="0.2">
      <c r="A262" t="s">
        <v>12916</v>
      </c>
      <c r="B262" t="s">
        <v>1265</v>
      </c>
      <c r="C262">
        <v>1.38E-11</v>
      </c>
      <c r="D262">
        <v>3.1800000000000001E-13</v>
      </c>
      <c r="E262">
        <v>11.5</v>
      </c>
      <c r="F262">
        <v>20.051204200000001</v>
      </c>
      <c r="G262">
        <v>2.27</v>
      </c>
    </row>
    <row r="263" spans="1:7" x14ac:dyDescent="0.2">
      <c r="A263" t="s">
        <v>12780</v>
      </c>
      <c r="B263" t="s">
        <v>1818</v>
      </c>
      <c r="C263">
        <v>6.4799999999999999E-11</v>
      </c>
      <c r="D263">
        <v>1.9199999999999999E-12</v>
      </c>
      <c r="E263">
        <v>10.8</v>
      </c>
      <c r="F263">
        <v>18.246007500000001</v>
      </c>
      <c r="G263">
        <v>2.27</v>
      </c>
    </row>
    <row r="264" spans="1:7" x14ac:dyDescent="0.2">
      <c r="A264" t="s">
        <v>12518</v>
      </c>
      <c r="B264" t="s">
        <v>340</v>
      </c>
      <c r="C264">
        <v>5.7300000000000005E-4</v>
      </c>
      <c r="D264">
        <v>1.2799999999999999E-4</v>
      </c>
      <c r="E264">
        <v>4.32</v>
      </c>
      <c r="F264">
        <v>0.2465261</v>
      </c>
      <c r="G264">
        <v>2.27</v>
      </c>
    </row>
    <row r="265" spans="1:7" x14ac:dyDescent="0.2">
      <c r="A265" t="s">
        <v>13052</v>
      </c>
      <c r="C265">
        <v>5.17E-15</v>
      </c>
      <c r="D265">
        <v>2.4899999999999998E-17</v>
      </c>
      <c r="E265">
        <v>16</v>
      </c>
      <c r="F265">
        <v>29.4980364</v>
      </c>
      <c r="G265">
        <v>2.2599999999999998</v>
      </c>
    </row>
    <row r="266" spans="1:7" x14ac:dyDescent="0.2">
      <c r="A266" t="s">
        <v>12808</v>
      </c>
      <c r="B266" t="s">
        <v>1497</v>
      </c>
      <c r="C266">
        <v>5.9399999999999999E-13</v>
      </c>
      <c r="D266">
        <v>7.6700000000000004E-15</v>
      </c>
      <c r="E266">
        <v>13.2</v>
      </c>
      <c r="F266">
        <v>23.783641599999999</v>
      </c>
      <c r="G266">
        <v>2.2599999999999998</v>
      </c>
    </row>
    <row r="267" spans="1:7" x14ac:dyDescent="0.2">
      <c r="A267" t="s">
        <v>12791</v>
      </c>
      <c r="B267" t="s">
        <v>6712</v>
      </c>
      <c r="C267">
        <v>5.9599999999999996E-12</v>
      </c>
      <c r="D267">
        <v>1.1999999999999999E-13</v>
      </c>
      <c r="E267">
        <v>11.9</v>
      </c>
      <c r="F267">
        <v>21.025028500000001</v>
      </c>
      <c r="G267">
        <v>2.2599999999999998</v>
      </c>
    </row>
    <row r="268" spans="1:7" x14ac:dyDescent="0.2">
      <c r="A268" t="s">
        <v>12708</v>
      </c>
      <c r="B268" t="s">
        <v>6845</v>
      </c>
      <c r="C268">
        <v>7.3900000000000007E-8</v>
      </c>
      <c r="D268">
        <v>5.9099999999999997E-9</v>
      </c>
      <c r="E268">
        <v>7.72</v>
      </c>
      <c r="F268">
        <v>10.177206</v>
      </c>
      <c r="G268">
        <v>2.2599999999999998</v>
      </c>
    </row>
    <row r="269" spans="1:7" x14ac:dyDescent="0.2">
      <c r="A269" t="s">
        <v>13236</v>
      </c>
      <c r="B269" t="s">
        <v>352</v>
      </c>
      <c r="C269">
        <v>1.2E-10</v>
      </c>
      <c r="D269">
        <v>3.9100000000000001E-12</v>
      </c>
      <c r="E269">
        <v>10.5</v>
      </c>
      <c r="F269">
        <v>17.5328932</v>
      </c>
      <c r="G269">
        <v>2.25</v>
      </c>
    </row>
    <row r="270" spans="1:7" x14ac:dyDescent="0.2">
      <c r="A270" t="s">
        <v>13257</v>
      </c>
      <c r="B270" t="s">
        <v>6788</v>
      </c>
      <c r="C270">
        <v>2.4800000000000001E-9</v>
      </c>
      <c r="D270">
        <v>1.28E-10</v>
      </c>
      <c r="E270">
        <v>9.11</v>
      </c>
      <c r="F270">
        <v>14.022758100000001</v>
      </c>
      <c r="G270">
        <v>2.25</v>
      </c>
    </row>
    <row r="271" spans="1:7" x14ac:dyDescent="0.2">
      <c r="A271" t="s">
        <v>14175</v>
      </c>
      <c r="B271" t="s">
        <v>212</v>
      </c>
      <c r="C271">
        <v>5.1699999999999998E-7</v>
      </c>
      <c r="D271">
        <v>5.2899999999999997E-8</v>
      </c>
      <c r="E271">
        <v>6.96</v>
      </c>
      <c r="F271">
        <v>7.9801836000000002</v>
      </c>
      <c r="G271">
        <v>2.25</v>
      </c>
    </row>
    <row r="272" spans="1:7" x14ac:dyDescent="0.2">
      <c r="A272" t="s">
        <v>13184</v>
      </c>
      <c r="B272" t="s">
        <v>414</v>
      </c>
      <c r="C272">
        <v>4.9799999999999998E-6</v>
      </c>
      <c r="D272">
        <v>6.5700000000000002E-7</v>
      </c>
      <c r="E272">
        <v>6.1</v>
      </c>
      <c r="F272">
        <v>5.4627106999999997</v>
      </c>
      <c r="G272">
        <v>2.25</v>
      </c>
    </row>
    <row r="273" spans="1:7" x14ac:dyDescent="0.2">
      <c r="A273" t="s">
        <v>12925</v>
      </c>
      <c r="B273" t="s">
        <v>345</v>
      </c>
      <c r="C273">
        <v>9.1499999999999998E-18</v>
      </c>
      <c r="D273">
        <v>8.6999999999999999E-21</v>
      </c>
      <c r="E273">
        <v>20.8</v>
      </c>
      <c r="F273">
        <v>37.338017399999998</v>
      </c>
      <c r="G273">
        <v>2.2400000000000002</v>
      </c>
    </row>
    <row r="274" spans="1:7" x14ac:dyDescent="0.2">
      <c r="A274" t="s">
        <v>13285</v>
      </c>
      <c r="B274" t="s">
        <v>7161</v>
      </c>
      <c r="C274">
        <v>7.7200000000000002E-11</v>
      </c>
      <c r="D274">
        <v>2.36E-12</v>
      </c>
      <c r="E274">
        <v>10.7</v>
      </c>
      <c r="F274">
        <v>18.039171</v>
      </c>
      <c r="G274">
        <v>2.2400000000000002</v>
      </c>
    </row>
    <row r="275" spans="1:7" x14ac:dyDescent="0.2">
      <c r="A275" t="s">
        <v>12553</v>
      </c>
      <c r="B275" t="s">
        <v>4712</v>
      </c>
      <c r="C275">
        <v>1.8199999999999999E-9</v>
      </c>
      <c r="D275">
        <v>8.9000000000000003E-11</v>
      </c>
      <c r="E275">
        <v>9.25</v>
      </c>
      <c r="F275">
        <v>14.391664</v>
      </c>
      <c r="G275">
        <v>2.2400000000000002</v>
      </c>
    </row>
    <row r="276" spans="1:7" x14ac:dyDescent="0.2">
      <c r="A276" t="s">
        <v>13321</v>
      </c>
      <c r="B276" t="s">
        <v>2128</v>
      </c>
      <c r="C276">
        <v>3.3200000000000001E-9</v>
      </c>
      <c r="D276">
        <v>1.7800000000000001E-10</v>
      </c>
      <c r="E276">
        <v>8.99</v>
      </c>
      <c r="F276">
        <v>13.6940586</v>
      </c>
      <c r="G276">
        <v>2.2400000000000002</v>
      </c>
    </row>
    <row r="277" spans="1:7" x14ac:dyDescent="0.2">
      <c r="A277" t="s">
        <v>12770</v>
      </c>
      <c r="B277" t="s">
        <v>323</v>
      </c>
      <c r="C277">
        <v>7.4300000000000002E-9</v>
      </c>
      <c r="D277">
        <v>4.4300000000000002E-10</v>
      </c>
      <c r="E277">
        <v>8.65</v>
      </c>
      <c r="F277">
        <v>12.777740100000001</v>
      </c>
      <c r="G277">
        <v>2.2400000000000002</v>
      </c>
    </row>
    <row r="278" spans="1:7" x14ac:dyDescent="0.2">
      <c r="A278" t="s">
        <v>14136</v>
      </c>
      <c r="B278" t="s">
        <v>218</v>
      </c>
      <c r="C278">
        <v>2.55E-8</v>
      </c>
      <c r="D278">
        <v>1.8E-9</v>
      </c>
      <c r="E278">
        <v>8.14</v>
      </c>
      <c r="F278">
        <v>11.3699078</v>
      </c>
      <c r="G278">
        <v>2.2400000000000002</v>
      </c>
    </row>
    <row r="279" spans="1:7" x14ac:dyDescent="0.2">
      <c r="A279" t="s">
        <v>13019</v>
      </c>
      <c r="B279" t="s">
        <v>593</v>
      </c>
      <c r="C279">
        <v>1.7000000000000001E-13</v>
      </c>
      <c r="D279">
        <v>1.66E-15</v>
      </c>
      <c r="E279">
        <v>13.9</v>
      </c>
      <c r="F279">
        <v>25.312002</v>
      </c>
      <c r="G279">
        <v>2.23</v>
      </c>
    </row>
    <row r="280" spans="1:7" x14ac:dyDescent="0.2">
      <c r="A280" t="s">
        <v>13130</v>
      </c>
      <c r="B280" t="s">
        <v>827</v>
      </c>
      <c r="C280">
        <v>1.4800000000000001E-10</v>
      </c>
      <c r="D280">
        <v>4.9900000000000003E-12</v>
      </c>
      <c r="E280">
        <v>10.4</v>
      </c>
      <c r="F280">
        <v>17.286557200000001</v>
      </c>
      <c r="G280">
        <v>2.23</v>
      </c>
    </row>
    <row r="281" spans="1:7" x14ac:dyDescent="0.2">
      <c r="A281" t="s">
        <v>14243</v>
      </c>
      <c r="B281" t="s">
        <v>205</v>
      </c>
      <c r="C281">
        <v>7.1800000000000003E-16</v>
      </c>
      <c r="D281">
        <v>2.09E-18</v>
      </c>
      <c r="E281">
        <v>17.399999999999999</v>
      </c>
      <c r="F281">
        <v>31.952953699999998</v>
      </c>
      <c r="G281">
        <v>2.2200000000000002</v>
      </c>
    </row>
    <row r="282" spans="1:7" x14ac:dyDescent="0.2">
      <c r="A282" t="s">
        <v>7523</v>
      </c>
      <c r="B282" t="s">
        <v>747</v>
      </c>
      <c r="C282">
        <v>2.1499999999999999E-13</v>
      </c>
      <c r="D282">
        <v>2.2400000000000001E-15</v>
      </c>
      <c r="E282">
        <v>13.7</v>
      </c>
      <c r="F282">
        <v>25.012954100000002</v>
      </c>
      <c r="G282">
        <v>2.2200000000000002</v>
      </c>
    </row>
    <row r="283" spans="1:7" x14ac:dyDescent="0.2">
      <c r="A283" t="s">
        <v>7614</v>
      </c>
      <c r="B283" t="s">
        <v>1908</v>
      </c>
      <c r="C283">
        <v>6.0600000000000003E-11</v>
      </c>
      <c r="D283">
        <v>1.7699999999999999E-12</v>
      </c>
      <c r="E283">
        <v>10.8</v>
      </c>
      <c r="F283">
        <v>18.326546100000002</v>
      </c>
      <c r="G283">
        <v>2.2200000000000002</v>
      </c>
    </row>
    <row r="284" spans="1:7" x14ac:dyDescent="0.2">
      <c r="A284" t="s">
        <v>12555</v>
      </c>
      <c r="B284" t="s">
        <v>6624</v>
      </c>
      <c r="C284">
        <v>1.6900000000000001E-13</v>
      </c>
      <c r="D284">
        <v>1.66E-15</v>
      </c>
      <c r="E284">
        <v>13.9</v>
      </c>
      <c r="F284">
        <v>25.3155</v>
      </c>
      <c r="G284">
        <v>2.21</v>
      </c>
    </row>
    <row r="285" spans="1:7" x14ac:dyDescent="0.2">
      <c r="A285" t="s">
        <v>7721</v>
      </c>
      <c r="B285" t="s">
        <v>1579</v>
      </c>
      <c r="C285">
        <v>4.0600000000000001E-12</v>
      </c>
      <c r="D285">
        <v>7.5899999999999997E-14</v>
      </c>
      <c r="E285">
        <v>12.1</v>
      </c>
      <c r="F285">
        <v>21.4887519</v>
      </c>
      <c r="G285">
        <v>2.21</v>
      </c>
    </row>
    <row r="286" spans="1:7" x14ac:dyDescent="0.2">
      <c r="A286" t="s">
        <v>7518</v>
      </c>
      <c r="B286" t="s">
        <v>435</v>
      </c>
      <c r="C286">
        <v>2.2400000000000001E-11</v>
      </c>
      <c r="D286">
        <v>5.5900000000000004E-13</v>
      </c>
      <c r="E286">
        <v>11.3</v>
      </c>
      <c r="F286">
        <v>19.4854053</v>
      </c>
      <c r="G286">
        <v>2.21</v>
      </c>
    </row>
    <row r="287" spans="1:7" x14ac:dyDescent="0.2">
      <c r="A287" t="s">
        <v>13035</v>
      </c>
      <c r="B287" t="s">
        <v>3253</v>
      </c>
      <c r="C287">
        <v>4.5E-10</v>
      </c>
      <c r="D287">
        <v>1.8100000000000001E-11</v>
      </c>
      <c r="E287">
        <v>9.86</v>
      </c>
      <c r="F287">
        <v>15.9913703</v>
      </c>
      <c r="G287">
        <v>2.21</v>
      </c>
    </row>
    <row r="288" spans="1:7" x14ac:dyDescent="0.2">
      <c r="A288" t="s">
        <v>12963</v>
      </c>
      <c r="B288" t="s">
        <v>720</v>
      </c>
      <c r="C288">
        <v>1.4100000000000001E-9</v>
      </c>
      <c r="D288">
        <v>6.6399999999999998E-11</v>
      </c>
      <c r="E288">
        <v>9.36</v>
      </c>
      <c r="F288">
        <v>14.686147399999999</v>
      </c>
      <c r="G288">
        <v>2.21</v>
      </c>
    </row>
    <row r="289" spans="1:7" x14ac:dyDescent="0.2">
      <c r="A289" t="s">
        <v>14318</v>
      </c>
      <c r="B289" t="s">
        <v>473</v>
      </c>
      <c r="C289">
        <v>1.0800000000000001E-8</v>
      </c>
      <c r="D289">
        <v>6.7500000000000005E-10</v>
      </c>
      <c r="E289">
        <v>8.5</v>
      </c>
      <c r="F289">
        <v>12.3555779</v>
      </c>
      <c r="G289">
        <v>2.21</v>
      </c>
    </row>
    <row r="290" spans="1:7" x14ac:dyDescent="0.2">
      <c r="A290" t="s">
        <v>12711</v>
      </c>
      <c r="B290" t="s">
        <v>6358</v>
      </c>
      <c r="C290">
        <v>7.7799999999999995E-8</v>
      </c>
      <c r="D290">
        <v>6.2799999999999998E-9</v>
      </c>
      <c r="E290">
        <v>7.7</v>
      </c>
      <c r="F290">
        <v>10.1170692</v>
      </c>
      <c r="G290">
        <v>2.21</v>
      </c>
    </row>
    <row r="291" spans="1:7" x14ac:dyDescent="0.2">
      <c r="A291" t="s">
        <v>7570</v>
      </c>
      <c r="B291" t="s">
        <v>23</v>
      </c>
      <c r="C291">
        <v>3.1199999999999998E-15</v>
      </c>
      <c r="D291">
        <v>1.3500000000000001E-17</v>
      </c>
      <c r="E291">
        <v>16.3</v>
      </c>
      <c r="F291">
        <v>30.103140700000001</v>
      </c>
      <c r="G291">
        <v>2.2000000000000002</v>
      </c>
    </row>
    <row r="292" spans="1:7" x14ac:dyDescent="0.2">
      <c r="A292" t="s">
        <v>12835</v>
      </c>
      <c r="B292" t="s">
        <v>323</v>
      </c>
      <c r="C292">
        <v>1.0799999999999999E-13</v>
      </c>
      <c r="D292">
        <v>9.6400000000000008E-16</v>
      </c>
      <c r="E292">
        <v>14.1</v>
      </c>
      <c r="F292">
        <v>25.8563145</v>
      </c>
      <c r="G292">
        <v>2.2000000000000002</v>
      </c>
    </row>
    <row r="293" spans="1:7" x14ac:dyDescent="0.2">
      <c r="A293" t="s">
        <v>13315</v>
      </c>
      <c r="B293" t="s">
        <v>766</v>
      </c>
      <c r="C293">
        <v>1.1399999999999999E-10</v>
      </c>
      <c r="D293">
        <v>3.6899999999999998E-12</v>
      </c>
      <c r="E293">
        <v>10.5</v>
      </c>
      <c r="F293">
        <v>17.5893832</v>
      </c>
      <c r="G293">
        <v>2.2000000000000002</v>
      </c>
    </row>
    <row r="294" spans="1:7" x14ac:dyDescent="0.2">
      <c r="A294" t="s">
        <v>12651</v>
      </c>
      <c r="B294" t="s">
        <v>6838</v>
      </c>
      <c r="C294">
        <v>7.3099999999999996E-10</v>
      </c>
      <c r="D294">
        <v>3.1500000000000001E-11</v>
      </c>
      <c r="E294">
        <v>9.65</v>
      </c>
      <c r="F294">
        <v>15.4360328</v>
      </c>
      <c r="G294">
        <v>2.2000000000000002</v>
      </c>
    </row>
    <row r="295" spans="1:7" x14ac:dyDescent="0.2">
      <c r="A295" t="s">
        <v>12788</v>
      </c>
      <c r="B295" t="s">
        <v>6838</v>
      </c>
      <c r="C295">
        <v>2.7000000000000002E-9</v>
      </c>
      <c r="D295">
        <v>1.41E-10</v>
      </c>
      <c r="E295">
        <v>9.08</v>
      </c>
      <c r="F295">
        <v>13.926041100000001</v>
      </c>
      <c r="G295">
        <v>2.2000000000000002</v>
      </c>
    </row>
    <row r="296" spans="1:7" x14ac:dyDescent="0.2">
      <c r="A296" t="s">
        <v>7862</v>
      </c>
      <c r="B296" t="s">
        <v>594</v>
      </c>
      <c r="C296">
        <v>4.6899999999999996E-12</v>
      </c>
      <c r="D296">
        <v>9.0699999999999995E-14</v>
      </c>
      <c r="E296">
        <v>12</v>
      </c>
      <c r="F296">
        <v>21.309596299999999</v>
      </c>
      <c r="G296">
        <v>2.19</v>
      </c>
    </row>
    <row r="297" spans="1:7" x14ac:dyDescent="0.2">
      <c r="A297" t="s">
        <v>12653</v>
      </c>
      <c r="B297" t="s">
        <v>6875</v>
      </c>
      <c r="C297">
        <v>6.6899999999999996E-10</v>
      </c>
      <c r="D297">
        <v>2.8499999999999999E-11</v>
      </c>
      <c r="E297">
        <v>9.69</v>
      </c>
      <c r="F297">
        <v>15.536897700000001</v>
      </c>
      <c r="G297">
        <v>2.19</v>
      </c>
    </row>
    <row r="298" spans="1:7" x14ac:dyDescent="0.2">
      <c r="A298" t="s">
        <v>7538</v>
      </c>
      <c r="B298" t="s">
        <v>193</v>
      </c>
      <c r="C298">
        <v>3.9499999999999998E-13</v>
      </c>
      <c r="D298">
        <v>4.7299999999999999E-15</v>
      </c>
      <c r="E298">
        <v>13.4</v>
      </c>
      <c r="F298">
        <v>24.2676996</v>
      </c>
      <c r="G298">
        <v>2.1800000000000002</v>
      </c>
    </row>
    <row r="299" spans="1:7" x14ac:dyDescent="0.2">
      <c r="A299" t="s">
        <v>13108</v>
      </c>
      <c r="B299" t="s">
        <v>1632</v>
      </c>
      <c r="C299">
        <v>1.5900000000000001E-11</v>
      </c>
      <c r="D299">
        <v>3.7299999999999998E-13</v>
      </c>
      <c r="E299">
        <v>11.4</v>
      </c>
      <c r="F299">
        <v>19.890010100000001</v>
      </c>
      <c r="G299">
        <v>2.1800000000000002</v>
      </c>
    </row>
    <row r="300" spans="1:7" x14ac:dyDescent="0.2">
      <c r="A300" t="s">
        <v>12513</v>
      </c>
      <c r="B300" t="s">
        <v>169</v>
      </c>
      <c r="C300">
        <v>3.86E-4</v>
      </c>
      <c r="D300">
        <v>8.25E-5</v>
      </c>
      <c r="E300">
        <v>4.4800000000000004</v>
      </c>
      <c r="F300">
        <v>0.67761450000000001</v>
      </c>
      <c r="G300">
        <v>2.1800000000000002</v>
      </c>
    </row>
    <row r="301" spans="1:7" x14ac:dyDescent="0.2">
      <c r="A301" t="s">
        <v>7457</v>
      </c>
      <c r="B301" t="s">
        <v>522</v>
      </c>
      <c r="C301">
        <v>7.89E-16</v>
      </c>
      <c r="D301">
        <v>2.3999999999999999E-18</v>
      </c>
      <c r="E301">
        <v>17.3</v>
      </c>
      <c r="F301">
        <v>31.817785700000002</v>
      </c>
      <c r="G301">
        <v>2.17</v>
      </c>
    </row>
    <row r="302" spans="1:7" x14ac:dyDescent="0.2">
      <c r="A302" t="s">
        <v>12806</v>
      </c>
      <c r="B302" t="s">
        <v>3251</v>
      </c>
      <c r="C302">
        <v>6.7099999999999998E-15</v>
      </c>
      <c r="D302">
        <v>3.3500000000000002E-17</v>
      </c>
      <c r="E302">
        <v>15.9</v>
      </c>
      <c r="F302">
        <v>29.202401500000001</v>
      </c>
      <c r="G302">
        <v>2.17</v>
      </c>
    </row>
    <row r="303" spans="1:7" x14ac:dyDescent="0.2">
      <c r="A303" t="s">
        <v>7462</v>
      </c>
      <c r="B303" t="s">
        <v>442</v>
      </c>
      <c r="C303">
        <v>6.9000000000000001E-12</v>
      </c>
      <c r="D303">
        <v>1.42E-13</v>
      </c>
      <c r="E303">
        <v>11.9</v>
      </c>
      <c r="F303">
        <v>20.860708500000001</v>
      </c>
      <c r="G303">
        <v>2.17</v>
      </c>
    </row>
    <row r="304" spans="1:7" x14ac:dyDescent="0.2">
      <c r="A304" t="s">
        <v>7671</v>
      </c>
      <c r="B304" t="s">
        <v>822</v>
      </c>
      <c r="C304">
        <v>6E-11</v>
      </c>
      <c r="D304">
        <v>1.75E-12</v>
      </c>
      <c r="E304">
        <v>10.8</v>
      </c>
      <c r="F304">
        <v>18.336825999999999</v>
      </c>
      <c r="G304">
        <v>2.17</v>
      </c>
    </row>
    <row r="305" spans="1:7" x14ac:dyDescent="0.2">
      <c r="A305" t="s">
        <v>12549</v>
      </c>
      <c r="B305" t="s">
        <v>230</v>
      </c>
      <c r="C305">
        <v>7.2099999999999999E-10</v>
      </c>
      <c r="D305">
        <v>3.1000000000000003E-11</v>
      </c>
      <c r="E305">
        <v>9.65</v>
      </c>
      <c r="F305">
        <v>15.450779499999999</v>
      </c>
      <c r="G305">
        <v>2.17</v>
      </c>
    </row>
    <row r="306" spans="1:7" x14ac:dyDescent="0.2">
      <c r="A306" t="s">
        <v>12810</v>
      </c>
      <c r="B306" t="s">
        <v>2749</v>
      </c>
      <c r="C306">
        <v>2.0600000000000002E-6</v>
      </c>
      <c r="D306">
        <v>2.4600000000000001E-7</v>
      </c>
      <c r="E306">
        <v>6.43</v>
      </c>
      <c r="F306">
        <v>6.4442997999999996</v>
      </c>
      <c r="G306">
        <v>2.17</v>
      </c>
    </row>
    <row r="307" spans="1:7" x14ac:dyDescent="0.2">
      <c r="A307" t="s">
        <v>13167</v>
      </c>
      <c r="B307" t="s">
        <v>209</v>
      </c>
      <c r="C307">
        <v>3.9399999999999998E-10</v>
      </c>
      <c r="D307">
        <v>1.56E-11</v>
      </c>
      <c r="E307">
        <v>9.92</v>
      </c>
      <c r="F307">
        <v>16.142975199999999</v>
      </c>
      <c r="G307">
        <v>2.16</v>
      </c>
    </row>
    <row r="308" spans="1:7" x14ac:dyDescent="0.2">
      <c r="A308" t="s">
        <v>7733</v>
      </c>
      <c r="B308" t="s">
        <v>708</v>
      </c>
      <c r="C308">
        <v>9.3400000000000006E-13</v>
      </c>
      <c r="D308">
        <v>1.3300000000000001E-14</v>
      </c>
      <c r="E308">
        <v>12.9</v>
      </c>
      <c r="F308">
        <v>23.236574099999999</v>
      </c>
      <c r="G308">
        <v>2.15</v>
      </c>
    </row>
    <row r="309" spans="1:7" x14ac:dyDescent="0.2">
      <c r="A309" t="s">
        <v>12936</v>
      </c>
      <c r="B309" t="s">
        <v>6406</v>
      </c>
      <c r="C309">
        <v>9.2500000000000004E-11</v>
      </c>
      <c r="D309">
        <v>2.9099999999999999E-12</v>
      </c>
      <c r="E309">
        <v>10.6</v>
      </c>
      <c r="F309">
        <v>17.8290139</v>
      </c>
      <c r="G309">
        <v>2.15</v>
      </c>
    </row>
    <row r="310" spans="1:7" x14ac:dyDescent="0.2">
      <c r="A310" t="s">
        <v>13237</v>
      </c>
      <c r="B310" t="s">
        <v>1175</v>
      </c>
      <c r="C310">
        <v>1.56E-10</v>
      </c>
      <c r="D310">
        <v>5.3199999999999999E-12</v>
      </c>
      <c r="E310">
        <v>10.3</v>
      </c>
      <c r="F310">
        <v>17.223096000000002</v>
      </c>
      <c r="G310">
        <v>2.15</v>
      </c>
    </row>
    <row r="311" spans="1:7" x14ac:dyDescent="0.2">
      <c r="A311" t="s">
        <v>13060</v>
      </c>
      <c r="B311" t="s">
        <v>3227</v>
      </c>
      <c r="C311">
        <v>3.15E-10</v>
      </c>
      <c r="D311">
        <v>1.2000000000000001E-11</v>
      </c>
      <c r="E311">
        <v>10</v>
      </c>
      <c r="F311">
        <v>16.401077300000001</v>
      </c>
      <c r="G311">
        <v>2.15</v>
      </c>
    </row>
    <row r="312" spans="1:7" x14ac:dyDescent="0.2">
      <c r="A312" t="s">
        <v>15682</v>
      </c>
      <c r="B312" t="s">
        <v>3729</v>
      </c>
      <c r="C312">
        <v>3.15E-5</v>
      </c>
      <c r="D312">
        <v>5.1200000000000001E-6</v>
      </c>
      <c r="E312">
        <v>5.41</v>
      </c>
      <c r="F312">
        <v>3.4206515999999998</v>
      </c>
      <c r="G312">
        <v>2.15</v>
      </c>
    </row>
    <row r="313" spans="1:7" x14ac:dyDescent="0.2">
      <c r="A313" t="s">
        <v>7499</v>
      </c>
      <c r="B313" t="s">
        <v>7029</v>
      </c>
      <c r="C313">
        <v>2.5399999999999998E-13</v>
      </c>
      <c r="D313">
        <v>2.77E-15</v>
      </c>
      <c r="E313">
        <v>13.6</v>
      </c>
      <c r="F313">
        <v>24.803368200000001</v>
      </c>
      <c r="G313">
        <v>2.14</v>
      </c>
    </row>
    <row r="314" spans="1:7" x14ac:dyDescent="0.2">
      <c r="A314" t="s">
        <v>7491</v>
      </c>
      <c r="B314" t="s">
        <v>164</v>
      </c>
      <c r="C314">
        <v>1.99E-9</v>
      </c>
      <c r="D314">
        <v>9.9200000000000004E-11</v>
      </c>
      <c r="E314">
        <v>9.2100000000000009</v>
      </c>
      <c r="F314">
        <v>14.2822768</v>
      </c>
      <c r="G314">
        <v>2.14</v>
      </c>
    </row>
    <row r="315" spans="1:7" x14ac:dyDescent="0.2">
      <c r="A315" t="s">
        <v>15630</v>
      </c>
      <c r="B315" t="s">
        <v>1147</v>
      </c>
      <c r="C315">
        <v>3.9400000000000004E-6</v>
      </c>
      <c r="D315">
        <v>5.0500000000000004E-7</v>
      </c>
      <c r="E315">
        <v>6.19</v>
      </c>
      <c r="F315">
        <v>5.7244907999999999</v>
      </c>
      <c r="G315">
        <v>2.14</v>
      </c>
    </row>
    <row r="316" spans="1:7" x14ac:dyDescent="0.2">
      <c r="A316" t="s">
        <v>12528</v>
      </c>
      <c r="B316" t="s">
        <v>868</v>
      </c>
      <c r="C316">
        <v>2.2500000000000001E-5</v>
      </c>
      <c r="D316">
        <v>3.5099999999999999E-6</v>
      </c>
      <c r="E316">
        <v>5.54</v>
      </c>
      <c r="F316">
        <v>3.7948586999999998</v>
      </c>
      <c r="G316">
        <v>2.14</v>
      </c>
    </row>
    <row r="317" spans="1:7" x14ac:dyDescent="0.2">
      <c r="A317" t="s">
        <v>12762</v>
      </c>
      <c r="B317" t="s">
        <v>12763</v>
      </c>
      <c r="C317">
        <v>9.43E-12</v>
      </c>
      <c r="D317">
        <v>2.0600000000000001E-13</v>
      </c>
      <c r="E317">
        <v>11.7</v>
      </c>
      <c r="F317">
        <v>20.4890446</v>
      </c>
      <c r="G317">
        <v>2.13</v>
      </c>
    </row>
    <row r="318" spans="1:7" x14ac:dyDescent="0.2">
      <c r="A318" t="s">
        <v>7765</v>
      </c>
      <c r="B318" t="s">
        <v>432</v>
      </c>
      <c r="C318">
        <v>5.0600000000000003E-9</v>
      </c>
      <c r="D318">
        <v>2.8799999999999999E-10</v>
      </c>
      <c r="E318">
        <v>8.81</v>
      </c>
      <c r="F318">
        <v>13.2127886</v>
      </c>
      <c r="G318">
        <v>2.13</v>
      </c>
    </row>
    <row r="319" spans="1:7" x14ac:dyDescent="0.2">
      <c r="A319" t="s">
        <v>14301</v>
      </c>
      <c r="B319" t="s">
        <v>224</v>
      </c>
      <c r="C319">
        <v>3.7599999999999998E-7</v>
      </c>
      <c r="D319">
        <v>3.7100000000000001E-8</v>
      </c>
      <c r="E319">
        <v>7.08</v>
      </c>
      <c r="F319">
        <v>8.3354873000000005</v>
      </c>
      <c r="G319">
        <v>2.13</v>
      </c>
    </row>
    <row r="320" spans="1:7" x14ac:dyDescent="0.2">
      <c r="A320" t="s">
        <v>15697</v>
      </c>
      <c r="B320" t="s">
        <v>3729</v>
      </c>
      <c r="C320">
        <v>7.6100000000000007E-5</v>
      </c>
      <c r="D320">
        <v>1.36E-5</v>
      </c>
      <c r="E320">
        <v>5.08</v>
      </c>
      <c r="F320">
        <v>2.4520819999999999</v>
      </c>
      <c r="G320">
        <v>2.13</v>
      </c>
    </row>
    <row r="321" spans="1:7" x14ac:dyDescent="0.2">
      <c r="A321" t="s">
        <v>14211</v>
      </c>
      <c r="B321" t="s">
        <v>319</v>
      </c>
      <c r="C321">
        <v>4.6899999999999996E-12</v>
      </c>
      <c r="D321">
        <v>9.0899999999999996E-14</v>
      </c>
      <c r="E321">
        <v>12</v>
      </c>
      <c r="F321">
        <v>21.307766000000001</v>
      </c>
      <c r="G321">
        <v>2.12</v>
      </c>
    </row>
    <row r="322" spans="1:7" x14ac:dyDescent="0.2">
      <c r="A322" t="s">
        <v>13148</v>
      </c>
      <c r="B322" t="s">
        <v>826</v>
      </c>
      <c r="C322">
        <v>1.2999999999999999E-10</v>
      </c>
      <c r="D322">
        <v>4.2899999999999997E-12</v>
      </c>
      <c r="E322">
        <v>10.4</v>
      </c>
      <c r="F322">
        <v>17.4392943</v>
      </c>
      <c r="G322">
        <v>2.12</v>
      </c>
    </row>
    <row r="323" spans="1:7" x14ac:dyDescent="0.2">
      <c r="A323" t="s">
        <v>13223</v>
      </c>
      <c r="B323" t="s">
        <v>1897</v>
      </c>
      <c r="C323">
        <v>1.4399999999999999E-10</v>
      </c>
      <c r="D323">
        <v>4.8300000000000002E-12</v>
      </c>
      <c r="E323">
        <v>10.4</v>
      </c>
      <c r="F323">
        <v>17.319696700000001</v>
      </c>
      <c r="G323">
        <v>2.11</v>
      </c>
    </row>
    <row r="324" spans="1:7" x14ac:dyDescent="0.2">
      <c r="A324" t="s">
        <v>12923</v>
      </c>
      <c r="B324" t="s">
        <v>94</v>
      </c>
      <c r="C324">
        <v>4.1299999999999996E-9</v>
      </c>
      <c r="D324">
        <v>2.2799999999999999E-10</v>
      </c>
      <c r="E324">
        <v>8.9</v>
      </c>
      <c r="F324">
        <v>13.4440601</v>
      </c>
      <c r="G324">
        <v>2.11</v>
      </c>
    </row>
    <row r="325" spans="1:7" x14ac:dyDescent="0.2">
      <c r="A325" t="s">
        <v>13421</v>
      </c>
      <c r="B325" t="s">
        <v>876</v>
      </c>
      <c r="C325">
        <v>2.1299999999999999E-7</v>
      </c>
      <c r="D325">
        <v>1.9499999999999999E-8</v>
      </c>
      <c r="E325">
        <v>7.3</v>
      </c>
      <c r="F325">
        <v>8.9787611999999992</v>
      </c>
      <c r="G325">
        <v>2.11</v>
      </c>
    </row>
    <row r="326" spans="1:7" x14ac:dyDescent="0.2">
      <c r="A326" t="s">
        <v>13149</v>
      </c>
      <c r="B326" t="s">
        <v>6873</v>
      </c>
      <c r="C326">
        <v>2.1999999999999999E-12</v>
      </c>
      <c r="D326">
        <v>3.7300000000000003E-14</v>
      </c>
      <c r="E326">
        <v>12.4</v>
      </c>
      <c r="F326">
        <v>22.200695499999998</v>
      </c>
      <c r="G326">
        <v>2.1</v>
      </c>
    </row>
    <row r="327" spans="1:7" x14ac:dyDescent="0.2">
      <c r="A327" t="s">
        <v>12769</v>
      </c>
      <c r="B327" t="s">
        <v>2758</v>
      </c>
      <c r="C327">
        <v>2.3600000000000001E-11</v>
      </c>
      <c r="D327">
        <v>5.9399999999999999E-13</v>
      </c>
      <c r="E327">
        <v>11.2</v>
      </c>
      <c r="F327">
        <v>19.424936299999999</v>
      </c>
      <c r="G327">
        <v>2.1</v>
      </c>
    </row>
    <row r="328" spans="1:7" x14ac:dyDescent="0.2">
      <c r="A328" t="s">
        <v>13177</v>
      </c>
      <c r="B328" t="s">
        <v>439</v>
      </c>
      <c r="C328">
        <v>1.95E-10</v>
      </c>
      <c r="D328">
        <v>6.8699999999999996E-12</v>
      </c>
      <c r="E328">
        <v>10.199999999999999</v>
      </c>
      <c r="F328">
        <v>16.965716199999999</v>
      </c>
      <c r="G328">
        <v>2.1</v>
      </c>
    </row>
    <row r="329" spans="1:7" x14ac:dyDescent="0.2">
      <c r="A329" t="s">
        <v>7450</v>
      </c>
      <c r="B329" t="s">
        <v>807</v>
      </c>
      <c r="C329">
        <v>6.5000000000000003E-10</v>
      </c>
      <c r="D329">
        <v>2.76E-11</v>
      </c>
      <c r="E329">
        <v>9.6999999999999993</v>
      </c>
      <c r="F329">
        <v>15.569821900000001</v>
      </c>
      <c r="G329">
        <v>2.1</v>
      </c>
    </row>
    <row r="330" spans="1:7" x14ac:dyDescent="0.2">
      <c r="A330" t="s">
        <v>12735</v>
      </c>
      <c r="B330" t="s">
        <v>6329</v>
      </c>
      <c r="C330">
        <v>2.2399999999999999E-8</v>
      </c>
      <c r="D330">
        <v>1.56E-9</v>
      </c>
      <c r="E330">
        <v>8.1999999999999993</v>
      </c>
      <c r="F330">
        <v>11.517402199999999</v>
      </c>
      <c r="G330">
        <v>2.1</v>
      </c>
    </row>
    <row r="331" spans="1:7" x14ac:dyDescent="0.2">
      <c r="A331" t="s">
        <v>14283</v>
      </c>
      <c r="B331" t="s">
        <v>3650</v>
      </c>
      <c r="C331">
        <v>2.0899999999999999E-6</v>
      </c>
      <c r="D331">
        <v>2.4999999999999999E-7</v>
      </c>
      <c r="E331">
        <v>6.43</v>
      </c>
      <c r="F331">
        <v>6.4254635999999996</v>
      </c>
      <c r="G331">
        <v>2.1</v>
      </c>
    </row>
    <row r="332" spans="1:7" x14ac:dyDescent="0.2">
      <c r="A332" t="s">
        <v>13192</v>
      </c>
      <c r="B332" t="s">
        <v>1704</v>
      </c>
      <c r="C332">
        <v>5.6199999999999999E-12</v>
      </c>
      <c r="D332">
        <v>1.12E-13</v>
      </c>
      <c r="E332">
        <v>12</v>
      </c>
      <c r="F332">
        <v>21.0970145</v>
      </c>
      <c r="G332">
        <v>2.09</v>
      </c>
    </row>
    <row r="333" spans="1:7" x14ac:dyDescent="0.2">
      <c r="A333" t="s">
        <v>7492</v>
      </c>
      <c r="B333" t="s">
        <v>1273</v>
      </c>
      <c r="C333">
        <v>5.63E-12</v>
      </c>
      <c r="D333">
        <v>1.13E-13</v>
      </c>
      <c r="E333">
        <v>12</v>
      </c>
      <c r="F333">
        <v>21.092152200000001</v>
      </c>
      <c r="G333">
        <v>2.09</v>
      </c>
    </row>
    <row r="334" spans="1:7" x14ac:dyDescent="0.2">
      <c r="A334" t="s">
        <v>14139</v>
      </c>
      <c r="B334" t="s">
        <v>7161</v>
      </c>
      <c r="C334">
        <v>4.6199999999999999E-11</v>
      </c>
      <c r="D334">
        <v>1.29E-12</v>
      </c>
      <c r="E334">
        <v>10.9</v>
      </c>
      <c r="F334">
        <v>18.644989200000001</v>
      </c>
      <c r="G334">
        <v>2.09</v>
      </c>
    </row>
    <row r="335" spans="1:7" x14ac:dyDescent="0.2">
      <c r="A335" t="s">
        <v>13391</v>
      </c>
      <c r="B335" t="s">
        <v>517</v>
      </c>
      <c r="C335">
        <v>4.4700000000000001E-13</v>
      </c>
      <c r="D335">
        <v>5.5000000000000002E-15</v>
      </c>
      <c r="E335">
        <v>13.3</v>
      </c>
      <c r="F335">
        <v>24.1159581</v>
      </c>
      <c r="G335">
        <v>2.08</v>
      </c>
    </row>
    <row r="336" spans="1:7" x14ac:dyDescent="0.2">
      <c r="A336" t="s">
        <v>12678</v>
      </c>
      <c r="B336" t="s">
        <v>6719</v>
      </c>
      <c r="C336">
        <v>2.9699999999999998E-11</v>
      </c>
      <c r="D336">
        <v>7.83E-13</v>
      </c>
      <c r="E336">
        <v>11.1</v>
      </c>
      <c r="F336">
        <v>19.147196999999998</v>
      </c>
      <c r="G336">
        <v>2.08</v>
      </c>
    </row>
    <row r="337" spans="1:7" x14ac:dyDescent="0.2">
      <c r="A337" t="s">
        <v>7583</v>
      </c>
      <c r="B337" t="s">
        <v>594</v>
      </c>
      <c r="C337">
        <v>4.7700000000000001E-11</v>
      </c>
      <c r="D337">
        <v>1.3399999999999999E-12</v>
      </c>
      <c r="E337">
        <v>10.9</v>
      </c>
      <c r="F337">
        <v>18.609799899999999</v>
      </c>
      <c r="G337">
        <v>2.08</v>
      </c>
    </row>
    <row r="338" spans="1:7" x14ac:dyDescent="0.2">
      <c r="A338" t="s">
        <v>15598</v>
      </c>
      <c r="B338" t="s">
        <v>147</v>
      </c>
      <c r="C338">
        <v>1.1599999999999999E-6</v>
      </c>
      <c r="D338">
        <v>1.29E-7</v>
      </c>
      <c r="E338">
        <v>6.65</v>
      </c>
      <c r="F338">
        <v>7.084835</v>
      </c>
      <c r="G338">
        <v>2.08</v>
      </c>
    </row>
    <row r="339" spans="1:7" x14ac:dyDescent="0.2">
      <c r="A339" t="s">
        <v>13232</v>
      </c>
      <c r="B339" t="s">
        <v>1965</v>
      </c>
      <c r="C339">
        <v>1.1E-13</v>
      </c>
      <c r="D339">
        <v>9.890000000000001E-16</v>
      </c>
      <c r="E339">
        <v>14.1</v>
      </c>
      <c r="F339">
        <v>25.831482699999999</v>
      </c>
      <c r="G339">
        <v>2.0699999999999998</v>
      </c>
    </row>
    <row r="340" spans="1:7" x14ac:dyDescent="0.2">
      <c r="A340" t="s">
        <v>12603</v>
      </c>
      <c r="B340" t="s">
        <v>667</v>
      </c>
      <c r="C340">
        <v>3.1100000000000001E-8</v>
      </c>
      <c r="D340">
        <v>2.2400000000000001E-9</v>
      </c>
      <c r="E340">
        <v>8.06</v>
      </c>
      <c r="F340">
        <v>11.148833700000001</v>
      </c>
      <c r="G340">
        <v>2.0699999999999998</v>
      </c>
    </row>
    <row r="341" spans="1:7" x14ac:dyDescent="0.2">
      <c r="A341" t="s">
        <v>12561</v>
      </c>
      <c r="B341" t="s">
        <v>760</v>
      </c>
      <c r="C341">
        <v>2.3499999999999999E-5</v>
      </c>
      <c r="D341">
        <v>3.6899999999999998E-6</v>
      </c>
      <c r="E341">
        <v>5.52</v>
      </c>
      <c r="F341">
        <v>3.7459772</v>
      </c>
      <c r="G341">
        <v>2.0699999999999998</v>
      </c>
    </row>
    <row r="342" spans="1:7" x14ac:dyDescent="0.2">
      <c r="A342" t="s">
        <v>12945</v>
      </c>
      <c r="B342" t="s">
        <v>869</v>
      </c>
      <c r="C342">
        <v>2.67E-16</v>
      </c>
      <c r="D342">
        <v>6.6099999999999999E-19</v>
      </c>
      <c r="E342">
        <v>18.100000000000001</v>
      </c>
      <c r="F342">
        <v>33.089074699999998</v>
      </c>
      <c r="G342">
        <v>2.06</v>
      </c>
    </row>
    <row r="343" spans="1:7" x14ac:dyDescent="0.2">
      <c r="A343" t="s">
        <v>13254</v>
      </c>
      <c r="B343" t="s">
        <v>826</v>
      </c>
      <c r="C343">
        <v>7.83E-13</v>
      </c>
      <c r="D343">
        <v>1.07E-14</v>
      </c>
      <c r="E343">
        <v>13</v>
      </c>
      <c r="F343">
        <v>23.4527568</v>
      </c>
      <c r="G343">
        <v>2.06</v>
      </c>
    </row>
    <row r="344" spans="1:7" x14ac:dyDescent="0.2">
      <c r="A344" t="s">
        <v>7535</v>
      </c>
      <c r="B344" t="s">
        <v>805</v>
      </c>
      <c r="C344">
        <v>1.57E-12</v>
      </c>
      <c r="D344">
        <v>2.4799999999999999E-14</v>
      </c>
      <c r="E344">
        <v>12.6</v>
      </c>
      <c r="F344">
        <v>22.607875100000001</v>
      </c>
      <c r="G344">
        <v>2.06</v>
      </c>
    </row>
    <row r="345" spans="1:7" x14ac:dyDescent="0.2">
      <c r="A345" t="s">
        <v>12947</v>
      </c>
      <c r="B345" t="s">
        <v>2639</v>
      </c>
      <c r="C345">
        <v>3.7799999999999996E-12</v>
      </c>
      <c r="D345">
        <v>6.8999999999999996E-14</v>
      </c>
      <c r="E345">
        <v>12.2</v>
      </c>
      <c r="F345">
        <v>21.583883400000001</v>
      </c>
      <c r="G345">
        <v>2.06</v>
      </c>
    </row>
    <row r="346" spans="1:7" x14ac:dyDescent="0.2">
      <c r="A346" t="s">
        <v>13368</v>
      </c>
      <c r="B346" t="s">
        <v>1685</v>
      </c>
      <c r="C346">
        <v>1.08E-9</v>
      </c>
      <c r="D346">
        <v>4.8800000000000002E-11</v>
      </c>
      <c r="E346">
        <v>9.48</v>
      </c>
      <c r="F346">
        <v>14.9944609</v>
      </c>
      <c r="G346">
        <v>2.06</v>
      </c>
    </row>
    <row r="347" spans="1:7" x14ac:dyDescent="0.2">
      <c r="A347" t="s">
        <v>13152</v>
      </c>
      <c r="B347" t="s">
        <v>176</v>
      </c>
      <c r="C347">
        <v>4.5500000000000002E-14</v>
      </c>
      <c r="D347">
        <v>3.5000000000000002E-16</v>
      </c>
      <c r="E347">
        <v>14.6</v>
      </c>
      <c r="F347">
        <v>26.8671024</v>
      </c>
      <c r="G347">
        <v>2.0499999999999998</v>
      </c>
    </row>
    <row r="348" spans="1:7" x14ac:dyDescent="0.2">
      <c r="A348" t="s">
        <v>15278</v>
      </c>
      <c r="B348" t="s">
        <v>718</v>
      </c>
      <c r="C348">
        <v>1.35E-10</v>
      </c>
      <c r="D348">
        <v>4.4800000000000003E-12</v>
      </c>
      <c r="E348">
        <v>10.4</v>
      </c>
      <c r="F348">
        <v>17.3941281</v>
      </c>
      <c r="G348">
        <v>2.0499999999999998</v>
      </c>
    </row>
    <row r="349" spans="1:7" x14ac:dyDescent="0.2">
      <c r="A349" t="s">
        <v>12964</v>
      </c>
      <c r="B349" t="s">
        <v>209</v>
      </c>
      <c r="C349">
        <v>2.0500000000000002E-8</v>
      </c>
      <c r="D349">
        <v>1.4100000000000001E-9</v>
      </c>
      <c r="E349">
        <v>8.23</v>
      </c>
      <c r="F349">
        <v>11.6164475</v>
      </c>
      <c r="G349">
        <v>2.0499999999999998</v>
      </c>
    </row>
    <row r="350" spans="1:7" x14ac:dyDescent="0.2">
      <c r="A350" t="s">
        <v>13199</v>
      </c>
      <c r="B350" t="s">
        <v>134</v>
      </c>
      <c r="C350">
        <v>5.76E-8</v>
      </c>
      <c r="D350">
        <v>4.4800000000000002E-9</v>
      </c>
      <c r="E350">
        <v>7.82</v>
      </c>
      <c r="F350">
        <v>10.4558122</v>
      </c>
      <c r="G350">
        <v>2.0499999999999998</v>
      </c>
    </row>
    <row r="351" spans="1:7" x14ac:dyDescent="0.2">
      <c r="A351" t="s">
        <v>13379</v>
      </c>
      <c r="B351" t="s">
        <v>273</v>
      </c>
      <c r="C351">
        <v>2.3799999999999999E-7</v>
      </c>
      <c r="D351">
        <v>2.22E-8</v>
      </c>
      <c r="E351">
        <v>7.26</v>
      </c>
      <c r="F351">
        <v>8.8500520999999992</v>
      </c>
      <c r="G351">
        <v>2.0499999999999998</v>
      </c>
    </row>
    <row r="352" spans="1:7" x14ac:dyDescent="0.2">
      <c r="A352" t="s">
        <v>14110</v>
      </c>
      <c r="B352" t="s">
        <v>14111</v>
      </c>
      <c r="C352">
        <v>7.5100000000000004E-4</v>
      </c>
      <c r="D352">
        <v>1.73E-4</v>
      </c>
      <c r="E352">
        <v>4.22</v>
      </c>
      <c r="F352">
        <v>-4.98672E-2</v>
      </c>
      <c r="G352">
        <v>2.0499999999999998</v>
      </c>
    </row>
    <row r="353" spans="1:7" x14ac:dyDescent="0.2">
      <c r="A353" t="s">
        <v>14138</v>
      </c>
      <c r="B353" t="s">
        <v>722</v>
      </c>
      <c r="C353">
        <v>1.7399999999999999E-10</v>
      </c>
      <c r="D353">
        <v>6.0199999999999998E-12</v>
      </c>
      <c r="E353">
        <v>10.3</v>
      </c>
      <c r="F353">
        <v>17.0982001</v>
      </c>
      <c r="G353">
        <v>2.04</v>
      </c>
    </row>
    <row r="354" spans="1:7" x14ac:dyDescent="0.2">
      <c r="A354" t="s">
        <v>12863</v>
      </c>
      <c r="B354" t="s">
        <v>4557</v>
      </c>
      <c r="C354">
        <v>2.1400000000000001E-10</v>
      </c>
      <c r="D354">
        <v>7.6300000000000004E-12</v>
      </c>
      <c r="E354">
        <v>10.199999999999999</v>
      </c>
      <c r="F354">
        <v>16.859862799999998</v>
      </c>
      <c r="G354">
        <v>2.04</v>
      </c>
    </row>
    <row r="355" spans="1:7" x14ac:dyDescent="0.2">
      <c r="A355" t="s">
        <v>13121</v>
      </c>
      <c r="B355" t="s">
        <v>861</v>
      </c>
      <c r="C355">
        <v>1.0499999999999999E-6</v>
      </c>
      <c r="D355">
        <v>1.1600000000000001E-7</v>
      </c>
      <c r="E355">
        <v>6.69</v>
      </c>
      <c r="F355">
        <v>7.1903351999999998</v>
      </c>
      <c r="G355">
        <v>2.04</v>
      </c>
    </row>
    <row r="356" spans="1:7" x14ac:dyDescent="0.2">
      <c r="A356" t="s">
        <v>12875</v>
      </c>
      <c r="B356" t="s">
        <v>6844</v>
      </c>
      <c r="C356">
        <v>1.2500000000000001E-6</v>
      </c>
      <c r="D356">
        <v>1.4100000000000001E-7</v>
      </c>
      <c r="E356">
        <v>6.62</v>
      </c>
      <c r="F356">
        <v>6.9989321999999996</v>
      </c>
      <c r="G356">
        <v>2.04</v>
      </c>
    </row>
    <row r="357" spans="1:7" x14ac:dyDescent="0.2">
      <c r="A357" t="s">
        <v>13358</v>
      </c>
      <c r="B357" t="s">
        <v>6948</v>
      </c>
      <c r="C357">
        <v>9.1500000000000001E-5</v>
      </c>
      <c r="D357">
        <v>1.6699999999999999E-5</v>
      </c>
      <c r="E357">
        <v>5.0199999999999996</v>
      </c>
      <c r="F357">
        <v>2.2491463</v>
      </c>
      <c r="G357">
        <v>2.04</v>
      </c>
    </row>
    <row r="358" spans="1:7" x14ac:dyDescent="0.2">
      <c r="A358" t="s">
        <v>13242</v>
      </c>
      <c r="B358" t="s">
        <v>134</v>
      </c>
      <c r="C358">
        <v>3.5800000000000003E-8</v>
      </c>
      <c r="D358">
        <v>2.6299999999999998E-9</v>
      </c>
      <c r="E358">
        <v>8.01</v>
      </c>
      <c r="F358">
        <v>10.989407</v>
      </c>
      <c r="G358">
        <v>2.0299999999999998</v>
      </c>
    </row>
    <row r="359" spans="1:7" x14ac:dyDescent="0.2">
      <c r="A359" t="s">
        <v>14420</v>
      </c>
      <c r="B359" t="s">
        <v>5002</v>
      </c>
      <c r="C359">
        <v>1.28E-6</v>
      </c>
      <c r="D359">
        <v>1.4499999999999999E-7</v>
      </c>
      <c r="E359">
        <v>6.61</v>
      </c>
      <c r="F359">
        <v>6.9687580999999996</v>
      </c>
      <c r="G359">
        <v>2.0299999999999998</v>
      </c>
    </row>
    <row r="360" spans="1:7" x14ac:dyDescent="0.2">
      <c r="A360" t="s">
        <v>13164</v>
      </c>
      <c r="B360" t="s">
        <v>570</v>
      </c>
      <c r="C360">
        <v>1.5E-11</v>
      </c>
      <c r="D360">
        <v>3.5000000000000002E-13</v>
      </c>
      <c r="E360">
        <v>11.5</v>
      </c>
      <c r="F360">
        <v>19.954878699999998</v>
      </c>
      <c r="G360">
        <v>2.02</v>
      </c>
    </row>
    <row r="361" spans="1:7" x14ac:dyDescent="0.2">
      <c r="A361" t="s">
        <v>14188</v>
      </c>
      <c r="B361" t="s">
        <v>364</v>
      </c>
      <c r="C361">
        <v>2.7999999999999999E-8</v>
      </c>
      <c r="D361">
        <v>2.0000000000000001E-9</v>
      </c>
      <c r="E361">
        <v>8.11</v>
      </c>
      <c r="F361">
        <v>11.2667669</v>
      </c>
      <c r="G361">
        <v>2.02</v>
      </c>
    </row>
    <row r="362" spans="1:7" x14ac:dyDescent="0.2">
      <c r="A362" t="s">
        <v>13261</v>
      </c>
      <c r="B362" t="s">
        <v>1394</v>
      </c>
      <c r="C362">
        <v>5.0799999999999998E-8</v>
      </c>
      <c r="D362">
        <v>3.9000000000000002E-9</v>
      </c>
      <c r="E362">
        <v>7.87</v>
      </c>
      <c r="F362">
        <v>10.5939628</v>
      </c>
      <c r="G362">
        <v>2.02</v>
      </c>
    </row>
    <row r="363" spans="1:7" x14ac:dyDescent="0.2">
      <c r="A363" t="s">
        <v>13288</v>
      </c>
      <c r="B363" t="s">
        <v>451</v>
      </c>
      <c r="C363">
        <v>1.4999999999999999E-7</v>
      </c>
      <c r="D363">
        <v>1.3200000000000001E-8</v>
      </c>
      <c r="E363">
        <v>7.44</v>
      </c>
      <c r="F363">
        <v>9.3689654999999998</v>
      </c>
      <c r="G363">
        <v>2.02</v>
      </c>
    </row>
    <row r="364" spans="1:7" x14ac:dyDescent="0.2">
      <c r="A364" t="s">
        <v>12802</v>
      </c>
      <c r="B364" t="s">
        <v>4557</v>
      </c>
      <c r="C364">
        <v>4.5600000000000003E-11</v>
      </c>
      <c r="D364">
        <v>1.27E-12</v>
      </c>
      <c r="E364">
        <v>10.9</v>
      </c>
      <c r="F364">
        <v>18.6608433</v>
      </c>
      <c r="G364">
        <v>2.0099999999999998</v>
      </c>
    </row>
    <row r="365" spans="1:7" x14ac:dyDescent="0.2">
      <c r="A365" t="s">
        <v>13049</v>
      </c>
      <c r="B365" t="s">
        <v>129</v>
      </c>
      <c r="C365">
        <v>5.4399999999999998E-10</v>
      </c>
      <c r="D365">
        <v>2.25E-11</v>
      </c>
      <c r="E365">
        <v>9.7799999999999994</v>
      </c>
      <c r="F365">
        <v>15.773615299999999</v>
      </c>
      <c r="G365">
        <v>2.0099999999999998</v>
      </c>
    </row>
    <row r="366" spans="1:7" x14ac:dyDescent="0.2">
      <c r="A366" t="s">
        <v>13284</v>
      </c>
      <c r="B366" t="s">
        <v>97</v>
      </c>
      <c r="C366">
        <v>7.6599999999999998E-8</v>
      </c>
      <c r="D366">
        <v>6.1499999999999996E-9</v>
      </c>
      <c r="E366">
        <v>7.71</v>
      </c>
      <c r="F366">
        <v>10.1368179</v>
      </c>
      <c r="G366">
        <v>2.0099999999999998</v>
      </c>
    </row>
    <row r="367" spans="1:7" x14ac:dyDescent="0.2">
      <c r="A367" t="s">
        <v>12772</v>
      </c>
      <c r="B367" t="s">
        <v>5584</v>
      </c>
      <c r="C367">
        <v>9.5600000000000004E-7</v>
      </c>
      <c r="D367">
        <v>1.05E-7</v>
      </c>
      <c r="E367">
        <v>6.72</v>
      </c>
      <c r="F367">
        <v>7.2958360000000004</v>
      </c>
      <c r="G367">
        <v>2.0099999999999998</v>
      </c>
    </row>
    <row r="368" spans="1:7" x14ac:dyDescent="0.2">
      <c r="A368" t="s">
        <v>12700</v>
      </c>
      <c r="B368" t="s">
        <v>1308</v>
      </c>
      <c r="C368">
        <v>1.7299999999999999E-13</v>
      </c>
      <c r="D368">
        <v>1.71E-15</v>
      </c>
      <c r="E368">
        <v>13.9</v>
      </c>
      <c r="F368">
        <v>25.2853782</v>
      </c>
      <c r="G368">
        <v>2</v>
      </c>
    </row>
    <row r="369" spans="1:7" x14ac:dyDescent="0.2">
      <c r="A369" t="s">
        <v>12756</v>
      </c>
      <c r="B369" t="s">
        <v>1748</v>
      </c>
      <c r="C369">
        <v>3.0500000000000002E-8</v>
      </c>
      <c r="D369">
        <v>2.1999999999999998E-9</v>
      </c>
      <c r="E369">
        <v>8.07</v>
      </c>
      <c r="F369">
        <v>11.1699631</v>
      </c>
      <c r="G369">
        <v>2</v>
      </c>
    </row>
    <row r="370" spans="1:7" x14ac:dyDescent="0.2">
      <c r="A370" t="s">
        <v>12557</v>
      </c>
      <c r="B370" t="s">
        <v>6665</v>
      </c>
      <c r="C370">
        <v>1.68E-6</v>
      </c>
      <c r="D370">
        <v>1.97E-7</v>
      </c>
      <c r="E370">
        <v>6.51</v>
      </c>
      <c r="F370">
        <v>6.6663408999999998</v>
      </c>
      <c r="G370">
        <v>2</v>
      </c>
    </row>
    <row r="371" spans="1:7" x14ac:dyDescent="0.2">
      <c r="A371" t="s">
        <v>13297</v>
      </c>
      <c r="B371" t="s">
        <v>466</v>
      </c>
      <c r="C371">
        <v>1.56E-11</v>
      </c>
      <c r="D371">
        <v>3.6500000000000001E-13</v>
      </c>
      <c r="E371">
        <v>11.4</v>
      </c>
      <c r="F371">
        <v>19.9119241</v>
      </c>
      <c r="G371">
        <v>1.99</v>
      </c>
    </row>
    <row r="372" spans="1:7" x14ac:dyDescent="0.2">
      <c r="A372" t="s">
        <v>13207</v>
      </c>
      <c r="B372" t="s">
        <v>570</v>
      </c>
      <c r="C372">
        <v>2.74E-11</v>
      </c>
      <c r="D372">
        <v>7.12E-13</v>
      </c>
      <c r="E372">
        <v>11.2</v>
      </c>
      <c r="F372">
        <v>19.242897200000002</v>
      </c>
      <c r="G372">
        <v>1.99</v>
      </c>
    </row>
    <row r="373" spans="1:7" x14ac:dyDescent="0.2">
      <c r="A373" t="s">
        <v>14267</v>
      </c>
      <c r="B373" t="s">
        <v>2468</v>
      </c>
      <c r="C373">
        <v>5.9600000000000001E-10</v>
      </c>
      <c r="D373">
        <v>2.4899999999999999E-11</v>
      </c>
      <c r="E373">
        <v>9.74</v>
      </c>
      <c r="F373">
        <v>15.670375200000001</v>
      </c>
      <c r="G373">
        <v>1.99</v>
      </c>
    </row>
    <row r="374" spans="1:7" x14ac:dyDescent="0.2">
      <c r="A374" t="s">
        <v>13139</v>
      </c>
      <c r="B374" t="s">
        <v>565</v>
      </c>
      <c r="C374">
        <v>2.2200000000000002E-9</v>
      </c>
      <c r="D374">
        <v>1.12E-10</v>
      </c>
      <c r="E374">
        <v>9.16</v>
      </c>
      <c r="F374">
        <v>14.156656999999999</v>
      </c>
      <c r="G374">
        <v>1.99</v>
      </c>
    </row>
    <row r="375" spans="1:7" x14ac:dyDescent="0.2">
      <c r="A375" t="s">
        <v>7508</v>
      </c>
      <c r="B375" t="s">
        <v>790</v>
      </c>
      <c r="C375">
        <v>1.4500000000000001E-8</v>
      </c>
      <c r="D375">
        <v>9.4899999999999993E-10</v>
      </c>
      <c r="E375">
        <v>8.3699999999999992</v>
      </c>
      <c r="F375">
        <v>12.0135068</v>
      </c>
      <c r="G375">
        <v>1.99</v>
      </c>
    </row>
    <row r="376" spans="1:7" x14ac:dyDescent="0.2">
      <c r="A376" t="s">
        <v>12508</v>
      </c>
      <c r="B376" t="s">
        <v>290</v>
      </c>
      <c r="C376">
        <v>1.24E-2</v>
      </c>
      <c r="D376">
        <v>4.0499999999999998E-3</v>
      </c>
      <c r="E376">
        <v>3.08</v>
      </c>
      <c r="F376">
        <v>-3.0818123000000002</v>
      </c>
      <c r="G376">
        <v>1.99</v>
      </c>
    </row>
    <row r="377" spans="1:7" x14ac:dyDescent="0.2">
      <c r="A377" t="s">
        <v>12938</v>
      </c>
      <c r="B377" t="s">
        <v>1719</v>
      </c>
      <c r="C377">
        <v>6.9300000000000005E-14</v>
      </c>
      <c r="D377">
        <v>5.8199999999999999E-16</v>
      </c>
      <c r="E377">
        <v>14.4</v>
      </c>
      <c r="F377">
        <v>26.3598575</v>
      </c>
      <c r="G377">
        <v>1.98</v>
      </c>
    </row>
    <row r="378" spans="1:7" x14ac:dyDescent="0.2">
      <c r="A378" t="s">
        <v>13189</v>
      </c>
      <c r="B378" t="s">
        <v>570</v>
      </c>
      <c r="C378">
        <v>2.4000000000000001E-11</v>
      </c>
      <c r="D378">
        <v>6.0600000000000004E-13</v>
      </c>
      <c r="E378">
        <v>11.2</v>
      </c>
      <c r="F378">
        <v>19.404319000000001</v>
      </c>
      <c r="G378">
        <v>1.98</v>
      </c>
    </row>
    <row r="379" spans="1:7" x14ac:dyDescent="0.2">
      <c r="A379" t="s">
        <v>14221</v>
      </c>
      <c r="B379" t="s">
        <v>545</v>
      </c>
      <c r="C379">
        <v>5.76E-11</v>
      </c>
      <c r="D379">
        <v>1.67E-12</v>
      </c>
      <c r="E379">
        <v>10.8</v>
      </c>
      <c r="F379">
        <v>18.3853975</v>
      </c>
      <c r="G379">
        <v>1.98</v>
      </c>
    </row>
    <row r="380" spans="1:7" x14ac:dyDescent="0.2">
      <c r="A380" t="s">
        <v>13350</v>
      </c>
      <c r="B380" t="s">
        <v>571</v>
      </c>
      <c r="C380">
        <v>8.6599999999999995E-9</v>
      </c>
      <c r="D380">
        <v>5.3000000000000003E-10</v>
      </c>
      <c r="E380">
        <v>8.59</v>
      </c>
      <c r="F380">
        <v>12.599068000000001</v>
      </c>
      <c r="G380">
        <v>1.98</v>
      </c>
    </row>
    <row r="381" spans="1:7" x14ac:dyDescent="0.2">
      <c r="A381" t="s">
        <v>12606</v>
      </c>
      <c r="B381" t="s">
        <v>379</v>
      </c>
      <c r="C381">
        <v>2.7399999999999999E-7</v>
      </c>
      <c r="D381">
        <v>2.59E-8</v>
      </c>
      <c r="E381">
        <v>7.2</v>
      </c>
      <c r="F381">
        <v>8.6940041000000008</v>
      </c>
      <c r="G381">
        <v>1.98</v>
      </c>
    </row>
    <row r="382" spans="1:7" x14ac:dyDescent="0.2">
      <c r="A382" t="s">
        <v>7610</v>
      </c>
      <c r="B382" t="s">
        <v>128</v>
      </c>
      <c r="C382">
        <v>3.8099999999999999E-6</v>
      </c>
      <c r="D382">
        <v>4.8699999999999995E-7</v>
      </c>
      <c r="E382">
        <v>6.2</v>
      </c>
      <c r="F382">
        <v>5.7604160999999996</v>
      </c>
      <c r="G382">
        <v>1.98</v>
      </c>
    </row>
    <row r="383" spans="1:7" x14ac:dyDescent="0.2">
      <c r="A383" t="s">
        <v>7620</v>
      </c>
      <c r="B383" t="s">
        <v>1635</v>
      </c>
      <c r="C383">
        <v>2.6899999999999999E-11</v>
      </c>
      <c r="D383">
        <v>6.9199999999999998E-13</v>
      </c>
      <c r="E383">
        <v>11.2</v>
      </c>
      <c r="F383">
        <v>19.270278099999999</v>
      </c>
      <c r="G383">
        <v>1.97</v>
      </c>
    </row>
    <row r="384" spans="1:7" x14ac:dyDescent="0.2">
      <c r="A384" t="s">
        <v>13162</v>
      </c>
      <c r="B384" t="s">
        <v>1131</v>
      </c>
      <c r="C384">
        <v>8.4799999999999994E-11</v>
      </c>
      <c r="D384">
        <v>2.6299999999999999E-12</v>
      </c>
      <c r="E384">
        <v>10.6</v>
      </c>
      <c r="F384">
        <v>17.930974800000001</v>
      </c>
      <c r="G384">
        <v>1.97</v>
      </c>
    </row>
    <row r="385" spans="1:7" x14ac:dyDescent="0.2">
      <c r="A385" t="s">
        <v>14247</v>
      </c>
      <c r="B385" t="s">
        <v>744</v>
      </c>
      <c r="C385">
        <v>2.2900000000000001E-10</v>
      </c>
      <c r="D385">
        <v>8.2699999999999993E-12</v>
      </c>
      <c r="E385">
        <v>10.199999999999999</v>
      </c>
      <c r="F385">
        <v>16.7796944</v>
      </c>
      <c r="G385">
        <v>1.97</v>
      </c>
    </row>
    <row r="386" spans="1:7" x14ac:dyDescent="0.2">
      <c r="A386" t="s">
        <v>15433</v>
      </c>
      <c r="B386" t="s">
        <v>1685</v>
      </c>
      <c r="C386">
        <v>1.1700000000000001E-8</v>
      </c>
      <c r="D386">
        <v>7.4000000000000003E-10</v>
      </c>
      <c r="E386">
        <v>8.4600000000000009</v>
      </c>
      <c r="F386">
        <v>12.263465099999999</v>
      </c>
      <c r="G386">
        <v>1.97</v>
      </c>
    </row>
    <row r="387" spans="1:7" x14ac:dyDescent="0.2">
      <c r="A387" t="s">
        <v>15616</v>
      </c>
      <c r="B387" t="s">
        <v>304</v>
      </c>
      <c r="C387">
        <v>2.08E-6</v>
      </c>
      <c r="D387">
        <v>2.4900000000000002E-7</v>
      </c>
      <c r="E387">
        <v>6.43</v>
      </c>
      <c r="F387">
        <v>6.4312868999999999</v>
      </c>
      <c r="G387">
        <v>1.97</v>
      </c>
    </row>
    <row r="388" spans="1:7" x14ac:dyDescent="0.2">
      <c r="A388" t="s">
        <v>13201</v>
      </c>
      <c r="B388" t="s">
        <v>2650</v>
      </c>
      <c r="C388">
        <v>1.21E-14</v>
      </c>
      <c r="D388">
        <v>6.9799999999999995E-17</v>
      </c>
      <c r="E388">
        <v>15.5</v>
      </c>
      <c r="F388">
        <v>28.472608000000001</v>
      </c>
      <c r="G388">
        <v>1.96</v>
      </c>
    </row>
    <row r="389" spans="1:7" x14ac:dyDescent="0.2">
      <c r="A389" t="s">
        <v>7495</v>
      </c>
      <c r="B389" t="s">
        <v>145</v>
      </c>
      <c r="C389">
        <v>3.9200000000000003E-12</v>
      </c>
      <c r="D389">
        <v>7.2699999999999996E-14</v>
      </c>
      <c r="E389">
        <v>12.1</v>
      </c>
      <c r="F389">
        <v>21.531211200000001</v>
      </c>
      <c r="G389">
        <v>1.96</v>
      </c>
    </row>
    <row r="390" spans="1:7" x14ac:dyDescent="0.2">
      <c r="A390" t="s">
        <v>13026</v>
      </c>
      <c r="B390" t="s">
        <v>2650</v>
      </c>
      <c r="C390">
        <v>1.6300000000000001E-11</v>
      </c>
      <c r="D390">
        <v>3.8700000000000002E-13</v>
      </c>
      <c r="E390">
        <v>11.4</v>
      </c>
      <c r="F390">
        <v>19.854844799999999</v>
      </c>
      <c r="G390">
        <v>1.96</v>
      </c>
    </row>
    <row r="391" spans="1:7" x14ac:dyDescent="0.2">
      <c r="A391" t="s">
        <v>7657</v>
      </c>
      <c r="B391" t="s">
        <v>95</v>
      </c>
      <c r="C391">
        <v>2.4600000000000001E-11</v>
      </c>
      <c r="D391">
        <v>6.2299999999999997E-13</v>
      </c>
      <c r="E391">
        <v>11.2</v>
      </c>
      <c r="F391">
        <v>19.375738500000001</v>
      </c>
      <c r="G391">
        <v>1.96</v>
      </c>
    </row>
    <row r="392" spans="1:7" x14ac:dyDescent="0.2">
      <c r="A392" t="s">
        <v>15522</v>
      </c>
      <c r="B392" t="s">
        <v>836</v>
      </c>
      <c r="C392">
        <v>1.4399999999999999E-7</v>
      </c>
      <c r="D392">
        <v>1.26E-8</v>
      </c>
      <c r="E392">
        <v>7.45</v>
      </c>
      <c r="F392">
        <v>9.4198590000000006</v>
      </c>
      <c r="G392">
        <v>1.96</v>
      </c>
    </row>
    <row r="393" spans="1:7" x14ac:dyDescent="0.2">
      <c r="A393" t="s">
        <v>13051</v>
      </c>
      <c r="B393" t="s">
        <v>6838</v>
      </c>
      <c r="C393">
        <v>2.3699999999999999E-9</v>
      </c>
      <c r="D393">
        <v>1.2199999999999999E-10</v>
      </c>
      <c r="E393">
        <v>9.1300000000000008</v>
      </c>
      <c r="F393">
        <v>14.077868799999999</v>
      </c>
      <c r="G393">
        <v>1.95</v>
      </c>
    </row>
    <row r="394" spans="1:7" x14ac:dyDescent="0.2">
      <c r="A394" t="s">
        <v>12562</v>
      </c>
      <c r="B394" t="s">
        <v>6665</v>
      </c>
      <c r="C394">
        <v>3.7900000000000001E-6</v>
      </c>
      <c r="D394">
        <v>4.8500000000000002E-7</v>
      </c>
      <c r="E394">
        <v>6.2</v>
      </c>
      <c r="F394">
        <v>5.7658782000000004</v>
      </c>
      <c r="G394">
        <v>1.95</v>
      </c>
    </row>
    <row r="395" spans="1:7" x14ac:dyDescent="0.2">
      <c r="A395" t="s">
        <v>7608</v>
      </c>
      <c r="B395" t="s">
        <v>435</v>
      </c>
      <c r="C395">
        <v>1.04E-10</v>
      </c>
      <c r="D395">
        <v>3.3099999999999998E-12</v>
      </c>
      <c r="E395">
        <v>10.5</v>
      </c>
      <c r="F395">
        <v>17.698591199999999</v>
      </c>
      <c r="G395">
        <v>1.94</v>
      </c>
    </row>
    <row r="396" spans="1:7" x14ac:dyDescent="0.2">
      <c r="A396" t="s">
        <v>13082</v>
      </c>
      <c r="B396" t="s">
        <v>2869</v>
      </c>
      <c r="C396">
        <v>2.8699999999999998E-9</v>
      </c>
      <c r="D396">
        <v>1.51E-10</v>
      </c>
      <c r="E396">
        <v>9.0500000000000007</v>
      </c>
      <c r="F396">
        <v>13.8570814</v>
      </c>
      <c r="G396">
        <v>1.94</v>
      </c>
    </row>
    <row r="397" spans="1:7" x14ac:dyDescent="0.2">
      <c r="A397" t="s">
        <v>12667</v>
      </c>
      <c r="B397" t="s">
        <v>3467</v>
      </c>
      <c r="C397">
        <v>8.8399999999999997E-13</v>
      </c>
      <c r="D397">
        <v>1.24E-14</v>
      </c>
      <c r="E397">
        <v>12.9</v>
      </c>
      <c r="F397">
        <v>23.302925900000002</v>
      </c>
      <c r="G397">
        <v>1.93</v>
      </c>
    </row>
    <row r="398" spans="1:7" x14ac:dyDescent="0.2">
      <c r="A398" t="s">
        <v>13175</v>
      </c>
      <c r="B398" t="s">
        <v>439</v>
      </c>
      <c r="C398">
        <v>1.06E-10</v>
      </c>
      <c r="D398">
        <v>3.4099999999999998E-12</v>
      </c>
      <c r="E398">
        <v>10.5</v>
      </c>
      <c r="F398">
        <v>17.668125100000001</v>
      </c>
      <c r="G398">
        <v>1.93</v>
      </c>
    </row>
    <row r="399" spans="1:7" x14ac:dyDescent="0.2">
      <c r="A399" t="s">
        <v>12818</v>
      </c>
      <c r="B399" t="s">
        <v>1341</v>
      </c>
      <c r="C399">
        <v>5.3300000000000002E-10</v>
      </c>
      <c r="D399">
        <v>2.2000000000000002E-11</v>
      </c>
      <c r="E399">
        <v>9.7899999999999991</v>
      </c>
      <c r="F399">
        <v>15.796619700000001</v>
      </c>
      <c r="G399">
        <v>1.93</v>
      </c>
    </row>
    <row r="400" spans="1:7" x14ac:dyDescent="0.2">
      <c r="A400" t="s">
        <v>12612</v>
      </c>
      <c r="B400" t="s">
        <v>2178</v>
      </c>
      <c r="C400">
        <v>4.06E-8</v>
      </c>
      <c r="D400">
        <v>3.0300000000000001E-9</v>
      </c>
      <c r="E400">
        <v>7.96</v>
      </c>
      <c r="F400">
        <v>10.846833699999999</v>
      </c>
      <c r="G400">
        <v>1.93</v>
      </c>
    </row>
    <row r="401" spans="1:7" x14ac:dyDescent="0.2">
      <c r="A401" t="s">
        <v>12526</v>
      </c>
      <c r="B401" t="s">
        <v>19</v>
      </c>
      <c r="C401">
        <v>1.5100000000000001E-3</v>
      </c>
      <c r="D401">
        <v>3.7800000000000003E-4</v>
      </c>
      <c r="E401">
        <v>3.95</v>
      </c>
      <c r="F401">
        <v>-0.80813939999999995</v>
      </c>
      <c r="G401">
        <v>1.93</v>
      </c>
    </row>
    <row r="402" spans="1:7" x14ac:dyDescent="0.2">
      <c r="A402" t="s">
        <v>12503</v>
      </c>
      <c r="B402" t="s">
        <v>806</v>
      </c>
      <c r="C402">
        <v>1.9300000000000001E-2</v>
      </c>
      <c r="D402">
        <v>6.7000000000000002E-3</v>
      </c>
      <c r="E402">
        <v>2.89</v>
      </c>
      <c r="F402">
        <v>-3.5543157000000001</v>
      </c>
      <c r="G402">
        <v>1.93</v>
      </c>
    </row>
    <row r="403" spans="1:7" x14ac:dyDescent="0.2">
      <c r="A403" t="s">
        <v>14150</v>
      </c>
      <c r="B403" t="s">
        <v>137</v>
      </c>
      <c r="C403">
        <v>4.9399999999999998E-15</v>
      </c>
      <c r="D403">
        <v>2.35E-17</v>
      </c>
      <c r="E403">
        <v>16</v>
      </c>
      <c r="F403">
        <v>29.5543561</v>
      </c>
      <c r="G403">
        <v>1.92</v>
      </c>
    </row>
    <row r="404" spans="1:7" x14ac:dyDescent="0.2">
      <c r="A404" t="s">
        <v>12918</v>
      </c>
      <c r="B404" t="s">
        <v>2693</v>
      </c>
      <c r="C404">
        <v>6.8499999999999997E-15</v>
      </c>
      <c r="D404">
        <v>3.4299999999999998E-17</v>
      </c>
      <c r="E404">
        <v>15.8</v>
      </c>
      <c r="F404">
        <v>29.178570100000002</v>
      </c>
      <c r="G404">
        <v>1.92</v>
      </c>
    </row>
    <row r="405" spans="1:7" x14ac:dyDescent="0.2">
      <c r="A405" t="s">
        <v>13165</v>
      </c>
      <c r="B405" t="s">
        <v>1269</v>
      </c>
      <c r="C405">
        <v>4.15E-13</v>
      </c>
      <c r="D405">
        <v>5.0300000000000001E-15</v>
      </c>
      <c r="E405">
        <v>13.4</v>
      </c>
      <c r="F405">
        <v>24.205285199999999</v>
      </c>
      <c r="G405">
        <v>1.92</v>
      </c>
    </row>
    <row r="406" spans="1:7" x14ac:dyDescent="0.2">
      <c r="A406" t="s">
        <v>12872</v>
      </c>
      <c r="B406" t="s">
        <v>1341</v>
      </c>
      <c r="C406">
        <v>2.9500000000000002E-11</v>
      </c>
      <c r="D406">
        <v>7.7800000000000002E-13</v>
      </c>
      <c r="E406">
        <v>11.1</v>
      </c>
      <c r="F406">
        <v>19.153558499999999</v>
      </c>
      <c r="G406">
        <v>1.92</v>
      </c>
    </row>
    <row r="407" spans="1:7" x14ac:dyDescent="0.2">
      <c r="A407" t="s">
        <v>15412</v>
      </c>
      <c r="B407" t="s">
        <v>910</v>
      </c>
      <c r="C407">
        <v>6.58E-9</v>
      </c>
      <c r="D407">
        <v>3.8600000000000001E-10</v>
      </c>
      <c r="E407">
        <v>8.6999999999999993</v>
      </c>
      <c r="F407">
        <v>12.9168269</v>
      </c>
      <c r="G407">
        <v>1.92</v>
      </c>
    </row>
    <row r="408" spans="1:7" x14ac:dyDescent="0.2">
      <c r="A408" t="s">
        <v>15559</v>
      </c>
      <c r="B408" t="s">
        <v>841</v>
      </c>
      <c r="C408">
        <v>3.5600000000000001E-7</v>
      </c>
      <c r="D408">
        <v>3.4800000000000001E-8</v>
      </c>
      <c r="E408">
        <v>7.1</v>
      </c>
      <c r="F408">
        <v>8.3988180999999997</v>
      </c>
      <c r="G408">
        <v>1.92</v>
      </c>
    </row>
    <row r="409" spans="1:7" x14ac:dyDescent="0.2">
      <c r="A409" t="s">
        <v>7707</v>
      </c>
      <c r="B409" t="s">
        <v>206</v>
      </c>
      <c r="C409">
        <v>8.0499999999999997E-16</v>
      </c>
      <c r="D409">
        <v>2.47E-18</v>
      </c>
      <c r="E409">
        <v>17.3</v>
      </c>
      <c r="F409">
        <v>31.7855919</v>
      </c>
      <c r="G409">
        <v>1.91</v>
      </c>
    </row>
    <row r="410" spans="1:7" x14ac:dyDescent="0.2">
      <c r="A410" t="s">
        <v>13011</v>
      </c>
      <c r="B410" t="s">
        <v>5762</v>
      </c>
      <c r="C410">
        <v>1.4000000000000001E-15</v>
      </c>
      <c r="D410">
        <v>4.8600000000000003E-18</v>
      </c>
      <c r="E410">
        <v>16.899999999999999</v>
      </c>
      <c r="F410">
        <v>31.116759200000001</v>
      </c>
      <c r="G410">
        <v>1.91</v>
      </c>
    </row>
    <row r="411" spans="1:7" x14ac:dyDescent="0.2">
      <c r="A411" t="s">
        <v>13158</v>
      </c>
      <c r="B411" t="s">
        <v>466</v>
      </c>
      <c r="C411">
        <v>1.14E-12</v>
      </c>
      <c r="D411">
        <v>1.6799999999999998E-14</v>
      </c>
      <c r="E411">
        <v>12.8</v>
      </c>
      <c r="F411">
        <v>22.996642999999999</v>
      </c>
      <c r="G411">
        <v>1.91</v>
      </c>
    </row>
    <row r="412" spans="1:7" x14ac:dyDescent="0.2">
      <c r="A412" t="s">
        <v>7629</v>
      </c>
      <c r="B412" t="s">
        <v>789</v>
      </c>
      <c r="C412">
        <v>1.52E-11</v>
      </c>
      <c r="D412">
        <v>3.5400000000000001E-13</v>
      </c>
      <c r="E412">
        <v>11.5</v>
      </c>
      <c r="F412">
        <v>19.943010999999998</v>
      </c>
      <c r="G412">
        <v>1.91</v>
      </c>
    </row>
    <row r="413" spans="1:7" x14ac:dyDescent="0.2">
      <c r="A413" t="s">
        <v>7503</v>
      </c>
      <c r="B413" t="s">
        <v>4001</v>
      </c>
      <c r="C413">
        <v>3.1100000000000001E-10</v>
      </c>
      <c r="D413">
        <v>1.1800000000000001E-11</v>
      </c>
      <c r="E413">
        <v>10</v>
      </c>
      <c r="F413">
        <v>16.418422700000001</v>
      </c>
      <c r="G413">
        <v>1.91</v>
      </c>
    </row>
    <row r="414" spans="1:7" x14ac:dyDescent="0.2">
      <c r="A414" t="s">
        <v>15515</v>
      </c>
      <c r="B414" t="s">
        <v>355</v>
      </c>
      <c r="C414">
        <v>1.2599999999999999E-7</v>
      </c>
      <c r="D414">
        <v>1.0800000000000001E-8</v>
      </c>
      <c r="E414">
        <v>7.51</v>
      </c>
      <c r="F414">
        <v>9.5685119000000007</v>
      </c>
      <c r="G414">
        <v>1.91</v>
      </c>
    </row>
    <row r="415" spans="1:7" x14ac:dyDescent="0.2">
      <c r="A415" t="s">
        <v>12611</v>
      </c>
      <c r="B415" t="s">
        <v>5612</v>
      </c>
      <c r="C415">
        <v>1.57E-6</v>
      </c>
      <c r="D415">
        <v>1.8199999999999999E-7</v>
      </c>
      <c r="E415">
        <v>6.53</v>
      </c>
      <c r="F415">
        <v>6.7419077999999999</v>
      </c>
      <c r="G415">
        <v>1.91</v>
      </c>
    </row>
    <row r="416" spans="1:7" x14ac:dyDescent="0.2">
      <c r="A416" t="s">
        <v>997</v>
      </c>
      <c r="C416">
        <v>1.1E-4</v>
      </c>
      <c r="D416">
        <v>2.05E-5</v>
      </c>
      <c r="E416">
        <v>4.95</v>
      </c>
      <c r="F416">
        <v>2.0458337000000002</v>
      </c>
      <c r="G416">
        <v>1.91</v>
      </c>
    </row>
    <row r="417" spans="1:7" x14ac:dyDescent="0.2">
      <c r="A417" t="s">
        <v>7867</v>
      </c>
      <c r="B417" t="s">
        <v>206</v>
      </c>
      <c r="C417">
        <v>6.6600000000000001E-15</v>
      </c>
      <c r="D417">
        <v>3.3099999999999998E-17</v>
      </c>
      <c r="E417">
        <v>15.9</v>
      </c>
      <c r="F417">
        <v>29.214147100000002</v>
      </c>
      <c r="G417">
        <v>1.9</v>
      </c>
    </row>
    <row r="418" spans="1:7" x14ac:dyDescent="0.2">
      <c r="A418" t="s">
        <v>12913</v>
      </c>
      <c r="B418" t="s">
        <v>2693</v>
      </c>
      <c r="C418">
        <v>1.6099999999999999E-14</v>
      </c>
      <c r="D418">
        <v>9.6699999999999999E-17</v>
      </c>
      <c r="E418">
        <v>15.3</v>
      </c>
      <c r="F418">
        <v>28.148846500000001</v>
      </c>
      <c r="G418">
        <v>1.9</v>
      </c>
    </row>
    <row r="419" spans="1:7" x14ac:dyDescent="0.2">
      <c r="A419" t="s">
        <v>7532</v>
      </c>
      <c r="B419" t="s">
        <v>1792</v>
      </c>
      <c r="C419">
        <v>1.4000000000000001E-12</v>
      </c>
      <c r="D419">
        <v>2.15E-14</v>
      </c>
      <c r="E419">
        <v>12.7</v>
      </c>
      <c r="F419">
        <v>22.751137400000001</v>
      </c>
      <c r="G419">
        <v>1.9</v>
      </c>
    </row>
    <row r="420" spans="1:7" x14ac:dyDescent="0.2">
      <c r="A420" t="s">
        <v>12737</v>
      </c>
      <c r="B420" t="s">
        <v>913</v>
      </c>
      <c r="C420">
        <v>9.6899999999999993E-12</v>
      </c>
      <c r="D420">
        <v>2.14E-13</v>
      </c>
      <c r="E420">
        <v>11.7</v>
      </c>
      <c r="F420">
        <v>20.450902599999999</v>
      </c>
      <c r="G420">
        <v>1.9</v>
      </c>
    </row>
    <row r="421" spans="1:7" x14ac:dyDescent="0.2">
      <c r="A421" t="s">
        <v>13314</v>
      </c>
      <c r="B421" t="s">
        <v>827</v>
      </c>
      <c r="C421">
        <v>1.45E-11</v>
      </c>
      <c r="D421">
        <v>3.3499999999999999E-13</v>
      </c>
      <c r="E421">
        <v>11.5</v>
      </c>
      <c r="F421">
        <v>19.998048300000001</v>
      </c>
      <c r="G421">
        <v>1.9</v>
      </c>
    </row>
    <row r="422" spans="1:7" x14ac:dyDescent="0.2">
      <c r="A422" t="s">
        <v>15321</v>
      </c>
      <c r="B422" t="s">
        <v>779</v>
      </c>
      <c r="C422">
        <v>4.8399999999999998E-10</v>
      </c>
      <c r="D422">
        <v>1.97E-11</v>
      </c>
      <c r="E422">
        <v>9.83</v>
      </c>
      <c r="F422">
        <v>15.9084716</v>
      </c>
      <c r="G422">
        <v>1.9</v>
      </c>
    </row>
    <row r="423" spans="1:7" x14ac:dyDescent="0.2">
      <c r="A423" t="s">
        <v>13294</v>
      </c>
      <c r="B423" t="s">
        <v>1394</v>
      </c>
      <c r="C423">
        <v>2.4500000000000001E-8</v>
      </c>
      <c r="D423">
        <v>1.7200000000000001E-9</v>
      </c>
      <c r="E423">
        <v>8.16</v>
      </c>
      <c r="F423">
        <v>11.4148727</v>
      </c>
      <c r="G423">
        <v>1.9</v>
      </c>
    </row>
    <row r="424" spans="1:7" x14ac:dyDescent="0.2">
      <c r="A424" t="s">
        <v>12959</v>
      </c>
      <c r="B424" t="s">
        <v>301</v>
      </c>
      <c r="C424">
        <v>4.5000000000000001E-6</v>
      </c>
      <c r="D424">
        <v>5.8699999999999995E-7</v>
      </c>
      <c r="E424">
        <v>6.14</v>
      </c>
      <c r="F424">
        <v>5.5745316000000003</v>
      </c>
      <c r="G424">
        <v>1.9</v>
      </c>
    </row>
    <row r="425" spans="1:7" x14ac:dyDescent="0.2">
      <c r="A425" t="s">
        <v>14112</v>
      </c>
      <c r="B425" t="s">
        <v>14091</v>
      </c>
      <c r="C425">
        <v>2.1699999999999999E-5</v>
      </c>
      <c r="D425">
        <v>3.3699999999999999E-6</v>
      </c>
      <c r="E425">
        <v>5.55</v>
      </c>
      <c r="F425">
        <v>3.8351763999999999</v>
      </c>
      <c r="G425">
        <v>1.9</v>
      </c>
    </row>
    <row r="426" spans="1:7" x14ac:dyDescent="0.2">
      <c r="A426" t="s">
        <v>13466</v>
      </c>
      <c r="B426" t="s">
        <v>4499</v>
      </c>
      <c r="C426">
        <v>1.27E-14</v>
      </c>
      <c r="D426">
        <v>7.3900000000000003E-17</v>
      </c>
      <c r="E426">
        <v>15.4</v>
      </c>
      <c r="F426">
        <v>28.416598199999999</v>
      </c>
      <c r="G426">
        <v>1.89</v>
      </c>
    </row>
    <row r="427" spans="1:7" x14ac:dyDescent="0.2">
      <c r="A427" t="s">
        <v>13029</v>
      </c>
      <c r="B427" t="s">
        <v>2496</v>
      </c>
      <c r="C427">
        <v>6.7300000000000001E-14</v>
      </c>
      <c r="D427">
        <v>5.6100000000000004E-16</v>
      </c>
      <c r="E427">
        <v>14.4</v>
      </c>
      <c r="F427">
        <v>26.3961924</v>
      </c>
      <c r="G427">
        <v>1.89</v>
      </c>
    </row>
    <row r="428" spans="1:7" x14ac:dyDescent="0.2">
      <c r="A428" t="s">
        <v>13461</v>
      </c>
      <c r="B428" t="s">
        <v>168</v>
      </c>
      <c r="C428">
        <v>2.8799999999999998E-13</v>
      </c>
      <c r="D428">
        <v>3.23E-15</v>
      </c>
      <c r="E428">
        <v>13.6</v>
      </c>
      <c r="F428">
        <v>24.6499275</v>
      </c>
      <c r="G428">
        <v>1.89</v>
      </c>
    </row>
    <row r="429" spans="1:7" x14ac:dyDescent="0.2">
      <c r="A429" t="s">
        <v>12779</v>
      </c>
      <c r="B429" t="s">
        <v>1516</v>
      </c>
      <c r="C429">
        <v>3.7199999999999998E-11</v>
      </c>
      <c r="D429">
        <v>1.0099999999999999E-12</v>
      </c>
      <c r="E429">
        <v>11</v>
      </c>
      <c r="F429">
        <v>18.894784000000001</v>
      </c>
      <c r="G429">
        <v>1.89</v>
      </c>
    </row>
    <row r="430" spans="1:7" x14ac:dyDescent="0.2">
      <c r="A430" t="s">
        <v>12669</v>
      </c>
      <c r="B430" t="s">
        <v>7213</v>
      </c>
      <c r="C430">
        <v>6.9999999999999998E-9</v>
      </c>
      <c r="D430">
        <v>4.1400000000000002E-10</v>
      </c>
      <c r="E430">
        <v>8.68</v>
      </c>
      <c r="F430">
        <v>12.8460307</v>
      </c>
      <c r="G430">
        <v>1.89</v>
      </c>
    </row>
    <row r="431" spans="1:7" x14ac:dyDescent="0.2">
      <c r="A431" t="s">
        <v>12855</v>
      </c>
      <c r="B431" t="s">
        <v>4557</v>
      </c>
      <c r="C431">
        <v>4.2500000000000002E-11</v>
      </c>
      <c r="D431">
        <v>1.1700000000000001E-12</v>
      </c>
      <c r="E431">
        <v>11</v>
      </c>
      <c r="F431">
        <v>18.739800800000001</v>
      </c>
      <c r="G431">
        <v>1.88</v>
      </c>
    </row>
    <row r="432" spans="1:7" x14ac:dyDescent="0.2">
      <c r="A432" t="s">
        <v>13278</v>
      </c>
      <c r="B432" t="s">
        <v>399</v>
      </c>
      <c r="C432">
        <v>4.4300000000000002E-10</v>
      </c>
      <c r="D432">
        <v>1.7799999999999999E-11</v>
      </c>
      <c r="E432">
        <v>9.8699999999999992</v>
      </c>
      <c r="F432">
        <v>16.009929700000001</v>
      </c>
      <c r="G432">
        <v>1.88</v>
      </c>
    </row>
    <row r="433" spans="1:7" x14ac:dyDescent="0.2">
      <c r="A433" t="s">
        <v>13099</v>
      </c>
      <c r="B433" t="s">
        <v>569</v>
      </c>
      <c r="C433">
        <v>1.7199999999999999E-8</v>
      </c>
      <c r="D433">
        <v>1.15E-9</v>
      </c>
      <c r="E433">
        <v>8.3000000000000007</v>
      </c>
      <c r="F433">
        <v>11.819117800000001</v>
      </c>
      <c r="G433">
        <v>1.88</v>
      </c>
    </row>
    <row r="434" spans="1:7" x14ac:dyDescent="0.2">
      <c r="A434" t="s">
        <v>13439</v>
      </c>
      <c r="B434" t="s">
        <v>665</v>
      </c>
      <c r="C434">
        <v>6.2400000000000003E-8</v>
      </c>
      <c r="D434">
        <v>4.8900000000000003E-9</v>
      </c>
      <c r="E434">
        <v>7.79</v>
      </c>
      <c r="F434">
        <v>10.3676593</v>
      </c>
      <c r="G434">
        <v>1.88</v>
      </c>
    </row>
    <row r="435" spans="1:7" x14ac:dyDescent="0.2">
      <c r="A435" t="s">
        <v>12799</v>
      </c>
      <c r="B435" t="s">
        <v>5584</v>
      </c>
      <c r="C435">
        <v>9.1800000000000004E-7</v>
      </c>
      <c r="D435">
        <v>9.9999999999999995E-8</v>
      </c>
      <c r="E435">
        <v>6.74</v>
      </c>
      <c r="F435">
        <v>7.3421642</v>
      </c>
      <c r="G435">
        <v>1.88</v>
      </c>
    </row>
    <row r="436" spans="1:7" x14ac:dyDescent="0.2">
      <c r="A436" t="s">
        <v>13079</v>
      </c>
      <c r="B436" t="s">
        <v>592</v>
      </c>
      <c r="C436">
        <v>5.0699999999999996E-16</v>
      </c>
      <c r="D436">
        <v>1.3600000000000001E-18</v>
      </c>
      <c r="E436">
        <v>17.600000000000001</v>
      </c>
      <c r="F436">
        <v>32.375295999999999</v>
      </c>
      <c r="G436">
        <v>1.87</v>
      </c>
    </row>
    <row r="437" spans="1:7" x14ac:dyDescent="0.2">
      <c r="A437" t="s">
        <v>12703</v>
      </c>
      <c r="B437" t="s">
        <v>2021</v>
      </c>
      <c r="C437">
        <v>1.7000000000000001E-13</v>
      </c>
      <c r="D437">
        <v>1.6699999999999999E-15</v>
      </c>
      <c r="E437">
        <v>13.9</v>
      </c>
      <c r="F437">
        <v>25.305796399999998</v>
      </c>
      <c r="G437">
        <v>1.87</v>
      </c>
    </row>
    <row r="438" spans="1:7" x14ac:dyDescent="0.2">
      <c r="A438" t="s">
        <v>13107</v>
      </c>
      <c r="B438" t="s">
        <v>51</v>
      </c>
      <c r="C438">
        <v>2.9400000000000001E-13</v>
      </c>
      <c r="D438">
        <v>3.3199999999999999E-15</v>
      </c>
      <c r="E438">
        <v>13.6</v>
      </c>
      <c r="F438">
        <v>24.6216215</v>
      </c>
      <c r="G438">
        <v>1.87</v>
      </c>
    </row>
    <row r="439" spans="1:7" x14ac:dyDescent="0.2">
      <c r="A439" t="s">
        <v>13269</v>
      </c>
      <c r="B439" t="s">
        <v>908</v>
      </c>
      <c r="C439">
        <v>1.68E-11</v>
      </c>
      <c r="D439">
        <v>4.0000000000000001E-13</v>
      </c>
      <c r="E439">
        <v>11.4</v>
      </c>
      <c r="F439">
        <v>19.8198823</v>
      </c>
      <c r="G439">
        <v>1.87</v>
      </c>
    </row>
    <row r="440" spans="1:7" x14ac:dyDescent="0.2">
      <c r="A440" t="s">
        <v>7839</v>
      </c>
      <c r="B440" t="s">
        <v>875</v>
      </c>
      <c r="C440">
        <v>3.2799999999999999E-11</v>
      </c>
      <c r="D440">
        <v>8.7500000000000001E-13</v>
      </c>
      <c r="E440">
        <v>11.1</v>
      </c>
      <c r="F440">
        <v>19.0349699</v>
      </c>
      <c r="G440">
        <v>1.87</v>
      </c>
    </row>
    <row r="441" spans="1:7" x14ac:dyDescent="0.2">
      <c r="A441" t="s">
        <v>12858</v>
      </c>
      <c r="B441" t="s">
        <v>2043</v>
      </c>
      <c r="C441">
        <v>9.2099999999999997E-11</v>
      </c>
      <c r="D441">
        <v>2.89E-12</v>
      </c>
      <c r="E441">
        <v>10.6</v>
      </c>
      <c r="F441">
        <v>17.836405500000001</v>
      </c>
      <c r="G441">
        <v>1.87</v>
      </c>
    </row>
    <row r="442" spans="1:7" x14ac:dyDescent="0.2">
      <c r="A442" t="s">
        <v>13309</v>
      </c>
      <c r="B442" t="s">
        <v>203</v>
      </c>
      <c r="C442">
        <v>1.0500000000000001E-9</v>
      </c>
      <c r="D442">
        <v>4.7099999999999998E-11</v>
      </c>
      <c r="E442">
        <v>9.49</v>
      </c>
      <c r="F442">
        <v>15.0307534</v>
      </c>
      <c r="G442">
        <v>1.87</v>
      </c>
    </row>
    <row r="443" spans="1:7" x14ac:dyDescent="0.2">
      <c r="A443" t="s">
        <v>14237</v>
      </c>
      <c r="B443" t="s">
        <v>6874</v>
      </c>
      <c r="C443">
        <v>6.3400000000000003E-6</v>
      </c>
      <c r="D443">
        <v>8.5700000000000001E-7</v>
      </c>
      <c r="E443">
        <v>6.01</v>
      </c>
      <c r="F443">
        <v>5.1983430000000004</v>
      </c>
      <c r="G443">
        <v>1.87</v>
      </c>
    </row>
    <row r="444" spans="1:7" x14ac:dyDescent="0.2">
      <c r="A444" t="s">
        <v>15651</v>
      </c>
      <c r="B444" t="s">
        <v>5520</v>
      </c>
      <c r="C444">
        <v>1.0699999999999999E-5</v>
      </c>
      <c r="D444">
        <v>1.53E-6</v>
      </c>
      <c r="E444">
        <v>5.82</v>
      </c>
      <c r="F444">
        <v>4.6177804</v>
      </c>
      <c r="G444">
        <v>1.87</v>
      </c>
    </row>
    <row r="445" spans="1:7" x14ac:dyDescent="0.2">
      <c r="A445" t="s">
        <v>12524</v>
      </c>
      <c r="B445" t="s">
        <v>771</v>
      </c>
      <c r="C445">
        <v>7.1199999999999996E-3</v>
      </c>
      <c r="D445">
        <v>2.16E-3</v>
      </c>
      <c r="E445">
        <v>3.32</v>
      </c>
      <c r="F445">
        <v>-2.4838173000000001</v>
      </c>
      <c r="G445">
        <v>1.87</v>
      </c>
    </row>
    <row r="446" spans="1:7" x14ac:dyDescent="0.2">
      <c r="A446" t="s">
        <v>14165</v>
      </c>
      <c r="B446" t="s">
        <v>137</v>
      </c>
      <c r="C446">
        <v>7.3199999999999999E-17</v>
      </c>
      <c r="D446">
        <v>1.2599999999999999E-19</v>
      </c>
      <c r="E446">
        <v>19.100000000000001</v>
      </c>
      <c r="F446">
        <v>34.723717499999999</v>
      </c>
      <c r="G446">
        <v>1.86</v>
      </c>
    </row>
    <row r="447" spans="1:7" x14ac:dyDescent="0.2">
      <c r="A447" t="s">
        <v>15137</v>
      </c>
      <c r="B447" t="s">
        <v>176</v>
      </c>
      <c r="C447">
        <v>8.1199999999999994E-15</v>
      </c>
      <c r="D447">
        <v>4.22E-17</v>
      </c>
      <c r="E447">
        <v>15.7</v>
      </c>
      <c r="F447">
        <v>28.972989599999998</v>
      </c>
      <c r="G447">
        <v>1.86</v>
      </c>
    </row>
    <row r="448" spans="1:7" x14ac:dyDescent="0.2">
      <c r="A448" t="s">
        <v>14198</v>
      </c>
      <c r="B448" t="s">
        <v>1225</v>
      </c>
      <c r="C448">
        <v>4.3199999999999998E-13</v>
      </c>
      <c r="D448">
        <v>5.2900000000000004E-15</v>
      </c>
      <c r="E448">
        <v>13.3</v>
      </c>
      <c r="F448">
        <v>24.1553982</v>
      </c>
      <c r="G448">
        <v>1.86</v>
      </c>
    </row>
    <row r="449" spans="1:7" x14ac:dyDescent="0.2">
      <c r="A449" t="s">
        <v>12707</v>
      </c>
      <c r="B449" t="s">
        <v>1308</v>
      </c>
      <c r="C449">
        <v>8.3699999999999993E-12</v>
      </c>
      <c r="D449">
        <v>1.7899999999999999E-13</v>
      </c>
      <c r="E449">
        <v>11.8</v>
      </c>
      <c r="F449">
        <v>20.6301968</v>
      </c>
      <c r="G449">
        <v>1.86</v>
      </c>
    </row>
    <row r="450" spans="1:7" x14ac:dyDescent="0.2">
      <c r="A450" t="s">
        <v>7980</v>
      </c>
      <c r="B450" t="s">
        <v>669</v>
      </c>
      <c r="C450">
        <v>1.6900000000000001E-10</v>
      </c>
      <c r="D450">
        <v>5.83E-12</v>
      </c>
      <c r="E450">
        <v>10.3</v>
      </c>
      <c r="F450">
        <v>17.130057999999998</v>
      </c>
      <c r="G450">
        <v>1.86</v>
      </c>
    </row>
    <row r="451" spans="1:7" x14ac:dyDescent="0.2">
      <c r="A451" t="s">
        <v>13066</v>
      </c>
      <c r="B451" t="s">
        <v>592</v>
      </c>
      <c r="C451">
        <v>5.0699999999999996E-16</v>
      </c>
      <c r="D451">
        <v>1.38E-18</v>
      </c>
      <c r="E451">
        <v>17.600000000000001</v>
      </c>
      <c r="F451">
        <v>32.360837500000002</v>
      </c>
      <c r="G451">
        <v>1.85</v>
      </c>
    </row>
    <row r="452" spans="1:7" x14ac:dyDescent="0.2">
      <c r="A452" t="s">
        <v>7536</v>
      </c>
      <c r="B452" t="s">
        <v>1984</v>
      </c>
      <c r="C452">
        <v>2.38E-13</v>
      </c>
      <c r="D452">
        <v>2.55E-15</v>
      </c>
      <c r="E452">
        <v>13.7</v>
      </c>
      <c r="F452">
        <v>24.8848205</v>
      </c>
      <c r="G452">
        <v>1.85</v>
      </c>
    </row>
    <row r="453" spans="1:7" x14ac:dyDescent="0.2">
      <c r="A453" t="s">
        <v>13271</v>
      </c>
      <c r="B453" t="s">
        <v>593</v>
      </c>
      <c r="C453">
        <v>1.5399999999999999E-12</v>
      </c>
      <c r="D453">
        <v>2.41E-14</v>
      </c>
      <c r="E453">
        <v>12.6</v>
      </c>
      <c r="F453">
        <v>22.639417000000002</v>
      </c>
      <c r="G453">
        <v>1.85</v>
      </c>
    </row>
    <row r="454" spans="1:7" x14ac:dyDescent="0.2">
      <c r="A454" t="s">
        <v>14201</v>
      </c>
      <c r="B454" t="s">
        <v>2338</v>
      </c>
      <c r="C454">
        <v>1.7799999999999999E-11</v>
      </c>
      <c r="D454">
        <v>4.2899999999999999E-13</v>
      </c>
      <c r="E454">
        <v>11.4</v>
      </c>
      <c r="F454">
        <v>19.750783599999998</v>
      </c>
      <c r="G454">
        <v>1.85</v>
      </c>
    </row>
    <row r="455" spans="1:7" x14ac:dyDescent="0.2">
      <c r="A455" t="s">
        <v>12961</v>
      </c>
      <c r="B455" t="s">
        <v>6839</v>
      </c>
      <c r="C455">
        <v>2.52E-9</v>
      </c>
      <c r="D455">
        <v>1.3100000000000001E-10</v>
      </c>
      <c r="E455">
        <v>9.1</v>
      </c>
      <c r="F455">
        <v>14.003512600000001</v>
      </c>
      <c r="G455">
        <v>1.85</v>
      </c>
    </row>
    <row r="456" spans="1:7" x14ac:dyDescent="0.2">
      <c r="A456" t="s">
        <v>14123</v>
      </c>
      <c r="B456" t="s">
        <v>5037</v>
      </c>
      <c r="C456">
        <v>2.59E-8</v>
      </c>
      <c r="D456">
        <v>1.8300000000000001E-9</v>
      </c>
      <c r="E456">
        <v>8.14</v>
      </c>
      <c r="F456">
        <v>11.351454</v>
      </c>
      <c r="G456">
        <v>1.85</v>
      </c>
    </row>
    <row r="457" spans="1:7" x14ac:dyDescent="0.2">
      <c r="A457" t="s">
        <v>14216</v>
      </c>
      <c r="B457" t="s">
        <v>9208</v>
      </c>
      <c r="C457">
        <v>1.36E-7</v>
      </c>
      <c r="D457">
        <v>1.18E-8</v>
      </c>
      <c r="E457">
        <v>7.48</v>
      </c>
      <c r="F457">
        <v>9.4829849999999993</v>
      </c>
      <c r="G457">
        <v>1.85</v>
      </c>
    </row>
    <row r="458" spans="1:7" x14ac:dyDescent="0.2">
      <c r="A458" t="s">
        <v>13074</v>
      </c>
      <c r="B458" t="s">
        <v>6845</v>
      </c>
      <c r="C458">
        <v>2.8399999999999999E-6</v>
      </c>
      <c r="D458">
        <v>3.5100000000000001E-7</v>
      </c>
      <c r="E458">
        <v>6.31</v>
      </c>
      <c r="F458">
        <v>6.0882006999999998</v>
      </c>
      <c r="G458">
        <v>1.85</v>
      </c>
    </row>
    <row r="459" spans="1:7" x14ac:dyDescent="0.2">
      <c r="A459" t="s">
        <v>13344</v>
      </c>
      <c r="B459" t="s">
        <v>10394</v>
      </c>
      <c r="C459">
        <v>1.11E-5</v>
      </c>
      <c r="D459">
        <v>1.5999999999999999E-6</v>
      </c>
      <c r="E459">
        <v>5.8</v>
      </c>
      <c r="F459">
        <v>4.5755987999999999</v>
      </c>
      <c r="G459">
        <v>1.85</v>
      </c>
    </row>
    <row r="460" spans="1:7" x14ac:dyDescent="0.2">
      <c r="A460" t="s">
        <v>12904</v>
      </c>
      <c r="B460" t="s">
        <v>3886</v>
      </c>
      <c r="C460">
        <v>5.5599999999999998E-14</v>
      </c>
      <c r="D460">
        <v>4.4600000000000005E-16</v>
      </c>
      <c r="E460">
        <v>14.5</v>
      </c>
      <c r="F460">
        <v>26.625014700000001</v>
      </c>
      <c r="G460">
        <v>1.84</v>
      </c>
    </row>
    <row r="461" spans="1:7" x14ac:dyDescent="0.2">
      <c r="A461" t="s">
        <v>13084</v>
      </c>
      <c r="B461" t="s">
        <v>6712</v>
      </c>
      <c r="C461">
        <v>9.9099999999999992E-13</v>
      </c>
      <c r="D461">
        <v>1.42E-14</v>
      </c>
      <c r="E461">
        <v>12.9</v>
      </c>
      <c r="F461">
        <v>23.169203400000001</v>
      </c>
      <c r="G461">
        <v>1.84</v>
      </c>
    </row>
    <row r="462" spans="1:7" x14ac:dyDescent="0.2">
      <c r="A462" t="s">
        <v>7729</v>
      </c>
      <c r="B462" t="s">
        <v>629</v>
      </c>
      <c r="C462">
        <v>4.8499999999999997E-12</v>
      </c>
      <c r="D462">
        <v>9.5299999999999995E-14</v>
      </c>
      <c r="E462">
        <v>12</v>
      </c>
      <c r="F462">
        <v>21.2604145</v>
      </c>
      <c r="G462">
        <v>1.84</v>
      </c>
    </row>
    <row r="463" spans="1:7" x14ac:dyDescent="0.2">
      <c r="A463" t="s">
        <v>7565</v>
      </c>
      <c r="B463" t="s">
        <v>552</v>
      </c>
      <c r="C463">
        <v>2.85E-10</v>
      </c>
      <c r="D463">
        <v>1.0699999999999999E-11</v>
      </c>
      <c r="E463">
        <v>10.1</v>
      </c>
      <c r="F463">
        <v>16.521941399999999</v>
      </c>
      <c r="G463">
        <v>1.84</v>
      </c>
    </row>
    <row r="464" spans="1:7" x14ac:dyDescent="0.2">
      <c r="A464" t="s">
        <v>12800</v>
      </c>
      <c r="B464" t="s">
        <v>6875</v>
      </c>
      <c r="C464">
        <v>1.3399999999999999E-9</v>
      </c>
      <c r="D464">
        <v>6.2599999999999996E-11</v>
      </c>
      <c r="E464">
        <v>9.3800000000000008</v>
      </c>
      <c r="F464">
        <v>14.744657699999999</v>
      </c>
      <c r="G464">
        <v>1.84</v>
      </c>
    </row>
    <row r="465" spans="1:7" x14ac:dyDescent="0.2">
      <c r="A465" t="s">
        <v>13126</v>
      </c>
      <c r="B465" t="s">
        <v>2496</v>
      </c>
      <c r="C465">
        <v>1.6E-13</v>
      </c>
      <c r="D465">
        <v>1.53E-15</v>
      </c>
      <c r="E465">
        <v>13.9</v>
      </c>
      <c r="F465">
        <v>25.396295299999998</v>
      </c>
      <c r="G465">
        <v>1.83</v>
      </c>
    </row>
    <row r="466" spans="1:7" x14ac:dyDescent="0.2">
      <c r="A466" t="s">
        <v>14225</v>
      </c>
      <c r="B466" t="s">
        <v>7169</v>
      </c>
      <c r="C466">
        <v>3.7700000000000001E-13</v>
      </c>
      <c r="D466">
        <v>4.4800000000000002E-15</v>
      </c>
      <c r="E466">
        <v>13.4</v>
      </c>
      <c r="F466">
        <v>24.320688100000002</v>
      </c>
      <c r="G466">
        <v>1.83</v>
      </c>
    </row>
    <row r="467" spans="1:7" x14ac:dyDescent="0.2">
      <c r="A467" t="s">
        <v>7513</v>
      </c>
      <c r="B467" t="s">
        <v>145</v>
      </c>
      <c r="C467">
        <v>7.5E-12</v>
      </c>
      <c r="D467">
        <v>1.5599999999999999E-13</v>
      </c>
      <c r="E467">
        <v>11.8</v>
      </c>
      <c r="F467">
        <v>20.7635042</v>
      </c>
      <c r="G467">
        <v>1.83</v>
      </c>
    </row>
    <row r="468" spans="1:7" x14ac:dyDescent="0.2">
      <c r="A468" t="s">
        <v>13256</v>
      </c>
      <c r="B468" t="s">
        <v>397</v>
      </c>
      <c r="C468">
        <v>6.5700000000000001E-10</v>
      </c>
      <c r="D468">
        <v>2.7899999999999999E-11</v>
      </c>
      <c r="E468">
        <v>9.69</v>
      </c>
      <c r="F468">
        <v>15.558211999999999</v>
      </c>
      <c r="G468">
        <v>1.83</v>
      </c>
    </row>
    <row r="469" spans="1:7" x14ac:dyDescent="0.2">
      <c r="A469" t="s">
        <v>15407</v>
      </c>
      <c r="B469" t="s">
        <v>226</v>
      </c>
      <c r="C469">
        <v>5.2899999999999997E-9</v>
      </c>
      <c r="D469">
        <v>3.0199999999999999E-10</v>
      </c>
      <c r="E469">
        <v>8.7899999999999991</v>
      </c>
      <c r="F469">
        <v>13.1633005</v>
      </c>
      <c r="G469">
        <v>1.83</v>
      </c>
    </row>
    <row r="470" spans="1:7" x14ac:dyDescent="0.2">
      <c r="A470" t="s">
        <v>12879</v>
      </c>
      <c r="B470" t="s">
        <v>6829</v>
      </c>
      <c r="C470">
        <v>1.24E-8</v>
      </c>
      <c r="D470">
        <v>7.9199999999999995E-10</v>
      </c>
      <c r="E470">
        <v>8.44</v>
      </c>
      <c r="F470">
        <v>12.195726799999999</v>
      </c>
      <c r="G470">
        <v>1.83</v>
      </c>
    </row>
    <row r="471" spans="1:7" x14ac:dyDescent="0.2">
      <c r="A471" t="s">
        <v>12903</v>
      </c>
      <c r="B471" t="s">
        <v>2639</v>
      </c>
      <c r="C471">
        <v>1.34E-5</v>
      </c>
      <c r="D471">
        <v>1.9700000000000002E-6</v>
      </c>
      <c r="E471">
        <v>5.73</v>
      </c>
      <c r="F471">
        <v>4.3709151000000004</v>
      </c>
      <c r="G471">
        <v>1.83</v>
      </c>
    </row>
    <row r="472" spans="1:7" x14ac:dyDescent="0.2">
      <c r="A472" t="s">
        <v>12523</v>
      </c>
      <c r="B472" t="s">
        <v>900</v>
      </c>
      <c r="C472">
        <v>8.7999999999999998E-5</v>
      </c>
      <c r="D472">
        <v>1.5999999999999999E-5</v>
      </c>
      <c r="E472">
        <v>5.03</v>
      </c>
      <c r="F472">
        <v>2.2911011999999999</v>
      </c>
      <c r="G472">
        <v>1.83</v>
      </c>
    </row>
    <row r="473" spans="1:7" x14ac:dyDescent="0.2">
      <c r="A473" t="s">
        <v>14115</v>
      </c>
      <c r="B473" t="s">
        <v>6406</v>
      </c>
      <c r="C473">
        <v>1.0099999999999999E-8</v>
      </c>
      <c r="D473">
        <v>6.28E-10</v>
      </c>
      <c r="E473">
        <v>8.52</v>
      </c>
      <c r="F473">
        <v>12.4289726</v>
      </c>
      <c r="G473">
        <v>1.82</v>
      </c>
    </row>
    <row r="474" spans="1:7" x14ac:dyDescent="0.2">
      <c r="A474" t="s">
        <v>14133</v>
      </c>
      <c r="B474" t="s">
        <v>14091</v>
      </c>
      <c r="C474">
        <v>6.2999999999999995E-8</v>
      </c>
      <c r="D474">
        <v>4.9300000000000001E-9</v>
      </c>
      <c r="E474">
        <v>7.78</v>
      </c>
      <c r="F474">
        <v>10.3587399</v>
      </c>
      <c r="G474">
        <v>1.82</v>
      </c>
    </row>
    <row r="475" spans="1:7" x14ac:dyDescent="0.2">
      <c r="A475" t="s">
        <v>12551</v>
      </c>
      <c r="B475" t="s">
        <v>543</v>
      </c>
      <c r="C475">
        <v>3.0400000000000002E-4</v>
      </c>
      <c r="D475">
        <v>6.3399999999999996E-5</v>
      </c>
      <c r="E475">
        <v>4.5599999999999996</v>
      </c>
      <c r="F475">
        <v>0.93558319999999995</v>
      </c>
      <c r="G475">
        <v>1.82</v>
      </c>
    </row>
    <row r="476" spans="1:7" x14ac:dyDescent="0.2">
      <c r="A476" t="s">
        <v>12569</v>
      </c>
      <c r="B476" t="s">
        <v>543</v>
      </c>
      <c r="C476">
        <v>3.4200000000000002E-4</v>
      </c>
      <c r="D476">
        <v>7.2000000000000002E-5</v>
      </c>
      <c r="E476">
        <v>4.5199999999999996</v>
      </c>
      <c r="F476">
        <v>0.81024010000000002</v>
      </c>
      <c r="G476">
        <v>1.82</v>
      </c>
    </row>
    <row r="477" spans="1:7" x14ac:dyDescent="0.2">
      <c r="A477" t="s">
        <v>7558</v>
      </c>
      <c r="B477" t="s">
        <v>424</v>
      </c>
      <c r="C477">
        <v>1.2799999999999999E-9</v>
      </c>
      <c r="D477">
        <v>5.9500000000000001E-11</v>
      </c>
      <c r="E477">
        <v>9.4</v>
      </c>
      <c r="F477">
        <v>14.7959608</v>
      </c>
      <c r="G477">
        <v>1.81</v>
      </c>
    </row>
    <row r="478" spans="1:7" x14ac:dyDescent="0.2">
      <c r="A478" t="s">
        <v>7764</v>
      </c>
      <c r="B478" t="s">
        <v>432</v>
      </c>
      <c r="C478">
        <v>3.9099999999999999E-8</v>
      </c>
      <c r="D478">
        <v>2.9100000000000001E-9</v>
      </c>
      <c r="E478">
        <v>7.97</v>
      </c>
      <c r="F478">
        <v>10.887612799999999</v>
      </c>
      <c r="G478">
        <v>1.81</v>
      </c>
    </row>
    <row r="479" spans="1:7" x14ac:dyDescent="0.2">
      <c r="A479" t="s">
        <v>14231</v>
      </c>
      <c r="B479" t="s">
        <v>3123</v>
      </c>
      <c r="C479">
        <v>5.1200000000000002E-8</v>
      </c>
      <c r="D479">
        <v>3.94E-9</v>
      </c>
      <c r="E479">
        <v>7.86</v>
      </c>
      <c r="F479">
        <v>10.5848324</v>
      </c>
      <c r="G479">
        <v>1.81</v>
      </c>
    </row>
    <row r="480" spans="1:7" x14ac:dyDescent="0.2">
      <c r="A480" t="s">
        <v>15583</v>
      </c>
      <c r="B480" t="s">
        <v>827</v>
      </c>
      <c r="C480">
        <v>6.5099999999999999E-7</v>
      </c>
      <c r="D480">
        <v>6.8600000000000005E-8</v>
      </c>
      <c r="E480">
        <v>6.87</v>
      </c>
      <c r="F480">
        <v>7.7208687999999999</v>
      </c>
      <c r="G480">
        <v>1.81</v>
      </c>
    </row>
    <row r="481" spans="1:7" x14ac:dyDescent="0.2">
      <c r="A481" t="s">
        <v>13346</v>
      </c>
      <c r="B481" t="s">
        <v>6195</v>
      </c>
      <c r="C481">
        <v>1.2300000000000001E-6</v>
      </c>
      <c r="D481">
        <v>1.3799999999999999E-7</v>
      </c>
      <c r="E481">
        <v>6.63</v>
      </c>
      <c r="F481">
        <v>7.0173572999999996</v>
      </c>
      <c r="G481">
        <v>1.81</v>
      </c>
    </row>
    <row r="482" spans="1:7" x14ac:dyDescent="0.2">
      <c r="A482" t="s">
        <v>14137</v>
      </c>
      <c r="B482" t="s">
        <v>14093</v>
      </c>
      <c r="C482">
        <v>3.2200000000000002E-4</v>
      </c>
      <c r="D482">
        <v>6.7500000000000001E-5</v>
      </c>
      <c r="E482">
        <v>4.54</v>
      </c>
      <c r="F482">
        <v>0.87365910000000002</v>
      </c>
      <c r="G482">
        <v>1.81</v>
      </c>
    </row>
    <row r="483" spans="1:7" x14ac:dyDescent="0.2">
      <c r="A483" t="s">
        <v>12534</v>
      </c>
      <c r="B483" t="s">
        <v>19</v>
      </c>
      <c r="C483">
        <v>2.47E-3</v>
      </c>
      <c r="D483">
        <v>6.5700000000000003E-4</v>
      </c>
      <c r="E483">
        <v>3.75</v>
      </c>
      <c r="F483">
        <v>-1.3424853000000001</v>
      </c>
      <c r="G483">
        <v>1.81</v>
      </c>
    </row>
    <row r="484" spans="1:7" x14ac:dyDescent="0.2">
      <c r="A484" t="s">
        <v>13180</v>
      </c>
      <c r="B484" t="s">
        <v>2631</v>
      </c>
      <c r="C484">
        <v>2.9500000000000002E-12</v>
      </c>
      <c r="D484">
        <v>5.1799999999999998E-14</v>
      </c>
      <c r="E484">
        <v>12.3</v>
      </c>
      <c r="F484">
        <v>21.870462499999999</v>
      </c>
      <c r="G484">
        <v>1.8</v>
      </c>
    </row>
    <row r="485" spans="1:7" x14ac:dyDescent="0.2">
      <c r="A485" t="s">
        <v>7525</v>
      </c>
      <c r="B485" t="s">
        <v>192</v>
      </c>
      <c r="C485">
        <v>3.5199999999999999E-12</v>
      </c>
      <c r="D485">
        <v>6.34E-14</v>
      </c>
      <c r="E485">
        <v>12.2</v>
      </c>
      <c r="F485">
        <v>21.668584800000001</v>
      </c>
      <c r="G485">
        <v>1.8</v>
      </c>
    </row>
    <row r="486" spans="1:7" x14ac:dyDescent="0.2">
      <c r="A486" t="s">
        <v>7488</v>
      </c>
      <c r="B486" t="s">
        <v>1175</v>
      </c>
      <c r="C486">
        <v>7.6200000000000006E-11</v>
      </c>
      <c r="D486">
        <v>2.3100000000000001E-12</v>
      </c>
      <c r="E486">
        <v>10.7</v>
      </c>
      <c r="F486">
        <v>18.058400200000001</v>
      </c>
      <c r="G486">
        <v>1.8</v>
      </c>
    </row>
    <row r="487" spans="1:7" x14ac:dyDescent="0.2">
      <c r="A487" t="s">
        <v>14268</v>
      </c>
      <c r="B487" t="s">
        <v>10971</v>
      </c>
      <c r="C487">
        <v>3.3900000000000002E-10</v>
      </c>
      <c r="D487">
        <v>1.31E-11</v>
      </c>
      <c r="E487">
        <v>9.99</v>
      </c>
      <c r="F487">
        <v>16.315683700000001</v>
      </c>
      <c r="G487">
        <v>1.8</v>
      </c>
    </row>
    <row r="488" spans="1:7" x14ac:dyDescent="0.2">
      <c r="A488" t="s">
        <v>13267</v>
      </c>
      <c r="B488" t="s">
        <v>133</v>
      </c>
      <c r="C488">
        <v>2.9899999999999998E-9</v>
      </c>
      <c r="D488">
        <v>1.58E-10</v>
      </c>
      <c r="E488">
        <v>9.0299999999999994</v>
      </c>
      <c r="F488">
        <v>13.8123921</v>
      </c>
      <c r="G488">
        <v>1.8</v>
      </c>
    </row>
    <row r="489" spans="1:7" x14ac:dyDescent="0.2">
      <c r="A489" t="s">
        <v>7888</v>
      </c>
      <c r="B489" t="s">
        <v>846</v>
      </c>
      <c r="C489">
        <v>1.7900000000000001E-8</v>
      </c>
      <c r="D489">
        <v>1.21E-9</v>
      </c>
      <c r="E489">
        <v>8.2899999999999991</v>
      </c>
      <c r="F489">
        <v>11.7728269</v>
      </c>
      <c r="G489">
        <v>1.8</v>
      </c>
    </row>
    <row r="490" spans="1:7" x14ac:dyDescent="0.2">
      <c r="A490" t="s">
        <v>12623</v>
      </c>
      <c r="B490" t="s">
        <v>4712</v>
      </c>
      <c r="C490">
        <v>2.37E-8</v>
      </c>
      <c r="D490">
        <v>1.6600000000000001E-9</v>
      </c>
      <c r="E490">
        <v>8.17</v>
      </c>
      <c r="F490">
        <v>11.453432599999999</v>
      </c>
      <c r="G490">
        <v>1.8</v>
      </c>
    </row>
    <row r="491" spans="1:7" x14ac:dyDescent="0.2">
      <c r="A491" t="s">
        <v>12614</v>
      </c>
      <c r="B491" t="s">
        <v>33</v>
      </c>
      <c r="C491">
        <v>6.02E-6</v>
      </c>
      <c r="D491">
        <v>8.09E-7</v>
      </c>
      <c r="E491">
        <v>6.03</v>
      </c>
      <c r="F491">
        <v>5.2547626999999997</v>
      </c>
      <c r="G491">
        <v>1.8</v>
      </c>
    </row>
    <row r="492" spans="1:7" x14ac:dyDescent="0.2">
      <c r="A492" t="s">
        <v>7584</v>
      </c>
      <c r="B492" t="s">
        <v>3458</v>
      </c>
      <c r="C492">
        <v>4.1599999999999998E-15</v>
      </c>
      <c r="D492">
        <v>1.9099999999999999E-17</v>
      </c>
      <c r="E492">
        <v>16.2</v>
      </c>
      <c r="F492">
        <v>29.7599524</v>
      </c>
      <c r="G492">
        <v>1.79</v>
      </c>
    </row>
    <row r="493" spans="1:7" x14ac:dyDescent="0.2">
      <c r="A493" t="s">
        <v>7490</v>
      </c>
      <c r="B493" t="s">
        <v>1219</v>
      </c>
      <c r="C493">
        <v>1.56E-12</v>
      </c>
      <c r="D493">
        <v>2.4600000000000001E-14</v>
      </c>
      <c r="E493">
        <v>12.6</v>
      </c>
      <c r="F493">
        <v>22.6185504</v>
      </c>
      <c r="G493">
        <v>1.79</v>
      </c>
    </row>
    <row r="494" spans="1:7" x14ac:dyDescent="0.2">
      <c r="A494" t="s">
        <v>14143</v>
      </c>
      <c r="C494">
        <v>1.3000000000000001E-8</v>
      </c>
      <c r="D494">
        <v>8.3500000000000001E-10</v>
      </c>
      <c r="E494">
        <v>8.42</v>
      </c>
      <c r="F494">
        <v>12.141864099999999</v>
      </c>
      <c r="G494">
        <v>1.79</v>
      </c>
    </row>
    <row r="495" spans="1:7" x14ac:dyDescent="0.2">
      <c r="A495" t="s">
        <v>14302</v>
      </c>
      <c r="B495" t="s">
        <v>710</v>
      </c>
      <c r="C495">
        <v>1.6499999999999999E-8</v>
      </c>
      <c r="D495">
        <v>1.0999999999999999E-9</v>
      </c>
      <c r="E495">
        <v>8.32</v>
      </c>
      <c r="F495">
        <v>11.8656337</v>
      </c>
      <c r="G495">
        <v>1.79</v>
      </c>
    </row>
    <row r="496" spans="1:7" x14ac:dyDescent="0.2">
      <c r="A496" t="s">
        <v>7800</v>
      </c>
      <c r="B496" t="s">
        <v>910</v>
      </c>
      <c r="C496">
        <v>6.5200000000000001E-8</v>
      </c>
      <c r="D496">
        <v>5.14E-9</v>
      </c>
      <c r="E496">
        <v>7.77</v>
      </c>
      <c r="F496">
        <v>10.3177827</v>
      </c>
      <c r="G496">
        <v>1.79</v>
      </c>
    </row>
    <row r="497" spans="1:7" x14ac:dyDescent="0.2">
      <c r="A497" t="s">
        <v>13078</v>
      </c>
      <c r="B497" t="s">
        <v>6829</v>
      </c>
      <c r="C497">
        <v>5.1599999999999997E-4</v>
      </c>
      <c r="D497">
        <v>1.1400000000000001E-4</v>
      </c>
      <c r="E497">
        <v>4.3600000000000003</v>
      </c>
      <c r="F497">
        <v>0.36093229999999998</v>
      </c>
      <c r="G497">
        <v>1.79</v>
      </c>
    </row>
    <row r="498" spans="1:7" x14ac:dyDescent="0.2">
      <c r="A498" t="s">
        <v>14131</v>
      </c>
      <c r="B498" t="s">
        <v>14091</v>
      </c>
      <c r="C498">
        <v>6.8099999999999996E-4</v>
      </c>
      <c r="D498">
        <v>1.55E-4</v>
      </c>
      <c r="E498">
        <v>4.26</v>
      </c>
      <c r="F498">
        <v>5.7974900000000003E-2</v>
      </c>
      <c r="G498">
        <v>1.79</v>
      </c>
    </row>
    <row r="499" spans="1:7" x14ac:dyDescent="0.2">
      <c r="A499" t="s">
        <v>13399</v>
      </c>
      <c r="B499" t="s">
        <v>859</v>
      </c>
      <c r="C499">
        <v>7.5599999999999998E-17</v>
      </c>
      <c r="D499">
        <v>1.35E-19</v>
      </c>
      <c r="E499">
        <v>19</v>
      </c>
      <c r="F499">
        <v>34.651532099999997</v>
      </c>
      <c r="G499">
        <v>1.78</v>
      </c>
    </row>
    <row r="500" spans="1:7" x14ac:dyDescent="0.2">
      <c r="A500" t="s">
        <v>14437</v>
      </c>
      <c r="B500" t="s">
        <v>199</v>
      </c>
      <c r="C500">
        <v>5.0100000000000002E-14</v>
      </c>
      <c r="D500">
        <v>3.9200000000000001E-16</v>
      </c>
      <c r="E500">
        <v>14.6</v>
      </c>
      <c r="F500">
        <v>26.7541674</v>
      </c>
      <c r="G500">
        <v>1.78</v>
      </c>
    </row>
    <row r="501" spans="1:7" x14ac:dyDescent="0.2">
      <c r="A501" t="s">
        <v>9000</v>
      </c>
      <c r="B501" t="s">
        <v>45</v>
      </c>
      <c r="C501">
        <v>2.84E-11</v>
      </c>
      <c r="D501">
        <v>7.4399999999999996E-13</v>
      </c>
      <c r="E501">
        <v>11.1</v>
      </c>
      <c r="F501">
        <v>19.198037800000002</v>
      </c>
      <c r="G501">
        <v>1.78</v>
      </c>
    </row>
    <row r="502" spans="1:7" x14ac:dyDescent="0.2">
      <c r="A502" t="s">
        <v>12729</v>
      </c>
      <c r="B502" t="s">
        <v>6708</v>
      </c>
      <c r="C502">
        <v>9.5000000000000003E-10</v>
      </c>
      <c r="D502">
        <v>4.22E-11</v>
      </c>
      <c r="E502">
        <v>9.5299999999999994</v>
      </c>
      <c r="F502">
        <v>15.141542100000001</v>
      </c>
      <c r="G502">
        <v>1.78</v>
      </c>
    </row>
    <row r="503" spans="1:7" x14ac:dyDescent="0.2">
      <c r="A503" t="s">
        <v>12617</v>
      </c>
      <c r="B503" t="s">
        <v>159</v>
      </c>
      <c r="C503">
        <v>2.1799999999999999E-9</v>
      </c>
      <c r="D503">
        <v>1.0999999999999999E-10</v>
      </c>
      <c r="E503">
        <v>9.17</v>
      </c>
      <c r="F503">
        <v>14.1770166</v>
      </c>
      <c r="G503">
        <v>1.78</v>
      </c>
    </row>
    <row r="504" spans="1:7" x14ac:dyDescent="0.2">
      <c r="A504" t="s">
        <v>15450</v>
      </c>
      <c r="B504" t="s">
        <v>762</v>
      </c>
      <c r="C504">
        <v>1.81E-8</v>
      </c>
      <c r="D504">
        <v>1.2199999999999999E-9</v>
      </c>
      <c r="E504">
        <v>8.2799999999999994</v>
      </c>
      <c r="F504">
        <v>11.760529500000001</v>
      </c>
      <c r="G504">
        <v>1.78</v>
      </c>
    </row>
    <row r="505" spans="1:7" x14ac:dyDescent="0.2">
      <c r="A505" t="s">
        <v>15463</v>
      </c>
      <c r="B505" t="s">
        <v>570</v>
      </c>
      <c r="C505">
        <v>2.36E-8</v>
      </c>
      <c r="D505">
        <v>1.6500000000000001E-9</v>
      </c>
      <c r="E505">
        <v>8.17</v>
      </c>
      <c r="F505">
        <v>11.45546</v>
      </c>
      <c r="G505">
        <v>1.78</v>
      </c>
    </row>
    <row r="506" spans="1:7" x14ac:dyDescent="0.2">
      <c r="A506" t="s">
        <v>12537</v>
      </c>
      <c r="B506" t="s">
        <v>49</v>
      </c>
      <c r="C506">
        <v>1.26E-2</v>
      </c>
      <c r="D506">
        <v>4.1000000000000003E-3</v>
      </c>
      <c r="E506">
        <v>3.08</v>
      </c>
      <c r="F506">
        <v>-3.0925669</v>
      </c>
      <c r="G506">
        <v>1.78</v>
      </c>
    </row>
    <row r="507" spans="1:7" x14ac:dyDescent="0.2">
      <c r="A507" t="s">
        <v>12532</v>
      </c>
      <c r="B507" t="s">
        <v>211</v>
      </c>
      <c r="C507">
        <v>1.4999999999999999E-2</v>
      </c>
      <c r="D507">
        <v>5.0299999999999997E-3</v>
      </c>
      <c r="E507">
        <v>3</v>
      </c>
      <c r="F507">
        <v>-3.2842001999999999</v>
      </c>
      <c r="G507">
        <v>1.78</v>
      </c>
    </row>
    <row r="508" spans="1:7" x14ac:dyDescent="0.2">
      <c r="A508" t="s">
        <v>12747</v>
      </c>
      <c r="B508" t="s">
        <v>12748</v>
      </c>
      <c r="C508">
        <v>2.1600000000000001E-2</v>
      </c>
      <c r="D508">
        <v>7.6E-3</v>
      </c>
      <c r="E508">
        <v>2.84</v>
      </c>
      <c r="F508">
        <v>-3.6709352000000002</v>
      </c>
      <c r="G508">
        <v>1.78</v>
      </c>
    </row>
    <row r="509" spans="1:7" x14ac:dyDescent="0.2">
      <c r="A509" t="s">
        <v>12807</v>
      </c>
      <c r="B509" t="s">
        <v>65</v>
      </c>
      <c r="C509">
        <v>4.5399999999999998E-10</v>
      </c>
      <c r="D509">
        <v>1.8300000000000001E-11</v>
      </c>
      <c r="E509">
        <v>9.86</v>
      </c>
      <c r="F509">
        <v>15.980789</v>
      </c>
      <c r="G509">
        <v>1.77</v>
      </c>
    </row>
    <row r="510" spans="1:7" x14ac:dyDescent="0.2">
      <c r="A510" t="s">
        <v>15385</v>
      </c>
      <c r="B510" t="s">
        <v>527</v>
      </c>
      <c r="C510">
        <v>2.88E-9</v>
      </c>
      <c r="D510">
        <v>1.5199999999999999E-10</v>
      </c>
      <c r="E510">
        <v>9.0500000000000007</v>
      </c>
      <c r="F510">
        <v>13.8534443</v>
      </c>
      <c r="G510">
        <v>1.77</v>
      </c>
    </row>
    <row r="511" spans="1:7" x14ac:dyDescent="0.2">
      <c r="A511" t="s">
        <v>15392</v>
      </c>
      <c r="B511" t="s">
        <v>527</v>
      </c>
      <c r="C511">
        <v>3.5400000000000002E-9</v>
      </c>
      <c r="D511">
        <v>1.9100000000000001E-10</v>
      </c>
      <c r="E511">
        <v>8.9600000000000009</v>
      </c>
      <c r="F511">
        <v>13.6218255</v>
      </c>
      <c r="G511">
        <v>1.77</v>
      </c>
    </row>
    <row r="512" spans="1:7" x14ac:dyDescent="0.2">
      <c r="A512" t="s">
        <v>15443</v>
      </c>
      <c r="B512" t="s">
        <v>744</v>
      </c>
      <c r="C512">
        <v>1.5399999999999999E-8</v>
      </c>
      <c r="D512">
        <v>1.01E-9</v>
      </c>
      <c r="E512">
        <v>8.35</v>
      </c>
      <c r="F512">
        <v>11.948824999999999</v>
      </c>
      <c r="G512">
        <v>1.77</v>
      </c>
    </row>
    <row r="513" spans="1:7" x14ac:dyDescent="0.2">
      <c r="A513" t="s">
        <v>12941</v>
      </c>
      <c r="B513" t="s">
        <v>4557</v>
      </c>
      <c r="C513">
        <v>2.36E-8</v>
      </c>
      <c r="D513">
        <v>1.6500000000000001E-9</v>
      </c>
      <c r="E513">
        <v>8.17</v>
      </c>
      <c r="F513">
        <v>11.4577467</v>
      </c>
      <c r="G513">
        <v>1.77</v>
      </c>
    </row>
    <row r="514" spans="1:7" x14ac:dyDescent="0.2">
      <c r="A514" t="s">
        <v>14376</v>
      </c>
      <c r="B514" t="s">
        <v>250</v>
      </c>
      <c r="C514">
        <v>1.2100000000000001E-7</v>
      </c>
      <c r="D514">
        <v>1.03E-8</v>
      </c>
      <c r="E514">
        <v>7.52</v>
      </c>
      <c r="F514">
        <v>9.6170741999999994</v>
      </c>
      <c r="G514">
        <v>1.77</v>
      </c>
    </row>
    <row r="515" spans="1:7" x14ac:dyDescent="0.2">
      <c r="A515" t="s">
        <v>950</v>
      </c>
      <c r="C515">
        <v>5.9699999999999996E-6</v>
      </c>
      <c r="D515">
        <v>8.0100000000000004E-7</v>
      </c>
      <c r="E515">
        <v>6.03</v>
      </c>
      <c r="F515">
        <v>5.2648795000000002</v>
      </c>
      <c r="G515">
        <v>1.77</v>
      </c>
    </row>
    <row r="516" spans="1:7" x14ac:dyDescent="0.2">
      <c r="A516" t="s">
        <v>12541</v>
      </c>
      <c r="B516" t="s">
        <v>783</v>
      </c>
      <c r="C516">
        <v>1.8799999999999999E-3</v>
      </c>
      <c r="D516">
        <v>4.84E-4</v>
      </c>
      <c r="E516">
        <v>3.86</v>
      </c>
      <c r="F516">
        <v>-1.0470185999999999</v>
      </c>
      <c r="G516">
        <v>1.77</v>
      </c>
    </row>
    <row r="517" spans="1:7" x14ac:dyDescent="0.2">
      <c r="A517" t="s">
        <v>12742</v>
      </c>
      <c r="B517" t="s">
        <v>1515</v>
      </c>
      <c r="C517">
        <v>3.1199999999999998E-13</v>
      </c>
      <c r="D517">
        <v>3.6000000000000001E-15</v>
      </c>
      <c r="E517">
        <v>13.5</v>
      </c>
      <c r="F517">
        <v>24.540180400000001</v>
      </c>
      <c r="G517">
        <v>1.76</v>
      </c>
    </row>
    <row r="518" spans="1:7" x14ac:dyDescent="0.2">
      <c r="A518" t="s">
        <v>7580</v>
      </c>
      <c r="B518" t="s">
        <v>2954</v>
      </c>
      <c r="C518">
        <v>7.4599999999999993E-12</v>
      </c>
      <c r="D518">
        <v>1.55E-13</v>
      </c>
      <c r="E518">
        <v>11.8</v>
      </c>
      <c r="F518">
        <v>20.769293699999999</v>
      </c>
      <c r="G518">
        <v>1.76</v>
      </c>
    </row>
    <row r="519" spans="1:7" x14ac:dyDescent="0.2">
      <c r="A519" t="s">
        <v>14252</v>
      </c>
      <c r="B519" t="s">
        <v>733</v>
      </c>
      <c r="C519">
        <v>1.1200000000000001E-11</v>
      </c>
      <c r="D519">
        <v>2.5199999999999999E-13</v>
      </c>
      <c r="E519">
        <v>11.6</v>
      </c>
      <c r="F519">
        <v>20.2854408</v>
      </c>
      <c r="G519">
        <v>1.76</v>
      </c>
    </row>
    <row r="520" spans="1:7" x14ac:dyDescent="0.2">
      <c r="A520" t="s">
        <v>13140</v>
      </c>
      <c r="B520" t="s">
        <v>2577</v>
      </c>
      <c r="C520">
        <v>5.7099999999999999E-10</v>
      </c>
      <c r="D520">
        <v>2.3800000000000001E-11</v>
      </c>
      <c r="E520">
        <v>9.76</v>
      </c>
      <c r="F520">
        <v>15.718679399999999</v>
      </c>
      <c r="G520">
        <v>1.76</v>
      </c>
    </row>
    <row r="521" spans="1:7" x14ac:dyDescent="0.2">
      <c r="A521" t="s">
        <v>15349</v>
      </c>
      <c r="B521" t="s">
        <v>527</v>
      </c>
      <c r="C521">
        <v>1.1700000000000001E-9</v>
      </c>
      <c r="D521">
        <v>5.3500000000000003E-11</v>
      </c>
      <c r="E521">
        <v>9.44</v>
      </c>
      <c r="F521">
        <v>14.903694399999999</v>
      </c>
      <c r="G521">
        <v>1.76</v>
      </c>
    </row>
    <row r="522" spans="1:7" x14ac:dyDescent="0.2">
      <c r="A522" t="s">
        <v>14167</v>
      </c>
      <c r="B522" t="s">
        <v>7161</v>
      </c>
      <c r="C522">
        <v>1.49E-9</v>
      </c>
      <c r="D522">
        <v>7.0699999999999999E-11</v>
      </c>
      <c r="E522">
        <v>9.34</v>
      </c>
      <c r="F522">
        <v>14.622196000000001</v>
      </c>
      <c r="G522">
        <v>1.76</v>
      </c>
    </row>
    <row r="523" spans="1:7" x14ac:dyDescent="0.2">
      <c r="A523" t="s">
        <v>7799</v>
      </c>
      <c r="B523" t="s">
        <v>829</v>
      </c>
      <c r="C523">
        <v>3.4900000000000001E-8</v>
      </c>
      <c r="D523">
        <v>2.5500000000000001E-9</v>
      </c>
      <c r="E523">
        <v>8.02</v>
      </c>
      <c r="F523">
        <v>11.019058299999999</v>
      </c>
      <c r="G523">
        <v>1.76</v>
      </c>
    </row>
    <row r="524" spans="1:7" x14ac:dyDescent="0.2">
      <c r="A524" t="s">
        <v>13448</v>
      </c>
      <c r="B524" t="s">
        <v>7052</v>
      </c>
      <c r="C524">
        <v>4.9500000000000003E-7</v>
      </c>
      <c r="D524">
        <v>5.0400000000000001E-8</v>
      </c>
      <c r="E524">
        <v>6.97</v>
      </c>
      <c r="F524">
        <v>8.0291072000000003</v>
      </c>
      <c r="G524">
        <v>1.76</v>
      </c>
    </row>
    <row r="525" spans="1:7" x14ac:dyDescent="0.2">
      <c r="A525" t="s">
        <v>13069</v>
      </c>
      <c r="B525" t="s">
        <v>1059</v>
      </c>
      <c r="C525">
        <v>8.0099999999999994E-14</v>
      </c>
      <c r="D525">
        <v>6.92E-16</v>
      </c>
      <c r="E525">
        <v>14.3</v>
      </c>
      <c r="F525">
        <v>26.188094100000001</v>
      </c>
      <c r="G525">
        <v>1.75</v>
      </c>
    </row>
    <row r="526" spans="1:7" x14ac:dyDescent="0.2">
      <c r="A526" t="s">
        <v>12981</v>
      </c>
      <c r="B526" t="s">
        <v>6783</v>
      </c>
      <c r="C526">
        <v>2.35E-11</v>
      </c>
      <c r="D526">
        <v>5.92E-13</v>
      </c>
      <c r="E526">
        <v>11.2</v>
      </c>
      <c r="F526">
        <v>19.427947899999999</v>
      </c>
      <c r="G526">
        <v>1.75</v>
      </c>
    </row>
    <row r="527" spans="1:7" x14ac:dyDescent="0.2">
      <c r="A527" t="s">
        <v>12730</v>
      </c>
      <c r="B527" t="s">
        <v>1393</v>
      </c>
      <c r="C527">
        <v>1.79E-10</v>
      </c>
      <c r="D527">
        <v>6.2199999999999997E-12</v>
      </c>
      <c r="E527">
        <v>10.3</v>
      </c>
      <c r="F527">
        <v>17.065690499999999</v>
      </c>
      <c r="G527">
        <v>1.75</v>
      </c>
    </row>
    <row r="528" spans="1:7" x14ac:dyDescent="0.2">
      <c r="A528" t="s">
        <v>7617</v>
      </c>
      <c r="B528" t="s">
        <v>411</v>
      </c>
      <c r="C528">
        <v>1.05E-7</v>
      </c>
      <c r="D528">
        <v>8.8100000000000008E-9</v>
      </c>
      <c r="E528">
        <v>7.58</v>
      </c>
      <c r="F528">
        <v>9.7766210999999998</v>
      </c>
      <c r="G528">
        <v>1.75</v>
      </c>
    </row>
    <row r="529" spans="1:7" x14ac:dyDescent="0.2">
      <c r="A529" t="s">
        <v>12999</v>
      </c>
      <c r="B529" t="s">
        <v>1333</v>
      </c>
      <c r="C529">
        <v>1.4799999999999999E-16</v>
      </c>
      <c r="D529">
        <v>3.09E-19</v>
      </c>
      <c r="E529">
        <v>18.5</v>
      </c>
      <c r="F529">
        <v>33.837186699999997</v>
      </c>
      <c r="G529">
        <v>1.74</v>
      </c>
    </row>
    <row r="530" spans="1:7" x14ac:dyDescent="0.2">
      <c r="A530" t="s">
        <v>12774</v>
      </c>
      <c r="B530" t="s">
        <v>2847</v>
      </c>
      <c r="C530">
        <v>5.2599999999999998E-14</v>
      </c>
      <c r="D530">
        <v>4.1700000000000002E-16</v>
      </c>
      <c r="E530">
        <v>14.6</v>
      </c>
      <c r="F530">
        <v>26.693138699999999</v>
      </c>
      <c r="G530">
        <v>1.74</v>
      </c>
    </row>
    <row r="531" spans="1:7" x14ac:dyDescent="0.2">
      <c r="A531" t="s">
        <v>15179</v>
      </c>
      <c r="B531" t="s">
        <v>168</v>
      </c>
      <c r="C531">
        <v>9.239999999999999E-13</v>
      </c>
      <c r="D531">
        <v>1.3100000000000001E-14</v>
      </c>
      <c r="E531">
        <v>12.9</v>
      </c>
      <c r="F531">
        <v>23.249436500000002</v>
      </c>
      <c r="G531">
        <v>1.74</v>
      </c>
    </row>
    <row r="532" spans="1:7" x14ac:dyDescent="0.2">
      <c r="A532" t="s">
        <v>12975</v>
      </c>
      <c r="B532" t="s">
        <v>1580</v>
      </c>
      <c r="C532">
        <v>1.13E-10</v>
      </c>
      <c r="D532">
        <v>3.65E-12</v>
      </c>
      <c r="E532">
        <v>10.5</v>
      </c>
      <c r="F532">
        <v>17.602160099999999</v>
      </c>
      <c r="G532">
        <v>1.74</v>
      </c>
    </row>
    <row r="533" spans="1:7" x14ac:dyDescent="0.2">
      <c r="A533" t="s">
        <v>14293</v>
      </c>
      <c r="B533" t="s">
        <v>5097</v>
      </c>
      <c r="C533">
        <v>2.26E-10</v>
      </c>
      <c r="D533">
        <v>8.0999999999999998E-12</v>
      </c>
      <c r="E533">
        <v>10.199999999999999</v>
      </c>
      <c r="F533">
        <v>16.800228799999999</v>
      </c>
      <c r="G533">
        <v>1.74</v>
      </c>
    </row>
    <row r="534" spans="1:7" x14ac:dyDescent="0.2">
      <c r="A534" t="s">
        <v>14401</v>
      </c>
      <c r="B534" t="s">
        <v>570</v>
      </c>
      <c r="C534">
        <v>1.1700000000000001E-9</v>
      </c>
      <c r="D534">
        <v>5.3799999999999998E-11</v>
      </c>
      <c r="E534">
        <v>9.44</v>
      </c>
      <c r="F534">
        <v>14.8981093</v>
      </c>
      <c r="G534">
        <v>1.74</v>
      </c>
    </row>
    <row r="535" spans="1:7" x14ac:dyDescent="0.2">
      <c r="A535" t="s">
        <v>15416</v>
      </c>
      <c r="B535" t="s">
        <v>392</v>
      </c>
      <c r="C535">
        <v>7.4099999999999998E-9</v>
      </c>
      <c r="D535">
        <v>4.4200000000000002E-10</v>
      </c>
      <c r="E535">
        <v>8.65</v>
      </c>
      <c r="F535">
        <v>12.7816572</v>
      </c>
      <c r="G535">
        <v>1.74</v>
      </c>
    </row>
    <row r="536" spans="1:7" x14ac:dyDescent="0.2">
      <c r="A536" t="s">
        <v>15449</v>
      </c>
      <c r="B536">
        <v>43525</v>
      </c>
      <c r="C536">
        <v>1.77E-8</v>
      </c>
      <c r="D536">
        <v>1.19E-9</v>
      </c>
      <c r="E536">
        <v>8.2899999999999991</v>
      </c>
      <c r="F536">
        <v>11.7892802</v>
      </c>
      <c r="G536">
        <v>1.74</v>
      </c>
    </row>
    <row r="537" spans="1:7" x14ac:dyDescent="0.2">
      <c r="A537" t="s">
        <v>15657</v>
      </c>
      <c r="B537" t="s">
        <v>3678</v>
      </c>
      <c r="C537">
        <v>1.27E-5</v>
      </c>
      <c r="D537">
        <v>1.8500000000000001E-6</v>
      </c>
      <c r="E537">
        <v>5.75</v>
      </c>
      <c r="F537">
        <v>4.4339661000000001</v>
      </c>
      <c r="G537">
        <v>1.74</v>
      </c>
    </row>
    <row r="538" spans="1:7" x14ac:dyDescent="0.2">
      <c r="A538" t="s">
        <v>13103</v>
      </c>
      <c r="B538" t="s">
        <v>3714</v>
      </c>
      <c r="C538">
        <v>3.8199999999999997E-18</v>
      </c>
      <c r="D538">
        <v>2.93E-21</v>
      </c>
      <c r="E538">
        <v>21.5</v>
      </c>
      <c r="F538">
        <v>38.397241299999997</v>
      </c>
      <c r="G538">
        <v>1.73</v>
      </c>
    </row>
    <row r="539" spans="1:7" x14ac:dyDescent="0.2">
      <c r="A539" t="s">
        <v>14425</v>
      </c>
      <c r="B539" t="s">
        <v>2206</v>
      </c>
      <c r="C539">
        <v>7.4100000000000001E-12</v>
      </c>
      <c r="D539">
        <v>1.54E-13</v>
      </c>
      <c r="E539">
        <v>11.8</v>
      </c>
      <c r="F539">
        <v>20.778138800000001</v>
      </c>
      <c r="G539">
        <v>1.73</v>
      </c>
    </row>
    <row r="540" spans="1:7" x14ac:dyDescent="0.2">
      <c r="A540" t="s">
        <v>7227</v>
      </c>
      <c r="C540">
        <v>5.4499999999999999E-11</v>
      </c>
      <c r="D540">
        <v>1.57E-12</v>
      </c>
      <c r="E540">
        <v>10.8</v>
      </c>
      <c r="F540">
        <v>18.4499821</v>
      </c>
      <c r="G540">
        <v>1.73</v>
      </c>
    </row>
    <row r="541" spans="1:7" x14ac:dyDescent="0.2">
      <c r="A541" t="s">
        <v>12759</v>
      </c>
      <c r="B541" t="s">
        <v>4712</v>
      </c>
      <c r="C541">
        <v>1.34E-10</v>
      </c>
      <c r="D541">
        <v>4.4499999999999998E-12</v>
      </c>
      <c r="E541">
        <v>10.4</v>
      </c>
      <c r="F541">
        <v>17.4011575</v>
      </c>
      <c r="G541">
        <v>1.73</v>
      </c>
    </row>
    <row r="542" spans="1:7" x14ac:dyDescent="0.2">
      <c r="A542" t="s">
        <v>14266</v>
      </c>
      <c r="B542" t="s">
        <v>1131</v>
      </c>
      <c r="C542">
        <v>8.2400000000000005E-10</v>
      </c>
      <c r="D542">
        <v>3.59E-11</v>
      </c>
      <c r="E542">
        <v>9.6</v>
      </c>
      <c r="F542">
        <v>15.303033599999999</v>
      </c>
      <c r="G542">
        <v>1.73</v>
      </c>
    </row>
    <row r="543" spans="1:7" x14ac:dyDescent="0.2">
      <c r="A543" t="s">
        <v>15339</v>
      </c>
      <c r="B543" t="s">
        <v>1390</v>
      </c>
      <c r="C543">
        <v>8.2500000000000005E-10</v>
      </c>
      <c r="D543">
        <v>3.6099999999999997E-11</v>
      </c>
      <c r="E543">
        <v>9.59</v>
      </c>
      <c r="F543">
        <v>15.299288300000001</v>
      </c>
      <c r="G543">
        <v>1.73</v>
      </c>
    </row>
    <row r="544" spans="1:7" x14ac:dyDescent="0.2">
      <c r="A544" t="s">
        <v>12957</v>
      </c>
      <c r="B544" t="s">
        <v>12748</v>
      </c>
      <c r="C544">
        <v>9.1099999999999996E-10</v>
      </c>
      <c r="D544">
        <v>4.0299999999999999E-11</v>
      </c>
      <c r="E544">
        <v>9.5500000000000007</v>
      </c>
      <c r="F544">
        <v>15.188890600000001</v>
      </c>
      <c r="G544">
        <v>1.73</v>
      </c>
    </row>
    <row r="545" spans="1:7" x14ac:dyDescent="0.2">
      <c r="A545" t="s">
        <v>14212</v>
      </c>
      <c r="B545" t="s">
        <v>61</v>
      </c>
      <c r="C545">
        <v>1.38E-9</v>
      </c>
      <c r="D545">
        <v>6.4799999999999999E-11</v>
      </c>
      <c r="E545">
        <v>9.3699999999999992</v>
      </c>
      <c r="F545">
        <v>14.710409800000001</v>
      </c>
      <c r="G545">
        <v>1.73</v>
      </c>
    </row>
    <row r="546" spans="1:7" x14ac:dyDescent="0.2">
      <c r="A546" t="s">
        <v>13171</v>
      </c>
      <c r="B546" t="s">
        <v>13172</v>
      </c>
      <c r="C546">
        <v>8.9500000000000007E-9</v>
      </c>
      <c r="D546">
        <v>5.5099999999999996E-10</v>
      </c>
      <c r="E546">
        <v>8.57</v>
      </c>
      <c r="F546">
        <v>12.560237799999999</v>
      </c>
      <c r="G546">
        <v>1.73</v>
      </c>
    </row>
    <row r="547" spans="1:7" x14ac:dyDescent="0.2">
      <c r="A547" t="s">
        <v>12914</v>
      </c>
      <c r="B547" t="s">
        <v>459</v>
      </c>
      <c r="C547">
        <v>1.4700000000000001E-7</v>
      </c>
      <c r="D547">
        <v>1.29E-8</v>
      </c>
      <c r="E547">
        <v>7.45</v>
      </c>
      <c r="F547">
        <v>9.3964049000000003</v>
      </c>
      <c r="G547">
        <v>1.73</v>
      </c>
    </row>
    <row r="548" spans="1:7" x14ac:dyDescent="0.2">
      <c r="A548" t="s">
        <v>15539</v>
      </c>
      <c r="B548" t="s">
        <v>800</v>
      </c>
      <c r="C548">
        <v>2.1199999999999999E-7</v>
      </c>
      <c r="D548">
        <v>1.9399999999999998E-8</v>
      </c>
      <c r="E548">
        <v>7.3</v>
      </c>
      <c r="F548">
        <v>8.9860971000000003</v>
      </c>
      <c r="G548">
        <v>1.73</v>
      </c>
    </row>
    <row r="549" spans="1:7" x14ac:dyDescent="0.2">
      <c r="A549" t="s">
        <v>13170</v>
      </c>
      <c r="B549" t="s">
        <v>569</v>
      </c>
      <c r="C549">
        <v>3.7399999999999999E-7</v>
      </c>
      <c r="D549">
        <v>3.69E-8</v>
      </c>
      <c r="E549">
        <v>7.08</v>
      </c>
      <c r="F549">
        <v>8.3412594000000002</v>
      </c>
      <c r="G549">
        <v>1.73</v>
      </c>
    </row>
    <row r="550" spans="1:7" x14ac:dyDescent="0.2">
      <c r="A550" t="s">
        <v>14347</v>
      </c>
      <c r="B550" t="s">
        <v>3678</v>
      </c>
      <c r="C550">
        <v>6.4099999999999996E-6</v>
      </c>
      <c r="D550">
        <v>8.6799999999999999E-7</v>
      </c>
      <c r="E550">
        <v>6.01</v>
      </c>
      <c r="F550">
        <v>5.1854114999999998</v>
      </c>
      <c r="G550">
        <v>1.73</v>
      </c>
    </row>
    <row r="551" spans="1:7" x14ac:dyDescent="0.2">
      <c r="A551" t="s">
        <v>15655</v>
      </c>
      <c r="B551" t="s">
        <v>3809</v>
      </c>
      <c r="C551">
        <v>1.1800000000000001E-5</v>
      </c>
      <c r="D551">
        <v>1.7099999999999999E-6</v>
      </c>
      <c r="E551">
        <v>5.78</v>
      </c>
      <c r="F551">
        <v>4.5095558999999996</v>
      </c>
      <c r="G551">
        <v>1.73</v>
      </c>
    </row>
    <row r="552" spans="1:7" x14ac:dyDescent="0.2">
      <c r="A552" t="s">
        <v>12515</v>
      </c>
      <c r="B552" t="s">
        <v>673</v>
      </c>
      <c r="C552">
        <v>1.8600000000000001E-3</v>
      </c>
      <c r="D552">
        <v>4.7800000000000002E-4</v>
      </c>
      <c r="E552">
        <v>3.87</v>
      </c>
      <c r="F552">
        <v>-1.0365211000000001</v>
      </c>
      <c r="G552">
        <v>1.73</v>
      </c>
    </row>
    <row r="553" spans="1:7" x14ac:dyDescent="0.2">
      <c r="A553" t="s">
        <v>7884</v>
      </c>
      <c r="B553" t="s">
        <v>149</v>
      </c>
      <c r="C553">
        <v>1.5200000000000001E-13</v>
      </c>
      <c r="D553">
        <v>1.43E-15</v>
      </c>
      <c r="E553">
        <v>14</v>
      </c>
      <c r="F553">
        <v>25.4606709</v>
      </c>
      <c r="G553">
        <v>1.72</v>
      </c>
    </row>
    <row r="554" spans="1:7" x14ac:dyDescent="0.2">
      <c r="A554" t="s">
        <v>15180</v>
      </c>
      <c r="B554" t="s">
        <v>168</v>
      </c>
      <c r="C554">
        <v>9.3400000000000006E-13</v>
      </c>
      <c r="D554">
        <v>1.3300000000000001E-14</v>
      </c>
      <c r="E554">
        <v>12.9</v>
      </c>
      <c r="F554">
        <v>23.235922200000001</v>
      </c>
      <c r="G554">
        <v>1.72</v>
      </c>
    </row>
    <row r="555" spans="1:7" x14ac:dyDescent="0.2">
      <c r="A555" t="s">
        <v>12986</v>
      </c>
      <c r="B555" t="s">
        <v>1212</v>
      </c>
      <c r="C555">
        <v>3.42E-12</v>
      </c>
      <c r="D555">
        <v>6.11E-14</v>
      </c>
      <c r="E555">
        <v>12.2</v>
      </c>
      <c r="F555">
        <v>21.705107300000002</v>
      </c>
      <c r="G555">
        <v>1.72</v>
      </c>
    </row>
    <row r="556" spans="1:7" x14ac:dyDescent="0.2">
      <c r="A556" t="s">
        <v>15215</v>
      </c>
      <c r="B556" t="s">
        <v>1296</v>
      </c>
      <c r="C556">
        <v>8.3699999999999993E-12</v>
      </c>
      <c r="D556">
        <v>1.7899999999999999E-13</v>
      </c>
      <c r="E556">
        <v>11.8</v>
      </c>
      <c r="F556">
        <v>20.630189600000001</v>
      </c>
      <c r="G556">
        <v>1.72</v>
      </c>
    </row>
    <row r="557" spans="1:7" x14ac:dyDescent="0.2">
      <c r="A557" t="s">
        <v>13128</v>
      </c>
      <c r="B557" t="s">
        <v>13129</v>
      </c>
      <c r="C557">
        <v>2.13E-11</v>
      </c>
      <c r="D557">
        <v>5.2699999999999998E-13</v>
      </c>
      <c r="E557">
        <v>11.3</v>
      </c>
      <c r="F557">
        <v>19.544489599999999</v>
      </c>
      <c r="G557">
        <v>1.72</v>
      </c>
    </row>
    <row r="558" spans="1:7" x14ac:dyDescent="0.2">
      <c r="A558" t="s">
        <v>15335</v>
      </c>
      <c r="B558" t="s">
        <v>1355</v>
      </c>
      <c r="C558">
        <v>7.1200000000000002E-10</v>
      </c>
      <c r="D558">
        <v>3.0600000000000003E-11</v>
      </c>
      <c r="E558">
        <v>9.66</v>
      </c>
      <c r="F558">
        <v>15.465187999999999</v>
      </c>
      <c r="G558">
        <v>1.72</v>
      </c>
    </row>
    <row r="559" spans="1:7" x14ac:dyDescent="0.2">
      <c r="A559" t="s">
        <v>15629</v>
      </c>
      <c r="B559" t="s">
        <v>2685</v>
      </c>
      <c r="C559">
        <v>3.6500000000000002E-6</v>
      </c>
      <c r="D559">
        <v>4.6499999999999999E-7</v>
      </c>
      <c r="E559">
        <v>6.22</v>
      </c>
      <c r="F559">
        <v>5.8082618000000004</v>
      </c>
      <c r="G559">
        <v>1.72</v>
      </c>
    </row>
    <row r="560" spans="1:7" x14ac:dyDescent="0.2">
      <c r="A560" t="s">
        <v>15642</v>
      </c>
      <c r="C560">
        <v>6.8600000000000004E-6</v>
      </c>
      <c r="D560">
        <v>9.3699999999999999E-7</v>
      </c>
      <c r="E560">
        <v>5.98</v>
      </c>
      <c r="F560">
        <v>5.1086926000000004</v>
      </c>
      <c r="G560">
        <v>1.72</v>
      </c>
    </row>
    <row r="561" spans="1:7" x14ac:dyDescent="0.2">
      <c r="A561" t="s">
        <v>12643</v>
      </c>
      <c r="B561" t="s">
        <v>674</v>
      </c>
      <c r="C561">
        <v>6.4999999999999994E-5</v>
      </c>
      <c r="D561">
        <v>1.1399999999999999E-5</v>
      </c>
      <c r="E561">
        <v>5.14</v>
      </c>
      <c r="F561">
        <v>2.6267974999999999</v>
      </c>
      <c r="G561">
        <v>1.72</v>
      </c>
    </row>
    <row r="562" spans="1:7" x14ac:dyDescent="0.2">
      <c r="A562" t="s">
        <v>15723</v>
      </c>
      <c r="B562" t="s">
        <v>217</v>
      </c>
      <c r="C562">
        <v>3.8099999999999999E-4</v>
      </c>
      <c r="D562">
        <v>8.1100000000000006E-5</v>
      </c>
      <c r="E562">
        <v>4.4800000000000004</v>
      </c>
      <c r="F562">
        <v>0.69419770000000003</v>
      </c>
      <c r="G562">
        <v>1.72</v>
      </c>
    </row>
    <row r="563" spans="1:7" x14ac:dyDescent="0.2">
      <c r="A563" t="s">
        <v>12796</v>
      </c>
      <c r="B563" t="s">
        <v>2832</v>
      </c>
      <c r="C563">
        <v>8.98E-10</v>
      </c>
      <c r="D563">
        <v>3.9599999999999998E-11</v>
      </c>
      <c r="E563">
        <v>9.56</v>
      </c>
      <c r="F563">
        <v>15.2049802</v>
      </c>
      <c r="G563">
        <v>1.71</v>
      </c>
    </row>
    <row r="564" spans="1:7" x14ac:dyDescent="0.2">
      <c r="A564" t="s">
        <v>7822</v>
      </c>
      <c r="B564" t="s">
        <v>392</v>
      </c>
      <c r="C564">
        <v>2.3199999999999998E-9</v>
      </c>
      <c r="D564">
        <v>1.19E-10</v>
      </c>
      <c r="E564">
        <v>9.14</v>
      </c>
      <c r="F564">
        <v>14.1008855</v>
      </c>
      <c r="G564">
        <v>1.71</v>
      </c>
    </row>
    <row r="565" spans="1:7" x14ac:dyDescent="0.2">
      <c r="A565" t="s">
        <v>13048</v>
      </c>
      <c r="B565" t="s">
        <v>5648</v>
      </c>
      <c r="C565">
        <v>1.9400000000000001E-6</v>
      </c>
      <c r="D565">
        <v>2.2999999999999999E-7</v>
      </c>
      <c r="E565">
        <v>6.46</v>
      </c>
      <c r="F565">
        <v>6.5103470999999997</v>
      </c>
      <c r="G565">
        <v>1.71</v>
      </c>
    </row>
    <row r="566" spans="1:7" x14ac:dyDescent="0.2">
      <c r="A566" t="s">
        <v>12607</v>
      </c>
      <c r="B566" t="s">
        <v>294</v>
      </c>
      <c r="C566">
        <v>7.9699999999999999E-5</v>
      </c>
      <c r="D566">
        <v>1.43E-5</v>
      </c>
      <c r="E566">
        <v>5.07</v>
      </c>
      <c r="F566">
        <v>2.4005378999999998</v>
      </c>
      <c r="G566">
        <v>1.71</v>
      </c>
    </row>
    <row r="567" spans="1:7" x14ac:dyDescent="0.2">
      <c r="A567" t="s">
        <v>13248</v>
      </c>
      <c r="B567" t="s">
        <v>345</v>
      </c>
      <c r="C567">
        <v>1.14E-16</v>
      </c>
      <c r="D567">
        <v>2.2899999999999999E-19</v>
      </c>
      <c r="E567">
        <v>18.7</v>
      </c>
      <c r="F567">
        <v>34.133661799999999</v>
      </c>
      <c r="G567">
        <v>1.7</v>
      </c>
    </row>
    <row r="568" spans="1:7" x14ac:dyDescent="0.2">
      <c r="A568" t="s">
        <v>7759</v>
      </c>
      <c r="B568" t="s">
        <v>492</v>
      </c>
      <c r="C568">
        <v>6.6099999999999997E-11</v>
      </c>
      <c r="D568">
        <v>1.9600000000000001E-12</v>
      </c>
      <c r="E568">
        <v>10.7</v>
      </c>
      <c r="F568">
        <v>18.2231454</v>
      </c>
      <c r="G568">
        <v>1.7</v>
      </c>
    </row>
    <row r="569" spans="1:7" x14ac:dyDescent="0.2">
      <c r="A569" t="s">
        <v>7517</v>
      </c>
      <c r="B569" t="s">
        <v>396</v>
      </c>
      <c r="C569">
        <v>3.72E-9</v>
      </c>
      <c r="D569">
        <v>2.03E-10</v>
      </c>
      <c r="E569">
        <v>8.94</v>
      </c>
      <c r="F569">
        <v>13.561230800000001</v>
      </c>
      <c r="G569">
        <v>1.7</v>
      </c>
    </row>
    <row r="570" spans="1:7" x14ac:dyDescent="0.2">
      <c r="A570" t="s">
        <v>14170</v>
      </c>
      <c r="B570" t="s">
        <v>2112</v>
      </c>
      <c r="C570">
        <v>5.3499999999999999E-9</v>
      </c>
      <c r="D570">
        <v>3.0599999999999998E-10</v>
      </c>
      <c r="E570">
        <v>8.7899999999999991</v>
      </c>
      <c r="F570">
        <v>13.150746099999999</v>
      </c>
      <c r="G570">
        <v>1.7</v>
      </c>
    </row>
    <row r="571" spans="1:7" x14ac:dyDescent="0.2">
      <c r="A571" t="s">
        <v>13286</v>
      </c>
      <c r="B571" t="s">
        <v>1497</v>
      </c>
      <c r="C571">
        <v>9.6499999999999997E-8</v>
      </c>
      <c r="D571">
        <v>8.0000000000000005E-9</v>
      </c>
      <c r="E571">
        <v>7.61</v>
      </c>
      <c r="F571">
        <v>9.8737223000000007</v>
      </c>
      <c r="G571">
        <v>1.7</v>
      </c>
    </row>
    <row r="572" spans="1:7" x14ac:dyDescent="0.2">
      <c r="A572" t="s">
        <v>12636</v>
      </c>
      <c r="B572" t="s">
        <v>6249</v>
      </c>
      <c r="C572">
        <v>4.6099999999999999E-6</v>
      </c>
      <c r="D572">
        <v>6.0200000000000002E-7</v>
      </c>
      <c r="E572">
        <v>6.13</v>
      </c>
      <c r="F572">
        <v>5.5490648</v>
      </c>
      <c r="G572">
        <v>1.7</v>
      </c>
    </row>
    <row r="573" spans="1:7" x14ac:dyDescent="0.2">
      <c r="A573" t="s">
        <v>12917</v>
      </c>
      <c r="B573" t="s">
        <v>1516</v>
      </c>
      <c r="C573">
        <v>7.8899999999999997E-12</v>
      </c>
      <c r="D573">
        <v>1.66E-13</v>
      </c>
      <c r="E573">
        <v>11.8</v>
      </c>
      <c r="F573">
        <v>20.702179699999999</v>
      </c>
      <c r="G573">
        <v>1.69</v>
      </c>
    </row>
    <row r="574" spans="1:7" x14ac:dyDescent="0.2">
      <c r="A574" t="s">
        <v>7543</v>
      </c>
      <c r="B574" t="s">
        <v>139</v>
      </c>
      <c r="C574">
        <v>9.4800000000000008E-12</v>
      </c>
      <c r="D574">
        <v>2.07E-13</v>
      </c>
      <c r="E574">
        <v>11.7</v>
      </c>
      <c r="F574">
        <v>20.480557999999998</v>
      </c>
      <c r="G574">
        <v>1.69</v>
      </c>
    </row>
    <row r="575" spans="1:7" x14ac:dyDescent="0.2">
      <c r="A575" t="s">
        <v>14219</v>
      </c>
      <c r="B575" t="s">
        <v>1020</v>
      </c>
      <c r="C575">
        <v>1.6100000000000001E-10</v>
      </c>
      <c r="D575">
        <v>5.5000000000000004E-12</v>
      </c>
      <c r="E575">
        <v>10.3</v>
      </c>
      <c r="F575">
        <v>17.188107899999999</v>
      </c>
      <c r="G575">
        <v>1.69</v>
      </c>
    </row>
    <row r="576" spans="1:7" x14ac:dyDescent="0.2">
      <c r="A576" t="s">
        <v>13050</v>
      </c>
      <c r="B576" t="s">
        <v>1580</v>
      </c>
      <c r="C576">
        <v>2.8200000000000001E-10</v>
      </c>
      <c r="D576">
        <v>1.0499999999999999E-11</v>
      </c>
      <c r="E576">
        <v>10.1</v>
      </c>
      <c r="F576">
        <v>16.534858400000001</v>
      </c>
      <c r="G576">
        <v>1.69</v>
      </c>
    </row>
    <row r="577" spans="1:7" x14ac:dyDescent="0.2">
      <c r="A577" t="s">
        <v>15421</v>
      </c>
      <c r="B577" t="s">
        <v>5390</v>
      </c>
      <c r="C577">
        <v>8.0499999999999993E-9</v>
      </c>
      <c r="D577">
        <v>4.8699999999999997E-10</v>
      </c>
      <c r="E577">
        <v>8.6199999999999992</v>
      </c>
      <c r="F577">
        <v>12.683036</v>
      </c>
      <c r="G577">
        <v>1.69</v>
      </c>
    </row>
    <row r="578" spans="1:7" x14ac:dyDescent="0.2">
      <c r="A578" t="s">
        <v>13021</v>
      </c>
      <c r="B578" t="s">
        <v>7713</v>
      </c>
      <c r="C578">
        <v>6.6499999999999999E-7</v>
      </c>
      <c r="D578">
        <v>7.0099999999999999E-8</v>
      </c>
      <c r="E578">
        <v>6.86</v>
      </c>
      <c r="F578">
        <v>7.6982106999999997</v>
      </c>
      <c r="G578">
        <v>1.69</v>
      </c>
    </row>
    <row r="579" spans="1:7" x14ac:dyDescent="0.2">
      <c r="A579" t="s">
        <v>12602</v>
      </c>
      <c r="B579" t="s">
        <v>33</v>
      </c>
      <c r="C579">
        <v>4.71E-5</v>
      </c>
      <c r="D579">
        <v>7.9799999999999998E-6</v>
      </c>
      <c r="E579">
        <v>5.26</v>
      </c>
      <c r="F579">
        <v>2.9799153999999999</v>
      </c>
      <c r="G579">
        <v>1.69</v>
      </c>
    </row>
    <row r="580" spans="1:7" x14ac:dyDescent="0.2">
      <c r="A580" t="s">
        <v>13109</v>
      </c>
      <c r="B580" t="s">
        <v>1769</v>
      </c>
      <c r="C580">
        <v>4.4999999999999998E-12</v>
      </c>
      <c r="D580">
        <v>8.6200000000000001E-14</v>
      </c>
      <c r="E580">
        <v>12.1</v>
      </c>
      <c r="F580">
        <v>21.361038300000001</v>
      </c>
      <c r="G580">
        <v>1.68</v>
      </c>
    </row>
    <row r="581" spans="1:7" x14ac:dyDescent="0.2">
      <c r="A581" t="s">
        <v>14151</v>
      </c>
      <c r="B581" t="s">
        <v>452</v>
      </c>
      <c r="C581">
        <v>4.5700000000000002E-10</v>
      </c>
      <c r="D581">
        <v>1.8500000000000001E-11</v>
      </c>
      <c r="E581">
        <v>9.85</v>
      </c>
      <c r="F581">
        <v>15.9720163</v>
      </c>
      <c r="G581">
        <v>1.68</v>
      </c>
    </row>
    <row r="582" spans="1:7" x14ac:dyDescent="0.2">
      <c r="A582" t="s">
        <v>15357</v>
      </c>
      <c r="B582" t="s">
        <v>199</v>
      </c>
      <c r="C582">
        <v>1.39E-9</v>
      </c>
      <c r="D582">
        <v>6.5599999999999998E-11</v>
      </c>
      <c r="E582">
        <v>9.3699999999999992</v>
      </c>
      <c r="F582">
        <v>14.698385500000001</v>
      </c>
      <c r="G582">
        <v>1.68</v>
      </c>
    </row>
    <row r="583" spans="1:7" x14ac:dyDescent="0.2">
      <c r="A583" t="s">
        <v>7758</v>
      </c>
      <c r="B583" t="s">
        <v>903</v>
      </c>
      <c r="C583">
        <v>1.02E-8</v>
      </c>
      <c r="D583">
        <v>6.3999999999999996E-10</v>
      </c>
      <c r="E583">
        <v>8.52</v>
      </c>
      <c r="F583">
        <v>12.4095274</v>
      </c>
      <c r="G583">
        <v>1.68</v>
      </c>
    </row>
    <row r="584" spans="1:7" x14ac:dyDescent="0.2">
      <c r="A584" t="s">
        <v>14336</v>
      </c>
      <c r="B584" t="s">
        <v>448</v>
      </c>
      <c r="C584">
        <v>1.9399999999999998E-8</v>
      </c>
      <c r="D584">
        <v>1.32E-9</v>
      </c>
      <c r="E584">
        <v>8.25</v>
      </c>
      <c r="F584">
        <v>11.679911300000001</v>
      </c>
      <c r="G584">
        <v>1.68</v>
      </c>
    </row>
    <row r="585" spans="1:7" x14ac:dyDescent="0.2">
      <c r="A585" t="s">
        <v>13374</v>
      </c>
      <c r="B585" t="s">
        <v>4211</v>
      </c>
      <c r="C585">
        <v>1.3999999999999999E-6</v>
      </c>
      <c r="D585">
        <v>1.6E-7</v>
      </c>
      <c r="E585">
        <v>6.58</v>
      </c>
      <c r="F585">
        <v>6.8755731000000004</v>
      </c>
      <c r="G585">
        <v>1.68</v>
      </c>
    </row>
    <row r="586" spans="1:7" x14ac:dyDescent="0.2">
      <c r="A586" t="s">
        <v>14314</v>
      </c>
      <c r="B586" t="s">
        <v>661</v>
      </c>
      <c r="C586">
        <v>1.5099999999999999E-6</v>
      </c>
      <c r="D586">
        <v>1.7499999999999999E-7</v>
      </c>
      <c r="E586">
        <v>6.55</v>
      </c>
      <c r="F586">
        <v>6.7859331000000003</v>
      </c>
      <c r="G586">
        <v>1.68</v>
      </c>
    </row>
    <row r="587" spans="1:7" x14ac:dyDescent="0.2">
      <c r="A587" t="s">
        <v>12596</v>
      </c>
      <c r="B587" t="s">
        <v>543</v>
      </c>
      <c r="C587">
        <v>4.37E-4</v>
      </c>
      <c r="D587">
        <v>9.4599999999999996E-5</v>
      </c>
      <c r="E587">
        <v>4.43</v>
      </c>
      <c r="F587">
        <v>0.54347959999999995</v>
      </c>
      <c r="G587">
        <v>1.68</v>
      </c>
    </row>
    <row r="588" spans="1:7" x14ac:dyDescent="0.2">
      <c r="A588" t="s">
        <v>15238</v>
      </c>
      <c r="B588" t="s">
        <v>4330</v>
      </c>
      <c r="C588">
        <v>3.0200000000000003E-11</v>
      </c>
      <c r="D588">
        <v>7.9700000000000004E-13</v>
      </c>
      <c r="E588">
        <v>11.1</v>
      </c>
      <c r="F588">
        <v>19.129059000000002</v>
      </c>
      <c r="G588">
        <v>1.67</v>
      </c>
    </row>
    <row r="589" spans="1:7" x14ac:dyDescent="0.2">
      <c r="A589" t="s">
        <v>14397</v>
      </c>
      <c r="B589" t="s">
        <v>827</v>
      </c>
      <c r="C589">
        <v>9.0099999999999993E-9</v>
      </c>
      <c r="D589">
        <v>5.5500000000000005E-10</v>
      </c>
      <c r="E589">
        <v>8.57</v>
      </c>
      <c r="F589">
        <v>12.552313399999999</v>
      </c>
      <c r="G589">
        <v>1.67</v>
      </c>
    </row>
    <row r="590" spans="1:7" x14ac:dyDescent="0.2">
      <c r="A590" t="s">
        <v>7826</v>
      </c>
      <c r="B590" t="s">
        <v>7827</v>
      </c>
      <c r="C590">
        <v>1.04E-8</v>
      </c>
      <c r="D590">
        <v>6.4800000000000004E-10</v>
      </c>
      <c r="E590">
        <v>8.51</v>
      </c>
      <c r="F590">
        <v>12.396895000000001</v>
      </c>
      <c r="G590">
        <v>1.67</v>
      </c>
    </row>
    <row r="591" spans="1:7" x14ac:dyDescent="0.2">
      <c r="A591" t="s">
        <v>7524</v>
      </c>
      <c r="B591" t="s">
        <v>121</v>
      </c>
      <c r="C591">
        <v>4.6900000000000003E-8</v>
      </c>
      <c r="D591">
        <v>3.5699999999999999E-9</v>
      </c>
      <c r="E591">
        <v>7.9</v>
      </c>
      <c r="F591">
        <v>10.6833253</v>
      </c>
      <c r="G591">
        <v>1.67</v>
      </c>
    </row>
    <row r="592" spans="1:7" x14ac:dyDescent="0.2">
      <c r="A592" t="s">
        <v>15529</v>
      </c>
      <c r="B592" t="s">
        <v>406</v>
      </c>
      <c r="C592">
        <v>1.5800000000000001E-7</v>
      </c>
      <c r="D592">
        <v>1.4E-8</v>
      </c>
      <c r="E592">
        <v>7.42</v>
      </c>
      <c r="F592">
        <v>9.3128905999999994</v>
      </c>
      <c r="G592">
        <v>1.67</v>
      </c>
    </row>
    <row r="593" spans="1:7" x14ac:dyDescent="0.2">
      <c r="A593" t="s">
        <v>14178</v>
      </c>
      <c r="B593" t="s">
        <v>5239</v>
      </c>
      <c r="C593">
        <v>7.7300000000000005E-7</v>
      </c>
      <c r="D593">
        <v>8.2899999999999995E-8</v>
      </c>
      <c r="E593">
        <v>6.8</v>
      </c>
      <c r="F593">
        <v>7.5305732000000001</v>
      </c>
      <c r="G593">
        <v>1.67</v>
      </c>
    </row>
    <row r="594" spans="1:7" x14ac:dyDescent="0.2">
      <c r="A594" t="s">
        <v>13118</v>
      </c>
      <c r="B594" t="s">
        <v>1204</v>
      </c>
      <c r="C594">
        <v>2.3E-6</v>
      </c>
      <c r="D594">
        <v>2.7700000000000001E-7</v>
      </c>
      <c r="E594">
        <v>6.39</v>
      </c>
      <c r="F594">
        <v>6.3241952000000001</v>
      </c>
      <c r="G594">
        <v>1.67</v>
      </c>
    </row>
    <row r="595" spans="1:7" x14ac:dyDescent="0.2">
      <c r="A595" t="s">
        <v>15628</v>
      </c>
      <c r="B595" t="s">
        <v>1160</v>
      </c>
      <c r="C595">
        <v>3.3799999999999998E-6</v>
      </c>
      <c r="D595">
        <v>4.27E-7</v>
      </c>
      <c r="E595">
        <v>6.25</v>
      </c>
      <c r="F595">
        <v>5.8920389000000002</v>
      </c>
      <c r="G595">
        <v>1.67</v>
      </c>
    </row>
    <row r="596" spans="1:7" x14ac:dyDescent="0.2">
      <c r="A596" t="s">
        <v>12605</v>
      </c>
      <c r="B596" t="s">
        <v>33</v>
      </c>
      <c r="C596">
        <v>2.5199999999999999E-5</v>
      </c>
      <c r="D596">
        <v>3.9899999999999999E-6</v>
      </c>
      <c r="E596">
        <v>5.5</v>
      </c>
      <c r="F596">
        <v>3.6681436000000001</v>
      </c>
      <c r="G596">
        <v>1.67</v>
      </c>
    </row>
    <row r="597" spans="1:7" x14ac:dyDescent="0.2">
      <c r="A597" t="s">
        <v>15711</v>
      </c>
      <c r="B597" t="s">
        <v>5782</v>
      </c>
      <c r="C597">
        <v>1.8699999999999999E-4</v>
      </c>
      <c r="D597">
        <v>3.6900000000000002E-5</v>
      </c>
      <c r="E597">
        <v>4.75</v>
      </c>
      <c r="F597">
        <v>1.4669703999999999</v>
      </c>
      <c r="G597">
        <v>1.67</v>
      </c>
    </row>
    <row r="598" spans="1:7" x14ac:dyDescent="0.2">
      <c r="A598" t="s">
        <v>12966</v>
      </c>
      <c r="B598" t="s">
        <v>1286</v>
      </c>
      <c r="C598">
        <v>5.58E-16</v>
      </c>
      <c r="D598">
        <v>1.56E-18</v>
      </c>
      <c r="E598">
        <v>17.600000000000001</v>
      </c>
      <c r="F598">
        <v>32.2400339</v>
      </c>
      <c r="G598">
        <v>1.66</v>
      </c>
    </row>
    <row r="599" spans="1:7" x14ac:dyDescent="0.2">
      <c r="A599" t="s">
        <v>13125</v>
      </c>
      <c r="B599" t="s">
        <v>274</v>
      </c>
      <c r="C599">
        <v>6.7799999999999999E-14</v>
      </c>
      <c r="D599">
        <v>5.6700000000000004E-16</v>
      </c>
      <c r="E599">
        <v>14.4</v>
      </c>
      <c r="F599">
        <v>26.386360799999999</v>
      </c>
      <c r="G599">
        <v>1.66</v>
      </c>
    </row>
    <row r="600" spans="1:7" x14ac:dyDescent="0.2">
      <c r="A600" t="s">
        <v>7568</v>
      </c>
      <c r="B600" t="s">
        <v>1360</v>
      </c>
      <c r="C600">
        <v>2.23E-12</v>
      </c>
      <c r="D600">
        <v>3.77E-14</v>
      </c>
      <c r="E600">
        <v>12.4</v>
      </c>
      <c r="F600">
        <v>22.188132599999999</v>
      </c>
      <c r="G600">
        <v>1.66</v>
      </c>
    </row>
    <row r="601" spans="1:7" x14ac:dyDescent="0.2">
      <c r="A601" t="s">
        <v>13416</v>
      </c>
      <c r="B601" t="s">
        <v>223</v>
      </c>
      <c r="C601">
        <v>3.3099999999999998E-12</v>
      </c>
      <c r="D601">
        <v>5.9099999999999996E-14</v>
      </c>
      <c r="E601">
        <v>12.2</v>
      </c>
      <c r="F601">
        <v>21.739273799999999</v>
      </c>
      <c r="G601">
        <v>1.66</v>
      </c>
    </row>
    <row r="602" spans="1:7" x14ac:dyDescent="0.2">
      <c r="A602" t="s">
        <v>7563</v>
      </c>
      <c r="B602" t="s">
        <v>1369</v>
      </c>
      <c r="C602">
        <v>8.3600000000000007E-12</v>
      </c>
      <c r="D602">
        <v>1.78E-13</v>
      </c>
      <c r="E602">
        <v>11.8</v>
      </c>
      <c r="F602">
        <v>20.633829599999999</v>
      </c>
      <c r="G602">
        <v>1.66</v>
      </c>
    </row>
    <row r="603" spans="1:7" x14ac:dyDescent="0.2">
      <c r="A603" t="s">
        <v>7684</v>
      </c>
      <c r="B603" t="s">
        <v>3380</v>
      </c>
      <c r="C603">
        <v>1.41E-10</v>
      </c>
      <c r="D603">
        <v>4.6999999999999998E-12</v>
      </c>
      <c r="E603">
        <v>10.4</v>
      </c>
      <c r="F603">
        <v>17.346009899999999</v>
      </c>
      <c r="G603">
        <v>1.66</v>
      </c>
    </row>
    <row r="604" spans="1:7" x14ac:dyDescent="0.2">
      <c r="A604" t="s">
        <v>13345</v>
      </c>
      <c r="B604" t="s">
        <v>278</v>
      </c>
      <c r="C604">
        <v>1.3999999999999999E-9</v>
      </c>
      <c r="D604">
        <v>6.6000000000000005E-11</v>
      </c>
      <c r="E604">
        <v>9.36</v>
      </c>
      <c r="F604">
        <v>14.691982899999999</v>
      </c>
      <c r="G604">
        <v>1.66</v>
      </c>
    </row>
    <row r="605" spans="1:7" x14ac:dyDescent="0.2">
      <c r="A605" t="s">
        <v>13304</v>
      </c>
      <c r="B605" t="s">
        <v>607</v>
      </c>
      <c r="C605">
        <v>1.9399999999999999E-9</v>
      </c>
      <c r="D605">
        <v>9.6300000000000006E-11</v>
      </c>
      <c r="E605">
        <v>9.2200000000000006</v>
      </c>
      <c r="F605">
        <v>14.3126234</v>
      </c>
      <c r="G605">
        <v>1.66</v>
      </c>
    </row>
    <row r="606" spans="1:7" x14ac:dyDescent="0.2">
      <c r="A606" t="s">
        <v>14452</v>
      </c>
      <c r="B606" t="s">
        <v>827</v>
      </c>
      <c r="C606">
        <v>5.3899999999999998E-9</v>
      </c>
      <c r="D606">
        <v>3.0900000000000002E-10</v>
      </c>
      <c r="E606">
        <v>8.7899999999999991</v>
      </c>
      <c r="F606">
        <v>13.1417082</v>
      </c>
      <c r="G606">
        <v>1.66</v>
      </c>
    </row>
    <row r="607" spans="1:7" x14ac:dyDescent="0.2">
      <c r="A607" t="s">
        <v>15511</v>
      </c>
      <c r="B607" t="s">
        <v>778</v>
      </c>
      <c r="C607">
        <v>1.15E-7</v>
      </c>
      <c r="D607">
        <v>9.7399999999999999E-9</v>
      </c>
      <c r="E607">
        <v>7.54</v>
      </c>
      <c r="F607">
        <v>9.6760079000000001</v>
      </c>
      <c r="G607">
        <v>1.66</v>
      </c>
    </row>
    <row r="608" spans="1:7" x14ac:dyDescent="0.2">
      <c r="A608" t="s">
        <v>14436</v>
      </c>
      <c r="C608">
        <v>2.72E-7</v>
      </c>
      <c r="D608">
        <v>2.5699999999999999E-8</v>
      </c>
      <c r="E608">
        <v>7.21</v>
      </c>
      <c r="F608">
        <v>8.7033547000000002</v>
      </c>
      <c r="G608">
        <v>1.66</v>
      </c>
    </row>
    <row r="609" spans="1:7" x14ac:dyDescent="0.2">
      <c r="A609" t="s">
        <v>15560</v>
      </c>
      <c r="B609" t="s">
        <v>453</v>
      </c>
      <c r="C609">
        <v>3.6300000000000001E-7</v>
      </c>
      <c r="D609">
        <v>3.5600000000000001E-8</v>
      </c>
      <c r="E609">
        <v>7.09</v>
      </c>
      <c r="F609">
        <v>8.3761884999999996</v>
      </c>
      <c r="G609">
        <v>1.66</v>
      </c>
    </row>
    <row r="610" spans="1:7" x14ac:dyDescent="0.2">
      <c r="A610" t="s">
        <v>7468</v>
      </c>
      <c r="B610" t="s">
        <v>658</v>
      </c>
      <c r="C610">
        <v>6.7299999999999996E-5</v>
      </c>
      <c r="D610">
        <v>1.1800000000000001E-5</v>
      </c>
      <c r="E610">
        <v>5.13</v>
      </c>
      <c r="F610">
        <v>2.5890368000000001</v>
      </c>
      <c r="G610">
        <v>1.66</v>
      </c>
    </row>
    <row r="611" spans="1:7" x14ac:dyDescent="0.2">
      <c r="A611" t="s">
        <v>12784</v>
      </c>
      <c r="B611" t="s">
        <v>7026</v>
      </c>
      <c r="C611">
        <v>3.0800000000000002E-10</v>
      </c>
      <c r="D611">
        <v>1.1700000000000001E-11</v>
      </c>
      <c r="E611">
        <v>10</v>
      </c>
      <c r="F611">
        <v>16.428184600000002</v>
      </c>
      <c r="G611">
        <v>1.65</v>
      </c>
    </row>
    <row r="612" spans="1:7" x14ac:dyDescent="0.2">
      <c r="A612" t="s">
        <v>7592</v>
      </c>
      <c r="B612" t="s">
        <v>2546</v>
      </c>
      <c r="C612">
        <v>4.6500000000000003E-9</v>
      </c>
      <c r="D612">
        <v>2.6099999999999998E-10</v>
      </c>
      <c r="E612">
        <v>8.85</v>
      </c>
      <c r="F612">
        <v>13.3102097</v>
      </c>
      <c r="G612">
        <v>1.65</v>
      </c>
    </row>
    <row r="613" spans="1:7" x14ac:dyDescent="0.2">
      <c r="A613" t="s">
        <v>14386</v>
      </c>
      <c r="B613" t="s">
        <v>311</v>
      </c>
      <c r="C613">
        <v>2.0999999999999999E-8</v>
      </c>
      <c r="D613">
        <v>1.45E-9</v>
      </c>
      <c r="E613">
        <v>8.2200000000000006</v>
      </c>
      <c r="F613">
        <v>11.5895124</v>
      </c>
      <c r="G613">
        <v>1.65</v>
      </c>
    </row>
    <row r="614" spans="1:7" x14ac:dyDescent="0.2">
      <c r="A614" t="s">
        <v>13414</v>
      </c>
      <c r="B614" t="s">
        <v>1538</v>
      </c>
      <c r="C614">
        <v>8.9799999999999997E-8</v>
      </c>
      <c r="D614">
        <v>7.3799999999999997E-9</v>
      </c>
      <c r="E614">
        <v>7.64</v>
      </c>
      <c r="F614">
        <v>9.9542940000000009</v>
      </c>
      <c r="G614">
        <v>1.65</v>
      </c>
    </row>
    <row r="615" spans="1:7" x14ac:dyDescent="0.2">
      <c r="A615" t="s">
        <v>12594</v>
      </c>
      <c r="B615" t="s">
        <v>60</v>
      </c>
      <c r="C615">
        <v>1.32E-3</v>
      </c>
      <c r="D615">
        <v>3.2699999999999998E-4</v>
      </c>
      <c r="E615">
        <v>4</v>
      </c>
      <c r="F615">
        <v>-0.66586529999999999</v>
      </c>
      <c r="G615">
        <v>1.65</v>
      </c>
    </row>
    <row r="616" spans="1:7" x14ac:dyDescent="0.2">
      <c r="A616" t="s">
        <v>15148</v>
      </c>
      <c r="B616" t="s">
        <v>1296</v>
      </c>
      <c r="C616">
        <v>4.8199999999999999E-14</v>
      </c>
      <c r="D616">
        <v>3.7499999999999998E-16</v>
      </c>
      <c r="E616">
        <v>14.6</v>
      </c>
      <c r="F616">
        <v>26.7977606</v>
      </c>
      <c r="G616">
        <v>1.64</v>
      </c>
    </row>
    <row r="617" spans="1:7" x14ac:dyDescent="0.2">
      <c r="A617" t="s">
        <v>15297</v>
      </c>
      <c r="B617" t="s">
        <v>1965</v>
      </c>
      <c r="C617">
        <v>2.5799999999999999E-10</v>
      </c>
      <c r="D617">
        <v>9.4700000000000006E-12</v>
      </c>
      <c r="E617">
        <v>10.1</v>
      </c>
      <c r="F617">
        <v>16.642514899999998</v>
      </c>
      <c r="G617">
        <v>1.64</v>
      </c>
    </row>
    <row r="618" spans="1:7" x14ac:dyDescent="0.2">
      <c r="A618" t="s">
        <v>15318</v>
      </c>
      <c r="B618" t="s">
        <v>365</v>
      </c>
      <c r="C618">
        <v>4.7000000000000003E-10</v>
      </c>
      <c r="D618">
        <v>1.9100000000000001E-11</v>
      </c>
      <c r="E618">
        <v>9.84</v>
      </c>
      <c r="F618">
        <v>15.940669</v>
      </c>
      <c r="G618">
        <v>1.64</v>
      </c>
    </row>
    <row r="619" spans="1:7" x14ac:dyDescent="0.2">
      <c r="A619" t="s">
        <v>15337</v>
      </c>
      <c r="B619" t="s">
        <v>598</v>
      </c>
      <c r="C619">
        <v>7.9400000000000005E-10</v>
      </c>
      <c r="D619">
        <v>3.4399999999999999E-11</v>
      </c>
      <c r="E619">
        <v>9.61</v>
      </c>
      <c r="F619">
        <v>15.3454876</v>
      </c>
      <c r="G619">
        <v>1.64</v>
      </c>
    </row>
    <row r="620" spans="1:7" x14ac:dyDescent="0.2">
      <c r="A620" t="s">
        <v>13393</v>
      </c>
      <c r="B620" t="s">
        <v>2547</v>
      </c>
      <c r="C620">
        <v>1.0399999999999999E-9</v>
      </c>
      <c r="D620">
        <v>4.6699999999999998E-11</v>
      </c>
      <c r="E620">
        <v>9.5</v>
      </c>
      <c r="F620">
        <v>15.0399665</v>
      </c>
      <c r="G620">
        <v>1.64</v>
      </c>
    </row>
    <row r="621" spans="1:7" x14ac:dyDescent="0.2">
      <c r="A621" t="s">
        <v>7891</v>
      </c>
      <c r="B621" t="s">
        <v>4888</v>
      </c>
      <c r="C621">
        <v>1.99E-9</v>
      </c>
      <c r="D621">
        <v>9.8900000000000002E-11</v>
      </c>
      <c r="E621">
        <v>9.2100000000000009</v>
      </c>
      <c r="F621">
        <v>14.285894300000001</v>
      </c>
      <c r="G621">
        <v>1.64</v>
      </c>
    </row>
    <row r="622" spans="1:7" x14ac:dyDescent="0.2">
      <c r="A622" t="s">
        <v>15502</v>
      </c>
      <c r="B622" t="s">
        <v>299</v>
      </c>
      <c r="C622">
        <v>9.0999999999999994E-8</v>
      </c>
      <c r="D622">
        <v>7.4899999999999996E-9</v>
      </c>
      <c r="E622">
        <v>7.64</v>
      </c>
      <c r="F622">
        <v>9.9400297000000002</v>
      </c>
      <c r="G622">
        <v>1.64</v>
      </c>
    </row>
    <row r="623" spans="1:7" x14ac:dyDescent="0.2">
      <c r="A623" t="s">
        <v>12507</v>
      </c>
      <c r="B623" t="s">
        <v>848</v>
      </c>
      <c r="C623">
        <v>3.4599999999999999E-2</v>
      </c>
      <c r="D623">
        <v>1.3100000000000001E-2</v>
      </c>
      <c r="E623">
        <v>2.62</v>
      </c>
      <c r="F623">
        <v>-4.1751763000000004</v>
      </c>
      <c r="G623">
        <v>1.64</v>
      </c>
    </row>
    <row r="624" spans="1:7" x14ac:dyDescent="0.2">
      <c r="A624" t="s">
        <v>12971</v>
      </c>
      <c r="B624" t="s">
        <v>3965</v>
      </c>
      <c r="C624">
        <v>2.0699999999999999E-12</v>
      </c>
      <c r="D624">
        <v>3.47E-14</v>
      </c>
      <c r="E624">
        <v>12.5</v>
      </c>
      <c r="F624">
        <v>22.272586</v>
      </c>
      <c r="G624">
        <v>1.63</v>
      </c>
    </row>
    <row r="625" spans="1:7" x14ac:dyDescent="0.2">
      <c r="A625" t="s">
        <v>14193</v>
      </c>
      <c r="B625" t="s">
        <v>906</v>
      </c>
      <c r="C625">
        <v>4.5399999999999996E-12</v>
      </c>
      <c r="D625">
        <v>8.6999999999999995E-14</v>
      </c>
      <c r="E625">
        <v>12.1</v>
      </c>
      <c r="F625">
        <v>21.3508028</v>
      </c>
      <c r="G625">
        <v>1.63</v>
      </c>
    </row>
    <row r="626" spans="1:7" x14ac:dyDescent="0.2">
      <c r="A626" t="s">
        <v>15264</v>
      </c>
      <c r="C626">
        <v>7.8000000000000002E-11</v>
      </c>
      <c r="D626">
        <v>2.3900000000000001E-12</v>
      </c>
      <c r="E626">
        <v>10.7</v>
      </c>
      <c r="F626">
        <v>18.026997300000001</v>
      </c>
      <c r="G626">
        <v>1.63</v>
      </c>
    </row>
    <row r="627" spans="1:7" x14ac:dyDescent="0.2">
      <c r="A627" t="s">
        <v>13302</v>
      </c>
      <c r="B627" t="s">
        <v>2890</v>
      </c>
      <c r="C627">
        <v>2.8899999999999998E-10</v>
      </c>
      <c r="D627">
        <v>1.0899999999999999E-11</v>
      </c>
      <c r="E627">
        <v>10.1</v>
      </c>
      <c r="F627">
        <v>16.505951400000001</v>
      </c>
      <c r="G627">
        <v>1.63</v>
      </c>
    </row>
    <row r="628" spans="1:7" x14ac:dyDescent="0.2">
      <c r="A628" t="s">
        <v>15436</v>
      </c>
      <c r="B628" t="s">
        <v>253</v>
      </c>
      <c r="C628">
        <v>1.3200000000000001E-8</v>
      </c>
      <c r="D628">
        <v>8.5299999999999995E-10</v>
      </c>
      <c r="E628">
        <v>8.41</v>
      </c>
      <c r="F628">
        <v>12.120180899999999</v>
      </c>
      <c r="G628">
        <v>1.63</v>
      </c>
    </row>
    <row r="629" spans="1:7" x14ac:dyDescent="0.2">
      <c r="A629" t="s">
        <v>15541</v>
      </c>
      <c r="B629">
        <v>43525</v>
      </c>
      <c r="C629">
        <v>2.1799999999999999E-7</v>
      </c>
      <c r="D629">
        <v>2.0100000000000001E-8</v>
      </c>
      <c r="E629">
        <v>7.29</v>
      </c>
      <c r="F629">
        <v>8.9501658000000006</v>
      </c>
      <c r="G629">
        <v>1.63</v>
      </c>
    </row>
    <row r="630" spans="1:7" x14ac:dyDescent="0.2">
      <c r="A630" t="s">
        <v>14265</v>
      </c>
      <c r="B630" t="s">
        <v>9774</v>
      </c>
      <c r="C630">
        <v>1.86E-6</v>
      </c>
      <c r="D630">
        <v>2.2000000000000001E-7</v>
      </c>
      <c r="E630">
        <v>6.47</v>
      </c>
      <c r="F630">
        <v>6.5550005000000002</v>
      </c>
      <c r="G630">
        <v>1.63</v>
      </c>
    </row>
    <row r="631" spans="1:7" x14ac:dyDescent="0.2">
      <c r="A631" t="s">
        <v>13153</v>
      </c>
      <c r="B631" t="s">
        <v>1018</v>
      </c>
      <c r="C631">
        <v>4.7700000000000001E-12</v>
      </c>
      <c r="D631">
        <v>9.3500000000000005E-14</v>
      </c>
      <c r="E631">
        <v>12</v>
      </c>
      <c r="F631">
        <v>21.279214799999998</v>
      </c>
      <c r="G631">
        <v>1.62</v>
      </c>
    </row>
    <row r="632" spans="1:7" x14ac:dyDescent="0.2">
      <c r="A632" t="s">
        <v>14194</v>
      </c>
      <c r="C632">
        <v>4.8499999999999997E-12</v>
      </c>
      <c r="D632">
        <v>9.5299999999999995E-14</v>
      </c>
      <c r="E632">
        <v>12</v>
      </c>
      <c r="F632">
        <v>21.2598676</v>
      </c>
      <c r="G632">
        <v>1.62</v>
      </c>
    </row>
    <row r="633" spans="1:7" x14ac:dyDescent="0.2">
      <c r="A633" t="s">
        <v>12811</v>
      </c>
      <c r="B633" t="s">
        <v>3085</v>
      </c>
      <c r="C633">
        <v>1.1700000000000001E-10</v>
      </c>
      <c r="D633">
        <v>3.7899999999999998E-12</v>
      </c>
      <c r="E633">
        <v>10.5</v>
      </c>
      <c r="F633">
        <v>17.563649300000002</v>
      </c>
      <c r="G633">
        <v>1.62</v>
      </c>
    </row>
    <row r="634" spans="1:7" x14ac:dyDescent="0.2">
      <c r="A634" t="s">
        <v>15396</v>
      </c>
      <c r="B634" t="s">
        <v>1280</v>
      </c>
      <c r="C634">
        <v>3.8099999999999999E-9</v>
      </c>
      <c r="D634">
        <v>2.09E-10</v>
      </c>
      <c r="E634">
        <v>8.93</v>
      </c>
      <c r="F634">
        <v>13.5338283</v>
      </c>
      <c r="G634">
        <v>1.62</v>
      </c>
    </row>
    <row r="635" spans="1:7" x14ac:dyDescent="0.2">
      <c r="A635" t="s">
        <v>12874</v>
      </c>
      <c r="B635" t="s">
        <v>7095</v>
      </c>
      <c r="C635">
        <v>1.18E-4</v>
      </c>
      <c r="D635">
        <v>2.2200000000000001E-5</v>
      </c>
      <c r="E635">
        <v>4.92</v>
      </c>
      <c r="F635">
        <v>1.9698062000000001</v>
      </c>
      <c r="G635">
        <v>1.62</v>
      </c>
    </row>
    <row r="636" spans="1:7" x14ac:dyDescent="0.2">
      <c r="A636" t="s">
        <v>14121</v>
      </c>
      <c r="B636" t="s">
        <v>14122</v>
      </c>
      <c r="C636">
        <v>1.18E-2</v>
      </c>
      <c r="D636">
        <v>3.8E-3</v>
      </c>
      <c r="E636">
        <v>3.11</v>
      </c>
      <c r="F636">
        <v>-3.0211418000000001</v>
      </c>
      <c r="G636">
        <v>1.62</v>
      </c>
    </row>
    <row r="637" spans="1:7" x14ac:dyDescent="0.2">
      <c r="A637" t="s">
        <v>14451</v>
      </c>
      <c r="B637" t="s">
        <v>706</v>
      </c>
      <c r="C637">
        <v>3.2499999999999998E-13</v>
      </c>
      <c r="D637">
        <v>3.7799999999999999E-15</v>
      </c>
      <c r="E637">
        <v>13.5</v>
      </c>
      <c r="F637">
        <v>24.491887999999999</v>
      </c>
      <c r="G637">
        <v>1.61</v>
      </c>
    </row>
    <row r="638" spans="1:7" x14ac:dyDescent="0.2">
      <c r="A638" t="s">
        <v>13178</v>
      </c>
      <c r="B638" t="s">
        <v>3886</v>
      </c>
      <c r="C638">
        <v>1.9600000000000001E-12</v>
      </c>
      <c r="D638">
        <v>3.2299999999999999E-14</v>
      </c>
      <c r="E638">
        <v>12.5</v>
      </c>
      <c r="F638">
        <v>22.343612400000001</v>
      </c>
      <c r="G638">
        <v>1.61</v>
      </c>
    </row>
    <row r="639" spans="1:7" x14ac:dyDescent="0.2">
      <c r="A639" t="s">
        <v>15435</v>
      </c>
      <c r="B639" t="s">
        <v>1175</v>
      </c>
      <c r="C639">
        <v>1.2499999999999999E-8</v>
      </c>
      <c r="D639">
        <v>8.0000000000000003E-10</v>
      </c>
      <c r="E639">
        <v>8.44</v>
      </c>
      <c r="F639">
        <v>12.185148</v>
      </c>
      <c r="G639">
        <v>1.61</v>
      </c>
    </row>
    <row r="640" spans="1:7" x14ac:dyDescent="0.2">
      <c r="A640" t="s">
        <v>12702</v>
      </c>
      <c r="B640" t="s">
        <v>6562</v>
      </c>
      <c r="C640">
        <v>3.0500000000000002E-8</v>
      </c>
      <c r="D640">
        <v>2.1900000000000001E-9</v>
      </c>
      <c r="E640">
        <v>8.07</v>
      </c>
      <c r="F640">
        <v>11.1720706</v>
      </c>
      <c r="G640">
        <v>1.61</v>
      </c>
    </row>
    <row r="641" spans="1:7" x14ac:dyDescent="0.2">
      <c r="A641" t="s">
        <v>12906</v>
      </c>
      <c r="B641" t="s">
        <v>287</v>
      </c>
      <c r="C641">
        <v>4.1300000000000001E-7</v>
      </c>
      <c r="D641">
        <v>4.1199999999999998E-8</v>
      </c>
      <c r="E641">
        <v>7.04</v>
      </c>
      <c r="F641">
        <v>8.2315666000000007</v>
      </c>
      <c r="G641">
        <v>1.61</v>
      </c>
    </row>
    <row r="642" spans="1:7" x14ac:dyDescent="0.2">
      <c r="A642" t="s">
        <v>12560</v>
      </c>
      <c r="B642" t="s">
        <v>428</v>
      </c>
      <c r="C642">
        <v>5.1999999999999998E-3</v>
      </c>
      <c r="D642">
        <v>1.5100000000000001E-3</v>
      </c>
      <c r="E642">
        <v>3.45</v>
      </c>
      <c r="F642">
        <v>-2.1412447999999999</v>
      </c>
      <c r="G642">
        <v>1.61</v>
      </c>
    </row>
    <row r="643" spans="1:7" x14ac:dyDescent="0.2">
      <c r="A643" t="s">
        <v>12547</v>
      </c>
      <c r="B643" t="s">
        <v>49</v>
      </c>
      <c r="C643">
        <v>2.35E-2</v>
      </c>
      <c r="D643">
        <v>8.3899999999999999E-3</v>
      </c>
      <c r="E643">
        <v>2.8</v>
      </c>
      <c r="F643">
        <v>-3.7631706</v>
      </c>
      <c r="G643">
        <v>1.61</v>
      </c>
    </row>
    <row r="644" spans="1:7" x14ac:dyDescent="0.2">
      <c r="A644" t="s">
        <v>13424</v>
      </c>
      <c r="B644" t="s">
        <v>1128</v>
      </c>
      <c r="C644">
        <v>1.9300000000000001E-16</v>
      </c>
      <c r="D644">
        <v>4.3199999999999999E-19</v>
      </c>
      <c r="E644">
        <v>18.3</v>
      </c>
      <c r="F644">
        <v>33.5076532</v>
      </c>
      <c r="G644">
        <v>1.6</v>
      </c>
    </row>
    <row r="645" spans="1:7" x14ac:dyDescent="0.2">
      <c r="A645" t="s">
        <v>7838</v>
      </c>
      <c r="B645" t="s">
        <v>1283</v>
      </c>
      <c r="C645">
        <v>2.8099999999999999E-15</v>
      </c>
      <c r="D645">
        <v>1.1699999999999999E-17</v>
      </c>
      <c r="E645">
        <v>16.399999999999999</v>
      </c>
      <c r="F645">
        <v>30.242715400000002</v>
      </c>
      <c r="G645">
        <v>1.6</v>
      </c>
    </row>
    <row r="646" spans="1:7" x14ac:dyDescent="0.2">
      <c r="A646" t="s">
        <v>7690</v>
      </c>
      <c r="B646" t="s">
        <v>7691</v>
      </c>
      <c r="C646">
        <v>8.8300000000000003E-15</v>
      </c>
      <c r="D646">
        <v>4.6900000000000002E-17</v>
      </c>
      <c r="E646">
        <v>15.7</v>
      </c>
      <c r="F646">
        <v>28.869271000000001</v>
      </c>
      <c r="G646">
        <v>1.6</v>
      </c>
    </row>
    <row r="647" spans="1:7" x14ac:dyDescent="0.2">
      <c r="A647" t="s">
        <v>7556</v>
      </c>
      <c r="B647" t="s">
        <v>675</v>
      </c>
      <c r="C647">
        <v>7.3799999999999999E-14</v>
      </c>
      <c r="D647">
        <v>6.2800000000000005E-16</v>
      </c>
      <c r="E647">
        <v>14.4</v>
      </c>
      <c r="F647">
        <v>26.284200999999999</v>
      </c>
      <c r="G647">
        <v>1.6</v>
      </c>
    </row>
    <row r="648" spans="1:7" x14ac:dyDescent="0.2">
      <c r="A648" t="s">
        <v>14244</v>
      </c>
      <c r="B648" t="s">
        <v>694</v>
      </c>
      <c r="C648">
        <v>1.09E-13</v>
      </c>
      <c r="D648">
        <v>9.7400000000000005E-16</v>
      </c>
      <c r="E648">
        <v>14.1</v>
      </c>
      <c r="F648">
        <v>25.845777300000002</v>
      </c>
      <c r="G648">
        <v>1.6</v>
      </c>
    </row>
    <row r="649" spans="1:7" x14ac:dyDescent="0.2">
      <c r="A649" t="s">
        <v>12905</v>
      </c>
      <c r="B649" t="s">
        <v>2043</v>
      </c>
      <c r="C649">
        <v>1.9E-13</v>
      </c>
      <c r="D649">
        <v>1.9299999999999998E-15</v>
      </c>
      <c r="E649">
        <v>13.8</v>
      </c>
      <c r="F649">
        <v>25.161930900000002</v>
      </c>
      <c r="G649">
        <v>1.6</v>
      </c>
    </row>
    <row r="650" spans="1:7" x14ac:dyDescent="0.2">
      <c r="A650" t="s">
        <v>14114</v>
      </c>
      <c r="B650" t="s">
        <v>3161</v>
      </c>
      <c r="C650">
        <v>9.6700000000000006E-12</v>
      </c>
      <c r="D650">
        <v>2.13E-13</v>
      </c>
      <c r="E650">
        <v>11.7</v>
      </c>
      <c r="F650">
        <v>20.455087599999999</v>
      </c>
      <c r="G650">
        <v>1.6</v>
      </c>
    </row>
    <row r="651" spans="1:7" x14ac:dyDescent="0.2">
      <c r="A651" t="s">
        <v>12734</v>
      </c>
      <c r="B651" t="s">
        <v>3467</v>
      </c>
      <c r="C651">
        <v>1.9599999999999999E-11</v>
      </c>
      <c r="D651">
        <v>4.8099999999999997E-13</v>
      </c>
      <c r="E651">
        <v>11.3</v>
      </c>
      <c r="F651">
        <v>19.636374700000001</v>
      </c>
      <c r="G651">
        <v>1.6</v>
      </c>
    </row>
    <row r="652" spans="1:7" x14ac:dyDescent="0.2">
      <c r="A652" t="s">
        <v>13324</v>
      </c>
      <c r="B652" t="s">
        <v>13325</v>
      </c>
      <c r="C652">
        <v>2.0799999999999999E-11</v>
      </c>
      <c r="D652">
        <v>5.1400000000000003E-13</v>
      </c>
      <c r="E652">
        <v>11.3</v>
      </c>
      <c r="F652">
        <v>19.570219999999999</v>
      </c>
      <c r="G652">
        <v>1.6</v>
      </c>
    </row>
    <row r="653" spans="1:7" x14ac:dyDescent="0.2">
      <c r="A653" t="s">
        <v>7908</v>
      </c>
      <c r="B653" t="s">
        <v>472</v>
      </c>
      <c r="C653">
        <v>2.6200000000000001E-11</v>
      </c>
      <c r="D653">
        <v>6.6999999999999997E-13</v>
      </c>
      <c r="E653">
        <v>11.2</v>
      </c>
      <c r="F653">
        <v>19.303287399999999</v>
      </c>
      <c r="G653">
        <v>1.6</v>
      </c>
    </row>
    <row r="654" spans="1:7" x14ac:dyDescent="0.2">
      <c r="A654" t="s">
        <v>13341</v>
      </c>
      <c r="B654" t="s">
        <v>1096</v>
      </c>
      <c r="C654">
        <v>1.4700000000000001E-10</v>
      </c>
      <c r="D654">
        <v>4.97E-12</v>
      </c>
      <c r="E654">
        <v>10.4</v>
      </c>
      <c r="F654">
        <v>17.291445299999999</v>
      </c>
      <c r="G654">
        <v>1.6</v>
      </c>
    </row>
    <row r="655" spans="1:7" x14ac:dyDescent="0.2">
      <c r="A655" t="s">
        <v>7546</v>
      </c>
      <c r="B655" t="s">
        <v>693</v>
      </c>
      <c r="C655">
        <v>3.3800000000000002E-10</v>
      </c>
      <c r="D655">
        <v>1.31E-11</v>
      </c>
      <c r="E655">
        <v>9.99</v>
      </c>
      <c r="F655">
        <v>16.320036600000002</v>
      </c>
      <c r="G655">
        <v>1.6</v>
      </c>
    </row>
    <row r="656" spans="1:7" x14ac:dyDescent="0.2">
      <c r="A656" t="s">
        <v>12694</v>
      </c>
      <c r="B656" t="s">
        <v>7110</v>
      </c>
      <c r="C656">
        <v>2.1700000000000002E-9</v>
      </c>
      <c r="D656">
        <v>1.0999999999999999E-10</v>
      </c>
      <c r="E656">
        <v>9.17</v>
      </c>
      <c r="F656">
        <v>14.182497700000001</v>
      </c>
      <c r="G656">
        <v>1.6</v>
      </c>
    </row>
    <row r="657" spans="1:7" x14ac:dyDescent="0.2">
      <c r="A657" t="s">
        <v>12969</v>
      </c>
      <c r="B657" t="s">
        <v>7002</v>
      </c>
      <c r="C657">
        <v>1.77E-8</v>
      </c>
      <c r="D657">
        <v>1.19E-9</v>
      </c>
      <c r="E657">
        <v>8.2899999999999991</v>
      </c>
      <c r="F657">
        <v>11.7861546</v>
      </c>
      <c r="G657">
        <v>1.6</v>
      </c>
    </row>
    <row r="658" spans="1:7" x14ac:dyDescent="0.2">
      <c r="A658" t="s">
        <v>15467</v>
      </c>
      <c r="B658" t="s">
        <v>526</v>
      </c>
      <c r="C658">
        <v>3.0400000000000001E-8</v>
      </c>
      <c r="D658">
        <v>2.1799999999999999E-9</v>
      </c>
      <c r="E658">
        <v>8.07</v>
      </c>
      <c r="F658">
        <v>11.176929599999999</v>
      </c>
      <c r="G658">
        <v>1.6</v>
      </c>
    </row>
    <row r="659" spans="1:7" x14ac:dyDescent="0.2">
      <c r="A659" t="s">
        <v>15479</v>
      </c>
      <c r="B659" t="s">
        <v>277</v>
      </c>
      <c r="C659">
        <v>3.77E-8</v>
      </c>
      <c r="D659">
        <v>2.7900000000000001E-9</v>
      </c>
      <c r="E659">
        <v>7.99</v>
      </c>
      <c r="F659">
        <v>10.9309466</v>
      </c>
      <c r="G659">
        <v>1.6</v>
      </c>
    </row>
    <row r="660" spans="1:7" x14ac:dyDescent="0.2">
      <c r="A660" t="s">
        <v>13027</v>
      </c>
      <c r="B660" t="s">
        <v>6137</v>
      </c>
      <c r="C660">
        <v>2.0100000000000001E-7</v>
      </c>
      <c r="D660">
        <v>1.8299999999999998E-8</v>
      </c>
      <c r="E660">
        <v>7.32</v>
      </c>
      <c r="F660">
        <v>9.0442079</v>
      </c>
      <c r="G660">
        <v>1.6</v>
      </c>
    </row>
    <row r="661" spans="1:7" x14ac:dyDescent="0.2">
      <c r="A661" t="s">
        <v>15538</v>
      </c>
      <c r="B661" t="s">
        <v>209</v>
      </c>
      <c r="C661">
        <v>2.11E-7</v>
      </c>
      <c r="D661">
        <v>1.9300000000000001E-8</v>
      </c>
      <c r="E661">
        <v>7.3</v>
      </c>
      <c r="F661">
        <v>8.9893143999999996</v>
      </c>
      <c r="G661">
        <v>1.6</v>
      </c>
    </row>
    <row r="662" spans="1:7" x14ac:dyDescent="0.2">
      <c r="A662" t="s">
        <v>15550</v>
      </c>
      <c r="B662" t="s">
        <v>104</v>
      </c>
      <c r="C662">
        <v>2.84E-7</v>
      </c>
      <c r="D662">
        <v>2.7E-8</v>
      </c>
      <c r="E662">
        <v>7.19</v>
      </c>
      <c r="F662">
        <v>8.6526662000000005</v>
      </c>
      <c r="G662">
        <v>1.6</v>
      </c>
    </row>
    <row r="663" spans="1:7" x14ac:dyDescent="0.2">
      <c r="A663" t="s">
        <v>15594</v>
      </c>
      <c r="B663" t="s">
        <v>453</v>
      </c>
      <c r="C663">
        <v>1.06E-6</v>
      </c>
      <c r="D663">
        <v>1.18E-7</v>
      </c>
      <c r="E663">
        <v>6.68</v>
      </c>
      <c r="F663">
        <v>7.1777100000000003</v>
      </c>
      <c r="G663">
        <v>1.6</v>
      </c>
    </row>
    <row r="664" spans="1:7" x14ac:dyDescent="0.2">
      <c r="A664" t="s">
        <v>8005</v>
      </c>
      <c r="B664" t="s">
        <v>331</v>
      </c>
      <c r="C664">
        <v>2.6299999999999999E-5</v>
      </c>
      <c r="D664">
        <v>4.1799999999999998E-6</v>
      </c>
      <c r="E664">
        <v>5.48</v>
      </c>
      <c r="F664">
        <v>3.6209457</v>
      </c>
      <c r="G664">
        <v>1.6</v>
      </c>
    </row>
    <row r="665" spans="1:7" x14ac:dyDescent="0.2">
      <c r="A665" t="s">
        <v>14134</v>
      </c>
      <c r="B665" t="s">
        <v>14135</v>
      </c>
      <c r="C665">
        <v>9.4899999999999997E-4</v>
      </c>
      <c r="D665">
        <v>2.2499999999999999E-4</v>
      </c>
      <c r="E665">
        <v>4.13</v>
      </c>
      <c r="F665">
        <v>-0.30256349999999999</v>
      </c>
      <c r="G665">
        <v>1.6</v>
      </c>
    </row>
    <row r="666" spans="1:7" x14ac:dyDescent="0.2">
      <c r="A666" t="s">
        <v>13161</v>
      </c>
      <c r="B666" t="s">
        <v>1176</v>
      </c>
      <c r="C666">
        <v>5.13E-14</v>
      </c>
      <c r="D666">
        <v>4.0500000000000002E-16</v>
      </c>
      <c r="E666">
        <v>14.6</v>
      </c>
      <c r="F666">
        <v>26.7215281</v>
      </c>
      <c r="G666">
        <v>1.59</v>
      </c>
    </row>
    <row r="667" spans="1:7" x14ac:dyDescent="0.2">
      <c r="A667" t="s">
        <v>14431</v>
      </c>
      <c r="B667" t="s">
        <v>2009</v>
      </c>
      <c r="C667">
        <v>1.1100000000000001E-9</v>
      </c>
      <c r="D667">
        <v>5.0599999999999998E-11</v>
      </c>
      <c r="E667">
        <v>9.4600000000000009</v>
      </c>
      <c r="F667">
        <v>14.958028199999999</v>
      </c>
      <c r="G667">
        <v>1.59</v>
      </c>
    </row>
    <row r="668" spans="1:7" x14ac:dyDescent="0.2">
      <c r="A668" t="s">
        <v>12977</v>
      </c>
      <c r="B668" t="s">
        <v>12978</v>
      </c>
      <c r="C668">
        <v>4.7299999999999996E-6</v>
      </c>
      <c r="D668">
        <v>6.2099999999999996E-7</v>
      </c>
      <c r="E668">
        <v>6.12</v>
      </c>
      <c r="F668">
        <v>5.5185358999999998</v>
      </c>
      <c r="G668">
        <v>1.59</v>
      </c>
    </row>
    <row r="669" spans="1:7" x14ac:dyDescent="0.2">
      <c r="A669" t="s">
        <v>13419</v>
      </c>
      <c r="B669" t="s">
        <v>4115</v>
      </c>
      <c r="C669">
        <v>1.24E-14</v>
      </c>
      <c r="D669">
        <v>7.1399999999999999E-17</v>
      </c>
      <c r="E669">
        <v>15.5</v>
      </c>
      <c r="F669">
        <v>28.450522100000001</v>
      </c>
      <c r="G669">
        <v>1.58</v>
      </c>
    </row>
    <row r="670" spans="1:7" x14ac:dyDescent="0.2">
      <c r="A670" t="s">
        <v>13252</v>
      </c>
      <c r="B670" t="s">
        <v>1773</v>
      </c>
      <c r="C670">
        <v>7.4099999999999997E-13</v>
      </c>
      <c r="D670">
        <v>9.9399999999999998E-15</v>
      </c>
      <c r="E670">
        <v>13</v>
      </c>
      <c r="F670">
        <v>23.524746199999999</v>
      </c>
      <c r="G670">
        <v>1.58</v>
      </c>
    </row>
    <row r="671" spans="1:7" x14ac:dyDescent="0.2">
      <c r="A671" t="s">
        <v>7648</v>
      </c>
      <c r="B671" t="s">
        <v>1369</v>
      </c>
      <c r="C671">
        <v>2.1400000000000001E-10</v>
      </c>
      <c r="D671">
        <v>7.6400000000000006E-12</v>
      </c>
      <c r="E671">
        <v>10.199999999999999</v>
      </c>
      <c r="F671">
        <v>16.859181400000001</v>
      </c>
      <c r="G671">
        <v>1.58</v>
      </c>
    </row>
    <row r="672" spans="1:7" x14ac:dyDescent="0.2">
      <c r="A672" t="s">
        <v>15338</v>
      </c>
      <c r="B672" t="s">
        <v>548</v>
      </c>
      <c r="C672">
        <v>8.2400000000000005E-10</v>
      </c>
      <c r="D672">
        <v>3.5999999999999998E-11</v>
      </c>
      <c r="E672">
        <v>9.6</v>
      </c>
      <c r="F672">
        <v>15.3012972</v>
      </c>
      <c r="G672">
        <v>1.58</v>
      </c>
    </row>
    <row r="673" spans="1:7" x14ac:dyDescent="0.2">
      <c r="A673" t="s">
        <v>15465</v>
      </c>
      <c r="B673" t="s">
        <v>853</v>
      </c>
      <c r="C673">
        <v>2.7100000000000001E-8</v>
      </c>
      <c r="D673">
        <v>1.9300000000000002E-9</v>
      </c>
      <c r="E673">
        <v>8.1199999999999992</v>
      </c>
      <c r="F673">
        <v>11.3023817</v>
      </c>
      <c r="G673">
        <v>1.58</v>
      </c>
    </row>
    <row r="674" spans="1:7" x14ac:dyDescent="0.2">
      <c r="A674" t="s">
        <v>7763</v>
      </c>
      <c r="B674" t="s">
        <v>367</v>
      </c>
      <c r="C674">
        <v>3.99E-8</v>
      </c>
      <c r="D674">
        <v>2.9699999999999999E-9</v>
      </c>
      <c r="E674">
        <v>7.96</v>
      </c>
      <c r="F674">
        <v>10.8684306</v>
      </c>
      <c r="G674">
        <v>1.58</v>
      </c>
    </row>
    <row r="675" spans="1:7" x14ac:dyDescent="0.2">
      <c r="A675" t="s">
        <v>15503</v>
      </c>
      <c r="B675" t="s">
        <v>593</v>
      </c>
      <c r="C675">
        <v>9.6699999999999999E-8</v>
      </c>
      <c r="D675">
        <v>8.02E-9</v>
      </c>
      <c r="E675">
        <v>7.61</v>
      </c>
      <c r="F675">
        <v>9.8704739000000004</v>
      </c>
      <c r="G675">
        <v>1.58</v>
      </c>
    </row>
    <row r="676" spans="1:7" x14ac:dyDescent="0.2">
      <c r="A676" t="s">
        <v>12921</v>
      </c>
      <c r="B676" t="s">
        <v>4971</v>
      </c>
      <c r="C676">
        <v>1.6900000000000001E-5</v>
      </c>
      <c r="D676">
        <v>2.5500000000000001E-6</v>
      </c>
      <c r="E676">
        <v>5.65</v>
      </c>
      <c r="F676">
        <v>4.1116773999999996</v>
      </c>
      <c r="G676">
        <v>1.58</v>
      </c>
    </row>
    <row r="677" spans="1:7" x14ac:dyDescent="0.2">
      <c r="A677" t="s">
        <v>14277</v>
      </c>
      <c r="B677" t="s">
        <v>2777</v>
      </c>
      <c r="C677">
        <v>8.4800000000000001E-5</v>
      </c>
      <c r="D677">
        <v>1.5400000000000002E-5</v>
      </c>
      <c r="E677">
        <v>5.04</v>
      </c>
      <c r="F677">
        <v>2.3316636000000002</v>
      </c>
      <c r="G677">
        <v>1.58</v>
      </c>
    </row>
    <row r="678" spans="1:7" x14ac:dyDescent="0.2">
      <c r="A678" t="s">
        <v>13359</v>
      </c>
      <c r="B678" t="s">
        <v>13360</v>
      </c>
      <c r="C678">
        <v>1.0200000000000001E-3</v>
      </c>
      <c r="D678">
        <v>2.4399999999999999E-4</v>
      </c>
      <c r="E678">
        <v>4.0999999999999996</v>
      </c>
      <c r="F678">
        <v>-0.38193969999999999</v>
      </c>
      <c r="G678">
        <v>1.58</v>
      </c>
    </row>
    <row r="679" spans="1:7" x14ac:dyDescent="0.2">
      <c r="A679" t="s">
        <v>14187</v>
      </c>
      <c r="B679" t="s">
        <v>1012</v>
      </c>
      <c r="C679">
        <v>3.0400000000000002E-14</v>
      </c>
      <c r="D679">
        <v>2.08E-16</v>
      </c>
      <c r="E679">
        <v>14.9</v>
      </c>
      <c r="F679">
        <v>27.387632199999999</v>
      </c>
      <c r="G679">
        <v>1.57</v>
      </c>
    </row>
    <row r="680" spans="1:7" x14ac:dyDescent="0.2">
      <c r="A680" t="s">
        <v>15153</v>
      </c>
      <c r="B680" t="s">
        <v>1564</v>
      </c>
      <c r="C680">
        <v>1.4100000000000001E-13</v>
      </c>
      <c r="D680">
        <v>1.31E-15</v>
      </c>
      <c r="E680">
        <v>14</v>
      </c>
      <c r="F680">
        <v>25.549076500000002</v>
      </c>
      <c r="G680">
        <v>1.57</v>
      </c>
    </row>
    <row r="681" spans="1:7" x14ac:dyDescent="0.2">
      <c r="A681" t="s">
        <v>7247</v>
      </c>
      <c r="C681">
        <v>1.86E-9</v>
      </c>
      <c r="D681">
        <v>9.1599999999999999E-11</v>
      </c>
      <c r="E681">
        <v>9.24</v>
      </c>
      <c r="F681">
        <v>14.362254800000001</v>
      </c>
      <c r="G681">
        <v>1.57</v>
      </c>
    </row>
    <row r="682" spans="1:7" x14ac:dyDescent="0.2">
      <c r="A682" t="s">
        <v>15431</v>
      </c>
      <c r="B682" t="s">
        <v>9329</v>
      </c>
      <c r="C682">
        <v>1.11E-8</v>
      </c>
      <c r="D682">
        <v>7.0299999999999995E-10</v>
      </c>
      <c r="E682">
        <v>8.48</v>
      </c>
      <c r="F682">
        <v>12.315044500000001</v>
      </c>
      <c r="G682">
        <v>1.57</v>
      </c>
    </row>
    <row r="683" spans="1:7" x14ac:dyDescent="0.2">
      <c r="A683" t="s">
        <v>12717</v>
      </c>
      <c r="B683" t="s">
        <v>6562</v>
      </c>
      <c r="C683">
        <v>3.55E-8</v>
      </c>
      <c r="D683">
        <v>2.6000000000000001E-9</v>
      </c>
      <c r="E683">
        <v>8.01</v>
      </c>
      <c r="F683">
        <v>11.0004937</v>
      </c>
      <c r="G683">
        <v>1.57</v>
      </c>
    </row>
    <row r="684" spans="1:7" x14ac:dyDescent="0.2">
      <c r="A684" t="s">
        <v>7887</v>
      </c>
      <c r="B684" t="s">
        <v>663</v>
      </c>
      <c r="C684">
        <v>7.2600000000000002E-8</v>
      </c>
      <c r="D684">
        <v>5.7999999999999998E-9</v>
      </c>
      <c r="E684">
        <v>7.73</v>
      </c>
      <c r="F684">
        <v>10.196998300000001</v>
      </c>
      <c r="G684">
        <v>1.57</v>
      </c>
    </row>
    <row r="685" spans="1:7" x14ac:dyDescent="0.2">
      <c r="A685" t="s">
        <v>14094</v>
      </c>
      <c r="B685" t="s">
        <v>5891</v>
      </c>
      <c r="C685">
        <v>6.0299999999999999E-6</v>
      </c>
      <c r="D685">
        <v>8.1100000000000005E-7</v>
      </c>
      <c r="E685">
        <v>6.03</v>
      </c>
      <c r="F685">
        <v>5.2526488000000002</v>
      </c>
      <c r="G685">
        <v>1.57</v>
      </c>
    </row>
    <row r="686" spans="1:7" x14ac:dyDescent="0.2">
      <c r="A686" t="s">
        <v>12650</v>
      </c>
      <c r="B686" t="s">
        <v>33</v>
      </c>
      <c r="C686">
        <v>1.1199999999999999E-5</v>
      </c>
      <c r="D686">
        <v>1.61E-6</v>
      </c>
      <c r="E686">
        <v>5.8</v>
      </c>
      <c r="F686">
        <v>4.5679318000000002</v>
      </c>
      <c r="G686">
        <v>1.57</v>
      </c>
    </row>
    <row r="687" spans="1:7" x14ac:dyDescent="0.2">
      <c r="A687" t="s">
        <v>15735</v>
      </c>
      <c r="B687" t="s">
        <v>7051</v>
      </c>
      <c r="C687">
        <v>2.33E-3</v>
      </c>
      <c r="D687">
        <v>6.1300000000000005E-4</v>
      </c>
      <c r="E687">
        <v>3.78</v>
      </c>
      <c r="F687">
        <v>-1.2768177999999999</v>
      </c>
      <c r="G687">
        <v>1.57</v>
      </c>
    </row>
    <row r="688" spans="1:7" x14ac:dyDescent="0.2">
      <c r="A688" t="s">
        <v>7642</v>
      </c>
      <c r="B688" t="s">
        <v>443</v>
      </c>
      <c r="C688">
        <v>8.0699999999999999E-13</v>
      </c>
      <c r="D688">
        <v>1.11E-14</v>
      </c>
      <c r="E688">
        <v>13</v>
      </c>
      <c r="F688">
        <v>23.414681699999999</v>
      </c>
      <c r="G688">
        <v>1.56</v>
      </c>
    </row>
    <row r="689" spans="1:7" x14ac:dyDescent="0.2">
      <c r="A689" t="s">
        <v>14222</v>
      </c>
      <c r="B689" t="s">
        <v>1434</v>
      </c>
      <c r="C689">
        <v>1.08E-12</v>
      </c>
      <c r="D689">
        <v>1.5699999999999999E-14</v>
      </c>
      <c r="E689">
        <v>12.8</v>
      </c>
      <c r="F689">
        <v>23.064845200000001</v>
      </c>
      <c r="G689">
        <v>1.56</v>
      </c>
    </row>
    <row r="690" spans="1:7" x14ac:dyDescent="0.2">
      <c r="A690" t="s">
        <v>13268</v>
      </c>
      <c r="B690" t="s">
        <v>1171</v>
      </c>
      <c r="C690">
        <v>2.6299999999999999E-12</v>
      </c>
      <c r="D690">
        <v>4.5600000000000003E-14</v>
      </c>
      <c r="E690">
        <v>12.4</v>
      </c>
      <c r="F690">
        <v>21.999109700000002</v>
      </c>
      <c r="G690">
        <v>1.56</v>
      </c>
    </row>
    <row r="691" spans="1:7" x14ac:dyDescent="0.2">
      <c r="A691" t="s">
        <v>7553</v>
      </c>
      <c r="B691" t="s">
        <v>1478</v>
      </c>
      <c r="C691">
        <v>4.0799999999999997E-11</v>
      </c>
      <c r="D691">
        <v>1.1200000000000001E-12</v>
      </c>
      <c r="E691">
        <v>11</v>
      </c>
      <c r="F691">
        <v>18.783339900000001</v>
      </c>
      <c r="G691">
        <v>1.56</v>
      </c>
    </row>
    <row r="692" spans="1:7" x14ac:dyDescent="0.2">
      <c r="A692" t="s">
        <v>15312</v>
      </c>
      <c r="B692" t="s">
        <v>5097</v>
      </c>
      <c r="C692">
        <v>4.0100000000000001E-10</v>
      </c>
      <c r="D692">
        <v>1.5900000000000001E-11</v>
      </c>
      <c r="E692">
        <v>9.91</v>
      </c>
      <c r="F692">
        <v>16.121995399999999</v>
      </c>
      <c r="G692">
        <v>1.56</v>
      </c>
    </row>
    <row r="693" spans="1:7" x14ac:dyDescent="0.2">
      <c r="A693" t="s">
        <v>15320</v>
      </c>
      <c r="B693" t="s">
        <v>860</v>
      </c>
      <c r="C693">
        <v>4.8E-10</v>
      </c>
      <c r="D693">
        <v>1.9500000000000001E-11</v>
      </c>
      <c r="E693">
        <v>9.83</v>
      </c>
      <c r="F693">
        <v>15.9171814</v>
      </c>
      <c r="G693">
        <v>1.56</v>
      </c>
    </row>
    <row r="694" spans="1:7" x14ac:dyDescent="0.2">
      <c r="A694" t="s">
        <v>15402</v>
      </c>
      <c r="B694" t="s">
        <v>2395</v>
      </c>
      <c r="C694">
        <v>4.9499999999999997E-9</v>
      </c>
      <c r="D694">
        <v>2.8000000000000002E-10</v>
      </c>
      <c r="E694">
        <v>8.82</v>
      </c>
      <c r="F694">
        <v>13.238303</v>
      </c>
      <c r="G694">
        <v>1.56</v>
      </c>
    </row>
    <row r="695" spans="1:7" x14ac:dyDescent="0.2">
      <c r="A695" t="s">
        <v>12721</v>
      </c>
      <c r="B695" t="s">
        <v>263</v>
      </c>
      <c r="C695">
        <v>3.39E-7</v>
      </c>
      <c r="D695">
        <v>3.2899999999999997E-8</v>
      </c>
      <c r="E695">
        <v>7.12</v>
      </c>
      <c r="F695">
        <v>8.4564926000000007</v>
      </c>
      <c r="G695">
        <v>1.56</v>
      </c>
    </row>
    <row r="696" spans="1:7" x14ac:dyDescent="0.2">
      <c r="A696" t="s">
        <v>12558</v>
      </c>
      <c r="B696" t="s">
        <v>179</v>
      </c>
      <c r="C696">
        <v>3.3400000000000001E-3</v>
      </c>
      <c r="D696">
        <v>9.1799999999999998E-4</v>
      </c>
      <c r="E696">
        <v>3.63</v>
      </c>
      <c r="F696">
        <v>-1.6655732000000001</v>
      </c>
      <c r="G696">
        <v>1.56</v>
      </c>
    </row>
    <row r="697" spans="1:7" x14ac:dyDescent="0.2">
      <c r="A697" t="s">
        <v>7692</v>
      </c>
      <c r="B697" t="s">
        <v>425</v>
      </c>
      <c r="C697">
        <v>4.3200000000000001E-14</v>
      </c>
      <c r="D697">
        <v>3.2600000000000002E-16</v>
      </c>
      <c r="E697">
        <v>14.7</v>
      </c>
      <c r="F697">
        <v>26.9382755</v>
      </c>
      <c r="G697">
        <v>1.55</v>
      </c>
    </row>
    <row r="698" spans="1:7" x14ac:dyDescent="0.2">
      <c r="A698" t="s">
        <v>12821</v>
      </c>
      <c r="B698" t="s">
        <v>6656</v>
      </c>
      <c r="C698">
        <v>6.4299999999999999E-12</v>
      </c>
      <c r="D698">
        <v>1.31E-13</v>
      </c>
      <c r="E698">
        <v>11.9</v>
      </c>
      <c r="F698">
        <v>20.9427938</v>
      </c>
      <c r="G698">
        <v>1.55</v>
      </c>
    </row>
    <row r="699" spans="1:7" x14ac:dyDescent="0.2">
      <c r="A699" t="s">
        <v>12942</v>
      </c>
      <c r="B699" t="s">
        <v>2847</v>
      </c>
      <c r="C699">
        <v>1.1200000000000001E-11</v>
      </c>
      <c r="D699">
        <v>2.5299999999999998E-13</v>
      </c>
      <c r="E699">
        <v>11.6</v>
      </c>
      <c r="F699">
        <v>20.2825816</v>
      </c>
      <c r="G699">
        <v>1.55</v>
      </c>
    </row>
    <row r="700" spans="1:7" x14ac:dyDescent="0.2">
      <c r="A700" t="s">
        <v>12825</v>
      </c>
      <c r="B700" t="s">
        <v>5392</v>
      </c>
      <c r="C700">
        <v>2.72E-11</v>
      </c>
      <c r="D700">
        <v>7.0200000000000004E-13</v>
      </c>
      <c r="E700">
        <v>11.2</v>
      </c>
      <c r="F700">
        <v>19.256477199999999</v>
      </c>
      <c r="G700">
        <v>1.55</v>
      </c>
    </row>
    <row r="701" spans="1:7" x14ac:dyDescent="0.2">
      <c r="A701" t="s">
        <v>7650</v>
      </c>
      <c r="B701" t="s">
        <v>67</v>
      </c>
      <c r="C701">
        <v>1.13E-10</v>
      </c>
      <c r="D701">
        <v>3.6600000000000002E-12</v>
      </c>
      <c r="E701">
        <v>10.5</v>
      </c>
      <c r="F701">
        <v>17.5991322</v>
      </c>
      <c r="G701">
        <v>1.55</v>
      </c>
    </row>
    <row r="702" spans="1:7" x14ac:dyDescent="0.2">
      <c r="A702" t="s">
        <v>7710</v>
      </c>
      <c r="B702" t="s">
        <v>271</v>
      </c>
      <c r="C702">
        <v>1.86E-9</v>
      </c>
      <c r="D702">
        <v>9.1299999999999997E-11</v>
      </c>
      <c r="E702">
        <v>9.24</v>
      </c>
      <c r="F702">
        <v>14.365785199999999</v>
      </c>
      <c r="G702">
        <v>1.55</v>
      </c>
    </row>
    <row r="703" spans="1:7" x14ac:dyDescent="0.2">
      <c r="A703" t="s">
        <v>14428</v>
      </c>
      <c r="B703" t="s">
        <v>1750</v>
      </c>
      <c r="C703">
        <v>1.52E-8</v>
      </c>
      <c r="D703">
        <v>1.0000000000000001E-9</v>
      </c>
      <c r="E703">
        <v>8.35</v>
      </c>
      <c r="F703">
        <v>11.959837</v>
      </c>
      <c r="G703">
        <v>1.55</v>
      </c>
    </row>
    <row r="704" spans="1:7" x14ac:dyDescent="0.2">
      <c r="A704" t="s">
        <v>13355</v>
      </c>
      <c r="B704" t="s">
        <v>1386</v>
      </c>
      <c r="C704">
        <v>1.17E-7</v>
      </c>
      <c r="D704">
        <v>9.9900000000000005E-9</v>
      </c>
      <c r="E704">
        <v>7.53</v>
      </c>
      <c r="F704">
        <v>9.6507591000000001</v>
      </c>
      <c r="G704">
        <v>1.55</v>
      </c>
    </row>
    <row r="705" spans="1:7" x14ac:dyDescent="0.2">
      <c r="A705" t="s">
        <v>15512</v>
      </c>
      <c r="B705" t="s">
        <v>562</v>
      </c>
      <c r="C705">
        <v>1.17E-7</v>
      </c>
      <c r="D705">
        <v>1E-8</v>
      </c>
      <c r="E705">
        <v>7.53</v>
      </c>
      <c r="F705">
        <v>9.6477441000000006</v>
      </c>
      <c r="G705">
        <v>1.55</v>
      </c>
    </row>
    <row r="706" spans="1:7" x14ac:dyDescent="0.2">
      <c r="A706" t="s">
        <v>13113</v>
      </c>
      <c r="B706" t="s">
        <v>1833</v>
      </c>
      <c r="C706">
        <v>7.9200000000000006E-14</v>
      </c>
      <c r="D706">
        <v>6.8100000000000002E-16</v>
      </c>
      <c r="E706">
        <v>14.3</v>
      </c>
      <c r="F706">
        <v>26.203645300000002</v>
      </c>
      <c r="G706">
        <v>1.54</v>
      </c>
    </row>
    <row r="707" spans="1:7" x14ac:dyDescent="0.2">
      <c r="A707" t="s">
        <v>15166</v>
      </c>
      <c r="B707" t="s">
        <v>1079</v>
      </c>
      <c r="C707">
        <v>3.0999999999999999E-13</v>
      </c>
      <c r="D707">
        <v>3.5399999999999999E-15</v>
      </c>
      <c r="E707">
        <v>13.5</v>
      </c>
      <c r="F707">
        <v>24.556808799999999</v>
      </c>
      <c r="G707">
        <v>1.54</v>
      </c>
    </row>
    <row r="708" spans="1:7" x14ac:dyDescent="0.2">
      <c r="A708" t="s">
        <v>15184</v>
      </c>
      <c r="B708" t="s">
        <v>12748</v>
      </c>
      <c r="C708">
        <v>1.1599999999999999E-12</v>
      </c>
      <c r="D708">
        <v>1.7199999999999999E-14</v>
      </c>
      <c r="E708">
        <v>12.8</v>
      </c>
      <c r="F708">
        <v>22.976523199999999</v>
      </c>
      <c r="G708">
        <v>1.54</v>
      </c>
    </row>
    <row r="709" spans="1:7" x14ac:dyDescent="0.2">
      <c r="A709" t="s">
        <v>7947</v>
      </c>
      <c r="B709" t="s">
        <v>199</v>
      </c>
      <c r="C709">
        <v>1.8199999999999999E-10</v>
      </c>
      <c r="D709">
        <v>6.3500000000000002E-12</v>
      </c>
      <c r="E709">
        <v>10.3</v>
      </c>
      <c r="F709">
        <v>17.0441039</v>
      </c>
      <c r="G709">
        <v>1.54</v>
      </c>
    </row>
    <row r="710" spans="1:7" x14ac:dyDescent="0.2">
      <c r="A710" t="s">
        <v>7668</v>
      </c>
      <c r="B710" t="s">
        <v>307</v>
      </c>
      <c r="C710">
        <v>4.8999999999999996E-10</v>
      </c>
      <c r="D710">
        <v>1.9999999999999999E-11</v>
      </c>
      <c r="E710">
        <v>9.82</v>
      </c>
      <c r="F710">
        <v>15.893051399999999</v>
      </c>
      <c r="G710">
        <v>1.54</v>
      </c>
    </row>
    <row r="711" spans="1:7" x14ac:dyDescent="0.2">
      <c r="A711" t="s">
        <v>14335</v>
      </c>
      <c r="B711" t="s">
        <v>3044</v>
      </c>
      <c r="C711">
        <v>1.07E-9</v>
      </c>
      <c r="D711">
        <v>4.8299999999999997E-11</v>
      </c>
      <c r="E711">
        <v>9.48</v>
      </c>
      <c r="F711">
        <v>15.004864</v>
      </c>
      <c r="G711">
        <v>1.54</v>
      </c>
    </row>
    <row r="712" spans="1:7" x14ac:dyDescent="0.2">
      <c r="A712" t="s">
        <v>15346</v>
      </c>
      <c r="B712" t="s">
        <v>790</v>
      </c>
      <c r="C712">
        <v>1.0999999999999999E-9</v>
      </c>
      <c r="D712">
        <v>5.0199999999999999E-11</v>
      </c>
      <c r="E712">
        <v>9.4700000000000006</v>
      </c>
      <c r="F712">
        <v>14.9676238</v>
      </c>
      <c r="G712">
        <v>1.54</v>
      </c>
    </row>
    <row r="713" spans="1:7" x14ac:dyDescent="0.2">
      <c r="A713" t="s">
        <v>14214</v>
      </c>
      <c r="B713" t="s">
        <v>7161</v>
      </c>
      <c r="C713">
        <v>7.7799999999999992E-9</v>
      </c>
      <c r="D713">
        <v>4.6900000000000003E-10</v>
      </c>
      <c r="E713">
        <v>8.6300000000000008</v>
      </c>
      <c r="F713">
        <v>12.7222613</v>
      </c>
      <c r="G713">
        <v>1.54</v>
      </c>
    </row>
    <row r="714" spans="1:7" x14ac:dyDescent="0.2">
      <c r="A714" t="s">
        <v>15621</v>
      </c>
      <c r="B714" t="s">
        <v>2685</v>
      </c>
      <c r="C714">
        <v>2.92E-6</v>
      </c>
      <c r="D714">
        <v>3.6300000000000001E-7</v>
      </c>
      <c r="E714">
        <v>6.3</v>
      </c>
      <c r="F714">
        <v>6.0548862000000003</v>
      </c>
      <c r="G714">
        <v>1.54</v>
      </c>
    </row>
    <row r="715" spans="1:7" x14ac:dyDescent="0.2">
      <c r="A715" t="s">
        <v>13227</v>
      </c>
      <c r="B715" t="s">
        <v>12748</v>
      </c>
      <c r="C715">
        <v>3.09E-14</v>
      </c>
      <c r="D715">
        <v>2.14E-16</v>
      </c>
      <c r="E715">
        <v>14.9</v>
      </c>
      <c r="F715">
        <v>27.357993199999999</v>
      </c>
      <c r="G715">
        <v>1.53</v>
      </c>
    </row>
    <row r="716" spans="1:7" x14ac:dyDescent="0.2">
      <c r="A716" t="s">
        <v>7953</v>
      </c>
      <c r="B716" t="s">
        <v>4821</v>
      </c>
      <c r="C716">
        <v>3.2700000000000002E-13</v>
      </c>
      <c r="D716">
        <v>3.8199999999999998E-15</v>
      </c>
      <c r="E716">
        <v>13.5</v>
      </c>
      <c r="F716">
        <v>24.480711599999999</v>
      </c>
      <c r="G716">
        <v>1.53</v>
      </c>
    </row>
    <row r="717" spans="1:7" x14ac:dyDescent="0.2">
      <c r="A717" t="s">
        <v>13411</v>
      </c>
      <c r="B717" t="s">
        <v>13412</v>
      </c>
      <c r="C717">
        <v>1.18E-12</v>
      </c>
      <c r="D717">
        <v>1.7599999999999999E-14</v>
      </c>
      <c r="E717">
        <v>12.8</v>
      </c>
      <c r="F717">
        <v>22.951547999999999</v>
      </c>
      <c r="G717">
        <v>1.53</v>
      </c>
    </row>
    <row r="718" spans="1:7" x14ac:dyDescent="0.2">
      <c r="A718" t="s">
        <v>14455</v>
      </c>
      <c r="B718" t="s">
        <v>2676</v>
      </c>
      <c r="C718">
        <v>8.6199999999999997E-11</v>
      </c>
      <c r="D718">
        <v>2.6799999999999999E-12</v>
      </c>
      <c r="E718">
        <v>10.6</v>
      </c>
      <c r="F718">
        <v>17.912280599999999</v>
      </c>
      <c r="G718">
        <v>1.53</v>
      </c>
    </row>
    <row r="719" spans="1:7" x14ac:dyDescent="0.2">
      <c r="A719" t="s">
        <v>8784</v>
      </c>
      <c r="B719" t="s">
        <v>431</v>
      </c>
      <c r="C719">
        <v>1.3200000000000001E-8</v>
      </c>
      <c r="D719">
        <v>8.5199999999999995E-10</v>
      </c>
      <c r="E719">
        <v>8.41</v>
      </c>
      <c r="F719">
        <v>12.121278800000001</v>
      </c>
      <c r="G719">
        <v>1.53</v>
      </c>
    </row>
    <row r="720" spans="1:7" x14ac:dyDescent="0.2">
      <c r="A720" t="s">
        <v>12854</v>
      </c>
      <c r="B720">
        <v>43714</v>
      </c>
      <c r="C720">
        <v>3.8799999999999998E-7</v>
      </c>
      <c r="D720">
        <v>3.84E-8</v>
      </c>
      <c r="E720">
        <v>7.07</v>
      </c>
      <c r="F720">
        <v>8.3006890000000002</v>
      </c>
      <c r="G720">
        <v>1.53</v>
      </c>
    </row>
    <row r="721" spans="1:7" x14ac:dyDescent="0.2">
      <c r="A721" t="s">
        <v>13116</v>
      </c>
      <c r="B721" t="s">
        <v>1389</v>
      </c>
      <c r="C721">
        <v>1.99E-16</v>
      </c>
      <c r="D721">
        <v>4.5499999999999999E-19</v>
      </c>
      <c r="E721">
        <v>18.3</v>
      </c>
      <c r="F721">
        <v>33.4582251</v>
      </c>
      <c r="G721">
        <v>1.52</v>
      </c>
    </row>
    <row r="722" spans="1:7" x14ac:dyDescent="0.2">
      <c r="A722" t="s">
        <v>15141</v>
      </c>
      <c r="B722" t="s">
        <v>114</v>
      </c>
      <c r="C722">
        <v>1.62E-14</v>
      </c>
      <c r="D722">
        <v>9.7599999999999998E-17</v>
      </c>
      <c r="E722">
        <v>15.3</v>
      </c>
      <c r="F722">
        <v>28.139636599999999</v>
      </c>
      <c r="G722">
        <v>1.52</v>
      </c>
    </row>
    <row r="723" spans="1:7" x14ac:dyDescent="0.2">
      <c r="A723" t="s">
        <v>15158</v>
      </c>
      <c r="B723" t="s">
        <v>1396</v>
      </c>
      <c r="C723">
        <v>1.7000000000000001E-13</v>
      </c>
      <c r="D723">
        <v>1.6800000000000001E-15</v>
      </c>
      <c r="E723">
        <v>13.9</v>
      </c>
      <c r="F723">
        <v>25.3039807</v>
      </c>
      <c r="G723">
        <v>1.52</v>
      </c>
    </row>
    <row r="724" spans="1:7" x14ac:dyDescent="0.2">
      <c r="A724" t="s">
        <v>7993</v>
      </c>
      <c r="B724" t="s">
        <v>3767</v>
      </c>
      <c r="C724">
        <v>2.0600000000000001E-12</v>
      </c>
      <c r="D724">
        <v>3.4300000000000003E-14</v>
      </c>
      <c r="E724">
        <v>12.5</v>
      </c>
      <c r="F724">
        <v>22.282892700000001</v>
      </c>
      <c r="G724">
        <v>1.52</v>
      </c>
    </row>
    <row r="725" spans="1:7" x14ac:dyDescent="0.2">
      <c r="A725" t="s">
        <v>7507</v>
      </c>
      <c r="B725" t="s">
        <v>236</v>
      </c>
      <c r="C725">
        <v>7.8199999999999999E-11</v>
      </c>
      <c r="D725">
        <v>2.3999999999999999E-12</v>
      </c>
      <c r="E725">
        <v>10.7</v>
      </c>
      <c r="F725">
        <v>18.023085500000001</v>
      </c>
      <c r="G725">
        <v>1.52</v>
      </c>
    </row>
    <row r="726" spans="1:7" x14ac:dyDescent="0.2">
      <c r="A726" t="s">
        <v>14156</v>
      </c>
      <c r="B726" t="s">
        <v>1226</v>
      </c>
      <c r="C726">
        <v>9.6799999999999997E-9</v>
      </c>
      <c r="D726">
        <v>6.0099999999999999E-10</v>
      </c>
      <c r="E726">
        <v>8.5399999999999991</v>
      </c>
      <c r="F726">
        <v>12.4723068</v>
      </c>
      <c r="G726">
        <v>1.52</v>
      </c>
    </row>
    <row r="727" spans="1:7" x14ac:dyDescent="0.2">
      <c r="A727" t="s">
        <v>13188</v>
      </c>
      <c r="B727" t="s">
        <v>4900</v>
      </c>
      <c r="C727">
        <v>1.55E-8</v>
      </c>
      <c r="D727">
        <v>1.02E-9</v>
      </c>
      <c r="E727">
        <v>8.35</v>
      </c>
      <c r="F727">
        <v>11.940465700000001</v>
      </c>
      <c r="G727">
        <v>1.52</v>
      </c>
    </row>
    <row r="728" spans="1:7" x14ac:dyDescent="0.2">
      <c r="A728" t="s">
        <v>12676</v>
      </c>
      <c r="B728" t="s">
        <v>2178</v>
      </c>
      <c r="C728">
        <v>1.7400000000000001E-6</v>
      </c>
      <c r="D728">
        <v>2.04E-7</v>
      </c>
      <c r="E728">
        <v>6.5</v>
      </c>
      <c r="F728">
        <v>6.6310073999999997</v>
      </c>
      <c r="G728">
        <v>1.52</v>
      </c>
    </row>
    <row r="729" spans="1:7" x14ac:dyDescent="0.2">
      <c r="A729" t="s">
        <v>14089</v>
      </c>
      <c r="B729" t="s">
        <v>6792</v>
      </c>
      <c r="C729">
        <v>1.2799999999999999E-5</v>
      </c>
      <c r="D729">
        <v>1.8700000000000001E-6</v>
      </c>
      <c r="E729">
        <v>5.75</v>
      </c>
      <c r="F729">
        <v>4.4199476999999998</v>
      </c>
      <c r="G729">
        <v>1.52</v>
      </c>
    </row>
    <row r="730" spans="1:7" x14ac:dyDescent="0.2">
      <c r="A730" t="s">
        <v>12622</v>
      </c>
      <c r="B730" t="s">
        <v>540</v>
      </c>
      <c r="C730">
        <v>8.8000000000000003E-4</v>
      </c>
      <c r="D730">
        <v>2.0699999999999999E-4</v>
      </c>
      <c r="E730">
        <v>4.16</v>
      </c>
      <c r="F730">
        <v>-0.22055169999999999</v>
      </c>
      <c r="G730">
        <v>1.52</v>
      </c>
    </row>
    <row r="731" spans="1:7" x14ac:dyDescent="0.2">
      <c r="A731" t="s">
        <v>14305</v>
      </c>
      <c r="B731" t="s">
        <v>1652</v>
      </c>
      <c r="C731">
        <v>8.3799999999999996E-13</v>
      </c>
      <c r="D731">
        <v>1.17E-14</v>
      </c>
      <c r="E731">
        <v>13</v>
      </c>
      <c r="F731">
        <v>23.362887000000001</v>
      </c>
      <c r="G731">
        <v>1.51</v>
      </c>
    </row>
    <row r="732" spans="1:7" x14ac:dyDescent="0.2">
      <c r="A732" t="s">
        <v>15190</v>
      </c>
      <c r="B732" t="s">
        <v>566</v>
      </c>
      <c r="C732">
        <v>1.9E-12</v>
      </c>
      <c r="D732">
        <v>3.1200000000000002E-14</v>
      </c>
      <c r="E732">
        <v>12.5</v>
      </c>
      <c r="F732">
        <v>22.3780872</v>
      </c>
      <c r="G732">
        <v>1.51</v>
      </c>
    </row>
    <row r="733" spans="1:7" x14ac:dyDescent="0.2">
      <c r="A733" t="s">
        <v>13168</v>
      </c>
      <c r="B733" t="s">
        <v>1516</v>
      </c>
      <c r="C733">
        <v>9.1999999999999996E-12</v>
      </c>
      <c r="D733">
        <v>1.9900000000000001E-13</v>
      </c>
      <c r="E733">
        <v>11.7</v>
      </c>
      <c r="F733">
        <v>20.519861800000001</v>
      </c>
      <c r="G733">
        <v>1.51</v>
      </c>
    </row>
    <row r="734" spans="1:7" x14ac:dyDescent="0.2">
      <c r="A734" t="s">
        <v>14442</v>
      </c>
      <c r="B734" t="s">
        <v>407</v>
      </c>
      <c r="C734">
        <v>3.2399999999999999E-11</v>
      </c>
      <c r="D734">
        <v>8.6299999999999996E-13</v>
      </c>
      <c r="E734">
        <v>11.1</v>
      </c>
      <c r="F734">
        <v>19.0485702</v>
      </c>
      <c r="G734">
        <v>1.51</v>
      </c>
    </row>
    <row r="735" spans="1:7" x14ac:dyDescent="0.2">
      <c r="A735" t="s">
        <v>7644</v>
      </c>
      <c r="B735" t="s">
        <v>1353</v>
      </c>
      <c r="C735">
        <v>6.6000000000000005E-11</v>
      </c>
      <c r="D735">
        <v>1.9600000000000001E-12</v>
      </c>
      <c r="E735">
        <v>10.7</v>
      </c>
      <c r="F735">
        <v>18.2254209</v>
      </c>
      <c r="G735">
        <v>1.51</v>
      </c>
    </row>
    <row r="736" spans="1:7" x14ac:dyDescent="0.2">
      <c r="A736" t="s">
        <v>15292</v>
      </c>
      <c r="B736" t="s">
        <v>628</v>
      </c>
      <c r="C736">
        <v>2.1299999999999999E-10</v>
      </c>
      <c r="D736">
        <v>7.5799999999999996E-12</v>
      </c>
      <c r="E736">
        <v>10.199999999999999</v>
      </c>
      <c r="F736">
        <v>16.866857499999998</v>
      </c>
      <c r="G736">
        <v>1.51</v>
      </c>
    </row>
    <row r="737" spans="1:7" x14ac:dyDescent="0.2">
      <c r="A737" t="s">
        <v>7599</v>
      </c>
      <c r="B737" t="s">
        <v>2922</v>
      </c>
      <c r="C737">
        <v>1.4100000000000001E-9</v>
      </c>
      <c r="D737">
        <v>6.6399999999999998E-11</v>
      </c>
      <c r="E737">
        <v>9.36</v>
      </c>
      <c r="F737">
        <v>14.6858366</v>
      </c>
      <c r="G737">
        <v>1.51</v>
      </c>
    </row>
    <row r="738" spans="1:7" x14ac:dyDescent="0.2">
      <c r="A738" t="s">
        <v>13351</v>
      </c>
      <c r="B738" t="s">
        <v>6841</v>
      </c>
      <c r="C738">
        <v>1.68E-9</v>
      </c>
      <c r="D738">
        <v>8.1000000000000005E-11</v>
      </c>
      <c r="E738">
        <v>9.2899999999999991</v>
      </c>
      <c r="F738">
        <v>14.486055</v>
      </c>
      <c r="G738">
        <v>1.51</v>
      </c>
    </row>
    <row r="739" spans="1:7" x14ac:dyDescent="0.2">
      <c r="A739" t="s">
        <v>15397</v>
      </c>
      <c r="B739" t="s">
        <v>1554</v>
      </c>
      <c r="C739">
        <v>3.8300000000000002E-9</v>
      </c>
      <c r="D739">
        <v>2.1E-10</v>
      </c>
      <c r="E739">
        <v>8.93</v>
      </c>
      <c r="F739">
        <v>13.528363199999999</v>
      </c>
      <c r="G739">
        <v>1.51</v>
      </c>
    </row>
    <row r="740" spans="1:7" x14ac:dyDescent="0.2">
      <c r="A740" t="s">
        <v>7489</v>
      </c>
      <c r="B740" t="s">
        <v>1794</v>
      </c>
      <c r="C740">
        <v>5.3199999999999999E-6</v>
      </c>
      <c r="D740">
        <v>7.06E-7</v>
      </c>
      <c r="E740">
        <v>6.08</v>
      </c>
      <c r="F740">
        <v>5.3907258999999996</v>
      </c>
      <c r="G740">
        <v>1.51</v>
      </c>
    </row>
    <row r="741" spans="1:7" x14ac:dyDescent="0.2">
      <c r="A741" t="s">
        <v>7695</v>
      </c>
      <c r="B741" t="s">
        <v>2726</v>
      </c>
      <c r="C741">
        <v>7.5E-12</v>
      </c>
      <c r="D741">
        <v>1.5700000000000001E-13</v>
      </c>
      <c r="E741">
        <v>11.8</v>
      </c>
      <c r="F741">
        <v>20.760996599999999</v>
      </c>
      <c r="G741">
        <v>1.5</v>
      </c>
    </row>
    <row r="742" spans="1:7" x14ac:dyDescent="0.2">
      <c r="A742" t="s">
        <v>7473</v>
      </c>
      <c r="B742" t="s">
        <v>544</v>
      </c>
      <c r="C742">
        <v>2.6200000000000001E-9</v>
      </c>
      <c r="D742">
        <v>1.3699999999999999E-10</v>
      </c>
      <c r="E742">
        <v>9.09</v>
      </c>
      <c r="F742">
        <v>13.960543599999999</v>
      </c>
      <c r="G742">
        <v>1.5</v>
      </c>
    </row>
    <row r="743" spans="1:7" x14ac:dyDescent="0.2">
      <c r="A743" t="s">
        <v>12552</v>
      </c>
      <c r="B743" t="s">
        <v>818</v>
      </c>
      <c r="C743">
        <v>1.47E-3</v>
      </c>
      <c r="D743">
        <v>3.6600000000000001E-4</v>
      </c>
      <c r="E743">
        <v>3.96</v>
      </c>
      <c r="F743">
        <v>-0.77654829999999997</v>
      </c>
      <c r="G743">
        <v>1.5</v>
      </c>
    </row>
    <row r="744" spans="1:7" x14ac:dyDescent="0.2">
      <c r="A744" t="s">
        <v>12639</v>
      </c>
      <c r="B744" t="s">
        <v>266</v>
      </c>
      <c r="C744">
        <v>1.7899999999999999E-3</v>
      </c>
      <c r="D744">
        <v>4.5800000000000002E-4</v>
      </c>
      <c r="E744">
        <v>3.88</v>
      </c>
      <c r="F744">
        <v>-0.99484910000000004</v>
      </c>
      <c r="G744">
        <v>1.5</v>
      </c>
    </row>
    <row r="745" spans="1:7" x14ac:dyDescent="0.2">
      <c r="A745" t="s">
        <v>14432</v>
      </c>
      <c r="B745" t="s">
        <v>706</v>
      </c>
      <c r="C745">
        <v>3.3099999999999999E-14</v>
      </c>
      <c r="D745">
        <v>2.3400000000000001E-16</v>
      </c>
      <c r="E745">
        <v>14.8</v>
      </c>
      <c r="F745">
        <v>27.270529499999999</v>
      </c>
      <c r="G745">
        <v>1.49</v>
      </c>
    </row>
    <row r="746" spans="1:7" x14ac:dyDescent="0.2">
      <c r="A746" t="s">
        <v>15149</v>
      </c>
      <c r="B746" t="s">
        <v>1296</v>
      </c>
      <c r="C746">
        <v>4.8199999999999999E-14</v>
      </c>
      <c r="D746">
        <v>3.76E-16</v>
      </c>
      <c r="E746">
        <v>14.6</v>
      </c>
      <c r="F746">
        <v>26.796853800000001</v>
      </c>
      <c r="G746">
        <v>1.49</v>
      </c>
    </row>
    <row r="747" spans="1:7" x14ac:dyDescent="0.2">
      <c r="A747" t="s">
        <v>13214</v>
      </c>
      <c r="B747" t="s">
        <v>4821</v>
      </c>
      <c r="C747">
        <v>4.3899999999999997E-12</v>
      </c>
      <c r="D747">
        <v>8.3200000000000001E-14</v>
      </c>
      <c r="E747">
        <v>12.1</v>
      </c>
      <c r="F747">
        <v>21.3954579</v>
      </c>
      <c r="G747">
        <v>1.49</v>
      </c>
    </row>
    <row r="748" spans="1:7" x14ac:dyDescent="0.2">
      <c r="A748" t="s">
        <v>15206</v>
      </c>
      <c r="B748" t="s">
        <v>5423</v>
      </c>
      <c r="C748">
        <v>4.9099999999999999E-12</v>
      </c>
      <c r="D748">
        <v>9.66E-14</v>
      </c>
      <c r="E748">
        <v>12</v>
      </c>
      <c r="F748">
        <v>21.246390000000002</v>
      </c>
      <c r="G748">
        <v>1.49</v>
      </c>
    </row>
    <row r="749" spans="1:7" x14ac:dyDescent="0.2">
      <c r="A749" t="s">
        <v>15283</v>
      </c>
      <c r="B749" t="s">
        <v>620</v>
      </c>
      <c r="C749">
        <v>1.6900000000000001E-10</v>
      </c>
      <c r="D749">
        <v>5.8000000000000003E-12</v>
      </c>
      <c r="E749">
        <v>10.3</v>
      </c>
      <c r="F749">
        <v>17.1361162</v>
      </c>
      <c r="G749">
        <v>1.49</v>
      </c>
    </row>
    <row r="750" spans="1:7" x14ac:dyDescent="0.2">
      <c r="A750" t="s">
        <v>7882</v>
      </c>
      <c r="B750" t="s">
        <v>598</v>
      </c>
      <c r="C750">
        <v>5.0600000000000001E-10</v>
      </c>
      <c r="D750">
        <v>2.0799999999999999E-11</v>
      </c>
      <c r="E750">
        <v>9.81</v>
      </c>
      <c r="F750">
        <v>15.854616500000001</v>
      </c>
      <c r="G750">
        <v>1.49</v>
      </c>
    </row>
    <row r="751" spans="1:7" x14ac:dyDescent="0.2">
      <c r="A751" t="s">
        <v>7810</v>
      </c>
      <c r="B751" t="s">
        <v>723</v>
      </c>
      <c r="C751">
        <v>9.4400000000000005E-9</v>
      </c>
      <c r="D751">
        <v>5.8500000000000005E-10</v>
      </c>
      <c r="E751">
        <v>8.5500000000000007</v>
      </c>
      <c r="F751">
        <v>12.4988054</v>
      </c>
      <c r="G751">
        <v>1.49</v>
      </c>
    </row>
    <row r="752" spans="1:7" x14ac:dyDescent="0.2">
      <c r="A752" t="s">
        <v>15531</v>
      </c>
      <c r="B752" t="s">
        <v>2166</v>
      </c>
      <c r="C752">
        <v>1.7100000000000001E-7</v>
      </c>
      <c r="D752">
        <v>1.5300000000000001E-8</v>
      </c>
      <c r="E752">
        <v>7.39</v>
      </c>
      <c r="F752">
        <v>9.2263868000000002</v>
      </c>
      <c r="G752">
        <v>1.49</v>
      </c>
    </row>
    <row r="753" spans="1:7" x14ac:dyDescent="0.2">
      <c r="A753" t="s">
        <v>12901</v>
      </c>
      <c r="B753" t="s">
        <v>772</v>
      </c>
      <c r="C753">
        <v>3.8299999999999998E-7</v>
      </c>
      <c r="D753">
        <v>3.7900000000000002E-8</v>
      </c>
      <c r="E753">
        <v>7.07</v>
      </c>
      <c r="F753">
        <v>8.3153868000000006</v>
      </c>
      <c r="G753">
        <v>1.49</v>
      </c>
    </row>
    <row r="754" spans="1:7" x14ac:dyDescent="0.2">
      <c r="A754" t="s">
        <v>13105</v>
      </c>
      <c r="B754" t="s">
        <v>1333</v>
      </c>
      <c r="C754">
        <v>1.2999999999999999E-16</v>
      </c>
      <c r="D754">
        <v>2.6900000000000002E-19</v>
      </c>
      <c r="E754">
        <v>18.600000000000001</v>
      </c>
      <c r="F754">
        <v>33.975232400000003</v>
      </c>
      <c r="G754">
        <v>1.48</v>
      </c>
    </row>
    <row r="755" spans="1:7" x14ac:dyDescent="0.2">
      <c r="A755" t="s">
        <v>15169</v>
      </c>
      <c r="B755" t="s">
        <v>143</v>
      </c>
      <c r="C755">
        <v>4.6099999999999995E-13</v>
      </c>
      <c r="D755">
        <v>5.7199999999999999E-15</v>
      </c>
      <c r="E755">
        <v>13.3</v>
      </c>
      <c r="F755">
        <v>24.077073800000001</v>
      </c>
      <c r="G755">
        <v>1.48</v>
      </c>
    </row>
    <row r="756" spans="1:7" x14ac:dyDescent="0.2">
      <c r="A756" t="s">
        <v>7598</v>
      </c>
      <c r="B756" t="s">
        <v>1618</v>
      </c>
      <c r="C756">
        <v>3.8999999999999999E-12</v>
      </c>
      <c r="D756">
        <v>7.2199999999999998E-14</v>
      </c>
      <c r="E756">
        <v>12.1</v>
      </c>
      <c r="F756">
        <v>21.5375616</v>
      </c>
      <c r="G756">
        <v>1.48</v>
      </c>
    </row>
    <row r="757" spans="1:7" x14ac:dyDescent="0.2">
      <c r="A757" t="s">
        <v>15207</v>
      </c>
      <c r="B757" t="s">
        <v>199</v>
      </c>
      <c r="C757">
        <v>4.92E-12</v>
      </c>
      <c r="D757">
        <v>9.6899999999999996E-14</v>
      </c>
      <c r="E757">
        <v>12</v>
      </c>
      <c r="F757">
        <v>21.242735700000001</v>
      </c>
      <c r="G757">
        <v>1.48</v>
      </c>
    </row>
    <row r="758" spans="1:7" x14ac:dyDescent="0.2">
      <c r="A758" t="s">
        <v>15237</v>
      </c>
      <c r="B758" t="s">
        <v>6567</v>
      </c>
      <c r="C758">
        <v>2.8299999999999999E-11</v>
      </c>
      <c r="D758">
        <v>7.3999999999999998E-13</v>
      </c>
      <c r="E758">
        <v>11.2</v>
      </c>
      <c r="F758">
        <v>19.203387200000002</v>
      </c>
      <c r="G758">
        <v>1.48</v>
      </c>
    </row>
    <row r="759" spans="1:7" x14ac:dyDescent="0.2">
      <c r="A759" t="s">
        <v>15303</v>
      </c>
      <c r="B759" t="s">
        <v>2771</v>
      </c>
      <c r="C759">
        <v>2.98E-10</v>
      </c>
      <c r="D759">
        <v>1.1300000000000001E-11</v>
      </c>
      <c r="E759">
        <v>10</v>
      </c>
      <c r="F759">
        <v>16.465529700000001</v>
      </c>
      <c r="G759">
        <v>1.48</v>
      </c>
    </row>
    <row r="760" spans="1:7" x14ac:dyDescent="0.2">
      <c r="A760" t="s">
        <v>14449</v>
      </c>
      <c r="B760" t="s">
        <v>14450</v>
      </c>
      <c r="C760">
        <v>5.0600000000000001E-10</v>
      </c>
      <c r="D760">
        <v>2.07E-11</v>
      </c>
      <c r="E760">
        <v>9.81</v>
      </c>
      <c r="F760">
        <v>15.8565352</v>
      </c>
      <c r="G760">
        <v>1.48</v>
      </c>
    </row>
    <row r="761" spans="1:7" x14ac:dyDescent="0.2">
      <c r="A761" t="s">
        <v>13277</v>
      </c>
      <c r="B761" t="s">
        <v>1426</v>
      </c>
      <c r="C761">
        <v>1.9399999999999999E-9</v>
      </c>
      <c r="D761">
        <v>9.6000000000000005E-11</v>
      </c>
      <c r="E761">
        <v>9.2200000000000006</v>
      </c>
      <c r="F761">
        <v>14.3150599</v>
      </c>
      <c r="G761">
        <v>1.48</v>
      </c>
    </row>
    <row r="762" spans="1:7" x14ac:dyDescent="0.2">
      <c r="A762" t="s">
        <v>15439</v>
      </c>
      <c r="B762" t="s">
        <v>15440</v>
      </c>
      <c r="C762">
        <v>1.4699999999999999E-8</v>
      </c>
      <c r="D762">
        <v>9.6500000000000008E-10</v>
      </c>
      <c r="E762">
        <v>8.3699999999999992</v>
      </c>
      <c r="F762">
        <v>11.996352</v>
      </c>
      <c r="G762">
        <v>1.48</v>
      </c>
    </row>
    <row r="763" spans="1:7" x14ac:dyDescent="0.2">
      <c r="A763" t="s">
        <v>15620</v>
      </c>
      <c r="B763" t="s">
        <v>774</v>
      </c>
      <c r="C763">
        <v>2.74E-6</v>
      </c>
      <c r="D763">
        <v>3.3799999999999998E-7</v>
      </c>
      <c r="E763">
        <v>6.33</v>
      </c>
      <c r="F763">
        <v>6.1257865999999996</v>
      </c>
      <c r="G763">
        <v>1.48</v>
      </c>
    </row>
    <row r="764" spans="1:7" x14ac:dyDescent="0.2">
      <c r="A764" t="s">
        <v>15660</v>
      </c>
      <c r="B764" t="s">
        <v>174</v>
      </c>
      <c r="C764">
        <v>1.31E-5</v>
      </c>
      <c r="D764">
        <v>1.9199999999999998E-6</v>
      </c>
      <c r="E764">
        <v>5.74</v>
      </c>
      <c r="F764">
        <v>4.3922371</v>
      </c>
      <c r="G764">
        <v>1.48</v>
      </c>
    </row>
    <row r="765" spans="1:7" x14ac:dyDescent="0.2">
      <c r="A765" t="s">
        <v>15722</v>
      </c>
      <c r="B765" t="s">
        <v>5230</v>
      </c>
      <c r="C765">
        <v>3.5100000000000002E-4</v>
      </c>
      <c r="D765">
        <v>7.4099999999999999E-5</v>
      </c>
      <c r="E765">
        <v>4.51</v>
      </c>
      <c r="F765">
        <v>0.78215520000000005</v>
      </c>
      <c r="G765">
        <v>1.48</v>
      </c>
    </row>
    <row r="766" spans="1:7" x14ac:dyDescent="0.2">
      <c r="A766" t="s">
        <v>15227</v>
      </c>
      <c r="B766" t="s">
        <v>407</v>
      </c>
      <c r="C766">
        <v>1.8300000000000001E-11</v>
      </c>
      <c r="D766">
        <v>4.4600000000000002E-13</v>
      </c>
      <c r="E766">
        <v>11.4</v>
      </c>
      <c r="F766">
        <v>19.712149799999999</v>
      </c>
      <c r="G766">
        <v>1.47</v>
      </c>
    </row>
    <row r="767" spans="1:7" x14ac:dyDescent="0.2">
      <c r="A767" t="s">
        <v>14400</v>
      </c>
      <c r="B767" t="s">
        <v>1296</v>
      </c>
      <c r="C767">
        <v>2.37E-11</v>
      </c>
      <c r="D767">
        <v>5.9799999999999998E-13</v>
      </c>
      <c r="E767">
        <v>11.2</v>
      </c>
      <c r="F767">
        <v>19.4165527</v>
      </c>
      <c r="G767">
        <v>1.47</v>
      </c>
    </row>
    <row r="768" spans="1:7" x14ac:dyDescent="0.2">
      <c r="A768" t="s">
        <v>7773</v>
      </c>
      <c r="B768" t="s">
        <v>2149</v>
      </c>
      <c r="C768">
        <v>4.93E-11</v>
      </c>
      <c r="D768">
        <v>1.4000000000000001E-12</v>
      </c>
      <c r="E768">
        <v>10.9</v>
      </c>
      <c r="F768">
        <v>18.566597999999999</v>
      </c>
      <c r="G768">
        <v>1.47</v>
      </c>
    </row>
    <row r="769" spans="1:7" x14ac:dyDescent="0.2">
      <c r="A769" t="s">
        <v>13427</v>
      </c>
      <c r="B769" t="s">
        <v>2569</v>
      </c>
      <c r="C769">
        <v>2.1299999999999999E-10</v>
      </c>
      <c r="D769">
        <v>7.5699999999999994E-12</v>
      </c>
      <c r="E769">
        <v>10.199999999999999</v>
      </c>
      <c r="F769">
        <v>16.867902900000001</v>
      </c>
      <c r="G769">
        <v>1.47</v>
      </c>
    </row>
    <row r="770" spans="1:7" x14ac:dyDescent="0.2">
      <c r="A770" t="s">
        <v>7588</v>
      </c>
      <c r="B770" t="s">
        <v>1774</v>
      </c>
      <c r="C770">
        <v>2.1299999999999999E-10</v>
      </c>
      <c r="D770">
        <v>7.5999999999999999E-12</v>
      </c>
      <c r="E770">
        <v>10.199999999999999</v>
      </c>
      <c r="F770">
        <v>16.8643854</v>
      </c>
      <c r="G770">
        <v>1.47</v>
      </c>
    </row>
    <row r="771" spans="1:7" x14ac:dyDescent="0.2">
      <c r="A771" t="s">
        <v>14393</v>
      </c>
      <c r="B771" t="s">
        <v>1784</v>
      </c>
      <c r="C771">
        <v>8.9999999999999999E-10</v>
      </c>
      <c r="D771">
        <v>3.9700000000000002E-11</v>
      </c>
      <c r="E771">
        <v>9.56</v>
      </c>
      <c r="F771">
        <v>15.2021467</v>
      </c>
      <c r="G771">
        <v>1.47</v>
      </c>
    </row>
    <row r="772" spans="1:7" x14ac:dyDescent="0.2">
      <c r="A772" t="s">
        <v>13141</v>
      </c>
      <c r="B772" t="s">
        <v>6454</v>
      </c>
      <c r="C772">
        <v>2.2999999999999999E-9</v>
      </c>
      <c r="D772">
        <v>1.1700000000000001E-10</v>
      </c>
      <c r="E772">
        <v>9.15</v>
      </c>
      <c r="F772">
        <v>14.1161049</v>
      </c>
      <c r="G772">
        <v>1.47</v>
      </c>
    </row>
    <row r="773" spans="1:7" x14ac:dyDescent="0.2">
      <c r="A773" t="s">
        <v>15501</v>
      </c>
      <c r="B773">
        <v>43525</v>
      </c>
      <c r="C773">
        <v>8.8399999999999997E-8</v>
      </c>
      <c r="D773">
        <v>7.2500000000000004E-9</v>
      </c>
      <c r="E773">
        <v>7.65</v>
      </c>
      <c r="F773">
        <v>9.9721182000000006</v>
      </c>
      <c r="G773">
        <v>1.47</v>
      </c>
    </row>
    <row r="774" spans="1:7" x14ac:dyDescent="0.2">
      <c r="A774" t="s">
        <v>7876</v>
      </c>
      <c r="B774" t="s">
        <v>846</v>
      </c>
      <c r="C774">
        <v>3.7899999999999999E-7</v>
      </c>
      <c r="D774">
        <v>3.7399999999999997E-8</v>
      </c>
      <c r="E774">
        <v>7.08</v>
      </c>
      <c r="F774">
        <v>8.3263704999999995</v>
      </c>
      <c r="G774">
        <v>1.47</v>
      </c>
    </row>
    <row r="775" spans="1:7" x14ac:dyDescent="0.2">
      <c r="A775" t="s">
        <v>7643</v>
      </c>
      <c r="B775" t="s">
        <v>3767</v>
      </c>
      <c r="C775">
        <v>2.4300000000000002E-13</v>
      </c>
      <c r="D775">
        <v>2.62E-15</v>
      </c>
      <c r="E775">
        <v>13.7</v>
      </c>
      <c r="F775">
        <v>24.856063299999999</v>
      </c>
      <c r="G775">
        <v>1.46</v>
      </c>
    </row>
    <row r="776" spans="1:7" x14ac:dyDescent="0.2">
      <c r="A776" t="s">
        <v>14416</v>
      </c>
      <c r="B776" t="s">
        <v>345</v>
      </c>
      <c r="C776">
        <v>5.6900000000000002E-12</v>
      </c>
      <c r="D776">
        <v>1.1399999999999999E-13</v>
      </c>
      <c r="E776">
        <v>11.9</v>
      </c>
      <c r="F776">
        <v>21.0791903</v>
      </c>
      <c r="G776">
        <v>1.46</v>
      </c>
    </row>
    <row r="777" spans="1:7" x14ac:dyDescent="0.2">
      <c r="A777" t="s">
        <v>13410</v>
      </c>
      <c r="B777" t="s">
        <v>1369</v>
      </c>
      <c r="C777">
        <v>6.1700000000000004E-11</v>
      </c>
      <c r="D777">
        <v>1.81E-12</v>
      </c>
      <c r="E777">
        <v>10.8</v>
      </c>
      <c r="F777">
        <v>18.304677300000002</v>
      </c>
      <c r="G777">
        <v>1.46</v>
      </c>
    </row>
    <row r="778" spans="1:7" x14ac:dyDescent="0.2">
      <c r="A778" t="s">
        <v>12814</v>
      </c>
      <c r="B778" t="s">
        <v>7010</v>
      </c>
      <c r="C778">
        <v>1.69E-9</v>
      </c>
      <c r="D778">
        <v>8.1599999999999995E-11</v>
      </c>
      <c r="E778">
        <v>9.2799999999999994</v>
      </c>
      <c r="F778">
        <v>14.478260300000001</v>
      </c>
      <c r="G778">
        <v>1.46</v>
      </c>
    </row>
    <row r="779" spans="1:7" x14ac:dyDescent="0.2">
      <c r="A779" t="s">
        <v>13117</v>
      </c>
      <c r="B779" t="s">
        <v>2672</v>
      </c>
      <c r="C779">
        <v>2.21E-9</v>
      </c>
      <c r="D779">
        <v>1.12E-10</v>
      </c>
      <c r="E779">
        <v>9.16</v>
      </c>
      <c r="F779">
        <v>14.1617414</v>
      </c>
      <c r="G779">
        <v>1.46</v>
      </c>
    </row>
    <row r="780" spans="1:7" x14ac:dyDescent="0.2">
      <c r="A780" t="s">
        <v>15384</v>
      </c>
      <c r="B780" t="s">
        <v>2461</v>
      </c>
      <c r="C780">
        <v>2.8699999999999998E-9</v>
      </c>
      <c r="D780">
        <v>1.51E-10</v>
      </c>
      <c r="E780">
        <v>9.0500000000000007</v>
      </c>
      <c r="F780">
        <v>13.858003399999999</v>
      </c>
      <c r="G780">
        <v>1.46</v>
      </c>
    </row>
    <row r="781" spans="1:7" x14ac:dyDescent="0.2">
      <c r="A781" t="s">
        <v>15481</v>
      </c>
      <c r="B781" t="s">
        <v>5097</v>
      </c>
      <c r="C781">
        <v>4.0800000000000001E-8</v>
      </c>
      <c r="D781">
        <v>3.05E-9</v>
      </c>
      <c r="E781">
        <v>7.95</v>
      </c>
      <c r="F781">
        <v>10.842087599999999</v>
      </c>
      <c r="G781">
        <v>1.46</v>
      </c>
    </row>
    <row r="782" spans="1:7" x14ac:dyDescent="0.2">
      <c r="A782" t="s">
        <v>15492</v>
      </c>
      <c r="B782" t="s">
        <v>669</v>
      </c>
      <c r="C782">
        <v>5.5099999999999997E-8</v>
      </c>
      <c r="D782">
        <v>4.2599999999999998E-9</v>
      </c>
      <c r="E782">
        <v>7.84</v>
      </c>
      <c r="F782">
        <v>10.5057489</v>
      </c>
      <c r="G782">
        <v>1.46</v>
      </c>
    </row>
    <row r="783" spans="1:7" x14ac:dyDescent="0.2">
      <c r="A783" t="s">
        <v>15527</v>
      </c>
      <c r="B783" t="s">
        <v>565</v>
      </c>
      <c r="C783">
        <v>1.5300000000000001E-7</v>
      </c>
      <c r="D783">
        <v>1.35E-8</v>
      </c>
      <c r="E783">
        <v>7.43</v>
      </c>
      <c r="F783">
        <v>9.3502405</v>
      </c>
      <c r="G783">
        <v>1.46</v>
      </c>
    </row>
    <row r="784" spans="1:7" x14ac:dyDescent="0.2">
      <c r="A784" t="s">
        <v>14239</v>
      </c>
      <c r="B784" t="s">
        <v>766</v>
      </c>
      <c r="C784">
        <v>2.22E-7</v>
      </c>
      <c r="D784">
        <v>2.0500000000000002E-8</v>
      </c>
      <c r="E784">
        <v>7.28</v>
      </c>
      <c r="F784">
        <v>8.9308493999999996</v>
      </c>
      <c r="G784">
        <v>1.46</v>
      </c>
    </row>
    <row r="785" spans="1:7" x14ac:dyDescent="0.2">
      <c r="A785" t="s">
        <v>7903</v>
      </c>
      <c r="B785" t="s">
        <v>790</v>
      </c>
      <c r="C785">
        <v>2.3200000000000001E-7</v>
      </c>
      <c r="D785">
        <v>2.1500000000000001E-8</v>
      </c>
      <c r="E785">
        <v>7.27</v>
      </c>
      <c r="F785">
        <v>8.8804239000000003</v>
      </c>
      <c r="G785">
        <v>1.46</v>
      </c>
    </row>
    <row r="786" spans="1:7" x14ac:dyDescent="0.2">
      <c r="A786" t="s">
        <v>14245</v>
      </c>
      <c r="B786" t="s">
        <v>2721</v>
      </c>
      <c r="C786">
        <v>2.34E-7</v>
      </c>
      <c r="D786">
        <v>2.18E-8</v>
      </c>
      <c r="E786">
        <v>7.26</v>
      </c>
      <c r="F786">
        <v>8.8686296999999996</v>
      </c>
      <c r="G786">
        <v>1.46</v>
      </c>
    </row>
    <row r="787" spans="1:7" x14ac:dyDescent="0.2">
      <c r="A787" t="s">
        <v>15556</v>
      </c>
      <c r="B787" t="s">
        <v>5471</v>
      </c>
      <c r="C787">
        <v>3.3500000000000002E-7</v>
      </c>
      <c r="D787">
        <v>3.2399999999999999E-8</v>
      </c>
      <c r="E787">
        <v>7.13</v>
      </c>
      <c r="F787">
        <v>8.4705534</v>
      </c>
      <c r="G787">
        <v>1.46</v>
      </c>
    </row>
    <row r="788" spans="1:7" x14ac:dyDescent="0.2">
      <c r="A788" t="s">
        <v>15602</v>
      </c>
      <c r="B788" t="s">
        <v>132</v>
      </c>
      <c r="C788">
        <v>1.3999999999999999E-6</v>
      </c>
      <c r="D788">
        <v>1.6E-7</v>
      </c>
      <c r="E788">
        <v>6.58</v>
      </c>
      <c r="F788">
        <v>6.8758545</v>
      </c>
      <c r="G788">
        <v>1.46</v>
      </c>
    </row>
    <row r="789" spans="1:7" x14ac:dyDescent="0.2">
      <c r="A789" t="s">
        <v>15648</v>
      </c>
      <c r="B789" t="s">
        <v>858</v>
      </c>
      <c r="C789">
        <v>8.9900000000000003E-6</v>
      </c>
      <c r="D789">
        <v>1.26E-6</v>
      </c>
      <c r="E789">
        <v>5.88</v>
      </c>
      <c r="F789">
        <v>4.8117286999999997</v>
      </c>
      <c r="G789">
        <v>1.46</v>
      </c>
    </row>
    <row r="790" spans="1:7" x14ac:dyDescent="0.2">
      <c r="A790" t="s">
        <v>12597</v>
      </c>
      <c r="B790" t="s">
        <v>753</v>
      </c>
      <c r="C790">
        <v>1.5100000000000001E-3</v>
      </c>
      <c r="D790">
        <v>3.79E-4</v>
      </c>
      <c r="E790">
        <v>3.95</v>
      </c>
      <c r="F790">
        <v>-0.81165419999999999</v>
      </c>
      <c r="G790">
        <v>1.46</v>
      </c>
    </row>
    <row r="791" spans="1:7" x14ac:dyDescent="0.2">
      <c r="A791" t="s">
        <v>12582</v>
      </c>
      <c r="B791" t="s">
        <v>462</v>
      </c>
      <c r="C791">
        <v>5.6299999999999996E-3</v>
      </c>
      <c r="D791">
        <v>1.65E-3</v>
      </c>
      <c r="E791">
        <v>3.42</v>
      </c>
      <c r="F791">
        <v>-2.2297557000000001</v>
      </c>
      <c r="G791">
        <v>1.46</v>
      </c>
    </row>
    <row r="792" spans="1:7" x14ac:dyDescent="0.2">
      <c r="A792" t="s">
        <v>12538</v>
      </c>
      <c r="B792" t="s">
        <v>280</v>
      </c>
      <c r="C792">
        <v>9.5600000000000008E-3</v>
      </c>
      <c r="D792">
        <v>3.0100000000000001E-3</v>
      </c>
      <c r="E792">
        <v>3.2</v>
      </c>
      <c r="F792">
        <v>-2.7989514</v>
      </c>
      <c r="G792">
        <v>1.46</v>
      </c>
    </row>
    <row r="793" spans="1:7" x14ac:dyDescent="0.2">
      <c r="A793" t="s">
        <v>14390</v>
      </c>
      <c r="B793" t="s">
        <v>694</v>
      </c>
      <c r="C793">
        <v>3.02E-14</v>
      </c>
      <c r="D793">
        <v>2.05E-16</v>
      </c>
      <c r="E793">
        <v>14.9</v>
      </c>
      <c r="F793">
        <v>27.398164300000001</v>
      </c>
      <c r="G793">
        <v>1.45</v>
      </c>
    </row>
    <row r="794" spans="1:7" x14ac:dyDescent="0.2">
      <c r="A794" t="s">
        <v>13381</v>
      </c>
      <c r="B794" t="s">
        <v>1349</v>
      </c>
      <c r="C794">
        <v>3.8299999999999996E-12</v>
      </c>
      <c r="D794">
        <v>7.0500000000000003E-14</v>
      </c>
      <c r="E794">
        <v>12.2</v>
      </c>
      <c r="F794">
        <v>21.5620297</v>
      </c>
      <c r="G794">
        <v>1.45</v>
      </c>
    </row>
    <row r="795" spans="1:7" x14ac:dyDescent="0.2">
      <c r="A795" t="s">
        <v>14438</v>
      </c>
      <c r="B795" t="s">
        <v>3726</v>
      </c>
      <c r="C795">
        <v>6.9200000000000004E-11</v>
      </c>
      <c r="D795">
        <v>2.0699999999999999E-12</v>
      </c>
      <c r="E795">
        <v>10.7</v>
      </c>
      <c r="F795">
        <v>18.168340300000001</v>
      </c>
      <c r="G795">
        <v>1.45</v>
      </c>
    </row>
    <row r="796" spans="1:7" x14ac:dyDescent="0.2">
      <c r="A796" t="s">
        <v>12934</v>
      </c>
      <c r="B796" t="s">
        <v>3362</v>
      </c>
      <c r="C796">
        <v>5.39E-10</v>
      </c>
      <c r="D796">
        <v>2.23E-11</v>
      </c>
      <c r="E796">
        <v>9.7799999999999994</v>
      </c>
      <c r="F796">
        <v>15.7826977</v>
      </c>
      <c r="G796">
        <v>1.45</v>
      </c>
    </row>
    <row r="797" spans="1:7" x14ac:dyDescent="0.2">
      <c r="A797" t="s">
        <v>15328</v>
      </c>
      <c r="B797" t="s">
        <v>2289</v>
      </c>
      <c r="C797">
        <v>5.6600000000000001E-10</v>
      </c>
      <c r="D797">
        <v>2.35E-11</v>
      </c>
      <c r="E797">
        <v>9.76</v>
      </c>
      <c r="F797">
        <v>15.7307959</v>
      </c>
      <c r="G797">
        <v>1.45</v>
      </c>
    </row>
    <row r="798" spans="1:7" x14ac:dyDescent="0.2">
      <c r="A798" t="s">
        <v>15350</v>
      </c>
      <c r="B798" t="s">
        <v>2351</v>
      </c>
      <c r="C798">
        <v>1.1700000000000001E-9</v>
      </c>
      <c r="D798">
        <v>5.3500000000000003E-11</v>
      </c>
      <c r="E798">
        <v>9.44</v>
      </c>
      <c r="F798">
        <v>14.902438099999999</v>
      </c>
      <c r="G798">
        <v>1.45</v>
      </c>
    </row>
    <row r="799" spans="1:7" x14ac:dyDescent="0.2">
      <c r="A799" t="s">
        <v>7771</v>
      </c>
      <c r="B799" t="s">
        <v>346</v>
      </c>
      <c r="C799">
        <v>4.25E-9</v>
      </c>
      <c r="D799">
        <v>2.3600000000000001E-10</v>
      </c>
      <c r="E799">
        <v>8.8800000000000008</v>
      </c>
      <c r="F799">
        <v>13.411065900000001</v>
      </c>
      <c r="G799">
        <v>1.45</v>
      </c>
    </row>
    <row r="800" spans="1:7" x14ac:dyDescent="0.2">
      <c r="A800" t="s">
        <v>13361</v>
      </c>
      <c r="B800" t="s">
        <v>6059</v>
      </c>
      <c r="C800">
        <v>3.4900000000000001E-8</v>
      </c>
      <c r="D800">
        <v>2.5599999999999998E-9</v>
      </c>
      <c r="E800">
        <v>8.02</v>
      </c>
      <c r="F800">
        <v>11.0167281</v>
      </c>
      <c r="G800">
        <v>1.45</v>
      </c>
    </row>
    <row r="801" spans="1:7" x14ac:dyDescent="0.2">
      <c r="A801" t="s">
        <v>15572</v>
      </c>
      <c r="B801" t="s">
        <v>465</v>
      </c>
      <c r="C801">
        <v>4.7E-7</v>
      </c>
      <c r="D801">
        <v>4.7600000000000003E-8</v>
      </c>
      <c r="E801">
        <v>6.99</v>
      </c>
      <c r="F801">
        <v>8.0865609000000003</v>
      </c>
      <c r="G801">
        <v>1.45</v>
      </c>
    </row>
    <row r="802" spans="1:7" x14ac:dyDescent="0.2">
      <c r="A802" t="s">
        <v>12750</v>
      </c>
      <c r="B802" t="s">
        <v>5511</v>
      </c>
      <c r="C802">
        <v>9.0100000000000003E-7</v>
      </c>
      <c r="D802">
        <v>9.8099999999999998E-8</v>
      </c>
      <c r="E802">
        <v>6.75</v>
      </c>
      <c r="F802">
        <v>7.3623491999999997</v>
      </c>
      <c r="G802">
        <v>1.45</v>
      </c>
    </row>
    <row r="803" spans="1:7" x14ac:dyDescent="0.2">
      <c r="A803" t="s">
        <v>15639</v>
      </c>
      <c r="B803" t="s">
        <v>15640</v>
      </c>
      <c r="C803">
        <v>6.0900000000000001E-6</v>
      </c>
      <c r="D803">
        <v>8.2099999999999995E-7</v>
      </c>
      <c r="E803">
        <v>6.03</v>
      </c>
      <c r="F803">
        <v>5.2408760000000001</v>
      </c>
      <c r="G803">
        <v>1.45</v>
      </c>
    </row>
    <row r="804" spans="1:7" x14ac:dyDescent="0.2">
      <c r="A804" t="s">
        <v>12862</v>
      </c>
      <c r="B804" t="s">
        <v>6916</v>
      </c>
      <c r="C804">
        <v>1.6900000000000001E-5</v>
      </c>
      <c r="D804">
        <v>2.5500000000000001E-6</v>
      </c>
      <c r="E804">
        <v>5.65</v>
      </c>
      <c r="F804">
        <v>4.1130313000000003</v>
      </c>
      <c r="G804">
        <v>1.45</v>
      </c>
    </row>
    <row r="805" spans="1:7" x14ac:dyDescent="0.2">
      <c r="A805" t="s">
        <v>15674</v>
      </c>
      <c r="B805" t="s">
        <v>836</v>
      </c>
      <c r="C805">
        <v>2.4300000000000001E-5</v>
      </c>
      <c r="D805">
        <v>3.8299999999999998E-6</v>
      </c>
      <c r="E805">
        <v>5.51</v>
      </c>
      <c r="F805">
        <v>3.7079430000000002</v>
      </c>
      <c r="G805">
        <v>1.45</v>
      </c>
    </row>
    <row r="806" spans="1:7" x14ac:dyDescent="0.2">
      <c r="A806" t="s">
        <v>14184</v>
      </c>
      <c r="B806" t="s">
        <v>817</v>
      </c>
      <c r="C806">
        <v>6.2600000000000004E-5</v>
      </c>
      <c r="D806">
        <v>1.0900000000000001E-5</v>
      </c>
      <c r="E806">
        <v>5.16</v>
      </c>
      <c r="F806">
        <v>2.6680212999999999</v>
      </c>
      <c r="G806">
        <v>1.45</v>
      </c>
    </row>
    <row r="807" spans="1:7" x14ac:dyDescent="0.2">
      <c r="A807" t="s">
        <v>12625</v>
      </c>
      <c r="B807" t="s">
        <v>681</v>
      </c>
      <c r="C807">
        <v>1.2999999999999999E-4</v>
      </c>
      <c r="D807">
        <v>2.4700000000000001E-5</v>
      </c>
      <c r="E807">
        <v>4.88</v>
      </c>
      <c r="F807">
        <v>1.8617486000000001</v>
      </c>
      <c r="G807">
        <v>1.45</v>
      </c>
    </row>
    <row r="808" spans="1:7" x14ac:dyDescent="0.2">
      <c r="A808" t="s">
        <v>7611</v>
      </c>
      <c r="B808" t="s">
        <v>72</v>
      </c>
      <c r="C808">
        <v>8.1099999999999998E-13</v>
      </c>
      <c r="D808">
        <v>1.1200000000000001E-14</v>
      </c>
      <c r="E808">
        <v>13</v>
      </c>
      <c r="F808">
        <v>23.407343600000001</v>
      </c>
      <c r="G808">
        <v>1.44</v>
      </c>
    </row>
    <row r="809" spans="1:7" x14ac:dyDescent="0.2">
      <c r="A809" t="s">
        <v>15213</v>
      </c>
      <c r="B809" t="s">
        <v>3524</v>
      </c>
      <c r="C809">
        <v>8.01E-12</v>
      </c>
      <c r="D809">
        <v>1.6900000000000001E-13</v>
      </c>
      <c r="E809">
        <v>11.8</v>
      </c>
      <c r="F809">
        <v>20.683569599999998</v>
      </c>
      <c r="G809">
        <v>1.44</v>
      </c>
    </row>
    <row r="810" spans="1:7" x14ac:dyDescent="0.2">
      <c r="A810" t="s">
        <v>7623</v>
      </c>
      <c r="B810" t="s">
        <v>7624</v>
      </c>
      <c r="C810">
        <v>9.4199999999999998E-12</v>
      </c>
      <c r="D810">
        <v>2.0500000000000001E-13</v>
      </c>
      <c r="E810">
        <v>11.7</v>
      </c>
      <c r="F810">
        <v>20.492532099999998</v>
      </c>
      <c r="G810">
        <v>1.44</v>
      </c>
    </row>
    <row r="811" spans="1:7" x14ac:dyDescent="0.2">
      <c r="A811" t="s">
        <v>7972</v>
      </c>
      <c r="B811" t="s">
        <v>88</v>
      </c>
      <c r="C811">
        <v>2.3200000000000001E-11</v>
      </c>
      <c r="D811">
        <v>5.8200000000000004E-13</v>
      </c>
      <c r="E811">
        <v>11.3</v>
      </c>
      <c r="F811">
        <v>19.4448623</v>
      </c>
      <c r="G811">
        <v>1.44</v>
      </c>
    </row>
    <row r="812" spans="1:7" x14ac:dyDescent="0.2">
      <c r="A812" t="s">
        <v>15260</v>
      </c>
      <c r="B812" t="s">
        <v>1107</v>
      </c>
      <c r="C812">
        <v>7.3200000000000003E-11</v>
      </c>
      <c r="D812">
        <v>2.2100000000000001E-12</v>
      </c>
      <c r="E812">
        <v>10.7</v>
      </c>
      <c r="F812">
        <v>18.103670999999999</v>
      </c>
      <c r="G812">
        <v>1.44</v>
      </c>
    </row>
    <row r="813" spans="1:7" x14ac:dyDescent="0.2">
      <c r="A813" t="s">
        <v>14340</v>
      </c>
      <c r="B813" t="s">
        <v>9405</v>
      </c>
      <c r="C813">
        <v>6.1900000000000003E-9</v>
      </c>
      <c r="D813">
        <v>3.6099999999999999E-10</v>
      </c>
      <c r="E813">
        <v>8.73</v>
      </c>
      <c r="F813">
        <v>12.9833634</v>
      </c>
      <c r="G813">
        <v>1.44</v>
      </c>
    </row>
    <row r="814" spans="1:7" x14ac:dyDescent="0.2">
      <c r="A814" t="s">
        <v>12828</v>
      </c>
      <c r="B814" t="s">
        <v>7192</v>
      </c>
      <c r="C814">
        <v>1.11E-8</v>
      </c>
      <c r="D814">
        <v>6.9899999999999996E-10</v>
      </c>
      <c r="E814">
        <v>8.48</v>
      </c>
      <c r="F814">
        <v>12.3202944</v>
      </c>
      <c r="G814">
        <v>1.44</v>
      </c>
    </row>
    <row r="815" spans="1:7" x14ac:dyDescent="0.2">
      <c r="A815" t="s">
        <v>14240</v>
      </c>
      <c r="B815" t="s">
        <v>1131</v>
      </c>
      <c r="C815">
        <v>7.2800000000000003E-8</v>
      </c>
      <c r="D815">
        <v>5.8200000000000002E-9</v>
      </c>
      <c r="E815">
        <v>7.72</v>
      </c>
      <c r="F815">
        <v>10.1925106</v>
      </c>
      <c r="G815">
        <v>1.44</v>
      </c>
    </row>
    <row r="816" spans="1:7" x14ac:dyDescent="0.2">
      <c r="A816" t="s">
        <v>15609</v>
      </c>
      <c r="B816" t="s">
        <v>762</v>
      </c>
      <c r="C816">
        <v>1.5799999999999999E-6</v>
      </c>
      <c r="D816">
        <v>1.8300000000000001E-7</v>
      </c>
      <c r="E816">
        <v>6.53</v>
      </c>
      <c r="F816">
        <v>6.7361427000000003</v>
      </c>
      <c r="G816">
        <v>1.44</v>
      </c>
    </row>
    <row r="817" spans="1:7" x14ac:dyDescent="0.2">
      <c r="A817" t="s">
        <v>15740</v>
      </c>
      <c r="B817" t="s">
        <v>647</v>
      </c>
      <c r="C817">
        <v>4.3600000000000002E-3</v>
      </c>
      <c r="D817">
        <v>1.24E-3</v>
      </c>
      <c r="E817">
        <v>3.53</v>
      </c>
      <c r="F817">
        <v>-1.9521193999999999</v>
      </c>
      <c r="G817">
        <v>1.44</v>
      </c>
    </row>
    <row r="818" spans="1:7" x14ac:dyDescent="0.2">
      <c r="A818" t="s">
        <v>12578</v>
      </c>
      <c r="B818" t="s">
        <v>893</v>
      </c>
      <c r="C818">
        <v>4.8300000000000001E-3</v>
      </c>
      <c r="D818">
        <v>1.39E-3</v>
      </c>
      <c r="E818">
        <v>3.48</v>
      </c>
      <c r="F818">
        <v>-2.0638014999999998</v>
      </c>
      <c r="G818">
        <v>1.44</v>
      </c>
    </row>
    <row r="819" spans="1:7" x14ac:dyDescent="0.2">
      <c r="A819" t="s">
        <v>13349</v>
      </c>
      <c r="B819" t="s">
        <v>1333</v>
      </c>
      <c r="C819">
        <v>1.18E-15</v>
      </c>
      <c r="D819">
        <v>3.9199999999999999E-18</v>
      </c>
      <c r="E819">
        <v>17</v>
      </c>
      <c r="F819">
        <v>31.3301339</v>
      </c>
      <c r="G819">
        <v>1.43</v>
      </c>
    </row>
    <row r="820" spans="1:7" x14ac:dyDescent="0.2">
      <c r="A820" t="s">
        <v>13059</v>
      </c>
      <c r="B820" t="s">
        <v>6674</v>
      </c>
      <c r="C820">
        <v>5.6199999999999999E-12</v>
      </c>
      <c r="D820">
        <v>1.12E-13</v>
      </c>
      <c r="E820">
        <v>12</v>
      </c>
      <c r="F820">
        <v>21.096331500000002</v>
      </c>
      <c r="G820">
        <v>1.43</v>
      </c>
    </row>
    <row r="821" spans="1:7" x14ac:dyDescent="0.2">
      <c r="A821" t="s">
        <v>7660</v>
      </c>
      <c r="B821" t="s">
        <v>756</v>
      </c>
      <c r="C821">
        <v>8.0200000000000002E-12</v>
      </c>
      <c r="D821">
        <v>1.7000000000000001E-13</v>
      </c>
      <c r="E821">
        <v>11.8</v>
      </c>
      <c r="F821">
        <v>20.6811294</v>
      </c>
      <c r="G821">
        <v>1.43</v>
      </c>
    </row>
    <row r="822" spans="1:7" x14ac:dyDescent="0.2">
      <c r="A822" t="s">
        <v>14200</v>
      </c>
      <c r="B822" t="s">
        <v>2029</v>
      </c>
      <c r="C822">
        <v>1.0199999999999999E-11</v>
      </c>
      <c r="D822">
        <v>2.2699999999999999E-13</v>
      </c>
      <c r="E822">
        <v>11.7</v>
      </c>
      <c r="F822">
        <v>20.388987199999999</v>
      </c>
      <c r="G822">
        <v>1.43</v>
      </c>
    </row>
    <row r="823" spans="1:7" x14ac:dyDescent="0.2">
      <c r="A823" t="s">
        <v>13030</v>
      </c>
      <c r="B823" t="s">
        <v>1329</v>
      </c>
      <c r="C823">
        <v>3.1999999999999998E-10</v>
      </c>
      <c r="D823">
        <v>1.2200000000000001E-11</v>
      </c>
      <c r="E823">
        <v>10</v>
      </c>
      <c r="F823">
        <v>16.3847974</v>
      </c>
      <c r="G823">
        <v>1.43</v>
      </c>
    </row>
    <row r="824" spans="1:7" x14ac:dyDescent="0.2">
      <c r="A824" t="s">
        <v>15344</v>
      </c>
      <c r="B824" t="s">
        <v>319</v>
      </c>
      <c r="C824">
        <v>9.4499999999999994E-10</v>
      </c>
      <c r="D824">
        <v>4.1999999999999997E-11</v>
      </c>
      <c r="E824">
        <v>9.5399999999999991</v>
      </c>
      <c r="F824">
        <v>15.1464844</v>
      </c>
      <c r="G824">
        <v>1.43</v>
      </c>
    </row>
    <row r="825" spans="1:7" x14ac:dyDescent="0.2">
      <c r="A825" t="s">
        <v>12910</v>
      </c>
      <c r="B825" t="s">
        <v>6656</v>
      </c>
      <c r="C825">
        <v>1.0999999999999999E-9</v>
      </c>
      <c r="D825">
        <v>4.9799999999999999E-11</v>
      </c>
      <c r="E825">
        <v>9.4700000000000006</v>
      </c>
      <c r="F825">
        <v>14.9747086</v>
      </c>
      <c r="G825">
        <v>1.43</v>
      </c>
    </row>
    <row r="826" spans="1:7" x14ac:dyDescent="0.2">
      <c r="A826" t="s">
        <v>13204</v>
      </c>
      <c r="B826" t="s">
        <v>6784</v>
      </c>
      <c r="C826">
        <v>1.7700000000000001E-9</v>
      </c>
      <c r="D826">
        <v>8.6499999999999999E-11</v>
      </c>
      <c r="E826">
        <v>9.26</v>
      </c>
      <c r="F826">
        <v>14.420422200000001</v>
      </c>
      <c r="G826">
        <v>1.43</v>
      </c>
    </row>
    <row r="827" spans="1:7" x14ac:dyDescent="0.2">
      <c r="A827" t="s">
        <v>15574</v>
      </c>
      <c r="B827" t="s">
        <v>890</v>
      </c>
      <c r="C827">
        <v>4.8500000000000002E-7</v>
      </c>
      <c r="D827">
        <v>4.9199999999999997E-8</v>
      </c>
      <c r="E827">
        <v>6.98</v>
      </c>
      <c r="F827">
        <v>8.0521432999999991</v>
      </c>
      <c r="G827">
        <v>1.43</v>
      </c>
    </row>
    <row r="828" spans="1:7" x14ac:dyDescent="0.2">
      <c r="A828" t="s">
        <v>12924</v>
      </c>
      <c r="B828" t="s">
        <v>3730</v>
      </c>
      <c r="C828">
        <v>5.6000000000000004E-7</v>
      </c>
      <c r="D828">
        <v>5.7900000000000002E-8</v>
      </c>
      <c r="E828">
        <v>6.93</v>
      </c>
      <c r="F828">
        <v>7.890466</v>
      </c>
      <c r="G828">
        <v>1.43</v>
      </c>
    </row>
    <row r="829" spans="1:7" x14ac:dyDescent="0.2">
      <c r="A829" t="s">
        <v>15615</v>
      </c>
      <c r="B829" t="s">
        <v>3734</v>
      </c>
      <c r="C829">
        <v>1.9999999999999999E-6</v>
      </c>
      <c r="D829">
        <v>2.3799999999999999E-7</v>
      </c>
      <c r="E829">
        <v>6.44</v>
      </c>
      <c r="F829">
        <v>6.4780160000000002</v>
      </c>
      <c r="G829">
        <v>1.43</v>
      </c>
    </row>
    <row r="830" spans="1:7" x14ac:dyDescent="0.2">
      <c r="A830" t="s">
        <v>15707</v>
      </c>
      <c r="B830" t="s">
        <v>745</v>
      </c>
      <c r="C830">
        <v>1.18E-4</v>
      </c>
      <c r="D830">
        <v>2.2200000000000001E-5</v>
      </c>
      <c r="E830">
        <v>4.92</v>
      </c>
      <c r="F830">
        <v>1.9689216</v>
      </c>
      <c r="G830">
        <v>1.43</v>
      </c>
    </row>
    <row r="831" spans="1:7" x14ac:dyDescent="0.2">
      <c r="A831" t="s">
        <v>13465</v>
      </c>
      <c r="B831" t="s">
        <v>2303</v>
      </c>
      <c r="C831">
        <v>3.0599999999999997E-14</v>
      </c>
      <c r="D831">
        <v>2.1000000000000001E-16</v>
      </c>
      <c r="E831">
        <v>14.9</v>
      </c>
      <c r="F831">
        <v>27.3774853</v>
      </c>
      <c r="G831">
        <v>1.42</v>
      </c>
    </row>
    <row r="832" spans="1:7" x14ac:dyDescent="0.2">
      <c r="A832" t="s">
        <v>14289</v>
      </c>
      <c r="B832" t="s">
        <v>2261</v>
      </c>
      <c r="C832">
        <v>6.2900000000000002E-14</v>
      </c>
      <c r="D832">
        <v>5.16E-16</v>
      </c>
      <c r="E832">
        <v>14.5</v>
      </c>
      <c r="F832">
        <v>26.4799404</v>
      </c>
      <c r="G832">
        <v>1.42</v>
      </c>
    </row>
    <row r="833" spans="1:7" x14ac:dyDescent="0.2">
      <c r="A833" t="s">
        <v>15263</v>
      </c>
      <c r="B833" t="s">
        <v>1844</v>
      </c>
      <c r="C833">
        <v>7.7000000000000006E-11</v>
      </c>
      <c r="D833">
        <v>2.3499999999999999E-12</v>
      </c>
      <c r="E833">
        <v>10.7</v>
      </c>
      <c r="F833">
        <v>18.043633700000001</v>
      </c>
      <c r="G833">
        <v>1.42</v>
      </c>
    </row>
    <row r="834" spans="1:7" x14ac:dyDescent="0.2">
      <c r="A834" t="s">
        <v>13127</v>
      </c>
      <c r="B834" t="s">
        <v>1723</v>
      </c>
      <c r="C834">
        <v>8.1099999999999997E-11</v>
      </c>
      <c r="D834">
        <v>2.4999999999999998E-12</v>
      </c>
      <c r="E834">
        <v>10.6</v>
      </c>
      <c r="F834">
        <v>17.980128400000002</v>
      </c>
      <c r="G834">
        <v>1.42</v>
      </c>
    </row>
    <row r="835" spans="1:7" x14ac:dyDescent="0.2">
      <c r="A835" t="s">
        <v>14284</v>
      </c>
      <c r="B835" t="s">
        <v>1020</v>
      </c>
      <c r="C835">
        <v>2.11E-10</v>
      </c>
      <c r="D835">
        <v>7.5100000000000001E-12</v>
      </c>
      <c r="E835">
        <v>10.199999999999999</v>
      </c>
      <c r="F835">
        <v>16.876672599999999</v>
      </c>
      <c r="G835">
        <v>1.42</v>
      </c>
    </row>
    <row r="836" spans="1:7" x14ac:dyDescent="0.2">
      <c r="A836" t="s">
        <v>15300</v>
      </c>
      <c r="B836" t="s">
        <v>782</v>
      </c>
      <c r="C836">
        <v>2.9300000000000002E-10</v>
      </c>
      <c r="D836">
        <v>1.1000000000000001E-11</v>
      </c>
      <c r="E836">
        <v>10.1</v>
      </c>
      <c r="F836">
        <v>16.4882606</v>
      </c>
      <c r="G836">
        <v>1.42</v>
      </c>
    </row>
    <row r="837" spans="1:7" x14ac:dyDescent="0.2">
      <c r="A837" t="s">
        <v>15355</v>
      </c>
      <c r="B837" t="s">
        <v>628</v>
      </c>
      <c r="C837">
        <v>1.31E-9</v>
      </c>
      <c r="D837">
        <v>6.1200000000000006E-11</v>
      </c>
      <c r="E837">
        <v>9.39</v>
      </c>
      <c r="F837">
        <v>14.7677171</v>
      </c>
      <c r="G837">
        <v>1.42</v>
      </c>
    </row>
    <row r="838" spans="1:7" x14ac:dyDescent="0.2">
      <c r="A838" t="s">
        <v>14332</v>
      </c>
      <c r="B838" t="s">
        <v>1691</v>
      </c>
      <c r="C838">
        <v>3.18E-8</v>
      </c>
      <c r="D838">
        <v>2.2999999999999999E-9</v>
      </c>
      <c r="E838">
        <v>8.0500000000000007</v>
      </c>
      <c r="F838">
        <v>11.123772799999999</v>
      </c>
      <c r="G838">
        <v>1.42</v>
      </c>
    </row>
    <row r="839" spans="1:7" x14ac:dyDescent="0.2">
      <c r="A839" t="s">
        <v>15496</v>
      </c>
      <c r="B839" t="s">
        <v>1114</v>
      </c>
      <c r="C839">
        <v>6.6600000000000001E-8</v>
      </c>
      <c r="D839">
        <v>5.2700000000000002E-9</v>
      </c>
      <c r="E839">
        <v>7.76</v>
      </c>
      <c r="F839">
        <v>10.2930989</v>
      </c>
      <c r="G839">
        <v>1.42</v>
      </c>
    </row>
    <row r="840" spans="1:7" x14ac:dyDescent="0.2">
      <c r="A840" t="s">
        <v>15558</v>
      </c>
      <c r="B840" t="s">
        <v>871</v>
      </c>
      <c r="C840">
        <v>3.46E-7</v>
      </c>
      <c r="D840">
        <v>3.3699999999999997E-8</v>
      </c>
      <c r="E840">
        <v>7.11</v>
      </c>
      <c r="F840">
        <v>8.4310294999999993</v>
      </c>
      <c r="G840">
        <v>1.42</v>
      </c>
    </row>
    <row r="841" spans="1:7" x14ac:dyDescent="0.2">
      <c r="A841" t="s">
        <v>12659</v>
      </c>
      <c r="B841" t="s">
        <v>8</v>
      </c>
      <c r="C841">
        <v>2.0799999999999999E-4</v>
      </c>
      <c r="D841">
        <v>4.1499999999999999E-5</v>
      </c>
      <c r="E841">
        <v>4.71</v>
      </c>
      <c r="F841">
        <v>1.3515628</v>
      </c>
      <c r="G841">
        <v>1.42</v>
      </c>
    </row>
    <row r="842" spans="1:7" x14ac:dyDescent="0.2">
      <c r="A842" t="s">
        <v>12649</v>
      </c>
      <c r="B842" t="s">
        <v>266</v>
      </c>
      <c r="C842">
        <v>6.7200000000000003E-3</v>
      </c>
      <c r="D842">
        <v>2.0200000000000001E-3</v>
      </c>
      <c r="E842">
        <v>3.35</v>
      </c>
      <c r="F842">
        <v>-2.4216766000000001</v>
      </c>
      <c r="G842">
        <v>1.42</v>
      </c>
    </row>
    <row r="843" spans="1:7" x14ac:dyDescent="0.2">
      <c r="A843" t="s">
        <v>12568</v>
      </c>
      <c r="B843" t="s">
        <v>179</v>
      </c>
      <c r="C843">
        <v>8.1899999999999994E-3</v>
      </c>
      <c r="D843">
        <v>2.5200000000000001E-3</v>
      </c>
      <c r="E843">
        <v>3.26</v>
      </c>
      <c r="F843">
        <v>-2.6302772000000001</v>
      </c>
      <c r="G843">
        <v>1.42</v>
      </c>
    </row>
    <row r="844" spans="1:7" x14ac:dyDescent="0.2">
      <c r="A844" t="s">
        <v>7658</v>
      </c>
      <c r="B844" t="s">
        <v>708</v>
      </c>
      <c r="C844">
        <v>8.3399999999999998E-13</v>
      </c>
      <c r="D844">
        <v>1.15E-14</v>
      </c>
      <c r="E844">
        <v>13</v>
      </c>
      <c r="F844">
        <v>23.3747571</v>
      </c>
      <c r="G844">
        <v>1.41</v>
      </c>
    </row>
    <row r="845" spans="1:7" x14ac:dyDescent="0.2">
      <c r="A845" t="s">
        <v>15221</v>
      </c>
      <c r="B845" t="s">
        <v>1725</v>
      </c>
      <c r="C845">
        <v>1.0399999999999999E-11</v>
      </c>
      <c r="D845">
        <v>2.3400000000000001E-13</v>
      </c>
      <c r="E845">
        <v>11.6</v>
      </c>
      <c r="F845">
        <v>20.360640100000001</v>
      </c>
      <c r="G845">
        <v>1.41</v>
      </c>
    </row>
    <row r="846" spans="1:7" x14ac:dyDescent="0.2">
      <c r="A846" t="s">
        <v>15358</v>
      </c>
      <c r="B846" t="s">
        <v>2577</v>
      </c>
      <c r="C846">
        <v>1.43E-9</v>
      </c>
      <c r="D846">
        <v>6.7699999999999996E-11</v>
      </c>
      <c r="E846">
        <v>9.35</v>
      </c>
      <c r="F846">
        <v>14.666601200000001</v>
      </c>
      <c r="G846">
        <v>1.41</v>
      </c>
    </row>
    <row r="847" spans="1:7" x14ac:dyDescent="0.2">
      <c r="A847" t="s">
        <v>13298</v>
      </c>
      <c r="B847" t="s">
        <v>1212</v>
      </c>
      <c r="C847">
        <v>5.4599999999999998E-9</v>
      </c>
      <c r="D847">
        <v>3.13E-10</v>
      </c>
      <c r="E847">
        <v>8.7799999999999994</v>
      </c>
      <c r="F847">
        <v>13.126303399999999</v>
      </c>
      <c r="G847">
        <v>1.41</v>
      </c>
    </row>
    <row r="848" spans="1:7" x14ac:dyDescent="0.2">
      <c r="A848" t="s">
        <v>7522</v>
      </c>
      <c r="B848" t="s">
        <v>303</v>
      </c>
      <c r="C848">
        <v>9.4500000000000002E-9</v>
      </c>
      <c r="D848">
        <v>5.8600000000000004E-10</v>
      </c>
      <c r="E848">
        <v>8.5500000000000007</v>
      </c>
      <c r="F848">
        <v>12.497748</v>
      </c>
      <c r="G848">
        <v>1.41</v>
      </c>
    </row>
    <row r="849" spans="1:7" x14ac:dyDescent="0.2">
      <c r="A849" t="s">
        <v>14189</v>
      </c>
      <c r="B849" t="s">
        <v>2041</v>
      </c>
      <c r="C849">
        <v>5.9800000000000006E-8</v>
      </c>
      <c r="D849">
        <v>4.6699999999999998E-9</v>
      </c>
      <c r="E849">
        <v>7.8</v>
      </c>
      <c r="F849">
        <v>10.4145241</v>
      </c>
      <c r="G849">
        <v>1.41</v>
      </c>
    </row>
    <row r="850" spans="1:7" x14ac:dyDescent="0.2">
      <c r="A850" t="s">
        <v>7593</v>
      </c>
      <c r="B850" t="s">
        <v>426</v>
      </c>
      <c r="C850">
        <v>2.0800000000000001E-7</v>
      </c>
      <c r="D850">
        <v>1.89E-8</v>
      </c>
      <c r="E850">
        <v>7.31</v>
      </c>
      <c r="F850">
        <v>9.0093829999999997</v>
      </c>
      <c r="G850">
        <v>1.41</v>
      </c>
    </row>
    <row r="851" spans="1:7" x14ac:dyDescent="0.2">
      <c r="A851" t="s">
        <v>13476</v>
      </c>
      <c r="B851" t="s">
        <v>741</v>
      </c>
      <c r="C851">
        <v>1.66E-6</v>
      </c>
      <c r="D851">
        <v>1.9399999999999999E-7</v>
      </c>
      <c r="E851">
        <v>6.51</v>
      </c>
      <c r="F851">
        <v>6.6796308</v>
      </c>
      <c r="G851">
        <v>1.41</v>
      </c>
    </row>
    <row r="852" spans="1:7" x14ac:dyDescent="0.2">
      <c r="A852" t="s">
        <v>13405</v>
      </c>
      <c r="B852" t="s">
        <v>6832</v>
      </c>
      <c r="C852">
        <v>2.7300000000000001E-6</v>
      </c>
      <c r="D852">
        <v>3.3599999999999999E-7</v>
      </c>
      <c r="E852">
        <v>6.33</v>
      </c>
      <c r="F852">
        <v>6.1309247999999998</v>
      </c>
      <c r="G852">
        <v>1.41</v>
      </c>
    </row>
    <row r="853" spans="1:7" x14ac:dyDescent="0.2">
      <c r="A853" t="s">
        <v>14152</v>
      </c>
      <c r="B853" t="s">
        <v>14153</v>
      </c>
      <c r="C853">
        <v>7.4400000000000006E-5</v>
      </c>
      <c r="D853">
        <v>1.33E-5</v>
      </c>
      <c r="E853">
        <v>5.09</v>
      </c>
      <c r="F853">
        <v>2.4777912</v>
      </c>
      <c r="G853">
        <v>1.41</v>
      </c>
    </row>
    <row r="854" spans="1:7" x14ac:dyDescent="0.2">
      <c r="A854" t="s">
        <v>12599</v>
      </c>
      <c r="B854" t="s">
        <v>404</v>
      </c>
      <c r="C854">
        <v>2.5899999999999999E-2</v>
      </c>
      <c r="D854">
        <v>9.3900000000000008E-3</v>
      </c>
      <c r="E854">
        <v>2.76</v>
      </c>
      <c r="F854">
        <v>-3.8676263</v>
      </c>
      <c r="G854">
        <v>1.41</v>
      </c>
    </row>
    <row r="855" spans="1:7" x14ac:dyDescent="0.2">
      <c r="A855" t="s">
        <v>14224</v>
      </c>
      <c r="B855" t="s">
        <v>1128</v>
      </c>
      <c r="C855">
        <v>2.6899999999999999E-15</v>
      </c>
      <c r="D855">
        <v>1.1099999999999999E-17</v>
      </c>
      <c r="E855">
        <v>16.5</v>
      </c>
      <c r="F855">
        <v>30.2986811</v>
      </c>
      <c r="G855">
        <v>1.4</v>
      </c>
    </row>
    <row r="856" spans="1:7" x14ac:dyDescent="0.2">
      <c r="A856" t="s">
        <v>12998</v>
      </c>
      <c r="B856" t="s">
        <v>1563</v>
      </c>
      <c r="C856">
        <v>6.9300000000000005E-14</v>
      </c>
      <c r="D856">
        <v>5.8199999999999999E-16</v>
      </c>
      <c r="E856">
        <v>14.4</v>
      </c>
      <c r="F856">
        <v>26.360054600000002</v>
      </c>
      <c r="G856">
        <v>1.4</v>
      </c>
    </row>
    <row r="857" spans="1:7" x14ac:dyDescent="0.2">
      <c r="A857" t="s">
        <v>7837</v>
      </c>
      <c r="B857" t="s">
        <v>1525</v>
      </c>
      <c r="C857">
        <v>5.4800000000000001E-12</v>
      </c>
      <c r="D857">
        <v>1.09E-13</v>
      </c>
      <c r="E857">
        <v>12</v>
      </c>
      <c r="F857">
        <v>21.1232975</v>
      </c>
      <c r="G857">
        <v>1.4</v>
      </c>
    </row>
    <row r="858" spans="1:7" x14ac:dyDescent="0.2">
      <c r="A858" t="s">
        <v>14308</v>
      </c>
      <c r="B858" t="s">
        <v>736</v>
      </c>
      <c r="C858">
        <v>1.9799999999999999E-11</v>
      </c>
      <c r="D858">
        <v>4.8700000000000005E-13</v>
      </c>
      <c r="E858">
        <v>11.3</v>
      </c>
      <c r="F858">
        <v>19.6235122</v>
      </c>
      <c r="G858">
        <v>1.4</v>
      </c>
    </row>
    <row r="859" spans="1:7" x14ac:dyDescent="0.2">
      <c r="A859" t="s">
        <v>14315</v>
      </c>
      <c r="B859" t="s">
        <v>1131</v>
      </c>
      <c r="C859">
        <v>2.4000000000000001E-11</v>
      </c>
      <c r="D859">
        <v>6.0500000000000005E-13</v>
      </c>
      <c r="E859">
        <v>11.2</v>
      </c>
      <c r="F859">
        <v>19.4050558</v>
      </c>
      <c r="G859">
        <v>1.4</v>
      </c>
    </row>
    <row r="860" spans="1:7" x14ac:dyDescent="0.2">
      <c r="A860" t="s">
        <v>12749</v>
      </c>
      <c r="B860" t="s">
        <v>882</v>
      </c>
      <c r="C860">
        <v>1.46E-8</v>
      </c>
      <c r="D860">
        <v>9.5200000000000002E-10</v>
      </c>
      <c r="E860">
        <v>8.3699999999999992</v>
      </c>
      <c r="F860">
        <v>12.010552000000001</v>
      </c>
      <c r="G860">
        <v>1.4</v>
      </c>
    </row>
    <row r="861" spans="1:7" x14ac:dyDescent="0.2">
      <c r="A861" t="s">
        <v>13404</v>
      </c>
      <c r="B861" t="s">
        <v>9356</v>
      </c>
      <c r="C861">
        <v>2.51E-8</v>
      </c>
      <c r="D861">
        <v>1.7700000000000001E-9</v>
      </c>
      <c r="E861">
        <v>8.15</v>
      </c>
      <c r="F861">
        <v>11.388155299999999</v>
      </c>
      <c r="G861">
        <v>1.4</v>
      </c>
    </row>
    <row r="862" spans="1:7" x14ac:dyDescent="0.2">
      <c r="A862" t="s">
        <v>15521</v>
      </c>
      <c r="B862" t="s">
        <v>6177</v>
      </c>
      <c r="C862">
        <v>1.4100000000000001E-7</v>
      </c>
      <c r="D862">
        <v>1.2299999999999999E-8</v>
      </c>
      <c r="E862">
        <v>7.46</v>
      </c>
      <c r="F862">
        <v>9.4425851000000005</v>
      </c>
      <c r="G862">
        <v>1.4</v>
      </c>
    </row>
    <row r="863" spans="1:7" x14ac:dyDescent="0.2">
      <c r="A863" t="s">
        <v>13456</v>
      </c>
      <c r="B863" t="s">
        <v>6633</v>
      </c>
      <c r="C863">
        <v>7.0399999999999995E-7</v>
      </c>
      <c r="D863">
        <v>7.4799999999999995E-8</v>
      </c>
      <c r="E863">
        <v>6.84</v>
      </c>
      <c r="F863">
        <v>7.6341963000000002</v>
      </c>
      <c r="G863">
        <v>1.4</v>
      </c>
    </row>
    <row r="864" spans="1:7" x14ac:dyDescent="0.2">
      <c r="A864" t="s">
        <v>7460</v>
      </c>
      <c r="B864" t="s">
        <v>739</v>
      </c>
      <c r="C864">
        <v>1.01E-3</v>
      </c>
      <c r="D864">
        <v>2.4000000000000001E-4</v>
      </c>
      <c r="E864">
        <v>4.1100000000000003</v>
      </c>
      <c r="F864">
        <v>-0.36776720000000002</v>
      </c>
      <c r="G864">
        <v>1.4</v>
      </c>
    </row>
    <row r="865" spans="1:7" x14ac:dyDescent="0.2">
      <c r="A865" t="s">
        <v>7244</v>
      </c>
      <c r="C865">
        <v>1.5900000000000001E-3</v>
      </c>
      <c r="D865">
        <v>4.0000000000000002E-4</v>
      </c>
      <c r="E865">
        <v>3.93</v>
      </c>
      <c r="F865">
        <v>-0.86214650000000004</v>
      </c>
      <c r="G865">
        <v>1.4</v>
      </c>
    </row>
    <row r="866" spans="1:7" x14ac:dyDescent="0.2">
      <c r="A866" t="s">
        <v>15128</v>
      </c>
      <c r="B866" t="s">
        <v>1051</v>
      </c>
      <c r="C866">
        <v>1.2099999999999999E-15</v>
      </c>
      <c r="D866">
        <v>4.0799999999999999E-18</v>
      </c>
      <c r="E866">
        <v>17</v>
      </c>
      <c r="F866">
        <v>31.291390100000001</v>
      </c>
      <c r="G866">
        <v>1.39</v>
      </c>
    </row>
    <row r="867" spans="1:7" x14ac:dyDescent="0.2">
      <c r="A867" t="s">
        <v>13234</v>
      </c>
      <c r="B867" t="s">
        <v>4128</v>
      </c>
      <c r="C867">
        <v>2.79E-15</v>
      </c>
      <c r="D867">
        <v>1.16E-17</v>
      </c>
      <c r="E867">
        <v>16.399999999999999</v>
      </c>
      <c r="F867">
        <v>30.254122800000001</v>
      </c>
      <c r="G867">
        <v>1.39</v>
      </c>
    </row>
    <row r="868" spans="1:7" x14ac:dyDescent="0.2">
      <c r="A868" t="s">
        <v>14418</v>
      </c>
      <c r="B868" t="s">
        <v>2168</v>
      </c>
      <c r="C868">
        <v>2.5599999999999999E-14</v>
      </c>
      <c r="D868">
        <v>1.6799999999999999E-16</v>
      </c>
      <c r="E868">
        <v>15</v>
      </c>
      <c r="F868">
        <v>27.597197900000001</v>
      </c>
      <c r="G868">
        <v>1.39</v>
      </c>
    </row>
    <row r="869" spans="1:7" x14ac:dyDescent="0.2">
      <c r="A869" t="s">
        <v>14209</v>
      </c>
      <c r="B869" t="s">
        <v>2394</v>
      </c>
      <c r="C869">
        <v>3.4100000000000001E-13</v>
      </c>
      <c r="D869">
        <v>4.0199999999999998E-15</v>
      </c>
      <c r="E869">
        <v>13.5</v>
      </c>
      <c r="F869">
        <v>24.4311425</v>
      </c>
      <c r="G869">
        <v>1.39</v>
      </c>
    </row>
    <row r="870" spans="1:7" x14ac:dyDescent="0.2">
      <c r="A870" t="s">
        <v>7720</v>
      </c>
      <c r="B870" t="s">
        <v>327</v>
      </c>
      <c r="C870">
        <v>1.6400000000000001E-12</v>
      </c>
      <c r="D870">
        <v>2.6200000000000001E-14</v>
      </c>
      <c r="E870">
        <v>12.6</v>
      </c>
      <c r="F870">
        <v>22.555417599999998</v>
      </c>
      <c r="G870">
        <v>1.39</v>
      </c>
    </row>
    <row r="871" spans="1:7" x14ac:dyDescent="0.2">
      <c r="A871" t="s">
        <v>15280</v>
      </c>
      <c r="B871" t="s">
        <v>593</v>
      </c>
      <c r="C871">
        <v>1.4499999999999999E-10</v>
      </c>
      <c r="D871">
        <v>4.87E-12</v>
      </c>
      <c r="E871">
        <v>10.4</v>
      </c>
      <c r="F871">
        <v>17.310246899999999</v>
      </c>
      <c r="G871">
        <v>1.39</v>
      </c>
    </row>
    <row r="872" spans="1:7" x14ac:dyDescent="0.2">
      <c r="A872" t="s">
        <v>7850</v>
      </c>
      <c r="B872" t="s">
        <v>67</v>
      </c>
      <c r="C872">
        <v>2.31E-10</v>
      </c>
      <c r="D872">
        <v>8.3600000000000007E-12</v>
      </c>
      <c r="E872">
        <v>10.199999999999999</v>
      </c>
      <c r="F872">
        <v>16.768097300000001</v>
      </c>
      <c r="G872">
        <v>1.39</v>
      </c>
    </row>
    <row r="873" spans="1:7" x14ac:dyDescent="0.2">
      <c r="A873" t="s">
        <v>15369</v>
      </c>
      <c r="B873" t="s">
        <v>2364</v>
      </c>
      <c r="C873">
        <v>1.8E-9</v>
      </c>
      <c r="D873">
        <v>8.8200000000000003E-11</v>
      </c>
      <c r="E873">
        <v>9.25</v>
      </c>
      <c r="F873">
        <v>14.400899000000001</v>
      </c>
      <c r="G873">
        <v>1.39</v>
      </c>
    </row>
    <row r="874" spans="1:7" x14ac:dyDescent="0.2">
      <c r="A874" t="s">
        <v>13020</v>
      </c>
      <c r="B874" t="s">
        <v>6837</v>
      </c>
      <c r="C874">
        <v>8.1400000000000004E-9</v>
      </c>
      <c r="D874">
        <v>4.9399999999999995E-10</v>
      </c>
      <c r="E874">
        <v>8.61</v>
      </c>
      <c r="F874">
        <v>12.669628400000001</v>
      </c>
      <c r="G874">
        <v>1.39</v>
      </c>
    </row>
    <row r="875" spans="1:7" x14ac:dyDescent="0.2">
      <c r="A875" t="s">
        <v>12677</v>
      </c>
      <c r="B875" t="s">
        <v>112</v>
      </c>
      <c r="C875">
        <v>4.2300000000000002E-8</v>
      </c>
      <c r="D875">
        <v>3.1800000000000002E-9</v>
      </c>
      <c r="E875">
        <v>7.94</v>
      </c>
      <c r="F875">
        <v>10.7983578</v>
      </c>
      <c r="G875">
        <v>1.39</v>
      </c>
    </row>
    <row r="876" spans="1:7" x14ac:dyDescent="0.2">
      <c r="A876" t="s">
        <v>15563</v>
      </c>
      <c r="B876" t="s">
        <v>288</v>
      </c>
      <c r="C876">
        <v>4.0400000000000002E-7</v>
      </c>
      <c r="D876">
        <v>4.0200000000000003E-8</v>
      </c>
      <c r="E876">
        <v>7.05</v>
      </c>
      <c r="F876">
        <v>8.2550813000000005</v>
      </c>
      <c r="G876">
        <v>1.39</v>
      </c>
    </row>
    <row r="877" spans="1:7" x14ac:dyDescent="0.2">
      <c r="A877" t="s">
        <v>15578</v>
      </c>
      <c r="B877" t="s">
        <v>41</v>
      </c>
      <c r="C877">
        <v>5.6700000000000003E-7</v>
      </c>
      <c r="D877">
        <v>5.8600000000000002E-8</v>
      </c>
      <c r="E877">
        <v>6.92</v>
      </c>
      <c r="F877">
        <v>7.8785780000000001</v>
      </c>
      <c r="G877">
        <v>1.39</v>
      </c>
    </row>
    <row r="878" spans="1:7" x14ac:dyDescent="0.2">
      <c r="A878" t="s">
        <v>15581</v>
      </c>
      <c r="C878">
        <v>6.2200000000000004E-7</v>
      </c>
      <c r="D878">
        <v>6.5200000000000001E-8</v>
      </c>
      <c r="E878">
        <v>6.88</v>
      </c>
      <c r="F878">
        <v>7.7706436999999999</v>
      </c>
      <c r="G878">
        <v>1.39</v>
      </c>
    </row>
    <row r="879" spans="1:7" x14ac:dyDescent="0.2">
      <c r="A879" t="s">
        <v>15720</v>
      </c>
      <c r="B879" t="s">
        <v>880</v>
      </c>
      <c r="C879">
        <v>2.8800000000000001E-4</v>
      </c>
      <c r="D879">
        <v>5.9700000000000001E-5</v>
      </c>
      <c r="E879">
        <v>4.59</v>
      </c>
      <c r="F879">
        <v>0.99429460000000003</v>
      </c>
      <c r="G879">
        <v>1.39</v>
      </c>
    </row>
    <row r="880" spans="1:7" x14ac:dyDescent="0.2">
      <c r="A880" t="s">
        <v>12693</v>
      </c>
      <c r="B880" t="s">
        <v>60</v>
      </c>
      <c r="C880">
        <v>3.2200000000000002E-4</v>
      </c>
      <c r="D880">
        <v>6.7399999999999998E-5</v>
      </c>
      <c r="E880">
        <v>4.54</v>
      </c>
      <c r="F880">
        <v>0.87495149999999999</v>
      </c>
      <c r="G880">
        <v>1.39</v>
      </c>
    </row>
    <row r="881" spans="1:7" x14ac:dyDescent="0.2">
      <c r="A881" t="s">
        <v>12616</v>
      </c>
      <c r="B881" t="s">
        <v>428</v>
      </c>
      <c r="C881">
        <v>3.9500000000000004E-3</v>
      </c>
      <c r="D881">
        <v>1.1100000000000001E-3</v>
      </c>
      <c r="E881">
        <v>3.57</v>
      </c>
      <c r="F881">
        <v>-1.8462836</v>
      </c>
      <c r="G881">
        <v>1.39</v>
      </c>
    </row>
    <row r="882" spans="1:7" x14ac:dyDescent="0.2">
      <c r="A882" t="s">
        <v>12609</v>
      </c>
      <c r="B882" t="s">
        <v>563</v>
      </c>
      <c r="C882">
        <v>1.2999999999999999E-2</v>
      </c>
      <c r="D882">
        <v>4.2599999999999999E-3</v>
      </c>
      <c r="E882">
        <v>3.07</v>
      </c>
      <c r="F882">
        <v>-3.1281797999999998</v>
      </c>
      <c r="G882">
        <v>1.39</v>
      </c>
    </row>
    <row r="883" spans="1:7" x14ac:dyDescent="0.2">
      <c r="A883" t="s">
        <v>12577</v>
      </c>
      <c r="B883" t="s">
        <v>17</v>
      </c>
      <c r="C883">
        <v>1.6500000000000001E-2</v>
      </c>
      <c r="D883">
        <v>5.5900000000000004E-3</v>
      </c>
      <c r="E883">
        <v>2.96</v>
      </c>
      <c r="F883">
        <v>-3.3844647999999999</v>
      </c>
      <c r="G883">
        <v>1.39</v>
      </c>
    </row>
    <row r="884" spans="1:7" x14ac:dyDescent="0.2">
      <c r="A884" t="s">
        <v>14304</v>
      </c>
      <c r="B884" t="s">
        <v>1045</v>
      </c>
      <c r="C884">
        <v>2.7599999999999999E-15</v>
      </c>
      <c r="D884">
        <v>1.15E-17</v>
      </c>
      <c r="E884">
        <v>16.399999999999999</v>
      </c>
      <c r="F884">
        <v>30.267455699999999</v>
      </c>
      <c r="G884">
        <v>1.38</v>
      </c>
    </row>
    <row r="885" spans="1:7" x14ac:dyDescent="0.2">
      <c r="A885" t="s">
        <v>13106</v>
      </c>
      <c r="B885" t="s">
        <v>1515</v>
      </c>
      <c r="C885">
        <v>2.79E-14</v>
      </c>
      <c r="D885">
        <v>1.8700000000000001E-16</v>
      </c>
      <c r="E885">
        <v>15</v>
      </c>
      <c r="F885">
        <v>27.489443900000001</v>
      </c>
      <c r="G885">
        <v>1.38</v>
      </c>
    </row>
    <row r="886" spans="1:7" x14ac:dyDescent="0.2">
      <c r="A886" t="s">
        <v>7687</v>
      </c>
      <c r="B886" t="s">
        <v>3458</v>
      </c>
      <c r="C886">
        <v>6.7000000000000005E-14</v>
      </c>
      <c r="D886">
        <v>5.58E-16</v>
      </c>
      <c r="E886">
        <v>14.4</v>
      </c>
      <c r="F886">
        <v>26.4027393</v>
      </c>
      <c r="G886">
        <v>1.38</v>
      </c>
    </row>
    <row r="887" spans="1:7" x14ac:dyDescent="0.2">
      <c r="A887" t="s">
        <v>13317</v>
      </c>
      <c r="B887" t="s">
        <v>2223</v>
      </c>
      <c r="C887">
        <v>5.0199999999999998E-13</v>
      </c>
      <c r="D887">
        <v>6.2900000000000001E-15</v>
      </c>
      <c r="E887">
        <v>13.3</v>
      </c>
      <c r="F887">
        <v>23.9819599</v>
      </c>
      <c r="G887">
        <v>1.38</v>
      </c>
    </row>
    <row r="888" spans="1:7" x14ac:dyDescent="0.2">
      <c r="A888" t="s">
        <v>13263</v>
      </c>
      <c r="B888" t="s">
        <v>1563</v>
      </c>
      <c r="C888">
        <v>1.48E-12</v>
      </c>
      <c r="D888">
        <v>2.3E-14</v>
      </c>
      <c r="E888">
        <v>12.7</v>
      </c>
      <c r="F888">
        <v>22.6853479</v>
      </c>
      <c r="G888">
        <v>1.38</v>
      </c>
    </row>
    <row r="889" spans="1:7" x14ac:dyDescent="0.2">
      <c r="A889" t="s">
        <v>15268</v>
      </c>
      <c r="B889" t="s">
        <v>1590</v>
      </c>
      <c r="C889">
        <v>1.09E-10</v>
      </c>
      <c r="D889">
        <v>3.5100000000000002E-12</v>
      </c>
      <c r="E889">
        <v>10.5</v>
      </c>
      <c r="F889">
        <v>17.641467800000001</v>
      </c>
      <c r="G889">
        <v>1.38</v>
      </c>
    </row>
    <row r="890" spans="1:7" x14ac:dyDescent="0.2">
      <c r="A890" t="s">
        <v>13339</v>
      </c>
      <c r="B890" t="s">
        <v>5078</v>
      </c>
      <c r="C890">
        <v>2.26E-10</v>
      </c>
      <c r="D890">
        <v>8.1200000000000001E-12</v>
      </c>
      <c r="E890">
        <v>10.199999999999999</v>
      </c>
      <c r="F890">
        <v>16.7973885</v>
      </c>
      <c r="G890">
        <v>1.38</v>
      </c>
    </row>
    <row r="891" spans="1:7" x14ac:dyDescent="0.2">
      <c r="A891" t="s">
        <v>15331</v>
      </c>
      <c r="B891" t="s">
        <v>3438</v>
      </c>
      <c r="C891">
        <v>6.5400000000000002E-10</v>
      </c>
      <c r="D891">
        <v>2.7699999999999999E-11</v>
      </c>
      <c r="E891">
        <v>9.6999999999999993</v>
      </c>
      <c r="F891">
        <v>15.562848199999999</v>
      </c>
      <c r="G891">
        <v>1.38</v>
      </c>
    </row>
    <row r="892" spans="1:7" x14ac:dyDescent="0.2">
      <c r="A892" t="s">
        <v>15379</v>
      </c>
      <c r="B892" t="s">
        <v>733</v>
      </c>
      <c r="C892">
        <v>2.57E-9</v>
      </c>
      <c r="D892">
        <v>1.34E-10</v>
      </c>
      <c r="E892">
        <v>9.1</v>
      </c>
      <c r="F892">
        <v>13.9800246</v>
      </c>
      <c r="G892">
        <v>1.38</v>
      </c>
    </row>
    <row r="893" spans="1:7" x14ac:dyDescent="0.2">
      <c r="A893" t="s">
        <v>15500</v>
      </c>
      <c r="B893" t="s">
        <v>597</v>
      </c>
      <c r="C893">
        <v>8.7299999999999994E-8</v>
      </c>
      <c r="D893">
        <v>7.1500000000000003E-9</v>
      </c>
      <c r="E893">
        <v>7.65</v>
      </c>
      <c r="F893">
        <v>9.9866717000000005</v>
      </c>
      <c r="G893">
        <v>1.38</v>
      </c>
    </row>
    <row r="894" spans="1:7" x14ac:dyDescent="0.2">
      <c r="A894" t="s">
        <v>12884</v>
      </c>
      <c r="B894" t="s">
        <v>6655</v>
      </c>
      <c r="C894">
        <v>1.8300000000000001E-7</v>
      </c>
      <c r="D894">
        <v>1.6499999999999999E-8</v>
      </c>
      <c r="E894">
        <v>7.36</v>
      </c>
      <c r="F894">
        <v>9.1470772999999994</v>
      </c>
      <c r="G894">
        <v>1.38</v>
      </c>
    </row>
    <row r="895" spans="1:7" x14ac:dyDescent="0.2">
      <c r="A895" t="s">
        <v>15656</v>
      </c>
      <c r="B895" t="s">
        <v>9741</v>
      </c>
      <c r="C895">
        <v>1.19E-5</v>
      </c>
      <c r="D895">
        <v>1.73E-6</v>
      </c>
      <c r="E895">
        <v>5.78</v>
      </c>
      <c r="F895">
        <v>4.4982283000000001</v>
      </c>
      <c r="G895">
        <v>1.38</v>
      </c>
    </row>
    <row r="896" spans="1:7" x14ac:dyDescent="0.2">
      <c r="A896" t="s">
        <v>14154</v>
      </c>
      <c r="B896" t="s">
        <v>14155</v>
      </c>
      <c r="C896">
        <v>5.1700000000000001E-3</v>
      </c>
      <c r="D896">
        <v>1.5E-3</v>
      </c>
      <c r="E896">
        <v>3.46</v>
      </c>
      <c r="F896">
        <v>-2.1360695999999999</v>
      </c>
      <c r="G896">
        <v>1.38</v>
      </c>
    </row>
    <row r="897" spans="1:7" x14ac:dyDescent="0.2">
      <c r="A897" t="s">
        <v>7506</v>
      </c>
      <c r="B897" t="s">
        <v>2494</v>
      </c>
      <c r="C897">
        <v>5.1800000000000001E-13</v>
      </c>
      <c r="D897">
        <v>6.5099999999999997E-15</v>
      </c>
      <c r="E897">
        <v>13.2</v>
      </c>
      <c r="F897">
        <v>23.947403099999999</v>
      </c>
      <c r="G897">
        <v>1.37</v>
      </c>
    </row>
    <row r="898" spans="1:7" x14ac:dyDescent="0.2">
      <c r="A898" t="s">
        <v>7958</v>
      </c>
      <c r="B898" t="s">
        <v>68</v>
      </c>
      <c r="C898">
        <v>2.7500000000000002E-12</v>
      </c>
      <c r="D898">
        <v>4.7700000000000001E-14</v>
      </c>
      <c r="E898">
        <v>12.3</v>
      </c>
      <c r="F898">
        <v>21.953184100000001</v>
      </c>
      <c r="G898">
        <v>1.37</v>
      </c>
    </row>
    <row r="899" spans="1:7" x14ac:dyDescent="0.2">
      <c r="A899" t="s">
        <v>934</v>
      </c>
      <c r="C899">
        <v>6.4700000000000004E-10</v>
      </c>
      <c r="D899">
        <v>2.74E-11</v>
      </c>
      <c r="E899">
        <v>9.6999999999999993</v>
      </c>
      <c r="F899">
        <v>15.5762451</v>
      </c>
      <c r="G899">
        <v>1.37</v>
      </c>
    </row>
    <row r="900" spans="1:7" x14ac:dyDescent="0.2">
      <c r="A900" t="s">
        <v>15354</v>
      </c>
      <c r="B900" t="s">
        <v>1784</v>
      </c>
      <c r="C900">
        <v>1.2900000000000001E-9</v>
      </c>
      <c r="D900">
        <v>5.9800000000000003E-11</v>
      </c>
      <c r="E900">
        <v>9.4</v>
      </c>
      <c r="F900">
        <v>14.7905099</v>
      </c>
      <c r="G900">
        <v>1.37</v>
      </c>
    </row>
    <row r="901" spans="1:7" x14ac:dyDescent="0.2">
      <c r="A901" t="s">
        <v>15364</v>
      </c>
      <c r="B901" t="s">
        <v>1024</v>
      </c>
      <c r="C901">
        <v>1.6999999999999999E-9</v>
      </c>
      <c r="D901">
        <v>8.2199999999999998E-11</v>
      </c>
      <c r="E901">
        <v>9.2799999999999994</v>
      </c>
      <c r="F901">
        <v>14.471223</v>
      </c>
      <c r="G901">
        <v>1.37</v>
      </c>
    </row>
    <row r="902" spans="1:7" x14ac:dyDescent="0.2">
      <c r="A902" t="s">
        <v>15398</v>
      </c>
      <c r="B902" t="s">
        <v>592</v>
      </c>
      <c r="C902">
        <v>4.0199999999999998E-9</v>
      </c>
      <c r="D902">
        <v>2.2200000000000001E-10</v>
      </c>
      <c r="E902">
        <v>8.91</v>
      </c>
      <c r="F902">
        <v>13.473670200000001</v>
      </c>
      <c r="G902">
        <v>1.37</v>
      </c>
    </row>
    <row r="903" spans="1:7" x14ac:dyDescent="0.2">
      <c r="A903" t="s">
        <v>7982</v>
      </c>
      <c r="B903" t="s">
        <v>1076</v>
      </c>
      <c r="C903">
        <v>3.25E-8</v>
      </c>
      <c r="D903">
        <v>2.3600000000000001E-9</v>
      </c>
      <c r="E903">
        <v>8.0500000000000007</v>
      </c>
      <c r="F903">
        <v>11.0981322</v>
      </c>
      <c r="G903">
        <v>1.37</v>
      </c>
    </row>
    <row r="904" spans="1:7" x14ac:dyDescent="0.2">
      <c r="A904" t="s">
        <v>15518</v>
      </c>
      <c r="B904" t="s">
        <v>710</v>
      </c>
      <c r="C904">
        <v>1.3799999999999999E-7</v>
      </c>
      <c r="D904">
        <v>1.2E-8</v>
      </c>
      <c r="E904">
        <v>7.47</v>
      </c>
      <c r="F904">
        <v>9.4634763</v>
      </c>
      <c r="G904">
        <v>1.37</v>
      </c>
    </row>
    <row r="905" spans="1:7" x14ac:dyDescent="0.2">
      <c r="A905" t="s">
        <v>15591</v>
      </c>
      <c r="B905" t="s">
        <v>141</v>
      </c>
      <c r="C905">
        <v>9.2600000000000001E-7</v>
      </c>
      <c r="D905">
        <v>1.01E-7</v>
      </c>
      <c r="E905">
        <v>6.73</v>
      </c>
      <c r="F905">
        <v>7.3316027000000004</v>
      </c>
      <c r="G905">
        <v>1.37</v>
      </c>
    </row>
    <row r="906" spans="1:7" x14ac:dyDescent="0.2">
      <c r="A906" t="s">
        <v>15638</v>
      </c>
      <c r="B906" t="s">
        <v>5637</v>
      </c>
      <c r="C906">
        <v>5.5400000000000003E-6</v>
      </c>
      <c r="D906">
        <v>7.3900000000000004E-7</v>
      </c>
      <c r="E906">
        <v>6.06</v>
      </c>
      <c r="F906">
        <v>5.3455750000000002</v>
      </c>
      <c r="G906">
        <v>1.37</v>
      </c>
    </row>
    <row r="907" spans="1:7" x14ac:dyDescent="0.2">
      <c r="A907" t="s">
        <v>15709</v>
      </c>
      <c r="B907" t="s">
        <v>576</v>
      </c>
      <c r="C907">
        <v>1.7000000000000001E-4</v>
      </c>
      <c r="D907">
        <v>3.3000000000000003E-5</v>
      </c>
      <c r="E907">
        <v>4.79</v>
      </c>
      <c r="F907">
        <v>1.5769134</v>
      </c>
      <c r="G907">
        <v>1.37</v>
      </c>
    </row>
    <row r="908" spans="1:7" x14ac:dyDescent="0.2">
      <c r="A908" t="s">
        <v>13276</v>
      </c>
      <c r="B908" t="s">
        <v>160</v>
      </c>
      <c r="C908">
        <v>1.4499999999999999E-13</v>
      </c>
      <c r="D908">
        <v>1.36E-15</v>
      </c>
      <c r="E908">
        <v>14</v>
      </c>
      <c r="F908">
        <v>25.5165617</v>
      </c>
      <c r="G908">
        <v>1.36</v>
      </c>
    </row>
    <row r="909" spans="1:7" x14ac:dyDescent="0.2">
      <c r="A909" t="s">
        <v>15233</v>
      </c>
      <c r="B909" t="s">
        <v>1267</v>
      </c>
      <c r="C909">
        <v>2.3200000000000001E-11</v>
      </c>
      <c r="D909">
        <v>5.7999999999999995E-13</v>
      </c>
      <c r="E909">
        <v>11.3</v>
      </c>
      <c r="F909">
        <v>19.447268399999999</v>
      </c>
      <c r="G909">
        <v>1.36</v>
      </c>
    </row>
    <row r="910" spans="1:7" x14ac:dyDescent="0.2">
      <c r="A910" t="s">
        <v>13308</v>
      </c>
      <c r="B910" t="s">
        <v>1341</v>
      </c>
      <c r="C910">
        <v>1.3100000000000001E-10</v>
      </c>
      <c r="D910">
        <v>4.3300000000000003E-12</v>
      </c>
      <c r="E910">
        <v>10.4</v>
      </c>
      <c r="F910">
        <v>17.4290919</v>
      </c>
      <c r="G910">
        <v>1.36</v>
      </c>
    </row>
    <row r="911" spans="1:7" x14ac:dyDescent="0.2">
      <c r="A911" t="s">
        <v>13337</v>
      </c>
      <c r="B911" t="s">
        <v>5078</v>
      </c>
      <c r="C911">
        <v>4.3200000000000001E-10</v>
      </c>
      <c r="D911">
        <v>1.7300000000000001E-11</v>
      </c>
      <c r="E911">
        <v>9.8800000000000008</v>
      </c>
      <c r="F911">
        <v>16.0395933</v>
      </c>
      <c r="G911">
        <v>1.36</v>
      </c>
    </row>
    <row r="912" spans="1:7" x14ac:dyDescent="0.2">
      <c r="A912" t="s">
        <v>13272</v>
      </c>
      <c r="B912" t="s">
        <v>2172</v>
      </c>
      <c r="C912">
        <v>3.8000000000000001E-9</v>
      </c>
      <c r="D912">
        <v>2.0800000000000001E-10</v>
      </c>
      <c r="E912">
        <v>8.93</v>
      </c>
      <c r="F912">
        <v>13.5365485</v>
      </c>
      <c r="G912">
        <v>1.36</v>
      </c>
    </row>
    <row r="913" spans="1:7" x14ac:dyDescent="0.2">
      <c r="A913" t="s">
        <v>13025</v>
      </c>
      <c r="B913" t="s">
        <v>6625</v>
      </c>
      <c r="C913">
        <v>3.0400000000000001E-8</v>
      </c>
      <c r="D913">
        <v>2.1900000000000001E-9</v>
      </c>
      <c r="E913">
        <v>8.07</v>
      </c>
      <c r="F913">
        <v>11.175554399999999</v>
      </c>
      <c r="G913">
        <v>1.36</v>
      </c>
    </row>
    <row r="914" spans="1:7" x14ac:dyDescent="0.2">
      <c r="A914" t="s">
        <v>12736</v>
      </c>
      <c r="B914" t="s">
        <v>678</v>
      </c>
      <c r="C914">
        <v>3.32E-8</v>
      </c>
      <c r="D914">
        <v>2.4199999999999999E-9</v>
      </c>
      <c r="E914">
        <v>8.0399999999999991</v>
      </c>
      <c r="F914">
        <v>11.073288399999999</v>
      </c>
      <c r="G914">
        <v>1.36</v>
      </c>
    </row>
    <row r="915" spans="1:7" x14ac:dyDescent="0.2">
      <c r="A915" t="s">
        <v>15519</v>
      </c>
      <c r="B915" t="s">
        <v>254</v>
      </c>
      <c r="C915">
        <v>1.3799999999999999E-7</v>
      </c>
      <c r="D915">
        <v>1.2E-8</v>
      </c>
      <c r="E915">
        <v>7.47</v>
      </c>
      <c r="F915">
        <v>9.4660045000000004</v>
      </c>
      <c r="G915">
        <v>1.36</v>
      </c>
    </row>
    <row r="916" spans="1:7" x14ac:dyDescent="0.2">
      <c r="A916" t="s">
        <v>15569</v>
      </c>
      <c r="B916" t="s">
        <v>484</v>
      </c>
      <c r="C916">
        <v>4.5999999999999999E-7</v>
      </c>
      <c r="D916">
        <v>4.6399999999999999E-8</v>
      </c>
      <c r="E916">
        <v>7</v>
      </c>
      <c r="F916">
        <v>8.1105920000000005</v>
      </c>
      <c r="G916">
        <v>1.36</v>
      </c>
    </row>
    <row r="917" spans="1:7" x14ac:dyDescent="0.2">
      <c r="A917" t="s">
        <v>7529</v>
      </c>
      <c r="B917" t="s">
        <v>2271</v>
      </c>
      <c r="C917">
        <v>4.7399999999999998E-7</v>
      </c>
      <c r="D917">
        <v>4.8E-8</v>
      </c>
      <c r="E917">
        <v>6.99</v>
      </c>
      <c r="F917">
        <v>8.0768269000000004</v>
      </c>
      <c r="G917">
        <v>1.36</v>
      </c>
    </row>
    <row r="918" spans="1:7" x14ac:dyDescent="0.2">
      <c r="A918" t="s">
        <v>15584</v>
      </c>
      <c r="B918" t="s">
        <v>41</v>
      </c>
      <c r="C918">
        <v>7.4099999999999998E-7</v>
      </c>
      <c r="D918">
        <v>7.9199999999999995E-8</v>
      </c>
      <c r="E918">
        <v>6.82</v>
      </c>
      <c r="F918">
        <v>7.5769263999999996</v>
      </c>
      <c r="G918">
        <v>1.36</v>
      </c>
    </row>
    <row r="919" spans="1:7" x14ac:dyDescent="0.2">
      <c r="A919" t="s">
        <v>13193</v>
      </c>
      <c r="C919">
        <v>7.8199999999999999E-7</v>
      </c>
      <c r="D919">
        <v>8.4100000000000005E-8</v>
      </c>
      <c r="E919">
        <v>6.8</v>
      </c>
      <c r="F919">
        <v>7.5164666000000002</v>
      </c>
      <c r="G919">
        <v>1.36</v>
      </c>
    </row>
    <row r="920" spans="1:7" x14ac:dyDescent="0.2">
      <c r="A920" t="s">
        <v>15611</v>
      </c>
      <c r="B920" t="s">
        <v>1265</v>
      </c>
      <c r="C920">
        <v>1.7600000000000001E-6</v>
      </c>
      <c r="D920">
        <v>2.0599999999999999E-7</v>
      </c>
      <c r="E920">
        <v>6.49</v>
      </c>
      <c r="F920">
        <v>6.6205069999999999</v>
      </c>
      <c r="G920">
        <v>1.36</v>
      </c>
    </row>
    <row r="921" spans="1:7" x14ac:dyDescent="0.2">
      <c r="A921" t="s">
        <v>7893</v>
      </c>
      <c r="B921" t="s">
        <v>482</v>
      </c>
      <c r="C921">
        <v>2.92E-6</v>
      </c>
      <c r="D921">
        <v>3.6199999999999999E-7</v>
      </c>
      <c r="E921">
        <v>6.3</v>
      </c>
      <c r="F921">
        <v>6.0571555000000004</v>
      </c>
      <c r="G921">
        <v>1.36</v>
      </c>
    </row>
    <row r="922" spans="1:7" x14ac:dyDescent="0.2">
      <c r="A922" t="s">
        <v>14257</v>
      </c>
      <c r="C922">
        <v>4.2699999999999998E-6</v>
      </c>
      <c r="D922">
        <v>5.5300000000000004E-7</v>
      </c>
      <c r="E922">
        <v>6.16</v>
      </c>
      <c r="F922">
        <v>5.6346971999999997</v>
      </c>
      <c r="G922">
        <v>1.36</v>
      </c>
    </row>
    <row r="923" spans="1:7" x14ac:dyDescent="0.2">
      <c r="A923" t="s">
        <v>12871</v>
      </c>
      <c r="B923" t="s">
        <v>5824</v>
      </c>
      <c r="C923">
        <v>2.42E-4</v>
      </c>
      <c r="D923">
        <v>4.9200000000000003E-5</v>
      </c>
      <c r="E923">
        <v>4.6500000000000004</v>
      </c>
      <c r="F923">
        <v>1.1849129</v>
      </c>
      <c r="G923">
        <v>1.36</v>
      </c>
    </row>
    <row r="924" spans="1:7" x14ac:dyDescent="0.2">
      <c r="A924" t="s">
        <v>13137</v>
      </c>
      <c r="B924" t="s">
        <v>2278</v>
      </c>
      <c r="C924">
        <v>1.8799999999999999E-17</v>
      </c>
      <c r="D924">
        <v>2.03E-20</v>
      </c>
      <c r="E924">
        <v>20.2</v>
      </c>
      <c r="F924">
        <v>36.5128445</v>
      </c>
      <c r="G924">
        <v>1.35</v>
      </c>
    </row>
    <row r="925" spans="1:7" x14ac:dyDescent="0.2">
      <c r="A925" t="s">
        <v>15133</v>
      </c>
      <c r="B925" t="s">
        <v>1540</v>
      </c>
      <c r="C925">
        <v>4.5299999999999999E-15</v>
      </c>
      <c r="D925">
        <v>2.1299999999999999E-17</v>
      </c>
      <c r="E925">
        <v>16.100000000000001</v>
      </c>
      <c r="F925">
        <v>29.6536303</v>
      </c>
      <c r="G925">
        <v>1.35</v>
      </c>
    </row>
    <row r="926" spans="1:7" x14ac:dyDescent="0.2">
      <c r="A926" t="s">
        <v>14429</v>
      </c>
      <c r="B926" t="s">
        <v>6291</v>
      </c>
      <c r="C926">
        <v>4.02E-13</v>
      </c>
      <c r="D926">
        <v>4.83E-15</v>
      </c>
      <c r="E926">
        <v>13.4</v>
      </c>
      <c r="F926">
        <v>24.2463704</v>
      </c>
      <c r="G926">
        <v>1.35</v>
      </c>
    </row>
    <row r="927" spans="1:7" x14ac:dyDescent="0.2">
      <c r="A927" t="s">
        <v>7621</v>
      </c>
      <c r="B927" t="s">
        <v>7622</v>
      </c>
      <c r="C927">
        <v>1.54E-11</v>
      </c>
      <c r="D927">
        <v>3.6099999999999998E-13</v>
      </c>
      <c r="E927">
        <v>11.5</v>
      </c>
      <c r="F927">
        <v>19.925286799999999</v>
      </c>
      <c r="G927">
        <v>1.35</v>
      </c>
    </row>
    <row r="928" spans="1:7" x14ac:dyDescent="0.2">
      <c r="A928" t="s">
        <v>15234</v>
      </c>
      <c r="B928" t="s">
        <v>706</v>
      </c>
      <c r="C928">
        <v>2.6200000000000001E-11</v>
      </c>
      <c r="D928">
        <v>6.7099999999999997E-13</v>
      </c>
      <c r="E928">
        <v>11.2</v>
      </c>
      <c r="F928">
        <v>19.302210599999999</v>
      </c>
      <c r="G928">
        <v>1.35</v>
      </c>
    </row>
    <row r="929" spans="1:7" x14ac:dyDescent="0.2">
      <c r="A929" t="s">
        <v>15309</v>
      </c>
      <c r="B929" t="s">
        <v>1298</v>
      </c>
      <c r="C929">
        <v>3.4200000000000001E-10</v>
      </c>
      <c r="D929">
        <v>1.33E-11</v>
      </c>
      <c r="E929">
        <v>9.98</v>
      </c>
      <c r="F929">
        <v>16.303783599999999</v>
      </c>
      <c r="G929">
        <v>1.35</v>
      </c>
    </row>
    <row r="930" spans="1:7" x14ac:dyDescent="0.2">
      <c r="A930" t="s">
        <v>15311</v>
      </c>
      <c r="B930" t="s">
        <v>207</v>
      </c>
      <c r="C930">
        <v>3.9700000000000002E-10</v>
      </c>
      <c r="D930">
        <v>1.5700000000000001E-11</v>
      </c>
      <c r="E930">
        <v>9.92</v>
      </c>
      <c r="F930">
        <v>16.135261100000001</v>
      </c>
      <c r="G930">
        <v>1.35</v>
      </c>
    </row>
    <row r="931" spans="1:7" x14ac:dyDescent="0.2">
      <c r="A931" t="s">
        <v>15367</v>
      </c>
      <c r="B931" t="s">
        <v>2910</v>
      </c>
      <c r="C931">
        <v>1.74E-9</v>
      </c>
      <c r="D931">
        <v>8.4899999999999999E-11</v>
      </c>
      <c r="E931">
        <v>9.27</v>
      </c>
      <c r="F931">
        <v>14.4393555</v>
      </c>
      <c r="G931">
        <v>1.35</v>
      </c>
    </row>
    <row r="932" spans="1:7" x14ac:dyDescent="0.2">
      <c r="A932" t="s">
        <v>15403</v>
      </c>
      <c r="B932" t="s">
        <v>1191</v>
      </c>
      <c r="C932">
        <v>4.9799999999999998E-9</v>
      </c>
      <c r="D932">
        <v>2.8200000000000001E-10</v>
      </c>
      <c r="E932">
        <v>8.82</v>
      </c>
      <c r="F932">
        <v>13.2316991</v>
      </c>
      <c r="G932">
        <v>1.35</v>
      </c>
    </row>
    <row r="933" spans="1:7" x14ac:dyDescent="0.2">
      <c r="A933" t="s">
        <v>15438</v>
      </c>
      <c r="B933" t="s">
        <v>2468</v>
      </c>
      <c r="C933">
        <v>1.44E-8</v>
      </c>
      <c r="D933">
        <v>9.3699999999999997E-10</v>
      </c>
      <c r="E933">
        <v>8.3800000000000008</v>
      </c>
      <c r="F933">
        <v>12.0259743</v>
      </c>
      <c r="G933">
        <v>1.35</v>
      </c>
    </row>
    <row r="934" spans="1:7" x14ac:dyDescent="0.2">
      <c r="A934" t="s">
        <v>15446</v>
      </c>
      <c r="B934" t="s">
        <v>1674</v>
      </c>
      <c r="C934">
        <v>1.6000000000000001E-8</v>
      </c>
      <c r="D934">
        <v>1.0600000000000001E-9</v>
      </c>
      <c r="E934">
        <v>8.33</v>
      </c>
      <c r="F934">
        <v>11.902887</v>
      </c>
      <c r="G934">
        <v>1.35</v>
      </c>
    </row>
    <row r="935" spans="1:7" x14ac:dyDescent="0.2">
      <c r="A935" t="s">
        <v>15457</v>
      </c>
      <c r="B935" t="s">
        <v>3044</v>
      </c>
      <c r="C935">
        <v>2.1500000000000001E-8</v>
      </c>
      <c r="D935">
        <v>1.49E-9</v>
      </c>
      <c r="E935">
        <v>8.2100000000000009</v>
      </c>
      <c r="F935">
        <v>11.562326799999999</v>
      </c>
      <c r="G935">
        <v>1.35</v>
      </c>
    </row>
    <row r="936" spans="1:7" x14ac:dyDescent="0.2">
      <c r="A936" t="s">
        <v>12824</v>
      </c>
      <c r="B936" t="s">
        <v>6562</v>
      </c>
      <c r="C936">
        <v>4.5300000000000002E-8</v>
      </c>
      <c r="D936">
        <v>3.4299999999999999E-9</v>
      </c>
      <c r="E936">
        <v>7.91</v>
      </c>
      <c r="F936">
        <v>10.7233486</v>
      </c>
      <c r="G936">
        <v>1.35</v>
      </c>
    </row>
    <row r="937" spans="1:7" x14ac:dyDescent="0.2">
      <c r="A937" t="s">
        <v>15595</v>
      </c>
      <c r="B937" t="s">
        <v>9823</v>
      </c>
      <c r="C937">
        <v>1.0699999999999999E-6</v>
      </c>
      <c r="D937">
        <v>1.18E-7</v>
      </c>
      <c r="E937">
        <v>6.68</v>
      </c>
      <c r="F937">
        <v>7.1738340999999997</v>
      </c>
      <c r="G937">
        <v>1.35</v>
      </c>
    </row>
    <row r="938" spans="1:7" x14ac:dyDescent="0.2">
      <c r="A938" t="s">
        <v>15601</v>
      </c>
      <c r="B938" t="s">
        <v>150</v>
      </c>
      <c r="C938">
        <v>1.31E-6</v>
      </c>
      <c r="D938">
        <v>1.49E-7</v>
      </c>
      <c r="E938">
        <v>6.6</v>
      </c>
      <c r="F938">
        <v>6.9426513999999999</v>
      </c>
      <c r="G938">
        <v>1.35</v>
      </c>
    </row>
    <row r="939" spans="1:7" x14ac:dyDescent="0.2">
      <c r="A939" t="s">
        <v>15706</v>
      </c>
      <c r="B939" t="s">
        <v>318</v>
      </c>
      <c r="C939">
        <v>9.7499999999999998E-5</v>
      </c>
      <c r="D939">
        <v>1.8E-5</v>
      </c>
      <c r="E939">
        <v>4.99</v>
      </c>
      <c r="F939">
        <v>2.1781041000000001</v>
      </c>
      <c r="G939">
        <v>1.35</v>
      </c>
    </row>
    <row r="940" spans="1:7" x14ac:dyDescent="0.2">
      <c r="A940" t="s">
        <v>15724</v>
      </c>
      <c r="B940" t="s">
        <v>15725</v>
      </c>
      <c r="C940">
        <v>5.3600000000000002E-4</v>
      </c>
      <c r="D940">
        <v>1.1900000000000001E-4</v>
      </c>
      <c r="E940">
        <v>4.3499999999999996</v>
      </c>
      <c r="F940">
        <v>0.31879750000000001</v>
      </c>
      <c r="G940">
        <v>1.35</v>
      </c>
    </row>
    <row r="941" spans="1:7" x14ac:dyDescent="0.2">
      <c r="A941" t="s">
        <v>7866</v>
      </c>
      <c r="B941" t="s">
        <v>1355</v>
      </c>
      <c r="C941">
        <v>1.0599999999999999E-12</v>
      </c>
      <c r="D941">
        <v>1.5299999999999999E-14</v>
      </c>
      <c r="E941">
        <v>12.8</v>
      </c>
      <c r="F941">
        <v>23.0947177</v>
      </c>
      <c r="G941">
        <v>1.34</v>
      </c>
    </row>
    <row r="942" spans="1:7" x14ac:dyDescent="0.2">
      <c r="A942" t="s">
        <v>13389</v>
      </c>
      <c r="B942" t="s">
        <v>7131</v>
      </c>
      <c r="C942">
        <v>5.4499999999999996E-12</v>
      </c>
      <c r="D942">
        <v>1.0799999999999999E-13</v>
      </c>
      <c r="E942">
        <v>12</v>
      </c>
      <c r="F942">
        <v>21.130217200000001</v>
      </c>
      <c r="G942">
        <v>1.34</v>
      </c>
    </row>
    <row r="943" spans="1:7" x14ac:dyDescent="0.2">
      <c r="A943" t="s">
        <v>15235</v>
      </c>
      <c r="B943" t="s">
        <v>220</v>
      </c>
      <c r="C943">
        <v>2.7E-11</v>
      </c>
      <c r="D943">
        <v>6.9699999999999996E-13</v>
      </c>
      <c r="E943">
        <v>11.2</v>
      </c>
      <c r="F943">
        <v>19.263403100000001</v>
      </c>
      <c r="G943">
        <v>1.34</v>
      </c>
    </row>
    <row r="944" spans="1:7" x14ac:dyDescent="0.2">
      <c r="A944" t="s">
        <v>15252</v>
      </c>
      <c r="B944" t="s">
        <v>323</v>
      </c>
      <c r="C944">
        <v>5.4700000000000002E-11</v>
      </c>
      <c r="D944">
        <v>1.57E-12</v>
      </c>
      <c r="E944">
        <v>10.8</v>
      </c>
      <c r="F944">
        <v>18.4461476</v>
      </c>
      <c r="G944">
        <v>1.34</v>
      </c>
    </row>
    <row r="945" spans="1:7" x14ac:dyDescent="0.2">
      <c r="A945" t="s">
        <v>7762</v>
      </c>
      <c r="B945" t="s">
        <v>776</v>
      </c>
      <c r="C945">
        <v>1.8500000000000001E-10</v>
      </c>
      <c r="D945">
        <v>6.4500000000000002E-12</v>
      </c>
      <c r="E945">
        <v>10.3</v>
      </c>
      <c r="F945">
        <v>17.028527</v>
      </c>
      <c r="G945">
        <v>1.34</v>
      </c>
    </row>
    <row r="946" spans="1:7" x14ac:dyDescent="0.2">
      <c r="A946" t="s">
        <v>7659</v>
      </c>
      <c r="B946" t="s">
        <v>653</v>
      </c>
      <c r="C946">
        <v>2.8000000000000002E-10</v>
      </c>
      <c r="D946">
        <v>1.0399999999999999E-11</v>
      </c>
      <c r="E946">
        <v>10.1</v>
      </c>
      <c r="F946">
        <v>16.545188100000001</v>
      </c>
      <c r="G946">
        <v>1.34</v>
      </c>
    </row>
    <row r="947" spans="1:7" x14ac:dyDescent="0.2">
      <c r="A947" t="s">
        <v>15308</v>
      </c>
      <c r="B947" t="s">
        <v>3044</v>
      </c>
      <c r="C947">
        <v>3.3199999999999999E-10</v>
      </c>
      <c r="D947">
        <v>1.28E-11</v>
      </c>
      <c r="E947">
        <v>10</v>
      </c>
      <c r="F947">
        <v>16.3393789</v>
      </c>
      <c r="G947">
        <v>1.34</v>
      </c>
    </row>
    <row r="948" spans="1:7" x14ac:dyDescent="0.2">
      <c r="A948" t="s">
        <v>7497</v>
      </c>
      <c r="B948" t="s">
        <v>1287</v>
      </c>
      <c r="C948">
        <v>7.4000000000000003E-10</v>
      </c>
      <c r="D948">
        <v>3.1900000000000001E-11</v>
      </c>
      <c r="E948">
        <v>9.64</v>
      </c>
      <c r="F948">
        <v>15.423034299999999</v>
      </c>
      <c r="G948">
        <v>1.34</v>
      </c>
    </row>
    <row r="949" spans="1:7" x14ac:dyDescent="0.2">
      <c r="A949" t="s">
        <v>15370</v>
      </c>
      <c r="B949" t="s">
        <v>1227</v>
      </c>
      <c r="C949">
        <v>2.0700000000000001E-9</v>
      </c>
      <c r="D949">
        <v>1.04E-10</v>
      </c>
      <c r="E949">
        <v>9.19</v>
      </c>
      <c r="F949">
        <v>14.238985</v>
      </c>
      <c r="G949">
        <v>1.34</v>
      </c>
    </row>
    <row r="950" spans="1:7" x14ac:dyDescent="0.2">
      <c r="A950" t="s">
        <v>13093</v>
      </c>
      <c r="B950" t="s">
        <v>7002</v>
      </c>
      <c r="C950">
        <v>5.4400000000000002E-9</v>
      </c>
      <c r="D950">
        <v>3.1200000000000001E-10</v>
      </c>
      <c r="E950">
        <v>8.7799999999999994</v>
      </c>
      <c r="F950">
        <v>13.1307884</v>
      </c>
      <c r="G950">
        <v>1.34</v>
      </c>
    </row>
    <row r="951" spans="1:7" x14ac:dyDescent="0.2">
      <c r="A951" t="s">
        <v>13440</v>
      </c>
      <c r="B951" t="s">
        <v>6821</v>
      </c>
      <c r="C951">
        <v>7.6500000000000007E-9</v>
      </c>
      <c r="D951">
        <v>4.5900000000000002E-10</v>
      </c>
      <c r="E951">
        <v>8.64</v>
      </c>
      <c r="F951">
        <v>12.743415499999999</v>
      </c>
      <c r="G951">
        <v>1.34</v>
      </c>
    </row>
    <row r="952" spans="1:7" x14ac:dyDescent="0.2">
      <c r="A952" t="s">
        <v>15476</v>
      </c>
      <c r="B952" t="s">
        <v>2369</v>
      </c>
      <c r="C952">
        <v>3.5199999999999998E-8</v>
      </c>
      <c r="D952">
        <v>2.5800000000000002E-9</v>
      </c>
      <c r="E952">
        <v>8.01</v>
      </c>
      <c r="F952">
        <v>11.008499799999999</v>
      </c>
      <c r="G952">
        <v>1.34</v>
      </c>
    </row>
    <row r="953" spans="1:7" x14ac:dyDescent="0.2">
      <c r="A953" t="s">
        <v>15489</v>
      </c>
      <c r="B953" t="s">
        <v>3580</v>
      </c>
      <c r="C953">
        <v>4.7799999999999998E-8</v>
      </c>
      <c r="D953">
        <v>3.65E-9</v>
      </c>
      <c r="E953">
        <v>7.89</v>
      </c>
      <c r="F953">
        <v>10.6598299</v>
      </c>
      <c r="G953">
        <v>1.34</v>
      </c>
    </row>
    <row r="954" spans="1:7" x14ac:dyDescent="0.2">
      <c r="A954" t="s">
        <v>14162</v>
      </c>
      <c r="B954" t="s">
        <v>6980</v>
      </c>
      <c r="C954">
        <v>2.3200000000000001E-7</v>
      </c>
      <c r="D954">
        <v>2.1600000000000002E-8</v>
      </c>
      <c r="E954">
        <v>7.27</v>
      </c>
      <c r="F954">
        <v>8.8789724000000003</v>
      </c>
      <c r="G954">
        <v>1.34</v>
      </c>
    </row>
    <row r="955" spans="1:7" x14ac:dyDescent="0.2">
      <c r="A955" t="s">
        <v>14215</v>
      </c>
      <c r="B955" t="s">
        <v>6602</v>
      </c>
      <c r="C955">
        <v>4.0600000000000001E-7</v>
      </c>
      <c r="D955">
        <v>4.0399999999999998E-8</v>
      </c>
      <c r="E955">
        <v>7.05</v>
      </c>
      <c r="F955">
        <v>8.2498784000000001</v>
      </c>
      <c r="G955">
        <v>1.34</v>
      </c>
    </row>
    <row r="956" spans="1:7" x14ac:dyDescent="0.2">
      <c r="A956" t="s">
        <v>15567</v>
      </c>
      <c r="B956" t="s">
        <v>41</v>
      </c>
      <c r="C956">
        <v>4.5400000000000002E-7</v>
      </c>
      <c r="D956">
        <v>4.58E-8</v>
      </c>
      <c r="E956">
        <v>7.01</v>
      </c>
      <c r="F956">
        <v>8.1243140999999994</v>
      </c>
      <c r="G956">
        <v>1.34</v>
      </c>
    </row>
    <row r="957" spans="1:7" x14ac:dyDescent="0.2">
      <c r="A957" t="s">
        <v>14174</v>
      </c>
      <c r="B957" t="s">
        <v>12349</v>
      </c>
      <c r="C957">
        <v>2.5000000000000001E-5</v>
      </c>
      <c r="D957">
        <v>3.9600000000000002E-6</v>
      </c>
      <c r="E957">
        <v>5.5</v>
      </c>
      <c r="F957">
        <v>3.6759775000000001</v>
      </c>
      <c r="G957">
        <v>1.34</v>
      </c>
    </row>
    <row r="958" spans="1:7" x14ac:dyDescent="0.2">
      <c r="A958" t="s">
        <v>12720</v>
      </c>
      <c r="B958" t="s">
        <v>237</v>
      </c>
      <c r="C958">
        <v>1.03E-4</v>
      </c>
      <c r="D958">
        <v>1.9000000000000001E-5</v>
      </c>
      <c r="E958">
        <v>4.97</v>
      </c>
      <c r="F958">
        <v>2.1199135</v>
      </c>
      <c r="G958">
        <v>1.34</v>
      </c>
    </row>
    <row r="959" spans="1:7" x14ac:dyDescent="0.2">
      <c r="A959" t="s">
        <v>12618</v>
      </c>
      <c r="B959" t="s">
        <v>248</v>
      </c>
      <c r="C959">
        <v>7.5100000000000004E-4</v>
      </c>
      <c r="D959">
        <v>1.73E-4</v>
      </c>
      <c r="E959">
        <v>4.22</v>
      </c>
      <c r="F959">
        <v>-4.89951E-2</v>
      </c>
      <c r="G959">
        <v>1.34</v>
      </c>
    </row>
    <row r="960" spans="1:7" x14ac:dyDescent="0.2">
      <c r="A960" t="s">
        <v>13033</v>
      </c>
      <c r="B960" t="s">
        <v>1733</v>
      </c>
      <c r="C960">
        <v>3.7900000000000001E-14</v>
      </c>
      <c r="D960">
        <v>2.7400000000000001E-16</v>
      </c>
      <c r="E960">
        <v>14.8</v>
      </c>
      <c r="F960">
        <v>27.110145299999999</v>
      </c>
      <c r="G960">
        <v>1.33</v>
      </c>
    </row>
    <row r="961" spans="1:7" x14ac:dyDescent="0.2">
      <c r="A961" t="s">
        <v>7732</v>
      </c>
      <c r="B961" t="s">
        <v>7210</v>
      </c>
      <c r="C961">
        <v>2.0600000000000001E-12</v>
      </c>
      <c r="D961">
        <v>3.4599999999999999E-14</v>
      </c>
      <c r="E961">
        <v>12.5</v>
      </c>
      <c r="F961">
        <v>22.275768500000002</v>
      </c>
      <c r="G961">
        <v>1.33</v>
      </c>
    </row>
    <row r="962" spans="1:7" x14ac:dyDescent="0.2">
      <c r="A962" t="s">
        <v>15228</v>
      </c>
      <c r="B962" t="s">
        <v>2084</v>
      </c>
      <c r="C962">
        <v>1.8399999999999999E-11</v>
      </c>
      <c r="D962">
        <v>4.4900000000000001E-13</v>
      </c>
      <c r="E962">
        <v>11.4</v>
      </c>
      <c r="F962">
        <v>19.704304499999999</v>
      </c>
      <c r="G962">
        <v>1.33</v>
      </c>
    </row>
    <row r="963" spans="1:7" x14ac:dyDescent="0.2">
      <c r="A963" t="s">
        <v>7596</v>
      </c>
      <c r="B963" t="s">
        <v>1076</v>
      </c>
      <c r="C963">
        <v>6.3499999999999998E-10</v>
      </c>
      <c r="D963">
        <v>2.6800000000000001E-11</v>
      </c>
      <c r="E963">
        <v>9.7100000000000009</v>
      </c>
      <c r="F963">
        <v>15.598835599999999</v>
      </c>
      <c r="G963">
        <v>1.33</v>
      </c>
    </row>
    <row r="964" spans="1:7" x14ac:dyDescent="0.2">
      <c r="A964" t="s">
        <v>14445</v>
      </c>
      <c r="B964" t="s">
        <v>701</v>
      </c>
      <c r="C964">
        <v>1.01E-9</v>
      </c>
      <c r="D964">
        <v>4.5300000000000001E-11</v>
      </c>
      <c r="E964">
        <v>9.51</v>
      </c>
      <c r="F964">
        <v>15.0702403</v>
      </c>
      <c r="G964">
        <v>1.33</v>
      </c>
    </row>
    <row r="965" spans="1:7" x14ac:dyDescent="0.2">
      <c r="A965" t="s">
        <v>14372</v>
      </c>
      <c r="B965" t="s">
        <v>1345</v>
      </c>
      <c r="C965">
        <v>3.1300000000000002E-9</v>
      </c>
      <c r="D965">
        <v>1.6699999999999999E-10</v>
      </c>
      <c r="E965">
        <v>9.01</v>
      </c>
      <c r="F965">
        <v>13.7580072</v>
      </c>
      <c r="G965">
        <v>1.33</v>
      </c>
    </row>
    <row r="966" spans="1:7" x14ac:dyDescent="0.2">
      <c r="A966" t="s">
        <v>13014</v>
      </c>
      <c r="B966" t="s">
        <v>2552</v>
      </c>
      <c r="C966">
        <v>7.7300000000000004E-9</v>
      </c>
      <c r="D966">
        <v>4.65E-10</v>
      </c>
      <c r="E966">
        <v>8.6300000000000008</v>
      </c>
      <c r="F966">
        <v>12.7309143</v>
      </c>
      <c r="G966">
        <v>1.33</v>
      </c>
    </row>
    <row r="967" spans="1:7" x14ac:dyDescent="0.2">
      <c r="A967" t="s">
        <v>8288</v>
      </c>
      <c r="B967" t="s">
        <v>7213</v>
      </c>
      <c r="C967">
        <v>2.0199999999999999E-8</v>
      </c>
      <c r="D967">
        <v>1.38E-9</v>
      </c>
      <c r="E967">
        <v>8.24</v>
      </c>
      <c r="F967">
        <v>11.6344762</v>
      </c>
      <c r="G967">
        <v>1.33</v>
      </c>
    </row>
    <row r="968" spans="1:7" x14ac:dyDescent="0.2">
      <c r="A968" t="s">
        <v>15659</v>
      </c>
      <c r="B968" t="s">
        <v>436</v>
      </c>
      <c r="C968">
        <v>1.29E-5</v>
      </c>
      <c r="D968">
        <v>1.8899999999999999E-6</v>
      </c>
      <c r="E968">
        <v>5.75</v>
      </c>
      <c r="F968">
        <v>4.4100337999999999</v>
      </c>
      <c r="G968">
        <v>1.33</v>
      </c>
    </row>
    <row r="969" spans="1:7" x14ac:dyDescent="0.2">
      <c r="A969" t="s">
        <v>13464</v>
      </c>
      <c r="B969" t="s">
        <v>9654</v>
      </c>
      <c r="C969">
        <v>8.4400000000000002E-4</v>
      </c>
      <c r="D969">
        <v>1.9699999999999999E-4</v>
      </c>
      <c r="E969">
        <v>4.18</v>
      </c>
      <c r="F969">
        <v>-0.1758219</v>
      </c>
      <c r="G969">
        <v>1.33</v>
      </c>
    </row>
    <row r="970" spans="1:7" x14ac:dyDescent="0.2">
      <c r="A970" t="s">
        <v>14250</v>
      </c>
      <c r="B970" t="s">
        <v>2261</v>
      </c>
      <c r="C970">
        <v>4.51E-13</v>
      </c>
      <c r="D970">
        <v>5.58E-15</v>
      </c>
      <c r="E970">
        <v>13.3</v>
      </c>
      <c r="F970">
        <v>24.102059100000002</v>
      </c>
      <c r="G970">
        <v>1.32</v>
      </c>
    </row>
    <row r="971" spans="1:7" x14ac:dyDescent="0.2">
      <c r="A971" t="s">
        <v>13372</v>
      </c>
      <c r="B971" t="s">
        <v>2307</v>
      </c>
      <c r="C971">
        <v>6.2299999999999999E-12</v>
      </c>
      <c r="D971">
        <v>1.2599999999999999E-13</v>
      </c>
      <c r="E971">
        <v>11.9</v>
      </c>
      <c r="F971">
        <v>20.977835899999999</v>
      </c>
      <c r="G971">
        <v>1.32</v>
      </c>
    </row>
    <row r="972" spans="1:7" x14ac:dyDescent="0.2">
      <c r="A972" t="s">
        <v>15225</v>
      </c>
      <c r="B972" t="s">
        <v>2569</v>
      </c>
      <c r="C972">
        <v>1.42E-11</v>
      </c>
      <c r="D972">
        <v>3.2800000000000002E-13</v>
      </c>
      <c r="E972">
        <v>11.5</v>
      </c>
      <c r="F972">
        <v>20.0202244</v>
      </c>
      <c r="G972">
        <v>1.32</v>
      </c>
    </row>
    <row r="973" spans="1:7" x14ac:dyDescent="0.2">
      <c r="A973" t="s">
        <v>15284</v>
      </c>
      <c r="B973" t="s">
        <v>172</v>
      </c>
      <c r="C973">
        <v>1.73E-10</v>
      </c>
      <c r="D973">
        <v>5.98E-12</v>
      </c>
      <c r="E973">
        <v>10.3</v>
      </c>
      <c r="F973">
        <v>17.104524000000001</v>
      </c>
      <c r="G973">
        <v>1.32</v>
      </c>
    </row>
    <row r="974" spans="1:7" x14ac:dyDescent="0.2">
      <c r="A974" t="s">
        <v>15409</v>
      </c>
      <c r="B974" t="s">
        <v>1269</v>
      </c>
      <c r="C974">
        <v>6.0799999999999997E-9</v>
      </c>
      <c r="D974">
        <v>3.5400000000000002E-10</v>
      </c>
      <c r="E974">
        <v>8.73</v>
      </c>
      <c r="F974">
        <v>13.0036995</v>
      </c>
      <c r="G974">
        <v>1.32</v>
      </c>
    </row>
    <row r="975" spans="1:7" x14ac:dyDescent="0.2">
      <c r="A975" t="s">
        <v>15523</v>
      </c>
      <c r="B975" t="s">
        <v>481</v>
      </c>
      <c r="C975">
        <v>1.4700000000000001E-7</v>
      </c>
      <c r="D975">
        <v>1.29E-8</v>
      </c>
      <c r="E975">
        <v>7.44</v>
      </c>
      <c r="F975">
        <v>9.3914822000000004</v>
      </c>
      <c r="G975">
        <v>1.32</v>
      </c>
    </row>
    <row r="976" spans="1:7" x14ac:dyDescent="0.2">
      <c r="A976" t="s">
        <v>12890</v>
      </c>
      <c r="B976" t="s">
        <v>6728</v>
      </c>
      <c r="C976">
        <v>1.98E-7</v>
      </c>
      <c r="D976">
        <v>1.7999999999999999E-8</v>
      </c>
      <c r="E976">
        <v>7.33</v>
      </c>
      <c r="F976">
        <v>9.0620747999999995</v>
      </c>
      <c r="G976">
        <v>1.32</v>
      </c>
    </row>
    <row r="977" spans="1:7" x14ac:dyDescent="0.2">
      <c r="A977" t="s">
        <v>7601</v>
      </c>
      <c r="B977" t="s">
        <v>829</v>
      </c>
      <c r="C977">
        <v>4.5299999999999999E-7</v>
      </c>
      <c r="D977">
        <v>4.5599999999999998E-8</v>
      </c>
      <c r="E977">
        <v>7.01</v>
      </c>
      <c r="F977">
        <v>8.1288129999999992</v>
      </c>
      <c r="G977">
        <v>1.32</v>
      </c>
    </row>
    <row r="978" spans="1:7" x14ac:dyDescent="0.2">
      <c r="A978" t="s">
        <v>14185</v>
      </c>
      <c r="B978" t="s">
        <v>6971</v>
      </c>
      <c r="C978">
        <v>3.0700000000000001E-5</v>
      </c>
      <c r="D978">
        <v>4.9599999999999999E-6</v>
      </c>
      <c r="E978">
        <v>5.42</v>
      </c>
      <c r="F978">
        <v>3.4517483000000002</v>
      </c>
      <c r="G978">
        <v>1.32</v>
      </c>
    </row>
    <row r="979" spans="1:7" x14ac:dyDescent="0.2">
      <c r="A979" t="s">
        <v>15703</v>
      </c>
      <c r="B979" t="s">
        <v>7209</v>
      </c>
      <c r="C979">
        <v>8.3200000000000003E-5</v>
      </c>
      <c r="D979">
        <v>1.5E-5</v>
      </c>
      <c r="E979">
        <v>5.05</v>
      </c>
      <c r="F979">
        <v>2.3530042</v>
      </c>
      <c r="G979">
        <v>1.32</v>
      </c>
    </row>
    <row r="980" spans="1:7" x14ac:dyDescent="0.2">
      <c r="A980" t="s">
        <v>12638</v>
      </c>
      <c r="B980" t="s">
        <v>613</v>
      </c>
      <c r="C980">
        <v>4.8800000000000003E-2</v>
      </c>
      <c r="D980">
        <v>1.9599999999999999E-2</v>
      </c>
      <c r="E980">
        <v>2.4500000000000002</v>
      </c>
      <c r="F980">
        <v>-4.5429260999999999</v>
      </c>
      <c r="G980">
        <v>1.32</v>
      </c>
    </row>
    <row r="981" spans="1:7" x14ac:dyDescent="0.2">
      <c r="A981" t="s">
        <v>15159</v>
      </c>
      <c r="B981" t="s">
        <v>1305</v>
      </c>
      <c r="C981">
        <v>1.78E-13</v>
      </c>
      <c r="D981">
        <v>1.76E-15</v>
      </c>
      <c r="E981">
        <v>13.9</v>
      </c>
      <c r="F981">
        <v>25.253811200000001</v>
      </c>
      <c r="G981">
        <v>1.31</v>
      </c>
    </row>
    <row r="982" spans="1:7" x14ac:dyDescent="0.2">
      <c r="A982" t="s">
        <v>14230</v>
      </c>
      <c r="B982" t="s">
        <v>1370</v>
      </c>
      <c r="C982">
        <v>4.8699999999999997E-11</v>
      </c>
      <c r="D982">
        <v>1.37E-12</v>
      </c>
      <c r="E982">
        <v>10.9</v>
      </c>
      <c r="F982">
        <v>18.583885200000001</v>
      </c>
      <c r="G982">
        <v>1.31</v>
      </c>
    </row>
    <row r="983" spans="1:7" x14ac:dyDescent="0.2">
      <c r="A983" t="s">
        <v>14227</v>
      </c>
      <c r="B983" t="s">
        <v>1213</v>
      </c>
      <c r="C983">
        <v>5.8800000000000006E-11</v>
      </c>
      <c r="D983">
        <v>1.7199999999999999E-12</v>
      </c>
      <c r="E983">
        <v>10.8</v>
      </c>
      <c r="F983">
        <v>18.359397600000001</v>
      </c>
      <c r="G983">
        <v>1.31</v>
      </c>
    </row>
    <row r="984" spans="1:7" x14ac:dyDescent="0.2">
      <c r="A984" t="s">
        <v>15353</v>
      </c>
      <c r="B984" t="s">
        <v>4082</v>
      </c>
      <c r="C984">
        <v>1.21E-9</v>
      </c>
      <c r="D984">
        <v>5.5600000000000001E-11</v>
      </c>
      <c r="E984">
        <v>9.43</v>
      </c>
      <c r="F984">
        <v>14.864314200000001</v>
      </c>
      <c r="G984">
        <v>1.31</v>
      </c>
    </row>
    <row r="985" spans="1:7" x14ac:dyDescent="0.2">
      <c r="A985" t="s">
        <v>15393</v>
      </c>
      <c r="B985" t="s">
        <v>2664</v>
      </c>
      <c r="C985">
        <v>3.5400000000000002E-9</v>
      </c>
      <c r="D985">
        <v>1.9100000000000001E-10</v>
      </c>
      <c r="E985">
        <v>8.9600000000000009</v>
      </c>
      <c r="F985">
        <v>13.6224369</v>
      </c>
      <c r="G985">
        <v>1.31</v>
      </c>
    </row>
    <row r="986" spans="1:7" x14ac:dyDescent="0.2">
      <c r="A986" t="s">
        <v>7520</v>
      </c>
      <c r="B986" t="s">
        <v>146</v>
      </c>
      <c r="C986">
        <v>1.99E-8</v>
      </c>
      <c r="D986">
        <v>1.3600000000000001E-9</v>
      </c>
      <c r="E986">
        <v>8.24</v>
      </c>
      <c r="F986">
        <v>11.653900399999999</v>
      </c>
      <c r="G986">
        <v>1.31</v>
      </c>
    </row>
    <row r="987" spans="1:7" x14ac:dyDescent="0.2">
      <c r="A987" t="s">
        <v>12989</v>
      </c>
      <c r="B987" t="s">
        <v>7005</v>
      </c>
      <c r="C987">
        <v>7.2799999999999995E-7</v>
      </c>
      <c r="D987">
        <v>7.7700000000000001E-8</v>
      </c>
      <c r="E987">
        <v>6.82</v>
      </c>
      <c r="F987">
        <v>7.5952807</v>
      </c>
      <c r="G987">
        <v>1.31</v>
      </c>
    </row>
    <row r="988" spans="1:7" x14ac:dyDescent="0.2">
      <c r="A988" t="s">
        <v>15688</v>
      </c>
      <c r="B988" t="s">
        <v>3734</v>
      </c>
      <c r="C988">
        <v>4.46E-5</v>
      </c>
      <c r="D988">
        <v>7.52E-6</v>
      </c>
      <c r="E988">
        <v>5.28</v>
      </c>
      <c r="F988">
        <v>3.0389173999999999</v>
      </c>
      <c r="G988">
        <v>1.31</v>
      </c>
    </row>
    <row r="989" spans="1:7" x14ac:dyDescent="0.2">
      <c r="A989" t="s">
        <v>12719</v>
      </c>
      <c r="B989" t="s">
        <v>325</v>
      </c>
      <c r="C989">
        <v>1.2799999999999999E-4</v>
      </c>
      <c r="D989">
        <v>2.4199999999999999E-5</v>
      </c>
      <c r="E989">
        <v>4.8899999999999997</v>
      </c>
      <c r="F989">
        <v>1.8838858000000001</v>
      </c>
      <c r="G989">
        <v>1.31</v>
      </c>
    </row>
    <row r="990" spans="1:7" x14ac:dyDescent="0.2">
      <c r="A990" t="s">
        <v>12716</v>
      </c>
      <c r="B990" t="s">
        <v>4365</v>
      </c>
      <c r="C990">
        <v>1.41E-3</v>
      </c>
      <c r="D990">
        <v>3.5E-4</v>
      </c>
      <c r="E990">
        <v>3.98</v>
      </c>
      <c r="F990">
        <v>-0.73227059999999999</v>
      </c>
      <c r="G990">
        <v>1.31</v>
      </c>
    </row>
    <row r="991" spans="1:7" x14ac:dyDescent="0.2">
      <c r="A991" t="s">
        <v>15202</v>
      </c>
      <c r="B991" t="s">
        <v>4499</v>
      </c>
      <c r="C991">
        <v>4.0999999999999999E-12</v>
      </c>
      <c r="D991">
        <v>7.6599999999999997E-14</v>
      </c>
      <c r="E991">
        <v>12.1</v>
      </c>
      <c r="F991">
        <v>21.478383399999998</v>
      </c>
      <c r="G991">
        <v>1.3</v>
      </c>
    </row>
    <row r="992" spans="1:7" x14ac:dyDescent="0.2">
      <c r="A992" t="s">
        <v>14354</v>
      </c>
      <c r="B992" t="s">
        <v>6156</v>
      </c>
      <c r="C992">
        <v>2.8299999999999999E-11</v>
      </c>
      <c r="D992">
        <v>7.3799999999999999E-13</v>
      </c>
      <c r="E992">
        <v>11.2</v>
      </c>
      <c r="F992">
        <v>19.2059718</v>
      </c>
      <c r="G992">
        <v>1.3</v>
      </c>
    </row>
    <row r="993" spans="1:7" x14ac:dyDescent="0.2">
      <c r="A993" t="s">
        <v>15256</v>
      </c>
      <c r="B993" t="s">
        <v>2399</v>
      </c>
      <c r="C993">
        <v>6.1499999999999994E-11</v>
      </c>
      <c r="D993">
        <v>1.8E-12</v>
      </c>
      <c r="E993">
        <v>10.8</v>
      </c>
      <c r="F993">
        <v>18.3099779</v>
      </c>
      <c r="G993">
        <v>1.3</v>
      </c>
    </row>
    <row r="994" spans="1:7" x14ac:dyDescent="0.2">
      <c r="A994" t="s">
        <v>15332</v>
      </c>
      <c r="C994">
        <v>6.5600000000000001E-10</v>
      </c>
      <c r="D994">
        <v>2.78E-11</v>
      </c>
      <c r="E994">
        <v>9.69</v>
      </c>
      <c r="F994">
        <v>15.559447799999999</v>
      </c>
      <c r="G994">
        <v>1.3</v>
      </c>
    </row>
    <row r="995" spans="1:7" x14ac:dyDescent="0.2">
      <c r="A995" t="s">
        <v>7746</v>
      </c>
      <c r="B995" t="s">
        <v>1861</v>
      </c>
      <c r="C995">
        <v>2.1600000000000002E-8</v>
      </c>
      <c r="D995">
        <v>1.5E-9</v>
      </c>
      <c r="E995">
        <v>8.2100000000000009</v>
      </c>
      <c r="F995">
        <v>11.5554863</v>
      </c>
      <c r="G995">
        <v>1.3</v>
      </c>
    </row>
    <row r="996" spans="1:7" x14ac:dyDescent="0.2">
      <c r="A996" t="s">
        <v>14256</v>
      </c>
      <c r="B996" t="s">
        <v>1235</v>
      </c>
      <c r="C996">
        <v>1.3300000000000001E-7</v>
      </c>
      <c r="D996">
        <v>1.15E-8</v>
      </c>
      <c r="E996">
        <v>7.48</v>
      </c>
      <c r="F996">
        <v>9.5062584000000001</v>
      </c>
      <c r="G996">
        <v>1.3</v>
      </c>
    </row>
    <row r="997" spans="1:7" x14ac:dyDescent="0.2">
      <c r="A997" t="s">
        <v>12794</v>
      </c>
      <c r="B997" t="s">
        <v>6732</v>
      </c>
      <c r="C997">
        <v>1.7700000000000001E-7</v>
      </c>
      <c r="D997">
        <v>1.59E-8</v>
      </c>
      <c r="E997">
        <v>7.37</v>
      </c>
      <c r="F997">
        <v>9.1849301000000008</v>
      </c>
      <c r="G997">
        <v>1.3</v>
      </c>
    </row>
    <row r="998" spans="1:7" x14ac:dyDescent="0.2">
      <c r="A998" t="s">
        <v>15555</v>
      </c>
      <c r="B998" t="s">
        <v>652</v>
      </c>
      <c r="C998">
        <v>3.2899999999999999E-7</v>
      </c>
      <c r="D998">
        <v>3.1900000000000001E-8</v>
      </c>
      <c r="E998">
        <v>7.13</v>
      </c>
      <c r="F998">
        <v>8.4884696999999996</v>
      </c>
      <c r="G998">
        <v>1.3</v>
      </c>
    </row>
    <row r="999" spans="1:7" x14ac:dyDescent="0.2">
      <c r="A999" t="s">
        <v>14145</v>
      </c>
      <c r="B999" t="s">
        <v>6980</v>
      </c>
      <c r="C999">
        <v>8.1200000000000002E-7</v>
      </c>
      <c r="D999">
        <v>8.7600000000000004E-8</v>
      </c>
      <c r="E999">
        <v>6.78</v>
      </c>
      <c r="F999">
        <v>7.4757189999999998</v>
      </c>
      <c r="G999">
        <v>1.3</v>
      </c>
    </row>
    <row r="1000" spans="1:7" x14ac:dyDescent="0.2">
      <c r="A1000" t="s">
        <v>14118</v>
      </c>
      <c r="B1000" t="s">
        <v>6848</v>
      </c>
      <c r="C1000">
        <v>1.9699999999999999E-4</v>
      </c>
      <c r="D1000">
        <v>3.9199999999999997E-5</v>
      </c>
      <c r="E1000">
        <v>4.7300000000000004</v>
      </c>
      <c r="F1000">
        <v>1.4087499999999999</v>
      </c>
      <c r="G1000">
        <v>1.3</v>
      </c>
    </row>
    <row r="1001" spans="1:7" x14ac:dyDescent="0.2">
      <c r="A1001" t="s">
        <v>8985</v>
      </c>
      <c r="B1001" t="s">
        <v>802</v>
      </c>
      <c r="C1001">
        <v>2.6200000000000003E-4</v>
      </c>
      <c r="D1001">
        <v>5.3600000000000002E-5</v>
      </c>
      <c r="E1001">
        <v>4.62</v>
      </c>
      <c r="F1001">
        <v>1.1001063</v>
      </c>
      <c r="G1001">
        <v>1.3</v>
      </c>
    </row>
    <row r="1002" spans="1:7" x14ac:dyDescent="0.2">
      <c r="A1002" t="s">
        <v>15717</v>
      </c>
      <c r="B1002" t="s">
        <v>173</v>
      </c>
      <c r="C1002">
        <v>2.7599999999999999E-4</v>
      </c>
      <c r="D1002">
        <v>5.6799999999999998E-5</v>
      </c>
      <c r="E1002">
        <v>4.5999999999999996</v>
      </c>
      <c r="F1002">
        <v>1.0430786999999999</v>
      </c>
      <c r="G1002">
        <v>1.3</v>
      </c>
    </row>
    <row r="1003" spans="1:7" x14ac:dyDescent="0.2">
      <c r="A1003" t="s">
        <v>15734</v>
      </c>
      <c r="B1003" t="s">
        <v>618</v>
      </c>
      <c r="C1003">
        <v>1.75E-3</v>
      </c>
      <c r="D1003">
        <v>4.4499999999999997E-4</v>
      </c>
      <c r="E1003">
        <v>3.89</v>
      </c>
      <c r="F1003">
        <v>-0.96626670000000003</v>
      </c>
      <c r="G1003">
        <v>1.3</v>
      </c>
    </row>
    <row r="1004" spans="1:7" x14ac:dyDescent="0.2">
      <c r="A1004" t="s">
        <v>12658</v>
      </c>
      <c r="B1004" t="s">
        <v>634</v>
      </c>
      <c r="C1004">
        <v>2.5300000000000001E-3</v>
      </c>
      <c r="D1004">
        <v>6.7299999999999999E-4</v>
      </c>
      <c r="E1004">
        <v>3.75</v>
      </c>
      <c r="F1004">
        <v>-1.3664423000000001</v>
      </c>
      <c r="G1004">
        <v>1.3</v>
      </c>
    </row>
    <row r="1005" spans="1:7" x14ac:dyDescent="0.2">
      <c r="A1005" t="s">
        <v>14246</v>
      </c>
      <c r="B1005" t="s">
        <v>2592</v>
      </c>
      <c r="C1005">
        <v>4.7299999999999999E-17</v>
      </c>
      <c r="D1005">
        <v>7.1100000000000001E-20</v>
      </c>
      <c r="E1005">
        <v>19.399999999999999</v>
      </c>
      <c r="F1005">
        <v>35.283172499999999</v>
      </c>
      <c r="G1005">
        <v>1.29</v>
      </c>
    </row>
    <row r="1006" spans="1:7" x14ac:dyDescent="0.2">
      <c r="A1006" t="s">
        <v>7575</v>
      </c>
      <c r="B1006" t="s">
        <v>1588</v>
      </c>
      <c r="C1006">
        <v>8.4300000000000001E-15</v>
      </c>
      <c r="D1006">
        <v>4.46E-17</v>
      </c>
      <c r="E1006">
        <v>15.7</v>
      </c>
      <c r="F1006">
        <v>28.918727199999999</v>
      </c>
      <c r="G1006">
        <v>1.29</v>
      </c>
    </row>
    <row r="1007" spans="1:7" x14ac:dyDescent="0.2">
      <c r="A1007" t="s">
        <v>14368</v>
      </c>
      <c r="B1007" t="s">
        <v>2358</v>
      </c>
      <c r="C1007">
        <v>1.1400000000000001E-14</v>
      </c>
      <c r="D1007">
        <v>6.4300000000000005E-17</v>
      </c>
      <c r="E1007">
        <v>15.5</v>
      </c>
      <c r="F1007">
        <v>28.554432899999998</v>
      </c>
      <c r="G1007">
        <v>1.29</v>
      </c>
    </row>
    <row r="1008" spans="1:7" x14ac:dyDescent="0.2">
      <c r="A1008" t="s">
        <v>13318</v>
      </c>
      <c r="B1008" t="s">
        <v>4590</v>
      </c>
      <c r="C1008">
        <v>6.0300000000000006E-14</v>
      </c>
      <c r="D1008">
        <v>4.9099999999999999E-16</v>
      </c>
      <c r="E1008">
        <v>14.5</v>
      </c>
      <c r="F1008">
        <v>26.530032299999998</v>
      </c>
      <c r="G1008">
        <v>1.29</v>
      </c>
    </row>
    <row r="1009" spans="1:7" x14ac:dyDescent="0.2">
      <c r="A1009" t="s">
        <v>15211</v>
      </c>
      <c r="B1009" t="s">
        <v>2908</v>
      </c>
      <c r="C1009">
        <v>7.5899999999999998E-12</v>
      </c>
      <c r="D1009">
        <v>1.59E-13</v>
      </c>
      <c r="E1009">
        <v>11.8</v>
      </c>
      <c r="F1009">
        <v>20.748044400000001</v>
      </c>
      <c r="G1009">
        <v>1.29</v>
      </c>
    </row>
    <row r="1010" spans="1:7" x14ac:dyDescent="0.2">
      <c r="A1010" t="s">
        <v>13205</v>
      </c>
      <c r="B1010" t="s">
        <v>2021</v>
      </c>
      <c r="C1010">
        <v>1.1600000000000001E-11</v>
      </c>
      <c r="D1010">
        <v>2.6199999999999999E-13</v>
      </c>
      <c r="E1010">
        <v>11.6</v>
      </c>
      <c r="F1010">
        <v>20.244921099999999</v>
      </c>
      <c r="G1010">
        <v>1.29</v>
      </c>
    </row>
    <row r="1011" spans="1:7" x14ac:dyDescent="0.2">
      <c r="A1011" t="s">
        <v>7647</v>
      </c>
      <c r="B1011" t="s">
        <v>1407</v>
      </c>
      <c r="C1011">
        <v>6.4600000000000002E-11</v>
      </c>
      <c r="D1011">
        <v>1.9100000000000001E-12</v>
      </c>
      <c r="E1011">
        <v>10.8</v>
      </c>
      <c r="F1011">
        <v>18.251529900000001</v>
      </c>
      <c r="G1011">
        <v>1.29</v>
      </c>
    </row>
    <row r="1012" spans="1:7" x14ac:dyDescent="0.2">
      <c r="A1012" t="s">
        <v>13425</v>
      </c>
      <c r="B1012" t="s">
        <v>2951</v>
      </c>
      <c r="C1012">
        <v>1.5299999999999999E-10</v>
      </c>
      <c r="D1012">
        <v>5.1999999999999997E-12</v>
      </c>
      <c r="E1012">
        <v>10.4</v>
      </c>
      <c r="F1012">
        <v>17.245547299999998</v>
      </c>
      <c r="G1012">
        <v>1.29</v>
      </c>
    </row>
    <row r="1013" spans="1:7" x14ac:dyDescent="0.2">
      <c r="A1013" t="s">
        <v>13055</v>
      </c>
      <c r="B1013" t="s">
        <v>6060</v>
      </c>
      <c r="C1013">
        <v>2.4300000000000001E-9</v>
      </c>
      <c r="D1013">
        <v>1.26E-10</v>
      </c>
      <c r="E1013">
        <v>9.1199999999999992</v>
      </c>
      <c r="F1013">
        <v>14.04341</v>
      </c>
      <c r="G1013">
        <v>1.29</v>
      </c>
    </row>
    <row r="1014" spans="1:7" x14ac:dyDescent="0.2">
      <c r="A1014" t="s">
        <v>13076</v>
      </c>
      <c r="B1014" t="s">
        <v>6781</v>
      </c>
      <c r="C1014">
        <v>7.2600000000000002E-9</v>
      </c>
      <c r="D1014">
        <v>4.3200000000000001E-10</v>
      </c>
      <c r="E1014">
        <v>8.66</v>
      </c>
      <c r="F1014">
        <v>12.8042599</v>
      </c>
      <c r="G1014">
        <v>1.29</v>
      </c>
    </row>
    <row r="1015" spans="1:7" x14ac:dyDescent="0.2">
      <c r="A1015" t="s">
        <v>13293</v>
      </c>
      <c r="B1015" t="s">
        <v>2111</v>
      </c>
      <c r="C1015">
        <v>7.54E-9</v>
      </c>
      <c r="D1015">
        <v>4.5099999999999999E-10</v>
      </c>
      <c r="E1015">
        <v>8.65</v>
      </c>
      <c r="F1015">
        <v>12.7610715</v>
      </c>
      <c r="G1015">
        <v>1.29</v>
      </c>
    </row>
    <row r="1016" spans="1:7" x14ac:dyDescent="0.2">
      <c r="A1016" t="s">
        <v>15441</v>
      </c>
      <c r="B1016" t="s">
        <v>172</v>
      </c>
      <c r="C1016">
        <v>1.4899999999999999E-8</v>
      </c>
      <c r="D1016">
        <v>9.7500000000000005E-10</v>
      </c>
      <c r="E1016">
        <v>8.36</v>
      </c>
      <c r="F1016">
        <v>11.9864026</v>
      </c>
      <c r="G1016">
        <v>1.29</v>
      </c>
    </row>
    <row r="1017" spans="1:7" x14ac:dyDescent="0.2">
      <c r="A1017" t="s">
        <v>13123</v>
      </c>
      <c r="B1017" t="s">
        <v>5948</v>
      </c>
      <c r="C1017">
        <v>9.2399999999999994E-8</v>
      </c>
      <c r="D1017">
        <v>7.6199999999999997E-9</v>
      </c>
      <c r="E1017">
        <v>7.63</v>
      </c>
      <c r="F1017">
        <v>9.9225971000000008</v>
      </c>
      <c r="G1017">
        <v>1.29</v>
      </c>
    </row>
    <row r="1018" spans="1:7" x14ac:dyDescent="0.2">
      <c r="A1018" t="s">
        <v>12798</v>
      </c>
      <c r="B1018" t="s">
        <v>882</v>
      </c>
      <c r="C1018">
        <v>9.9900000000000001E-8</v>
      </c>
      <c r="D1018">
        <v>8.3099999999999996E-9</v>
      </c>
      <c r="E1018">
        <v>7.6</v>
      </c>
      <c r="F1018">
        <v>9.8349673000000006</v>
      </c>
      <c r="G1018">
        <v>1.29</v>
      </c>
    </row>
    <row r="1019" spans="1:7" x14ac:dyDescent="0.2">
      <c r="A1019" t="s">
        <v>14273</v>
      </c>
      <c r="B1019" t="s">
        <v>12136</v>
      </c>
      <c r="C1019">
        <v>2.4400000000000001E-7</v>
      </c>
      <c r="D1019">
        <v>2.2799999999999999E-8</v>
      </c>
      <c r="E1019">
        <v>7.25</v>
      </c>
      <c r="F1019">
        <v>8.8246415999999996</v>
      </c>
      <c r="G1019">
        <v>1.29</v>
      </c>
    </row>
    <row r="1020" spans="1:7" x14ac:dyDescent="0.2">
      <c r="A1020" t="s">
        <v>14128</v>
      </c>
      <c r="B1020" t="s">
        <v>5648</v>
      </c>
      <c r="C1020">
        <v>4.1899999999999997E-6</v>
      </c>
      <c r="D1020">
        <v>5.4199999999999996E-7</v>
      </c>
      <c r="E1020">
        <v>6.17</v>
      </c>
      <c r="F1020">
        <v>5.6554735999999997</v>
      </c>
      <c r="G1020">
        <v>1.29</v>
      </c>
    </row>
    <row r="1021" spans="1:7" x14ac:dyDescent="0.2">
      <c r="A1021" t="s">
        <v>7651</v>
      </c>
      <c r="B1021" t="s">
        <v>3080</v>
      </c>
      <c r="C1021">
        <v>1.0200000000000001E-5</v>
      </c>
      <c r="D1021">
        <v>1.4500000000000001E-6</v>
      </c>
      <c r="E1021">
        <v>5.84</v>
      </c>
      <c r="F1021">
        <v>4.6751101000000004</v>
      </c>
      <c r="G1021">
        <v>1.29</v>
      </c>
    </row>
    <row r="1022" spans="1:7" x14ac:dyDescent="0.2">
      <c r="A1022" t="s">
        <v>15695</v>
      </c>
      <c r="B1022" t="s">
        <v>196</v>
      </c>
      <c r="C1022">
        <v>6.1500000000000004E-5</v>
      </c>
      <c r="D1022">
        <v>1.0699999999999999E-5</v>
      </c>
      <c r="E1022">
        <v>5.16</v>
      </c>
      <c r="F1022">
        <v>2.6870528</v>
      </c>
      <c r="G1022">
        <v>1.29</v>
      </c>
    </row>
    <row r="1023" spans="1:7" x14ac:dyDescent="0.2">
      <c r="A1023" t="s">
        <v>12744</v>
      </c>
      <c r="B1023" t="s">
        <v>237</v>
      </c>
      <c r="C1023">
        <v>3.7199999999999999E-4</v>
      </c>
      <c r="D1023">
        <v>7.8999999999999996E-5</v>
      </c>
      <c r="E1023">
        <v>4.49</v>
      </c>
      <c r="F1023">
        <v>0.71938930000000001</v>
      </c>
      <c r="G1023">
        <v>1.29</v>
      </c>
    </row>
    <row r="1024" spans="1:7" x14ac:dyDescent="0.2">
      <c r="A1024" t="s">
        <v>14235</v>
      </c>
      <c r="B1024" t="s">
        <v>14236</v>
      </c>
      <c r="C1024">
        <v>2.5600000000000002E-3</v>
      </c>
      <c r="D1024">
        <v>6.8400000000000004E-4</v>
      </c>
      <c r="E1024">
        <v>3.74</v>
      </c>
      <c r="F1024">
        <v>-1.3821186000000001</v>
      </c>
      <c r="G1024">
        <v>1.29</v>
      </c>
    </row>
    <row r="1025" spans="1:7" x14ac:dyDescent="0.2">
      <c r="A1025" t="s">
        <v>14379</v>
      </c>
      <c r="B1025" t="s">
        <v>1320</v>
      </c>
      <c r="C1025">
        <v>2.3200000000000001E-14</v>
      </c>
      <c r="D1025">
        <v>1.4900000000000001E-16</v>
      </c>
      <c r="E1025">
        <v>15.1</v>
      </c>
      <c r="F1025">
        <v>27.717558400000001</v>
      </c>
      <c r="G1025">
        <v>1.28</v>
      </c>
    </row>
    <row r="1026" spans="1:7" x14ac:dyDescent="0.2">
      <c r="A1026" t="s">
        <v>14387</v>
      </c>
      <c r="B1026" t="s">
        <v>3752</v>
      </c>
      <c r="C1026">
        <v>1.8800000000000001E-12</v>
      </c>
      <c r="D1026">
        <v>3.1E-14</v>
      </c>
      <c r="E1026">
        <v>12.5</v>
      </c>
      <c r="F1026">
        <v>22.385929900000001</v>
      </c>
      <c r="G1026">
        <v>1.28</v>
      </c>
    </row>
    <row r="1027" spans="1:7" x14ac:dyDescent="0.2">
      <c r="A1027" t="s">
        <v>7582</v>
      </c>
      <c r="B1027" t="s">
        <v>620</v>
      </c>
      <c r="C1027">
        <v>8.7700000000000008E-12</v>
      </c>
      <c r="D1027">
        <v>1.8800000000000001E-13</v>
      </c>
      <c r="E1027">
        <v>11.7</v>
      </c>
      <c r="F1027">
        <v>20.577040400000001</v>
      </c>
      <c r="G1027">
        <v>1.28</v>
      </c>
    </row>
    <row r="1028" spans="1:7" x14ac:dyDescent="0.2">
      <c r="A1028" t="s">
        <v>15295</v>
      </c>
      <c r="B1028" t="s">
        <v>776</v>
      </c>
      <c r="C1028">
        <v>2.4E-10</v>
      </c>
      <c r="D1028">
        <v>8.72E-12</v>
      </c>
      <c r="E1028">
        <v>10.1</v>
      </c>
      <c r="F1028">
        <v>16.725467999999999</v>
      </c>
      <c r="G1028">
        <v>1.28</v>
      </c>
    </row>
    <row r="1029" spans="1:7" x14ac:dyDescent="0.2">
      <c r="A1029" t="s">
        <v>14192</v>
      </c>
      <c r="B1029" t="s">
        <v>22</v>
      </c>
      <c r="C1029">
        <v>5.7399999999999996E-9</v>
      </c>
      <c r="D1029">
        <v>3.3099999999999999E-10</v>
      </c>
      <c r="E1029">
        <v>8.76</v>
      </c>
      <c r="F1029">
        <v>13.0708672</v>
      </c>
      <c r="G1029">
        <v>1.28</v>
      </c>
    </row>
    <row r="1030" spans="1:7" x14ac:dyDescent="0.2">
      <c r="A1030" t="s">
        <v>7576</v>
      </c>
      <c r="B1030" t="s">
        <v>2322</v>
      </c>
      <c r="C1030">
        <v>7.8100000000000005E-8</v>
      </c>
      <c r="D1030">
        <v>6.3099999999999999E-9</v>
      </c>
      <c r="E1030">
        <v>7.7</v>
      </c>
      <c r="F1030">
        <v>10.112161499999999</v>
      </c>
      <c r="G1030">
        <v>1.28</v>
      </c>
    </row>
    <row r="1031" spans="1:7" x14ac:dyDescent="0.2">
      <c r="A1031" t="s">
        <v>12860</v>
      </c>
      <c r="B1031" t="s">
        <v>6735</v>
      </c>
      <c r="C1031">
        <v>4.1300000000000001E-7</v>
      </c>
      <c r="D1031">
        <v>4.1299999999999999E-8</v>
      </c>
      <c r="E1031">
        <v>7.04</v>
      </c>
      <c r="F1031">
        <v>8.2291120000000006</v>
      </c>
      <c r="G1031">
        <v>1.28</v>
      </c>
    </row>
    <row r="1032" spans="1:7" x14ac:dyDescent="0.2">
      <c r="A1032" t="s">
        <v>15632</v>
      </c>
      <c r="B1032" t="s">
        <v>15633</v>
      </c>
      <c r="C1032">
        <v>4.2599999999999999E-6</v>
      </c>
      <c r="D1032">
        <v>5.51E-7</v>
      </c>
      <c r="E1032">
        <v>6.16</v>
      </c>
      <c r="F1032">
        <v>5.6375140999999998</v>
      </c>
      <c r="G1032">
        <v>1.28</v>
      </c>
    </row>
    <row r="1033" spans="1:7" x14ac:dyDescent="0.2">
      <c r="A1033" t="s">
        <v>13335</v>
      </c>
      <c r="B1033" t="s">
        <v>6847</v>
      </c>
      <c r="C1033">
        <v>4.4700000000000004E-6</v>
      </c>
      <c r="D1033">
        <v>5.8299999999999997E-7</v>
      </c>
      <c r="E1033">
        <v>6.14</v>
      </c>
      <c r="F1033">
        <v>5.5827064999999996</v>
      </c>
      <c r="G1033">
        <v>1.28</v>
      </c>
    </row>
    <row r="1034" spans="1:7" x14ac:dyDescent="0.2">
      <c r="A1034" t="s">
        <v>13436</v>
      </c>
      <c r="B1034" t="s">
        <v>103</v>
      </c>
      <c r="C1034">
        <v>4.7299999999999998E-5</v>
      </c>
      <c r="D1034">
        <v>8.0299999999999994E-6</v>
      </c>
      <c r="E1034">
        <v>5.26</v>
      </c>
      <c r="F1034">
        <v>2.9741979000000001</v>
      </c>
      <c r="G1034">
        <v>1.28</v>
      </c>
    </row>
    <row r="1035" spans="1:7" x14ac:dyDescent="0.2">
      <c r="A1035" t="s">
        <v>12866</v>
      </c>
      <c r="B1035" t="s">
        <v>373</v>
      </c>
      <c r="C1035">
        <v>8.4000000000000003E-4</v>
      </c>
      <c r="D1035">
        <v>1.9599999999999999E-4</v>
      </c>
      <c r="E1035">
        <v>4.18</v>
      </c>
      <c r="F1035">
        <v>-0.1705969</v>
      </c>
      <c r="G1035">
        <v>1.28</v>
      </c>
    </row>
    <row r="1036" spans="1:7" x14ac:dyDescent="0.2">
      <c r="A1036" t="s">
        <v>14258</v>
      </c>
      <c r="B1036" t="s">
        <v>6712</v>
      </c>
      <c r="C1036">
        <v>6.2099999999999998E-11</v>
      </c>
      <c r="D1036">
        <v>1.8300000000000001E-12</v>
      </c>
      <c r="E1036">
        <v>10.8</v>
      </c>
      <c r="F1036">
        <v>18.2954683</v>
      </c>
      <c r="G1036">
        <v>1.27</v>
      </c>
    </row>
    <row r="1037" spans="1:7" x14ac:dyDescent="0.2">
      <c r="A1037" t="s">
        <v>15400</v>
      </c>
      <c r="B1037" t="s">
        <v>341</v>
      </c>
      <c r="C1037">
        <v>4.4800000000000002E-9</v>
      </c>
      <c r="D1037">
        <v>2.5000000000000002E-10</v>
      </c>
      <c r="E1037">
        <v>8.86</v>
      </c>
      <c r="F1037">
        <v>13.3518367</v>
      </c>
      <c r="G1037">
        <v>1.27</v>
      </c>
    </row>
    <row r="1038" spans="1:7" x14ac:dyDescent="0.2">
      <c r="A1038" t="s">
        <v>15406</v>
      </c>
      <c r="B1038" t="s">
        <v>2592</v>
      </c>
      <c r="C1038">
        <v>5.28E-9</v>
      </c>
      <c r="D1038">
        <v>3.0199999999999999E-10</v>
      </c>
      <c r="E1038">
        <v>8.7899999999999991</v>
      </c>
      <c r="F1038">
        <v>13.164514499999999</v>
      </c>
      <c r="G1038">
        <v>1.27</v>
      </c>
    </row>
    <row r="1039" spans="1:7" x14ac:dyDescent="0.2">
      <c r="A1039" t="s">
        <v>14210</v>
      </c>
      <c r="B1039" t="s">
        <v>6915</v>
      </c>
      <c r="C1039">
        <v>2.1900000000000001E-8</v>
      </c>
      <c r="D1039">
        <v>1.5199999999999999E-9</v>
      </c>
      <c r="E1039">
        <v>8.1999999999999993</v>
      </c>
      <c r="F1039">
        <v>11.5430017</v>
      </c>
      <c r="G1039">
        <v>1.27</v>
      </c>
    </row>
    <row r="1040" spans="1:7" x14ac:dyDescent="0.2">
      <c r="A1040" t="s">
        <v>15495</v>
      </c>
      <c r="B1040" t="s">
        <v>789</v>
      </c>
      <c r="C1040">
        <v>6.4799999999999998E-8</v>
      </c>
      <c r="D1040">
        <v>5.1000000000000002E-9</v>
      </c>
      <c r="E1040">
        <v>7.77</v>
      </c>
      <c r="F1040">
        <v>10.3259436</v>
      </c>
      <c r="G1040">
        <v>1.27</v>
      </c>
    </row>
    <row r="1041" spans="1:7" x14ac:dyDescent="0.2">
      <c r="A1041" t="s">
        <v>15504</v>
      </c>
      <c r="B1041" t="s">
        <v>663</v>
      </c>
      <c r="C1041">
        <v>9.6900000000000001E-8</v>
      </c>
      <c r="D1041">
        <v>8.0399999999999995E-9</v>
      </c>
      <c r="E1041">
        <v>7.61</v>
      </c>
      <c r="F1041">
        <v>9.8690791000000004</v>
      </c>
      <c r="G1041">
        <v>1.27</v>
      </c>
    </row>
    <row r="1042" spans="1:7" x14ac:dyDescent="0.2">
      <c r="A1042" t="s">
        <v>15536</v>
      </c>
      <c r="B1042" t="s">
        <v>473</v>
      </c>
      <c r="C1042">
        <v>2.0699999999999999E-7</v>
      </c>
      <c r="D1042">
        <v>1.89E-8</v>
      </c>
      <c r="E1042">
        <v>7.31</v>
      </c>
      <c r="F1042">
        <v>9.013719</v>
      </c>
      <c r="G1042">
        <v>1.27</v>
      </c>
    </row>
    <row r="1043" spans="1:7" x14ac:dyDescent="0.2">
      <c r="A1043" t="s">
        <v>14120</v>
      </c>
      <c r="B1043" t="s">
        <v>5891</v>
      </c>
      <c r="C1043">
        <v>4.0600000000000001E-7</v>
      </c>
      <c r="D1043">
        <v>4.0399999999999998E-8</v>
      </c>
      <c r="E1043">
        <v>7.05</v>
      </c>
      <c r="F1043">
        <v>8.2509791999999997</v>
      </c>
      <c r="G1043">
        <v>1.27</v>
      </c>
    </row>
    <row r="1044" spans="1:7" x14ac:dyDescent="0.2">
      <c r="A1044" t="s">
        <v>15588</v>
      </c>
      <c r="B1044" t="s">
        <v>1948</v>
      </c>
      <c r="C1044">
        <v>8.3799999999999996E-7</v>
      </c>
      <c r="D1044">
        <v>9.0499999999999996E-8</v>
      </c>
      <c r="E1044">
        <v>6.77</v>
      </c>
      <c r="F1044">
        <v>7.4424523999999996</v>
      </c>
      <c r="G1044">
        <v>1.27</v>
      </c>
    </row>
    <row r="1045" spans="1:7" x14ac:dyDescent="0.2">
      <c r="A1045" t="s">
        <v>12844</v>
      </c>
      <c r="B1045" t="s">
        <v>705</v>
      </c>
      <c r="C1045">
        <v>1.2300000000000001E-6</v>
      </c>
      <c r="D1045">
        <v>1.3799999999999999E-7</v>
      </c>
      <c r="E1045">
        <v>6.63</v>
      </c>
      <c r="F1045">
        <v>7.0214596</v>
      </c>
      <c r="G1045">
        <v>1.27</v>
      </c>
    </row>
    <row r="1046" spans="1:7" x14ac:dyDescent="0.2">
      <c r="A1046" t="s">
        <v>15623</v>
      </c>
      <c r="B1046" t="s">
        <v>587</v>
      </c>
      <c r="C1046">
        <v>2.9900000000000002E-6</v>
      </c>
      <c r="D1046">
        <v>3.72E-7</v>
      </c>
      <c r="E1046">
        <v>6.29</v>
      </c>
      <c r="F1046">
        <v>6.0314918999999998</v>
      </c>
      <c r="G1046">
        <v>1.27</v>
      </c>
    </row>
    <row r="1047" spans="1:7" x14ac:dyDescent="0.2">
      <c r="A1047" t="s">
        <v>12803</v>
      </c>
      <c r="B1047" t="s">
        <v>36</v>
      </c>
      <c r="C1047">
        <v>6.5300000000000002E-6</v>
      </c>
      <c r="D1047">
        <v>8.8599999999999997E-7</v>
      </c>
      <c r="E1047">
        <v>6</v>
      </c>
      <c r="F1047">
        <v>5.1650492999999997</v>
      </c>
      <c r="G1047">
        <v>1.27</v>
      </c>
    </row>
    <row r="1048" spans="1:7" x14ac:dyDescent="0.2">
      <c r="A1048" t="s">
        <v>7662</v>
      </c>
      <c r="B1048" t="s">
        <v>7663</v>
      </c>
      <c r="C1048">
        <v>7.6200000000000002E-12</v>
      </c>
      <c r="D1048">
        <v>1.6E-13</v>
      </c>
      <c r="E1048">
        <v>11.8</v>
      </c>
      <c r="F1048">
        <v>20.741257300000001</v>
      </c>
      <c r="G1048">
        <v>1.26</v>
      </c>
    </row>
    <row r="1049" spans="1:7" x14ac:dyDescent="0.2">
      <c r="A1049" t="s">
        <v>15246</v>
      </c>
      <c r="B1049" t="s">
        <v>590</v>
      </c>
      <c r="C1049">
        <v>3.9800000000000001E-11</v>
      </c>
      <c r="D1049">
        <v>1.09E-12</v>
      </c>
      <c r="E1049">
        <v>11</v>
      </c>
      <c r="F1049">
        <v>18.811329000000001</v>
      </c>
      <c r="G1049">
        <v>1.26</v>
      </c>
    </row>
    <row r="1050" spans="1:7" x14ac:dyDescent="0.2">
      <c r="A1050" t="s">
        <v>13453</v>
      </c>
      <c r="B1050" t="s">
        <v>13454</v>
      </c>
      <c r="C1050">
        <v>2.2699999999999999E-10</v>
      </c>
      <c r="D1050">
        <v>8.1600000000000008E-12</v>
      </c>
      <c r="E1050">
        <v>10.199999999999999</v>
      </c>
      <c r="F1050">
        <v>16.7929356</v>
      </c>
      <c r="G1050">
        <v>1.26</v>
      </c>
    </row>
    <row r="1051" spans="1:7" x14ac:dyDescent="0.2">
      <c r="A1051" t="s">
        <v>15322</v>
      </c>
      <c r="B1051" t="s">
        <v>431</v>
      </c>
      <c r="C1051">
        <v>5.0200000000000002E-10</v>
      </c>
      <c r="D1051">
        <v>2.0599999999999999E-11</v>
      </c>
      <c r="E1051">
        <v>9.81</v>
      </c>
      <c r="F1051">
        <v>15.8643982</v>
      </c>
      <c r="G1051">
        <v>1.26</v>
      </c>
    </row>
    <row r="1052" spans="1:7" x14ac:dyDescent="0.2">
      <c r="A1052" t="s">
        <v>15509</v>
      </c>
      <c r="B1052" t="s">
        <v>5579</v>
      </c>
      <c r="C1052">
        <v>1.09E-7</v>
      </c>
      <c r="D1052">
        <v>9.1499999999999992E-9</v>
      </c>
      <c r="E1052">
        <v>7.57</v>
      </c>
      <c r="F1052">
        <v>9.7393325999999991</v>
      </c>
      <c r="G1052">
        <v>1.26</v>
      </c>
    </row>
    <row r="1053" spans="1:7" x14ac:dyDescent="0.2">
      <c r="A1053" t="s">
        <v>13452</v>
      </c>
      <c r="B1053" t="s">
        <v>2508</v>
      </c>
      <c r="C1053">
        <v>3.6799999999999998E-14</v>
      </c>
      <c r="D1053">
        <v>2.64E-16</v>
      </c>
      <c r="E1053">
        <v>14.8</v>
      </c>
      <c r="F1053">
        <v>27.147625699999999</v>
      </c>
      <c r="G1053">
        <v>1.25</v>
      </c>
    </row>
    <row r="1054" spans="1:7" x14ac:dyDescent="0.2">
      <c r="A1054" t="s">
        <v>15154</v>
      </c>
      <c r="B1054" t="s">
        <v>1845</v>
      </c>
      <c r="C1054">
        <v>1.4499999999999999E-13</v>
      </c>
      <c r="D1054">
        <v>1.36E-15</v>
      </c>
      <c r="E1054">
        <v>14</v>
      </c>
      <c r="F1054">
        <v>25.513073599999998</v>
      </c>
      <c r="G1054">
        <v>1.25</v>
      </c>
    </row>
    <row r="1055" spans="1:7" x14ac:dyDescent="0.2">
      <c r="A1055" t="s">
        <v>15214</v>
      </c>
      <c r="B1055" t="s">
        <v>1959</v>
      </c>
      <c r="C1055">
        <v>8.01E-12</v>
      </c>
      <c r="D1055">
        <v>1.6900000000000001E-13</v>
      </c>
      <c r="E1055">
        <v>11.8</v>
      </c>
      <c r="F1055">
        <v>20.684689500000001</v>
      </c>
      <c r="G1055">
        <v>1.25</v>
      </c>
    </row>
    <row r="1056" spans="1:7" x14ac:dyDescent="0.2">
      <c r="A1056" t="s">
        <v>15226</v>
      </c>
      <c r="B1056" t="s">
        <v>3902</v>
      </c>
      <c r="C1056">
        <v>1.68E-11</v>
      </c>
      <c r="D1056">
        <v>4.0000000000000001E-13</v>
      </c>
      <c r="E1056">
        <v>11.4</v>
      </c>
      <c r="F1056">
        <v>19.820273499999999</v>
      </c>
      <c r="G1056">
        <v>1.25</v>
      </c>
    </row>
    <row r="1057" spans="1:7" x14ac:dyDescent="0.2">
      <c r="A1057" t="s">
        <v>15240</v>
      </c>
      <c r="B1057" t="s">
        <v>2592</v>
      </c>
      <c r="C1057">
        <v>3.2300000000000001E-11</v>
      </c>
      <c r="D1057">
        <v>8.5899999999999997E-13</v>
      </c>
      <c r="E1057">
        <v>11.1</v>
      </c>
      <c r="F1057">
        <v>19.054320499999999</v>
      </c>
      <c r="G1057">
        <v>1.25</v>
      </c>
    </row>
    <row r="1058" spans="1:7" x14ac:dyDescent="0.2">
      <c r="A1058" t="s">
        <v>12857</v>
      </c>
      <c r="B1058" t="s">
        <v>2690</v>
      </c>
      <c r="C1058">
        <v>1.4699999999999999E-8</v>
      </c>
      <c r="D1058">
        <v>9.6700000000000007E-10</v>
      </c>
      <c r="E1058">
        <v>8.3699999999999992</v>
      </c>
      <c r="F1058">
        <v>11.994808300000001</v>
      </c>
      <c r="G1058">
        <v>1.25</v>
      </c>
    </row>
    <row r="1059" spans="1:7" x14ac:dyDescent="0.2">
      <c r="A1059" t="s">
        <v>15444</v>
      </c>
      <c r="B1059" t="s">
        <v>819</v>
      </c>
      <c r="C1059">
        <v>1.5600000000000001E-8</v>
      </c>
      <c r="D1059">
        <v>1.03E-9</v>
      </c>
      <c r="E1059">
        <v>8.34</v>
      </c>
      <c r="F1059">
        <v>11.9298409</v>
      </c>
      <c r="G1059">
        <v>1.25</v>
      </c>
    </row>
    <row r="1060" spans="1:7" x14ac:dyDescent="0.2">
      <c r="A1060" t="s">
        <v>14434</v>
      </c>
      <c r="B1060" t="s">
        <v>408</v>
      </c>
      <c r="C1060">
        <v>2.5300000000000002E-8</v>
      </c>
      <c r="D1060">
        <v>1.7800000000000001E-9</v>
      </c>
      <c r="E1060">
        <v>8.15</v>
      </c>
      <c r="F1060">
        <v>11.3796643</v>
      </c>
      <c r="G1060">
        <v>1.25</v>
      </c>
    </row>
    <row r="1061" spans="1:7" x14ac:dyDescent="0.2">
      <c r="A1061" t="s">
        <v>15470</v>
      </c>
      <c r="B1061" t="s">
        <v>6037</v>
      </c>
      <c r="C1061">
        <v>3.1599999999999998E-8</v>
      </c>
      <c r="D1061">
        <v>2.2900000000000002E-9</v>
      </c>
      <c r="E1061">
        <v>8.06</v>
      </c>
      <c r="F1061">
        <v>11.129607699999999</v>
      </c>
      <c r="G1061">
        <v>1.25</v>
      </c>
    </row>
    <row r="1062" spans="1:7" x14ac:dyDescent="0.2">
      <c r="A1062" t="s">
        <v>14164</v>
      </c>
      <c r="B1062" t="s">
        <v>7033</v>
      </c>
      <c r="C1062">
        <v>8.9099999999999997E-8</v>
      </c>
      <c r="D1062">
        <v>7.3200000000000004E-9</v>
      </c>
      <c r="E1062">
        <v>7.64</v>
      </c>
      <c r="F1062">
        <v>9.9632179000000001</v>
      </c>
      <c r="G1062">
        <v>1.25</v>
      </c>
    </row>
    <row r="1063" spans="1:7" x14ac:dyDescent="0.2">
      <c r="A1063" t="s">
        <v>15514</v>
      </c>
      <c r="B1063" t="s">
        <v>2112</v>
      </c>
      <c r="C1063">
        <v>1.2499999999999999E-7</v>
      </c>
      <c r="D1063">
        <v>1.0800000000000001E-8</v>
      </c>
      <c r="E1063">
        <v>7.51</v>
      </c>
      <c r="F1063">
        <v>9.5751869999999997</v>
      </c>
      <c r="G1063">
        <v>1.25</v>
      </c>
    </row>
    <row r="1064" spans="1:7" x14ac:dyDescent="0.2">
      <c r="A1064" t="s">
        <v>15570</v>
      </c>
      <c r="B1064" t="s">
        <v>15571</v>
      </c>
      <c r="C1064">
        <v>4.6899999999999998E-7</v>
      </c>
      <c r="D1064">
        <v>4.7500000000000002E-8</v>
      </c>
      <c r="E1064">
        <v>6.99</v>
      </c>
      <c r="F1064">
        <v>8.0883797000000008</v>
      </c>
      <c r="G1064">
        <v>1.25</v>
      </c>
    </row>
    <row r="1065" spans="1:7" x14ac:dyDescent="0.2">
      <c r="A1065" t="s">
        <v>15645</v>
      </c>
      <c r="B1065" t="s">
        <v>308</v>
      </c>
      <c r="C1065">
        <v>8.4400000000000005E-6</v>
      </c>
      <c r="D1065">
        <v>1.1799999999999999E-6</v>
      </c>
      <c r="E1065">
        <v>5.91</v>
      </c>
      <c r="F1065">
        <v>4.8828544999999997</v>
      </c>
      <c r="G1065">
        <v>1.25</v>
      </c>
    </row>
    <row r="1066" spans="1:7" x14ac:dyDescent="0.2">
      <c r="A1066" t="s">
        <v>15681</v>
      </c>
      <c r="B1066" t="s">
        <v>417</v>
      </c>
      <c r="C1066">
        <v>2.9499999999999999E-5</v>
      </c>
      <c r="D1066">
        <v>4.7500000000000003E-6</v>
      </c>
      <c r="E1066">
        <v>5.44</v>
      </c>
      <c r="F1066">
        <v>3.4945735999999998</v>
      </c>
      <c r="G1066">
        <v>1.25</v>
      </c>
    </row>
    <row r="1067" spans="1:7" x14ac:dyDescent="0.2">
      <c r="A1067" t="s">
        <v>964</v>
      </c>
      <c r="C1067">
        <v>3.65E-5</v>
      </c>
      <c r="D1067">
        <v>6.0000000000000002E-6</v>
      </c>
      <c r="E1067">
        <v>5.36</v>
      </c>
      <c r="F1067">
        <v>3.2625213999999998</v>
      </c>
      <c r="G1067">
        <v>1.25</v>
      </c>
    </row>
    <row r="1068" spans="1:7" x14ac:dyDescent="0.2">
      <c r="A1068" t="s">
        <v>979</v>
      </c>
      <c r="C1068">
        <v>1.6199999999999999E-3</v>
      </c>
      <c r="D1068">
        <v>4.0900000000000002E-4</v>
      </c>
      <c r="E1068">
        <v>3.92</v>
      </c>
      <c r="F1068">
        <v>-0.8838414</v>
      </c>
      <c r="G1068">
        <v>1.25</v>
      </c>
    </row>
    <row r="1069" spans="1:7" x14ac:dyDescent="0.2">
      <c r="A1069" t="s">
        <v>14346</v>
      </c>
      <c r="B1069" t="s">
        <v>2592</v>
      </c>
      <c r="C1069">
        <v>2.26E-17</v>
      </c>
      <c r="D1069">
        <v>2.7699999999999999E-20</v>
      </c>
      <c r="E1069">
        <v>20</v>
      </c>
      <c r="F1069">
        <v>36.208045800000001</v>
      </c>
      <c r="G1069">
        <v>1.24</v>
      </c>
    </row>
    <row r="1070" spans="1:7" x14ac:dyDescent="0.2">
      <c r="A1070" t="s">
        <v>15125</v>
      </c>
      <c r="B1070" t="s">
        <v>9135</v>
      </c>
      <c r="C1070">
        <v>4.2399999999999999E-16</v>
      </c>
      <c r="D1070">
        <v>1.1100000000000001E-18</v>
      </c>
      <c r="E1070">
        <v>17.7</v>
      </c>
      <c r="F1070">
        <v>32.578377400000001</v>
      </c>
      <c r="G1070">
        <v>1.24</v>
      </c>
    </row>
    <row r="1071" spans="1:7" x14ac:dyDescent="0.2">
      <c r="A1071" t="s">
        <v>7483</v>
      </c>
      <c r="B1071" t="s">
        <v>905</v>
      </c>
      <c r="C1071">
        <v>9.5999999999999998E-15</v>
      </c>
      <c r="D1071">
        <v>5.2500000000000003E-17</v>
      </c>
      <c r="E1071">
        <v>15.6</v>
      </c>
      <c r="F1071">
        <v>28.756664099999998</v>
      </c>
      <c r="G1071">
        <v>1.24</v>
      </c>
    </row>
    <row r="1072" spans="1:7" x14ac:dyDescent="0.2">
      <c r="A1072" t="s">
        <v>14377</v>
      </c>
      <c r="B1072" t="s">
        <v>1320</v>
      </c>
      <c r="C1072">
        <v>8.3099999999999994E-14</v>
      </c>
      <c r="D1072">
        <v>7.2300000000000001E-16</v>
      </c>
      <c r="E1072">
        <v>14.3</v>
      </c>
      <c r="F1072">
        <v>26.143543999999999</v>
      </c>
      <c r="G1072">
        <v>1.24</v>
      </c>
    </row>
    <row r="1073" spans="1:7" x14ac:dyDescent="0.2">
      <c r="A1073" t="s">
        <v>7595</v>
      </c>
      <c r="B1073" t="s">
        <v>3296</v>
      </c>
      <c r="C1073">
        <v>9.0599999999999998E-13</v>
      </c>
      <c r="D1073">
        <v>1.28E-14</v>
      </c>
      <c r="E1073">
        <v>12.9</v>
      </c>
      <c r="F1073">
        <v>23.273988599999999</v>
      </c>
      <c r="G1073">
        <v>1.24</v>
      </c>
    </row>
    <row r="1074" spans="1:7" x14ac:dyDescent="0.2">
      <c r="A1074" t="s">
        <v>14459</v>
      </c>
      <c r="B1074" t="s">
        <v>2255</v>
      </c>
      <c r="C1074">
        <v>1.5900000000000001E-11</v>
      </c>
      <c r="D1074">
        <v>3.7400000000000002E-13</v>
      </c>
      <c r="E1074">
        <v>11.4</v>
      </c>
      <c r="F1074">
        <v>19.887259100000001</v>
      </c>
      <c r="G1074">
        <v>1.24</v>
      </c>
    </row>
    <row r="1075" spans="1:7" x14ac:dyDescent="0.2">
      <c r="A1075" t="s">
        <v>15241</v>
      </c>
      <c r="B1075" t="s">
        <v>6408</v>
      </c>
      <c r="C1075">
        <v>3.3000000000000002E-11</v>
      </c>
      <c r="D1075">
        <v>8.8099999999999998E-13</v>
      </c>
      <c r="E1075">
        <v>11.1</v>
      </c>
      <c r="F1075">
        <v>19.028785299999999</v>
      </c>
      <c r="G1075">
        <v>1.24</v>
      </c>
    </row>
    <row r="1076" spans="1:7" x14ac:dyDescent="0.2">
      <c r="A1076" t="s">
        <v>15316</v>
      </c>
      <c r="B1076" t="s">
        <v>1653</v>
      </c>
      <c r="C1076">
        <v>4.5399999999999998E-10</v>
      </c>
      <c r="D1076">
        <v>1.8300000000000001E-11</v>
      </c>
      <c r="E1076">
        <v>9.86</v>
      </c>
      <c r="F1076">
        <v>15.980319</v>
      </c>
      <c r="G1076">
        <v>1.24</v>
      </c>
    </row>
    <row r="1077" spans="1:7" x14ac:dyDescent="0.2">
      <c r="A1077" t="s">
        <v>13247</v>
      </c>
      <c r="B1077" t="s">
        <v>5078</v>
      </c>
      <c r="C1077">
        <v>5.7299999999999999E-9</v>
      </c>
      <c r="D1077">
        <v>3.3099999999999999E-10</v>
      </c>
      <c r="E1077">
        <v>8.76</v>
      </c>
      <c r="F1077">
        <v>13.0726063</v>
      </c>
      <c r="G1077">
        <v>1.24</v>
      </c>
    </row>
    <row r="1078" spans="1:7" x14ac:dyDescent="0.2">
      <c r="A1078" t="s">
        <v>15425</v>
      </c>
      <c r="B1078" t="s">
        <v>1631</v>
      </c>
      <c r="C1078">
        <v>9.3000000000000006E-9</v>
      </c>
      <c r="D1078">
        <v>5.7599999999999998E-10</v>
      </c>
      <c r="E1078">
        <v>8.56</v>
      </c>
      <c r="F1078">
        <v>12.5155332</v>
      </c>
      <c r="G1078">
        <v>1.24</v>
      </c>
    </row>
    <row r="1079" spans="1:7" x14ac:dyDescent="0.2">
      <c r="A1079" t="s">
        <v>15452</v>
      </c>
      <c r="B1079" t="s">
        <v>1533</v>
      </c>
      <c r="C1079">
        <v>1.8200000000000001E-8</v>
      </c>
      <c r="D1079">
        <v>1.2300000000000001E-9</v>
      </c>
      <c r="E1079">
        <v>8.2799999999999994</v>
      </c>
      <c r="F1079">
        <v>11.754494599999999</v>
      </c>
      <c r="G1079">
        <v>1.24</v>
      </c>
    </row>
    <row r="1080" spans="1:7" x14ac:dyDescent="0.2">
      <c r="A1080" t="s">
        <v>13173</v>
      </c>
      <c r="B1080" t="s">
        <v>6990</v>
      </c>
      <c r="C1080">
        <v>1.48E-7</v>
      </c>
      <c r="D1080">
        <v>1.3000000000000001E-8</v>
      </c>
      <c r="E1080">
        <v>7.44</v>
      </c>
      <c r="F1080">
        <v>9.3843008000000001</v>
      </c>
      <c r="G1080">
        <v>1.24</v>
      </c>
    </row>
    <row r="1081" spans="1:7" x14ac:dyDescent="0.2">
      <c r="A1081" t="s">
        <v>12880</v>
      </c>
      <c r="B1081" t="s">
        <v>1611</v>
      </c>
      <c r="C1081">
        <v>3.4999999999999998E-7</v>
      </c>
      <c r="D1081">
        <v>3.4200000000000002E-8</v>
      </c>
      <c r="E1081">
        <v>7.11</v>
      </c>
      <c r="F1081">
        <v>8.4172999999999991</v>
      </c>
      <c r="G1081">
        <v>1.24</v>
      </c>
    </row>
    <row r="1082" spans="1:7" x14ac:dyDescent="0.2">
      <c r="A1082" t="s">
        <v>12912</v>
      </c>
      <c r="B1082" t="s">
        <v>6953</v>
      </c>
      <c r="C1082">
        <v>4.5200000000000002E-7</v>
      </c>
      <c r="D1082">
        <v>4.5499999999999997E-8</v>
      </c>
      <c r="E1082">
        <v>7.01</v>
      </c>
      <c r="F1082">
        <v>8.1302071999999992</v>
      </c>
      <c r="G1082">
        <v>1.24</v>
      </c>
    </row>
    <row r="1083" spans="1:7" x14ac:dyDescent="0.2">
      <c r="A1083" t="s">
        <v>15575</v>
      </c>
      <c r="B1083" t="s">
        <v>481</v>
      </c>
      <c r="C1083">
        <v>4.8800000000000003E-7</v>
      </c>
      <c r="D1083">
        <v>4.9600000000000001E-8</v>
      </c>
      <c r="E1083">
        <v>6.98</v>
      </c>
      <c r="F1083">
        <v>8.0444998999999999</v>
      </c>
      <c r="G1083">
        <v>1.24</v>
      </c>
    </row>
    <row r="1084" spans="1:7" x14ac:dyDescent="0.2">
      <c r="A1084" t="s">
        <v>15592</v>
      </c>
      <c r="B1084" t="s">
        <v>602</v>
      </c>
      <c r="C1084">
        <v>9.2800000000000005E-7</v>
      </c>
      <c r="D1084">
        <v>1.01E-7</v>
      </c>
      <c r="E1084">
        <v>6.73</v>
      </c>
      <c r="F1084">
        <v>7.3292501000000003</v>
      </c>
      <c r="G1084">
        <v>1.24</v>
      </c>
    </row>
    <row r="1085" spans="1:7" x14ac:dyDescent="0.2">
      <c r="A1085" t="s">
        <v>14357</v>
      </c>
      <c r="B1085" t="s">
        <v>2271</v>
      </c>
      <c r="C1085">
        <v>4.6500000000000004E-6</v>
      </c>
      <c r="D1085">
        <v>6.0900000000000001E-7</v>
      </c>
      <c r="E1085">
        <v>6.13</v>
      </c>
      <c r="F1085">
        <v>5.5385968999999999</v>
      </c>
      <c r="G1085">
        <v>1.24</v>
      </c>
    </row>
    <row r="1086" spans="1:7" x14ac:dyDescent="0.2">
      <c r="A1086" t="s">
        <v>12768</v>
      </c>
      <c r="B1086" t="s">
        <v>36</v>
      </c>
      <c r="C1086">
        <v>6.63E-6</v>
      </c>
      <c r="D1086">
        <v>9.0299999999999997E-7</v>
      </c>
      <c r="E1086">
        <v>5.99</v>
      </c>
      <c r="F1086">
        <v>5.1457699000000003</v>
      </c>
      <c r="G1086">
        <v>1.24</v>
      </c>
    </row>
    <row r="1087" spans="1:7" x14ac:dyDescent="0.2">
      <c r="A1087" t="s">
        <v>13101</v>
      </c>
      <c r="B1087" t="s">
        <v>7713</v>
      </c>
      <c r="C1087">
        <v>9.4300000000000004E-4</v>
      </c>
      <c r="D1087">
        <v>2.23E-4</v>
      </c>
      <c r="E1087">
        <v>4.13</v>
      </c>
      <c r="F1087">
        <v>-0.29542879999999999</v>
      </c>
      <c r="G1087">
        <v>1.24</v>
      </c>
    </row>
    <row r="1088" spans="1:7" x14ac:dyDescent="0.2">
      <c r="A1088" t="s">
        <v>15144</v>
      </c>
      <c r="B1088" t="s">
        <v>1019</v>
      </c>
      <c r="C1088">
        <v>2.34E-14</v>
      </c>
      <c r="D1088">
        <v>1.5099999999999999E-16</v>
      </c>
      <c r="E1088">
        <v>15.1</v>
      </c>
      <c r="F1088">
        <v>27.706960800000001</v>
      </c>
      <c r="G1088">
        <v>1.23</v>
      </c>
    </row>
    <row r="1089" spans="1:7" x14ac:dyDescent="0.2">
      <c r="A1089" t="s">
        <v>14303</v>
      </c>
      <c r="B1089" t="s">
        <v>6698</v>
      </c>
      <c r="C1089">
        <v>2.9300000000000002E-10</v>
      </c>
      <c r="D1089">
        <v>1.1100000000000001E-11</v>
      </c>
      <c r="E1089">
        <v>10.1</v>
      </c>
      <c r="F1089">
        <v>16.486695399999999</v>
      </c>
      <c r="G1089">
        <v>1.23</v>
      </c>
    </row>
    <row r="1090" spans="1:7" x14ac:dyDescent="0.2">
      <c r="A1090" t="s">
        <v>13206</v>
      </c>
      <c r="B1090" t="s">
        <v>3355</v>
      </c>
      <c r="C1090">
        <v>3.6399999999999998E-10</v>
      </c>
      <c r="D1090">
        <v>1.42E-11</v>
      </c>
      <c r="E1090">
        <v>9.9600000000000009</v>
      </c>
      <c r="F1090">
        <v>16.237165600000001</v>
      </c>
      <c r="G1090">
        <v>1.23</v>
      </c>
    </row>
    <row r="1091" spans="1:7" x14ac:dyDescent="0.2">
      <c r="A1091" t="s">
        <v>7587</v>
      </c>
      <c r="B1091" t="s">
        <v>71</v>
      </c>
      <c r="C1091">
        <v>8.0100000000000003E-10</v>
      </c>
      <c r="D1091">
        <v>3.4799999999999999E-11</v>
      </c>
      <c r="E1091">
        <v>9.61</v>
      </c>
      <c r="F1091">
        <v>15.335129999999999</v>
      </c>
      <c r="G1091">
        <v>1.23</v>
      </c>
    </row>
    <row r="1092" spans="1:7" x14ac:dyDescent="0.2">
      <c r="A1092" t="s">
        <v>15347</v>
      </c>
      <c r="B1092" t="s">
        <v>2730</v>
      </c>
      <c r="C1092">
        <v>1.1100000000000001E-9</v>
      </c>
      <c r="D1092">
        <v>5.0699999999999997E-11</v>
      </c>
      <c r="E1092">
        <v>9.4600000000000009</v>
      </c>
      <c r="F1092">
        <v>14.957035599999999</v>
      </c>
      <c r="G1092">
        <v>1.23</v>
      </c>
    </row>
    <row r="1093" spans="1:7" x14ac:dyDescent="0.2">
      <c r="A1093" t="s">
        <v>7509</v>
      </c>
      <c r="B1093" t="s">
        <v>1585</v>
      </c>
      <c r="C1093">
        <v>2.8699999999999998E-9</v>
      </c>
      <c r="D1093">
        <v>1.51E-10</v>
      </c>
      <c r="E1093">
        <v>9.0500000000000007</v>
      </c>
      <c r="F1093">
        <v>13.857101800000001</v>
      </c>
      <c r="G1093">
        <v>1.23</v>
      </c>
    </row>
    <row r="1094" spans="1:7" x14ac:dyDescent="0.2">
      <c r="A1094" t="s">
        <v>15388</v>
      </c>
      <c r="B1094" t="s">
        <v>1586</v>
      </c>
      <c r="C1094">
        <v>3.1E-9</v>
      </c>
      <c r="D1094">
        <v>1.65E-10</v>
      </c>
      <c r="E1094">
        <v>9.02</v>
      </c>
      <c r="F1094">
        <v>13.7710417</v>
      </c>
      <c r="G1094">
        <v>1.23</v>
      </c>
    </row>
    <row r="1095" spans="1:7" x14ac:dyDescent="0.2">
      <c r="A1095" t="s">
        <v>15410</v>
      </c>
      <c r="B1095" t="s">
        <v>2098</v>
      </c>
      <c r="C1095">
        <v>6.2199999999999996E-9</v>
      </c>
      <c r="D1095">
        <v>3.6299999999999999E-10</v>
      </c>
      <c r="E1095">
        <v>8.73</v>
      </c>
      <c r="F1095">
        <v>12.9789387</v>
      </c>
      <c r="G1095">
        <v>1.23</v>
      </c>
    </row>
    <row r="1096" spans="1:7" x14ac:dyDescent="0.2">
      <c r="A1096" t="s">
        <v>7504</v>
      </c>
      <c r="B1096" t="s">
        <v>870</v>
      </c>
      <c r="C1096">
        <v>8.3999999999999998E-8</v>
      </c>
      <c r="D1096">
        <v>6.8299999999999998E-9</v>
      </c>
      <c r="E1096">
        <v>7.67</v>
      </c>
      <c r="F1096">
        <v>10.031655300000001</v>
      </c>
      <c r="G1096">
        <v>1.23</v>
      </c>
    </row>
    <row r="1097" spans="1:7" x14ac:dyDescent="0.2">
      <c r="A1097" t="s">
        <v>12829</v>
      </c>
      <c r="B1097" t="s">
        <v>6732</v>
      </c>
      <c r="C1097">
        <v>1.9500000000000001E-7</v>
      </c>
      <c r="D1097">
        <v>1.7599999999999999E-8</v>
      </c>
      <c r="E1097">
        <v>7.34</v>
      </c>
      <c r="F1097">
        <v>9.0814433999999995</v>
      </c>
      <c r="G1097">
        <v>1.23</v>
      </c>
    </row>
    <row r="1098" spans="1:7" x14ac:dyDescent="0.2">
      <c r="A1098" t="s">
        <v>15543</v>
      </c>
      <c r="B1098" t="s">
        <v>877</v>
      </c>
      <c r="C1098">
        <v>2.22E-7</v>
      </c>
      <c r="D1098">
        <v>2.0500000000000002E-8</v>
      </c>
      <c r="E1098">
        <v>7.28</v>
      </c>
      <c r="F1098">
        <v>8.9299324000000002</v>
      </c>
      <c r="G1098">
        <v>1.23</v>
      </c>
    </row>
    <row r="1099" spans="1:7" x14ac:dyDescent="0.2">
      <c r="A1099" t="s">
        <v>15544</v>
      </c>
      <c r="B1099" t="s">
        <v>2148</v>
      </c>
      <c r="C1099">
        <v>2.2399999999999999E-7</v>
      </c>
      <c r="D1099">
        <v>2.0800000000000001E-8</v>
      </c>
      <c r="E1099">
        <v>7.28</v>
      </c>
      <c r="F1099">
        <v>8.9171148000000002</v>
      </c>
      <c r="G1099">
        <v>1.23</v>
      </c>
    </row>
    <row r="1100" spans="1:7" x14ac:dyDescent="0.2">
      <c r="A1100" t="s">
        <v>14253</v>
      </c>
      <c r="B1100">
        <v>43714</v>
      </c>
      <c r="C1100">
        <v>1.3E-6</v>
      </c>
      <c r="D1100">
        <v>1.48E-7</v>
      </c>
      <c r="E1100">
        <v>6.61</v>
      </c>
      <c r="F1100">
        <v>6.9534354</v>
      </c>
      <c r="G1100">
        <v>1.23</v>
      </c>
    </row>
    <row r="1101" spans="1:7" x14ac:dyDescent="0.2">
      <c r="A1101" t="s">
        <v>15614</v>
      </c>
      <c r="B1101" t="s">
        <v>2383</v>
      </c>
      <c r="C1101">
        <v>1.9700000000000002E-6</v>
      </c>
      <c r="D1101">
        <v>2.35E-7</v>
      </c>
      <c r="E1101">
        <v>6.45</v>
      </c>
      <c r="F1101">
        <v>6.4909957</v>
      </c>
      <c r="G1101">
        <v>1.23</v>
      </c>
    </row>
    <row r="1102" spans="1:7" x14ac:dyDescent="0.2">
      <c r="A1102" t="s">
        <v>15705</v>
      </c>
      <c r="B1102" t="s">
        <v>7123</v>
      </c>
      <c r="C1102">
        <v>9.4199999999999999E-5</v>
      </c>
      <c r="D1102">
        <v>1.73E-5</v>
      </c>
      <c r="E1102">
        <v>5</v>
      </c>
      <c r="F1102">
        <v>2.2165241</v>
      </c>
      <c r="G1102">
        <v>1.23</v>
      </c>
    </row>
    <row r="1103" spans="1:7" x14ac:dyDescent="0.2">
      <c r="A1103" t="s">
        <v>12786</v>
      </c>
      <c r="B1103" t="s">
        <v>269</v>
      </c>
      <c r="C1103">
        <v>2E-3</v>
      </c>
      <c r="D1103">
        <v>5.1599999999999997E-4</v>
      </c>
      <c r="E1103">
        <v>3.84</v>
      </c>
      <c r="F1103">
        <v>-1.1098892</v>
      </c>
      <c r="G1103">
        <v>1.23</v>
      </c>
    </row>
    <row r="1104" spans="1:7" x14ac:dyDescent="0.2">
      <c r="A1104" t="s">
        <v>12664</v>
      </c>
      <c r="B1104" t="s">
        <v>17</v>
      </c>
      <c r="C1104">
        <v>5.5700000000000003E-3</v>
      </c>
      <c r="D1104">
        <v>1.6299999999999999E-3</v>
      </c>
      <c r="E1104">
        <v>3.43</v>
      </c>
      <c r="F1104">
        <v>-2.2169750000000001</v>
      </c>
      <c r="G1104">
        <v>1.23</v>
      </c>
    </row>
    <row r="1105" spans="1:7" x14ac:dyDescent="0.2">
      <c r="A1105" t="s">
        <v>12621</v>
      </c>
      <c r="B1105" t="s">
        <v>924</v>
      </c>
      <c r="C1105">
        <v>2.9700000000000001E-2</v>
      </c>
      <c r="D1105">
        <v>1.0999999999999999E-2</v>
      </c>
      <c r="E1105">
        <v>2.69</v>
      </c>
      <c r="F1105">
        <v>-4.0122730000000004</v>
      </c>
      <c r="G1105">
        <v>1.23</v>
      </c>
    </row>
    <row r="1106" spans="1:7" x14ac:dyDescent="0.2">
      <c r="A1106" t="s">
        <v>15208</v>
      </c>
      <c r="B1106" t="s">
        <v>1134</v>
      </c>
      <c r="C1106">
        <v>5.2300000000000001E-12</v>
      </c>
      <c r="D1106">
        <v>1.04E-13</v>
      </c>
      <c r="E1106">
        <v>12</v>
      </c>
      <c r="F1106">
        <v>21.176445099999999</v>
      </c>
      <c r="G1106">
        <v>1.22</v>
      </c>
    </row>
    <row r="1107" spans="1:7" x14ac:dyDescent="0.2">
      <c r="A1107" t="s">
        <v>15286</v>
      </c>
      <c r="B1107" t="s">
        <v>2761</v>
      </c>
      <c r="C1107">
        <v>1.8199999999999999E-10</v>
      </c>
      <c r="D1107">
        <v>6.3500000000000002E-12</v>
      </c>
      <c r="E1107">
        <v>10.3</v>
      </c>
      <c r="F1107">
        <v>17.0444985</v>
      </c>
      <c r="G1107">
        <v>1.22</v>
      </c>
    </row>
    <row r="1108" spans="1:7" x14ac:dyDescent="0.2">
      <c r="A1108" t="s">
        <v>15299</v>
      </c>
      <c r="B1108" t="s">
        <v>2646</v>
      </c>
      <c r="C1108">
        <v>2.8799999999999999E-10</v>
      </c>
      <c r="D1108">
        <v>1.0799999999999999E-11</v>
      </c>
      <c r="E1108">
        <v>10.1</v>
      </c>
      <c r="F1108">
        <v>16.508002600000001</v>
      </c>
      <c r="G1108">
        <v>1.22</v>
      </c>
    </row>
    <row r="1109" spans="1:7" x14ac:dyDescent="0.2">
      <c r="A1109" t="s">
        <v>7795</v>
      </c>
      <c r="B1109" t="s">
        <v>2369</v>
      </c>
      <c r="C1109">
        <v>5.0100000000000003E-10</v>
      </c>
      <c r="D1109">
        <v>2.05E-11</v>
      </c>
      <c r="E1109">
        <v>9.81</v>
      </c>
      <c r="F1109">
        <v>15.8664044</v>
      </c>
      <c r="G1109">
        <v>1.22</v>
      </c>
    </row>
    <row r="1110" spans="1:7" x14ac:dyDescent="0.2">
      <c r="A1110" t="s">
        <v>15362</v>
      </c>
      <c r="B1110" t="s">
        <v>534</v>
      </c>
      <c r="C1110">
        <v>1.51E-9</v>
      </c>
      <c r="D1110">
        <v>7.1999999999999997E-11</v>
      </c>
      <c r="E1110">
        <v>9.33</v>
      </c>
      <c r="F1110">
        <v>14.604502699999999</v>
      </c>
      <c r="G1110">
        <v>1.22</v>
      </c>
    </row>
    <row r="1111" spans="1:7" x14ac:dyDescent="0.2">
      <c r="A1111" t="s">
        <v>15375</v>
      </c>
      <c r="B1111" t="s">
        <v>597</v>
      </c>
      <c r="C1111">
        <v>2.3100000000000001E-9</v>
      </c>
      <c r="D1111">
        <v>1.1800000000000001E-10</v>
      </c>
      <c r="E1111">
        <v>9.14</v>
      </c>
      <c r="F1111">
        <v>14.108378500000001</v>
      </c>
      <c r="G1111">
        <v>1.22</v>
      </c>
    </row>
    <row r="1112" spans="1:7" x14ac:dyDescent="0.2">
      <c r="A1112" t="s">
        <v>13028</v>
      </c>
      <c r="B1112" t="s">
        <v>6973</v>
      </c>
      <c r="C1112">
        <v>1.4899999999999999E-8</v>
      </c>
      <c r="D1112">
        <v>9.7900000000000003E-10</v>
      </c>
      <c r="E1112">
        <v>8.36</v>
      </c>
      <c r="F1112">
        <v>11.982616</v>
      </c>
      <c r="G1112">
        <v>1.22</v>
      </c>
    </row>
    <row r="1113" spans="1:7" x14ac:dyDescent="0.2">
      <c r="A1113" t="s">
        <v>7639</v>
      </c>
      <c r="B1113" t="s">
        <v>768</v>
      </c>
      <c r="C1113">
        <v>2.36E-8</v>
      </c>
      <c r="D1113">
        <v>1.6500000000000001E-9</v>
      </c>
      <c r="E1113">
        <v>8.17</v>
      </c>
      <c r="F1113">
        <v>11.456247299999999</v>
      </c>
      <c r="G1113">
        <v>1.22</v>
      </c>
    </row>
    <row r="1114" spans="1:7" x14ac:dyDescent="0.2">
      <c r="A1114" t="s">
        <v>15585</v>
      </c>
      <c r="B1114" t="s">
        <v>828</v>
      </c>
      <c r="C1114">
        <v>7.4600000000000004E-7</v>
      </c>
      <c r="D1114">
        <v>7.98E-8</v>
      </c>
      <c r="E1114">
        <v>6.82</v>
      </c>
      <c r="F1114">
        <v>7.5693286000000004</v>
      </c>
      <c r="G1114">
        <v>1.22</v>
      </c>
    </row>
    <row r="1115" spans="1:7" x14ac:dyDescent="0.2">
      <c r="A1115" t="s">
        <v>15678</v>
      </c>
      <c r="B1115" t="s">
        <v>5714</v>
      </c>
      <c r="C1115">
        <v>2.7699999999999999E-5</v>
      </c>
      <c r="D1115">
        <v>4.4299999999999999E-6</v>
      </c>
      <c r="E1115">
        <v>5.46</v>
      </c>
      <c r="F1115">
        <v>3.5645395999999998</v>
      </c>
      <c r="G1115">
        <v>1.22</v>
      </c>
    </row>
    <row r="1116" spans="1:7" x14ac:dyDescent="0.2">
      <c r="A1116" t="s">
        <v>15721</v>
      </c>
      <c r="B1116" t="s">
        <v>7210</v>
      </c>
      <c r="C1116">
        <v>3.2899999999999997E-4</v>
      </c>
      <c r="D1116">
        <v>6.8999999999999997E-5</v>
      </c>
      <c r="E1116">
        <v>4.54</v>
      </c>
      <c r="F1116">
        <v>0.85319690000000004</v>
      </c>
      <c r="G1116">
        <v>1.22</v>
      </c>
    </row>
    <row r="1117" spans="1:7" x14ac:dyDescent="0.2">
      <c r="A1117" t="s">
        <v>15140</v>
      </c>
      <c r="B1117" t="s">
        <v>859</v>
      </c>
      <c r="C1117">
        <v>1.6099999999999999E-14</v>
      </c>
      <c r="D1117">
        <v>9.6800000000000003E-17</v>
      </c>
      <c r="E1117">
        <v>15.3</v>
      </c>
      <c r="F1117">
        <v>28.147146599999999</v>
      </c>
      <c r="G1117">
        <v>1.21</v>
      </c>
    </row>
    <row r="1118" spans="1:7" x14ac:dyDescent="0.2">
      <c r="A1118" t="s">
        <v>15147</v>
      </c>
      <c r="B1118" t="s">
        <v>1933</v>
      </c>
      <c r="C1118">
        <v>4.0200000000000002E-14</v>
      </c>
      <c r="D1118">
        <v>2.9699999999999999E-16</v>
      </c>
      <c r="E1118">
        <v>14.7</v>
      </c>
      <c r="F1118">
        <v>27.030503700000001</v>
      </c>
      <c r="G1118">
        <v>1.21</v>
      </c>
    </row>
    <row r="1119" spans="1:7" x14ac:dyDescent="0.2">
      <c r="A1119" t="s">
        <v>14226</v>
      </c>
      <c r="B1119" t="s">
        <v>274</v>
      </c>
      <c r="C1119">
        <v>1.96E-13</v>
      </c>
      <c r="D1119">
        <v>2.0099999999999999E-15</v>
      </c>
      <c r="E1119">
        <v>13.8</v>
      </c>
      <c r="F1119">
        <v>25.1246641</v>
      </c>
      <c r="G1119">
        <v>1.21</v>
      </c>
    </row>
    <row r="1120" spans="1:7" x14ac:dyDescent="0.2">
      <c r="A1120" t="s">
        <v>15201</v>
      </c>
      <c r="B1120" t="s">
        <v>1845</v>
      </c>
      <c r="C1120">
        <v>4.0399999999999997E-12</v>
      </c>
      <c r="D1120">
        <v>7.5199999999999998E-14</v>
      </c>
      <c r="E1120">
        <v>12.1</v>
      </c>
      <c r="F1120">
        <v>21.496777600000001</v>
      </c>
      <c r="G1120">
        <v>1.21</v>
      </c>
    </row>
    <row r="1121" spans="1:7" x14ac:dyDescent="0.2">
      <c r="A1121" t="s">
        <v>15203</v>
      </c>
      <c r="B1121" t="s">
        <v>395</v>
      </c>
      <c r="C1121">
        <v>4.2200000000000002E-12</v>
      </c>
      <c r="D1121">
        <v>7.9500000000000002E-14</v>
      </c>
      <c r="E1121">
        <v>12.1</v>
      </c>
      <c r="F1121">
        <v>21.441304500000001</v>
      </c>
      <c r="G1121">
        <v>1.21</v>
      </c>
    </row>
    <row r="1122" spans="1:7" x14ac:dyDescent="0.2">
      <c r="A1122" t="s">
        <v>13196</v>
      </c>
      <c r="B1122" t="s">
        <v>7139</v>
      </c>
      <c r="C1122">
        <v>1.62E-9</v>
      </c>
      <c r="D1122">
        <v>7.7599999999999996E-11</v>
      </c>
      <c r="E1122">
        <v>9.3000000000000007</v>
      </c>
      <c r="F1122">
        <v>14.529299699999999</v>
      </c>
      <c r="G1122">
        <v>1.21</v>
      </c>
    </row>
    <row r="1123" spans="1:7" x14ac:dyDescent="0.2">
      <c r="A1123" t="s">
        <v>15451</v>
      </c>
      <c r="B1123" t="s">
        <v>1721</v>
      </c>
      <c r="C1123">
        <v>1.81E-8</v>
      </c>
      <c r="D1123">
        <v>1.2199999999999999E-9</v>
      </c>
      <c r="E1123">
        <v>8.2799999999999994</v>
      </c>
      <c r="F1123">
        <v>11.762944600000001</v>
      </c>
      <c r="G1123">
        <v>1.21</v>
      </c>
    </row>
    <row r="1124" spans="1:7" x14ac:dyDescent="0.2">
      <c r="A1124" t="s">
        <v>13159</v>
      </c>
      <c r="B1124" t="s">
        <v>110</v>
      </c>
      <c r="C1124">
        <v>2.72E-7</v>
      </c>
      <c r="D1124">
        <v>2.5699999999999999E-8</v>
      </c>
      <c r="E1124">
        <v>7.21</v>
      </c>
      <c r="F1124">
        <v>8.7025541000000004</v>
      </c>
      <c r="G1124">
        <v>1.21</v>
      </c>
    </row>
    <row r="1125" spans="1:7" x14ac:dyDescent="0.2">
      <c r="A1125" t="s">
        <v>7711</v>
      </c>
      <c r="B1125" t="s">
        <v>1398</v>
      </c>
      <c r="C1125">
        <v>3.2899999999999999E-7</v>
      </c>
      <c r="D1125">
        <v>3.1900000000000001E-8</v>
      </c>
      <c r="E1125">
        <v>7.13</v>
      </c>
      <c r="F1125">
        <v>8.4874267999999997</v>
      </c>
      <c r="G1125">
        <v>1.21</v>
      </c>
    </row>
    <row r="1126" spans="1:7" x14ac:dyDescent="0.2">
      <c r="A1126" t="s">
        <v>15610</v>
      </c>
      <c r="B1126" t="s">
        <v>3488</v>
      </c>
      <c r="C1126">
        <v>1.5999999999999999E-6</v>
      </c>
      <c r="D1126">
        <v>1.86E-7</v>
      </c>
      <c r="E1126">
        <v>6.53</v>
      </c>
      <c r="F1126">
        <v>6.7207492999999996</v>
      </c>
      <c r="G1126">
        <v>1.21</v>
      </c>
    </row>
    <row r="1127" spans="1:7" x14ac:dyDescent="0.2">
      <c r="A1127" t="s">
        <v>15675</v>
      </c>
      <c r="B1127" t="s">
        <v>4527</v>
      </c>
      <c r="C1127">
        <v>2.55E-5</v>
      </c>
      <c r="D1127">
        <v>4.0300000000000004E-6</v>
      </c>
      <c r="E1127">
        <v>5.49</v>
      </c>
      <c r="F1127">
        <v>3.6566291999999998</v>
      </c>
      <c r="G1127">
        <v>1.21</v>
      </c>
    </row>
    <row r="1128" spans="1:7" x14ac:dyDescent="0.2">
      <c r="A1128" t="s">
        <v>12886</v>
      </c>
      <c r="B1128" t="s">
        <v>489</v>
      </c>
      <c r="C1128">
        <v>2.4899999999999998E-4</v>
      </c>
      <c r="D1128">
        <v>5.0599999999999997E-5</v>
      </c>
      <c r="E1128">
        <v>4.6399999999999997</v>
      </c>
      <c r="F1128">
        <v>1.1563116</v>
      </c>
      <c r="G1128">
        <v>1.21</v>
      </c>
    </row>
    <row r="1129" spans="1:7" x14ac:dyDescent="0.2">
      <c r="A1129" t="s">
        <v>12575</v>
      </c>
      <c r="B1129" t="s">
        <v>13</v>
      </c>
      <c r="C1129">
        <v>3.7999999999999999E-2</v>
      </c>
      <c r="D1129">
        <v>1.46E-2</v>
      </c>
      <c r="E1129">
        <v>2.57</v>
      </c>
      <c r="F1129">
        <v>-4.2765041999999998</v>
      </c>
      <c r="G1129">
        <v>1.21</v>
      </c>
    </row>
    <row r="1130" spans="1:7" x14ac:dyDescent="0.2">
      <c r="A1130" t="s">
        <v>14282</v>
      </c>
      <c r="B1130" t="s">
        <v>1165</v>
      </c>
      <c r="C1130">
        <v>2.0000000000000001E-13</v>
      </c>
      <c r="D1130">
        <v>2.0700000000000001E-15</v>
      </c>
      <c r="E1130">
        <v>13.8</v>
      </c>
      <c r="F1130">
        <v>25.094433500000001</v>
      </c>
      <c r="G1130">
        <v>1.2</v>
      </c>
    </row>
    <row r="1131" spans="1:7" x14ac:dyDescent="0.2">
      <c r="A1131" t="s">
        <v>7809</v>
      </c>
      <c r="B1131" t="s">
        <v>1797</v>
      </c>
      <c r="C1131">
        <v>1.4100000000000001E-12</v>
      </c>
      <c r="D1131">
        <v>2.1700000000000002E-14</v>
      </c>
      <c r="E1131">
        <v>12.7</v>
      </c>
      <c r="F1131">
        <v>22.742181200000001</v>
      </c>
      <c r="G1131">
        <v>1.2</v>
      </c>
    </row>
    <row r="1132" spans="1:7" x14ac:dyDescent="0.2">
      <c r="A1132" t="s">
        <v>13475</v>
      </c>
      <c r="B1132" t="s">
        <v>1055</v>
      </c>
      <c r="C1132">
        <v>5.2800000000000001E-11</v>
      </c>
      <c r="D1132">
        <v>1.51E-12</v>
      </c>
      <c r="E1132">
        <v>10.9</v>
      </c>
      <c r="F1132">
        <v>18.4888355</v>
      </c>
      <c r="G1132">
        <v>1.2</v>
      </c>
    </row>
    <row r="1133" spans="1:7" x14ac:dyDescent="0.2">
      <c r="A1133" t="s">
        <v>13441</v>
      </c>
      <c r="B1133" t="s">
        <v>1799</v>
      </c>
      <c r="C1133">
        <v>1.2199999999999999E-9</v>
      </c>
      <c r="D1133">
        <v>5.6300000000000002E-11</v>
      </c>
      <c r="E1133">
        <v>9.42</v>
      </c>
      <c r="F1133">
        <v>14.852567000000001</v>
      </c>
      <c r="G1133">
        <v>1.2</v>
      </c>
    </row>
    <row r="1134" spans="1:7" x14ac:dyDescent="0.2">
      <c r="A1134" t="s">
        <v>14218</v>
      </c>
      <c r="B1134" t="s">
        <v>2196</v>
      </c>
      <c r="C1134">
        <v>4.0699999999999998E-7</v>
      </c>
      <c r="D1134">
        <v>4.0499999999999999E-8</v>
      </c>
      <c r="E1134">
        <v>7.05</v>
      </c>
      <c r="F1134">
        <v>8.2476480999999993</v>
      </c>
      <c r="G1134">
        <v>1.2</v>
      </c>
    </row>
    <row r="1135" spans="1:7" x14ac:dyDescent="0.2">
      <c r="A1135" t="s">
        <v>14333</v>
      </c>
      <c r="B1135" t="s">
        <v>322</v>
      </c>
      <c r="C1135">
        <v>4.8500000000000002E-7</v>
      </c>
      <c r="D1135">
        <v>4.9299999999999998E-8</v>
      </c>
      <c r="E1135">
        <v>6.98</v>
      </c>
      <c r="F1135">
        <v>8.0505606000000007</v>
      </c>
      <c r="G1135">
        <v>1.2</v>
      </c>
    </row>
    <row r="1136" spans="1:7" x14ac:dyDescent="0.2">
      <c r="A1136" t="s">
        <v>14107</v>
      </c>
      <c r="B1136" t="s">
        <v>6829</v>
      </c>
      <c r="C1136">
        <v>4.9599999999999999E-7</v>
      </c>
      <c r="D1136">
        <v>5.0600000000000003E-8</v>
      </c>
      <c r="E1136">
        <v>6.97</v>
      </c>
      <c r="F1136">
        <v>8.0247650000000004</v>
      </c>
      <c r="G1136">
        <v>1.2</v>
      </c>
    </row>
    <row r="1137" spans="1:7" x14ac:dyDescent="0.2">
      <c r="A1137" t="s">
        <v>13348</v>
      </c>
      <c r="B1137" t="s">
        <v>2111</v>
      </c>
      <c r="C1137">
        <v>1.3999999999999999E-6</v>
      </c>
      <c r="D1137">
        <v>1.6E-7</v>
      </c>
      <c r="E1137">
        <v>6.58</v>
      </c>
      <c r="F1137">
        <v>6.8748481999999997</v>
      </c>
      <c r="G1137">
        <v>1.2</v>
      </c>
    </row>
    <row r="1138" spans="1:7" x14ac:dyDescent="0.2">
      <c r="A1138" t="s">
        <v>8573</v>
      </c>
      <c r="B1138" t="s">
        <v>8431</v>
      </c>
      <c r="C1138">
        <v>2.0999999999999998E-6</v>
      </c>
      <c r="D1138">
        <v>2.5199999999999998E-7</v>
      </c>
      <c r="E1138">
        <v>6.42</v>
      </c>
      <c r="F1138">
        <v>6.4192269</v>
      </c>
      <c r="G1138">
        <v>1.2</v>
      </c>
    </row>
    <row r="1139" spans="1:7" x14ac:dyDescent="0.2">
      <c r="A1139" t="s">
        <v>15624</v>
      </c>
      <c r="B1139" t="s">
        <v>473</v>
      </c>
      <c r="C1139">
        <v>3.1200000000000002E-6</v>
      </c>
      <c r="D1139">
        <v>3.9000000000000002E-7</v>
      </c>
      <c r="E1139">
        <v>6.28</v>
      </c>
      <c r="F1139">
        <v>5.9840068000000004</v>
      </c>
      <c r="G1139">
        <v>1.2</v>
      </c>
    </row>
    <row r="1140" spans="1:7" x14ac:dyDescent="0.2">
      <c r="A1140" t="s">
        <v>15631</v>
      </c>
      <c r="B1140" t="s">
        <v>289</v>
      </c>
      <c r="C1140">
        <v>4.1899999999999997E-6</v>
      </c>
      <c r="D1140">
        <v>5.4199999999999996E-7</v>
      </c>
      <c r="E1140">
        <v>6.17</v>
      </c>
      <c r="F1140">
        <v>5.6547695999999998</v>
      </c>
      <c r="G1140">
        <v>1.2</v>
      </c>
    </row>
    <row r="1141" spans="1:7" x14ac:dyDescent="0.2">
      <c r="A1141" t="s">
        <v>12968</v>
      </c>
      <c r="B1141" t="s">
        <v>543</v>
      </c>
      <c r="C1141">
        <v>1.6799999999999998E-5</v>
      </c>
      <c r="D1141">
        <v>2.5299999999999999E-6</v>
      </c>
      <c r="E1141">
        <v>5.65</v>
      </c>
      <c r="F1141">
        <v>4.1188295999999998</v>
      </c>
      <c r="G1141">
        <v>1.2</v>
      </c>
    </row>
    <row r="1142" spans="1:7" x14ac:dyDescent="0.2">
      <c r="A1142" t="s">
        <v>15679</v>
      </c>
      <c r="B1142" t="s">
        <v>15680</v>
      </c>
      <c r="C1142">
        <v>2.87E-5</v>
      </c>
      <c r="D1142">
        <v>4.6099999999999999E-6</v>
      </c>
      <c r="E1142">
        <v>5.45</v>
      </c>
      <c r="F1142">
        <v>3.5250045999999999</v>
      </c>
      <c r="G1142">
        <v>1.2</v>
      </c>
    </row>
    <row r="1143" spans="1:7" x14ac:dyDescent="0.2">
      <c r="A1143" t="s">
        <v>12877</v>
      </c>
      <c r="B1143" t="s">
        <v>494</v>
      </c>
      <c r="C1143">
        <v>3.8899999999999998E-3</v>
      </c>
      <c r="D1143">
        <v>1.09E-3</v>
      </c>
      <c r="E1143">
        <v>3.57</v>
      </c>
      <c r="F1143">
        <v>-1.8279319000000001</v>
      </c>
      <c r="G1143">
        <v>1.2</v>
      </c>
    </row>
    <row r="1144" spans="1:7" x14ac:dyDescent="0.2">
      <c r="A1144" t="s">
        <v>15157</v>
      </c>
      <c r="B1144" t="s">
        <v>1720</v>
      </c>
      <c r="C1144">
        <v>1.6900000000000001E-13</v>
      </c>
      <c r="D1144">
        <v>1.64E-15</v>
      </c>
      <c r="E1144">
        <v>13.9</v>
      </c>
      <c r="F1144">
        <v>25.323049099999999</v>
      </c>
      <c r="G1144">
        <v>1.19</v>
      </c>
    </row>
    <row r="1145" spans="1:7" x14ac:dyDescent="0.2">
      <c r="A1145" t="s">
        <v>15224</v>
      </c>
      <c r="B1145" t="s">
        <v>1906</v>
      </c>
      <c r="C1145">
        <v>1.0599999999999999E-11</v>
      </c>
      <c r="D1145">
        <v>2.38E-13</v>
      </c>
      <c r="E1145">
        <v>11.6</v>
      </c>
      <c r="F1145">
        <v>20.341840000000001</v>
      </c>
      <c r="G1145">
        <v>1.19</v>
      </c>
    </row>
    <row r="1146" spans="1:7" x14ac:dyDescent="0.2">
      <c r="A1146" t="s">
        <v>15287</v>
      </c>
      <c r="C1146">
        <v>1.8400000000000001E-10</v>
      </c>
      <c r="D1146">
        <v>6.4199999999999997E-12</v>
      </c>
      <c r="E1146">
        <v>10.3</v>
      </c>
      <c r="F1146">
        <v>17.032901299999999</v>
      </c>
      <c r="G1146">
        <v>1.19</v>
      </c>
    </row>
    <row r="1147" spans="1:7" x14ac:dyDescent="0.2">
      <c r="A1147" t="s">
        <v>15306</v>
      </c>
      <c r="B1147" t="s">
        <v>1610</v>
      </c>
      <c r="C1147">
        <v>3.1000000000000002E-10</v>
      </c>
      <c r="D1147">
        <v>1.1800000000000001E-11</v>
      </c>
      <c r="E1147">
        <v>10</v>
      </c>
      <c r="F1147">
        <v>16.421479999999999</v>
      </c>
      <c r="G1147">
        <v>1.19</v>
      </c>
    </row>
    <row r="1148" spans="1:7" x14ac:dyDescent="0.2">
      <c r="A1148" t="s">
        <v>13240</v>
      </c>
      <c r="B1148" t="s">
        <v>1665</v>
      </c>
      <c r="C1148">
        <v>2.45E-9</v>
      </c>
      <c r="D1148">
        <v>1.27E-10</v>
      </c>
      <c r="E1148">
        <v>9.1199999999999992</v>
      </c>
      <c r="F1148">
        <v>14.0338808</v>
      </c>
      <c r="G1148">
        <v>1.19</v>
      </c>
    </row>
    <row r="1149" spans="1:7" x14ac:dyDescent="0.2">
      <c r="A1149" t="s">
        <v>15427</v>
      </c>
      <c r="B1149" t="s">
        <v>4002</v>
      </c>
      <c r="C1149">
        <v>9.9200000000000005E-9</v>
      </c>
      <c r="D1149">
        <v>6.1800000000000004E-10</v>
      </c>
      <c r="E1149">
        <v>8.5299999999999994</v>
      </c>
      <c r="F1149">
        <v>12.4445037</v>
      </c>
      <c r="G1149">
        <v>1.19</v>
      </c>
    </row>
    <row r="1150" spans="1:7" x14ac:dyDescent="0.2">
      <c r="A1150" t="s">
        <v>14220</v>
      </c>
      <c r="B1150" t="s">
        <v>1096</v>
      </c>
      <c r="C1150">
        <v>2.1699999999999999E-8</v>
      </c>
      <c r="D1150">
        <v>1.5E-9</v>
      </c>
      <c r="E1150">
        <v>8.2100000000000009</v>
      </c>
      <c r="F1150">
        <v>11.5516899</v>
      </c>
      <c r="G1150">
        <v>1.19</v>
      </c>
    </row>
    <row r="1151" spans="1:7" x14ac:dyDescent="0.2">
      <c r="A1151" t="s">
        <v>14232</v>
      </c>
      <c r="B1151" t="s">
        <v>22</v>
      </c>
      <c r="C1151">
        <v>3.6599999999999997E-8</v>
      </c>
      <c r="D1151">
        <v>2.7000000000000002E-9</v>
      </c>
      <c r="E1151">
        <v>8</v>
      </c>
      <c r="F1151">
        <v>10.962779599999999</v>
      </c>
      <c r="G1151">
        <v>1.19</v>
      </c>
    </row>
    <row r="1152" spans="1:7" x14ac:dyDescent="0.2">
      <c r="A1152" t="s">
        <v>15485</v>
      </c>
      <c r="B1152" t="s">
        <v>685</v>
      </c>
      <c r="C1152">
        <v>4.1700000000000003E-8</v>
      </c>
      <c r="D1152">
        <v>3.1300000000000002E-9</v>
      </c>
      <c r="E1152">
        <v>7.94</v>
      </c>
      <c r="F1152">
        <v>10.814371700000001</v>
      </c>
      <c r="G1152">
        <v>1.19</v>
      </c>
    </row>
    <row r="1153" spans="1:7" x14ac:dyDescent="0.2">
      <c r="A1153" t="s">
        <v>15491</v>
      </c>
      <c r="B1153" t="s">
        <v>4877</v>
      </c>
      <c r="C1153">
        <v>5.4599999999999999E-8</v>
      </c>
      <c r="D1153">
        <v>4.2199999999999999E-9</v>
      </c>
      <c r="E1153">
        <v>7.84</v>
      </c>
      <c r="F1153">
        <v>10.5152137</v>
      </c>
      <c r="G1153">
        <v>1.19</v>
      </c>
    </row>
    <row r="1154" spans="1:7" x14ac:dyDescent="0.2">
      <c r="A1154" t="s">
        <v>12689</v>
      </c>
      <c r="B1154" t="s">
        <v>7056</v>
      </c>
      <c r="C1154">
        <v>1.3799999999999999E-7</v>
      </c>
      <c r="D1154">
        <v>1.2E-8</v>
      </c>
      <c r="E1154">
        <v>7.47</v>
      </c>
      <c r="F1154">
        <v>9.4647462999999998</v>
      </c>
      <c r="G1154">
        <v>1.19</v>
      </c>
    </row>
    <row r="1155" spans="1:7" x14ac:dyDescent="0.2">
      <c r="A1155" t="s">
        <v>15564</v>
      </c>
      <c r="B1155" t="s">
        <v>9745</v>
      </c>
      <c r="C1155">
        <v>4.0900000000000002E-7</v>
      </c>
      <c r="D1155">
        <v>4.0800000000000001E-8</v>
      </c>
      <c r="E1155">
        <v>7.05</v>
      </c>
      <c r="F1155">
        <v>8.2414033</v>
      </c>
      <c r="G1155">
        <v>1.19</v>
      </c>
    </row>
    <row r="1156" spans="1:7" x14ac:dyDescent="0.2">
      <c r="A1156" t="s">
        <v>15579</v>
      </c>
      <c r="B1156" t="s">
        <v>2886</v>
      </c>
      <c r="C1156">
        <v>5.8800000000000002E-7</v>
      </c>
      <c r="D1156">
        <v>6.1099999999999998E-8</v>
      </c>
      <c r="E1156">
        <v>6.91</v>
      </c>
      <c r="F1156">
        <v>7.8355426000000001</v>
      </c>
      <c r="G1156">
        <v>1.19</v>
      </c>
    </row>
    <row r="1157" spans="1:7" x14ac:dyDescent="0.2">
      <c r="A1157" t="s">
        <v>14228</v>
      </c>
      <c r="B1157" t="s">
        <v>9135</v>
      </c>
      <c r="C1157">
        <v>1.08E-5</v>
      </c>
      <c r="D1157">
        <v>1.55E-6</v>
      </c>
      <c r="E1157">
        <v>5.81</v>
      </c>
      <c r="F1157">
        <v>4.6088262999999996</v>
      </c>
      <c r="G1157">
        <v>1.19</v>
      </c>
    </row>
    <row r="1158" spans="1:7" x14ac:dyDescent="0.2">
      <c r="A1158" t="s">
        <v>13015</v>
      </c>
      <c r="B1158" t="s">
        <v>6840</v>
      </c>
      <c r="C1158">
        <v>3.9100000000000002E-5</v>
      </c>
      <c r="D1158">
        <v>6.4899999999999997E-6</v>
      </c>
      <c r="E1158">
        <v>5.33</v>
      </c>
      <c r="F1158">
        <v>3.1851804000000001</v>
      </c>
      <c r="G1158">
        <v>1.19</v>
      </c>
    </row>
    <row r="1159" spans="1:7" x14ac:dyDescent="0.2">
      <c r="A1159" t="s">
        <v>12804</v>
      </c>
      <c r="B1159" t="s">
        <v>242</v>
      </c>
      <c r="C1159">
        <v>3.8200000000000002E-4</v>
      </c>
      <c r="D1159">
        <v>8.1299999999999997E-5</v>
      </c>
      <c r="E1159">
        <v>4.4800000000000004</v>
      </c>
      <c r="F1159">
        <v>0.69106670000000003</v>
      </c>
      <c r="G1159">
        <v>1.19</v>
      </c>
    </row>
    <row r="1160" spans="1:7" x14ac:dyDescent="0.2">
      <c r="A1160" t="s">
        <v>15129</v>
      </c>
      <c r="B1160" t="s">
        <v>1578</v>
      </c>
      <c r="C1160">
        <v>1.3799999999999999E-15</v>
      </c>
      <c r="D1160">
        <v>4.7400000000000002E-18</v>
      </c>
      <c r="E1160">
        <v>16.899999999999999</v>
      </c>
      <c r="F1160">
        <v>31.142923799999998</v>
      </c>
      <c r="G1160">
        <v>1.18</v>
      </c>
    </row>
    <row r="1161" spans="1:7" x14ac:dyDescent="0.2">
      <c r="A1161" t="s">
        <v>15142</v>
      </c>
      <c r="B1161" t="s">
        <v>5354</v>
      </c>
      <c r="C1161">
        <v>1.85E-14</v>
      </c>
      <c r="D1161">
        <v>1.14E-16</v>
      </c>
      <c r="E1161">
        <v>15.2</v>
      </c>
      <c r="F1161">
        <v>27.987216499999999</v>
      </c>
      <c r="G1161">
        <v>1.18</v>
      </c>
    </row>
    <row r="1162" spans="1:7" x14ac:dyDescent="0.2">
      <c r="A1162" t="s">
        <v>15173</v>
      </c>
      <c r="B1162" t="s">
        <v>1036</v>
      </c>
      <c r="C1162">
        <v>6.7800000000000004E-13</v>
      </c>
      <c r="D1162">
        <v>8.9399999999999993E-15</v>
      </c>
      <c r="E1162">
        <v>13.1</v>
      </c>
      <c r="F1162">
        <v>23.6309112</v>
      </c>
      <c r="G1162">
        <v>1.18</v>
      </c>
    </row>
    <row r="1163" spans="1:7" x14ac:dyDescent="0.2">
      <c r="A1163" t="s">
        <v>13323</v>
      </c>
      <c r="B1163" t="s">
        <v>1389</v>
      </c>
      <c r="C1163">
        <v>1.33E-12</v>
      </c>
      <c r="D1163">
        <v>2.0299999999999999E-14</v>
      </c>
      <c r="E1163">
        <v>12.7</v>
      </c>
      <c r="F1163">
        <v>22.810670399999999</v>
      </c>
      <c r="G1163">
        <v>1.18</v>
      </c>
    </row>
    <row r="1164" spans="1:7" x14ac:dyDescent="0.2">
      <c r="A1164" t="s">
        <v>15437</v>
      </c>
      <c r="B1164" t="s">
        <v>70</v>
      </c>
      <c r="C1164">
        <v>1.3399999999999999E-8</v>
      </c>
      <c r="D1164">
        <v>8.6999999999999999E-10</v>
      </c>
      <c r="E1164">
        <v>8.41</v>
      </c>
      <c r="F1164">
        <v>12.100999099999999</v>
      </c>
      <c r="G1164">
        <v>1.18</v>
      </c>
    </row>
    <row r="1165" spans="1:7" x14ac:dyDescent="0.2">
      <c r="A1165" t="s">
        <v>15477</v>
      </c>
      <c r="B1165" t="s">
        <v>9329</v>
      </c>
      <c r="C1165">
        <v>3.5800000000000003E-8</v>
      </c>
      <c r="D1165">
        <v>2.6299999999999998E-9</v>
      </c>
      <c r="E1165">
        <v>8.01</v>
      </c>
      <c r="F1165">
        <v>10.990058100000001</v>
      </c>
      <c r="G1165">
        <v>1.18</v>
      </c>
    </row>
    <row r="1166" spans="1:7" x14ac:dyDescent="0.2">
      <c r="A1166" t="s">
        <v>15480</v>
      </c>
      <c r="B1166" t="s">
        <v>1628</v>
      </c>
      <c r="C1166">
        <v>4.0399999999999998E-8</v>
      </c>
      <c r="D1166">
        <v>3.0199999999999999E-9</v>
      </c>
      <c r="E1166">
        <v>7.96</v>
      </c>
      <c r="F1166">
        <v>10.851640099999999</v>
      </c>
      <c r="G1166">
        <v>1.18</v>
      </c>
    </row>
    <row r="1167" spans="1:7" x14ac:dyDescent="0.2">
      <c r="A1167" t="s">
        <v>15487</v>
      </c>
      <c r="B1167" t="s">
        <v>467</v>
      </c>
      <c r="C1167">
        <v>4.5200000000000001E-8</v>
      </c>
      <c r="D1167">
        <v>3.4200000000000002E-9</v>
      </c>
      <c r="E1167">
        <v>7.91</v>
      </c>
      <c r="F1167">
        <v>10.725690500000001</v>
      </c>
      <c r="G1167">
        <v>1.18</v>
      </c>
    </row>
    <row r="1168" spans="1:7" x14ac:dyDescent="0.2">
      <c r="A1168" t="s">
        <v>15497</v>
      </c>
      <c r="B1168" t="s">
        <v>1806</v>
      </c>
      <c r="C1168">
        <v>7.3300000000000001E-8</v>
      </c>
      <c r="D1168">
        <v>5.86E-9</v>
      </c>
      <c r="E1168">
        <v>7.72</v>
      </c>
      <c r="F1168">
        <v>10.185475500000001</v>
      </c>
      <c r="G1168">
        <v>1.18</v>
      </c>
    </row>
    <row r="1169" spans="1:7" x14ac:dyDescent="0.2">
      <c r="A1169" t="s">
        <v>12982</v>
      </c>
      <c r="B1169" t="s">
        <v>7026</v>
      </c>
      <c r="C1169">
        <v>1.2599999999999999E-7</v>
      </c>
      <c r="D1169">
        <v>1.0800000000000001E-8</v>
      </c>
      <c r="E1169">
        <v>7.51</v>
      </c>
      <c r="F1169">
        <v>9.5695577000000007</v>
      </c>
      <c r="G1169">
        <v>1.18</v>
      </c>
    </row>
    <row r="1170" spans="1:7" x14ac:dyDescent="0.2">
      <c r="A1170" t="s">
        <v>13259</v>
      </c>
      <c r="B1170" t="s">
        <v>6708</v>
      </c>
      <c r="C1170">
        <v>1.3400000000000001E-7</v>
      </c>
      <c r="D1170">
        <v>1.1700000000000001E-8</v>
      </c>
      <c r="E1170">
        <v>7.48</v>
      </c>
      <c r="F1170">
        <v>9.4963806999999996</v>
      </c>
      <c r="G1170">
        <v>1.18</v>
      </c>
    </row>
    <row r="1171" spans="1:7" x14ac:dyDescent="0.2">
      <c r="A1171" t="s">
        <v>7683</v>
      </c>
      <c r="B1171" t="s">
        <v>1629</v>
      </c>
      <c r="C1171">
        <v>1.22E-6</v>
      </c>
      <c r="D1171">
        <v>1.3799999999999999E-7</v>
      </c>
      <c r="E1171">
        <v>6.63</v>
      </c>
      <c r="F1171">
        <v>7.0241034000000004</v>
      </c>
      <c r="G1171">
        <v>1.18</v>
      </c>
    </row>
    <row r="1172" spans="1:7" x14ac:dyDescent="0.2">
      <c r="A1172" t="s">
        <v>15622</v>
      </c>
      <c r="B1172" t="s">
        <v>506</v>
      </c>
      <c r="C1172">
        <v>2.92E-6</v>
      </c>
      <c r="D1172">
        <v>3.6300000000000001E-7</v>
      </c>
      <c r="E1172">
        <v>6.3</v>
      </c>
      <c r="F1172">
        <v>6.0536212000000003</v>
      </c>
      <c r="G1172">
        <v>1.18</v>
      </c>
    </row>
    <row r="1173" spans="1:7" x14ac:dyDescent="0.2">
      <c r="A1173" t="s">
        <v>15666</v>
      </c>
      <c r="B1173" t="s">
        <v>9329</v>
      </c>
      <c r="C1173">
        <v>1.7399999999999999E-5</v>
      </c>
      <c r="D1173">
        <v>2.6299999999999998E-6</v>
      </c>
      <c r="E1173">
        <v>5.64</v>
      </c>
      <c r="F1173">
        <v>4.0825725000000004</v>
      </c>
      <c r="G1173">
        <v>1.18</v>
      </c>
    </row>
    <row r="1174" spans="1:7" x14ac:dyDescent="0.2">
      <c r="A1174" t="s">
        <v>15670</v>
      </c>
      <c r="B1174" t="s">
        <v>5373</v>
      </c>
      <c r="C1174">
        <v>2.09E-5</v>
      </c>
      <c r="D1174">
        <v>3.2399999999999999E-6</v>
      </c>
      <c r="E1174">
        <v>5.57</v>
      </c>
      <c r="F1174">
        <v>3.8759796</v>
      </c>
      <c r="G1174">
        <v>1.18</v>
      </c>
    </row>
    <row r="1175" spans="1:7" x14ac:dyDescent="0.2">
      <c r="A1175" t="s">
        <v>14306</v>
      </c>
      <c r="B1175" t="s">
        <v>9716</v>
      </c>
      <c r="C1175">
        <v>3.5500000000000002E-5</v>
      </c>
      <c r="D1175">
        <v>5.8300000000000001E-6</v>
      </c>
      <c r="E1175">
        <v>5.37</v>
      </c>
      <c r="F1175">
        <v>3.2913321999999998</v>
      </c>
      <c r="G1175">
        <v>1.18</v>
      </c>
    </row>
    <row r="1176" spans="1:7" x14ac:dyDescent="0.2">
      <c r="A1176" t="s">
        <v>13182</v>
      </c>
      <c r="B1176" t="s">
        <v>3996</v>
      </c>
      <c r="C1176">
        <v>5.2500000000000002E-5</v>
      </c>
      <c r="D1176">
        <v>9.0000000000000002E-6</v>
      </c>
      <c r="E1176">
        <v>5.22</v>
      </c>
      <c r="F1176">
        <v>2.8612342000000002</v>
      </c>
      <c r="G1176">
        <v>1.18</v>
      </c>
    </row>
    <row r="1177" spans="1:7" x14ac:dyDescent="0.2">
      <c r="A1177" t="s">
        <v>12696</v>
      </c>
      <c r="B1177" t="s">
        <v>428</v>
      </c>
      <c r="C1177">
        <v>5.2100000000000002E-3</v>
      </c>
      <c r="D1177">
        <v>1.5100000000000001E-3</v>
      </c>
      <c r="E1177">
        <v>3.45</v>
      </c>
      <c r="F1177">
        <v>-2.1448431000000001</v>
      </c>
      <c r="G1177">
        <v>1.18</v>
      </c>
    </row>
    <row r="1178" spans="1:7" x14ac:dyDescent="0.2">
      <c r="A1178" t="s">
        <v>14443</v>
      </c>
      <c r="B1178" t="s">
        <v>137</v>
      </c>
      <c r="C1178">
        <v>3.6700000000000003E-12</v>
      </c>
      <c r="D1178">
        <v>6.6499999999999994E-14</v>
      </c>
      <c r="E1178">
        <v>12.2</v>
      </c>
      <c r="F1178">
        <v>21.620909999999999</v>
      </c>
      <c r="G1178">
        <v>1.17</v>
      </c>
    </row>
    <row r="1179" spans="1:7" x14ac:dyDescent="0.2">
      <c r="A1179" t="s">
        <v>15219</v>
      </c>
      <c r="B1179" t="s">
        <v>2197</v>
      </c>
      <c r="C1179">
        <v>9.3600000000000005E-12</v>
      </c>
      <c r="D1179">
        <v>2.0299999999999999E-13</v>
      </c>
      <c r="E1179">
        <v>11.7</v>
      </c>
      <c r="F1179">
        <v>20.500179899999999</v>
      </c>
      <c r="G1179">
        <v>1.17</v>
      </c>
    </row>
    <row r="1180" spans="1:7" x14ac:dyDescent="0.2">
      <c r="A1180" t="s">
        <v>15276</v>
      </c>
      <c r="B1180" t="s">
        <v>1263</v>
      </c>
      <c r="C1180">
        <v>1.3100000000000001E-10</v>
      </c>
      <c r="D1180">
        <v>4.31E-12</v>
      </c>
      <c r="E1180">
        <v>10.4</v>
      </c>
      <c r="F1180">
        <v>17.433634300000001</v>
      </c>
      <c r="G1180">
        <v>1.17</v>
      </c>
    </row>
    <row r="1181" spans="1:7" x14ac:dyDescent="0.2">
      <c r="A1181" t="s">
        <v>15307</v>
      </c>
      <c r="B1181" t="s">
        <v>1064</v>
      </c>
      <c r="C1181">
        <v>3.1699999999999999E-10</v>
      </c>
      <c r="D1181">
        <v>1.2100000000000001E-11</v>
      </c>
      <c r="E1181">
        <v>10</v>
      </c>
      <c r="F1181">
        <v>16.3945671</v>
      </c>
      <c r="G1181">
        <v>1.17</v>
      </c>
    </row>
    <row r="1182" spans="1:7" x14ac:dyDescent="0.2">
      <c r="A1182" t="s">
        <v>8047</v>
      </c>
      <c r="B1182" t="s">
        <v>3749</v>
      </c>
      <c r="C1182">
        <v>8.0500000000000001E-10</v>
      </c>
      <c r="D1182">
        <v>3.5000000000000002E-11</v>
      </c>
      <c r="E1182">
        <v>9.61</v>
      </c>
      <c r="F1182">
        <v>15.328996200000001</v>
      </c>
      <c r="G1182">
        <v>1.17</v>
      </c>
    </row>
    <row r="1183" spans="1:7" x14ac:dyDescent="0.2">
      <c r="A1183" t="s">
        <v>13305</v>
      </c>
      <c r="B1183" t="s">
        <v>3085</v>
      </c>
      <c r="C1183">
        <v>2.1400000000000001E-9</v>
      </c>
      <c r="D1183">
        <v>1.08E-10</v>
      </c>
      <c r="E1183">
        <v>9.18</v>
      </c>
      <c r="F1183">
        <v>14.1985305</v>
      </c>
      <c r="G1183">
        <v>1.17</v>
      </c>
    </row>
    <row r="1184" spans="1:7" x14ac:dyDescent="0.2">
      <c r="A1184" t="s">
        <v>15494</v>
      </c>
      <c r="B1184" t="s">
        <v>3666</v>
      </c>
      <c r="C1184">
        <v>6.0800000000000002E-8</v>
      </c>
      <c r="D1184">
        <v>4.7500000000000003E-9</v>
      </c>
      <c r="E1184">
        <v>7.8</v>
      </c>
      <c r="F1184">
        <v>10.3967489</v>
      </c>
      <c r="G1184">
        <v>1.17</v>
      </c>
    </row>
    <row r="1185" spans="1:7" x14ac:dyDescent="0.2">
      <c r="A1185" t="s">
        <v>13320</v>
      </c>
      <c r="B1185" t="s">
        <v>1605</v>
      </c>
      <c r="C1185">
        <v>1.18E-7</v>
      </c>
      <c r="D1185">
        <v>1.0099999999999999E-8</v>
      </c>
      <c r="E1185">
        <v>7.53</v>
      </c>
      <c r="F1185">
        <v>9.6387064000000002</v>
      </c>
      <c r="G1185">
        <v>1.17</v>
      </c>
    </row>
    <row r="1186" spans="1:7" x14ac:dyDescent="0.2">
      <c r="A1186" t="s">
        <v>12889</v>
      </c>
      <c r="B1186" t="s">
        <v>6728</v>
      </c>
      <c r="C1186">
        <v>8.0400000000000005E-7</v>
      </c>
      <c r="D1186">
        <v>8.6700000000000002E-8</v>
      </c>
      <c r="E1186">
        <v>6.79</v>
      </c>
      <c r="F1186">
        <v>7.4863321999999997</v>
      </c>
      <c r="G1186">
        <v>1.17</v>
      </c>
    </row>
    <row r="1187" spans="1:7" x14ac:dyDescent="0.2">
      <c r="A1187" t="s">
        <v>15603</v>
      </c>
      <c r="B1187" t="s">
        <v>1239</v>
      </c>
      <c r="C1187">
        <v>1.3999999999999999E-6</v>
      </c>
      <c r="D1187">
        <v>1.61E-7</v>
      </c>
      <c r="E1187">
        <v>6.58</v>
      </c>
      <c r="F1187">
        <v>6.8679224000000003</v>
      </c>
      <c r="G1187">
        <v>1.17</v>
      </c>
    </row>
    <row r="1188" spans="1:7" x14ac:dyDescent="0.2">
      <c r="A1188" t="s">
        <v>15608</v>
      </c>
      <c r="B1188" t="s">
        <v>6773</v>
      </c>
      <c r="C1188">
        <v>1.55E-6</v>
      </c>
      <c r="D1188">
        <v>1.8E-7</v>
      </c>
      <c r="E1188">
        <v>6.54</v>
      </c>
      <c r="F1188">
        <v>6.7557339000000001</v>
      </c>
      <c r="G1188">
        <v>1.17</v>
      </c>
    </row>
    <row r="1189" spans="1:7" x14ac:dyDescent="0.2">
      <c r="A1189" t="s">
        <v>15619</v>
      </c>
      <c r="B1189" t="s">
        <v>10525</v>
      </c>
      <c r="C1189">
        <v>2.5000000000000002E-6</v>
      </c>
      <c r="D1189">
        <v>3.0400000000000002E-7</v>
      </c>
      <c r="E1189">
        <v>6.36</v>
      </c>
      <c r="F1189">
        <v>6.2304852999999998</v>
      </c>
      <c r="G1189">
        <v>1.17</v>
      </c>
    </row>
    <row r="1190" spans="1:7" x14ac:dyDescent="0.2">
      <c r="A1190" t="s">
        <v>15626</v>
      </c>
      <c r="B1190" t="s">
        <v>15627</v>
      </c>
      <c r="C1190">
        <v>3.32E-6</v>
      </c>
      <c r="D1190">
        <v>4.1800000000000001E-7</v>
      </c>
      <c r="E1190">
        <v>6.25</v>
      </c>
      <c r="F1190">
        <v>5.9149899000000001</v>
      </c>
      <c r="G1190">
        <v>1.17</v>
      </c>
    </row>
    <row r="1191" spans="1:7" x14ac:dyDescent="0.2">
      <c r="A1191" t="s">
        <v>13312</v>
      </c>
      <c r="B1191" t="s">
        <v>5193</v>
      </c>
      <c r="C1191">
        <v>3.4599999999999999E-6</v>
      </c>
      <c r="D1191">
        <v>4.3799999999999998E-7</v>
      </c>
      <c r="E1191">
        <v>6.24</v>
      </c>
      <c r="F1191">
        <v>5.8671885000000001</v>
      </c>
      <c r="G1191">
        <v>1.17</v>
      </c>
    </row>
    <row r="1192" spans="1:7" x14ac:dyDescent="0.2">
      <c r="A1192" t="s">
        <v>14281</v>
      </c>
      <c r="B1192" t="s">
        <v>9274</v>
      </c>
      <c r="C1192">
        <v>3.8600000000000003E-6</v>
      </c>
      <c r="D1192">
        <v>4.9399999999999995E-7</v>
      </c>
      <c r="E1192">
        <v>6.2</v>
      </c>
      <c r="F1192">
        <v>5.7473628000000003</v>
      </c>
      <c r="G1192">
        <v>1.17</v>
      </c>
    </row>
    <row r="1193" spans="1:7" x14ac:dyDescent="0.2">
      <c r="A1193" t="s">
        <v>15669</v>
      </c>
      <c r="B1193" t="s">
        <v>3596</v>
      </c>
      <c r="C1193">
        <v>2.0800000000000001E-5</v>
      </c>
      <c r="D1193">
        <v>3.2100000000000002E-6</v>
      </c>
      <c r="E1193">
        <v>5.57</v>
      </c>
      <c r="F1193">
        <v>3.8849149000000001</v>
      </c>
      <c r="G1193">
        <v>1.17</v>
      </c>
    </row>
    <row r="1194" spans="1:7" x14ac:dyDescent="0.2">
      <c r="A1194" t="s">
        <v>7224</v>
      </c>
      <c r="C1194">
        <v>5.8499999999999999E-5</v>
      </c>
      <c r="D1194">
        <v>1.01E-5</v>
      </c>
      <c r="E1194">
        <v>5.18</v>
      </c>
      <c r="F1194">
        <v>2.7431218999999998</v>
      </c>
      <c r="G1194">
        <v>1.17</v>
      </c>
    </row>
    <row r="1195" spans="1:7" x14ac:dyDescent="0.2">
      <c r="A1195" t="s">
        <v>12849</v>
      </c>
      <c r="B1195" t="s">
        <v>6726</v>
      </c>
      <c r="C1195">
        <v>6.5699999999999998E-5</v>
      </c>
      <c r="D1195">
        <v>1.15E-5</v>
      </c>
      <c r="E1195">
        <v>5.14</v>
      </c>
      <c r="F1195">
        <v>2.6150381999999999</v>
      </c>
      <c r="G1195">
        <v>1.17</v>
      </c>
    </row>
    <row r="1196" spans="1:7" x14ac:dyDescent="0.2">
      <c r="A1196" t="s">
        <v>12654</v>
      </c>
      <c r="B1196" t="s">
        <v>338</v>
      </c>
      <c r="C1196">
        <v>9.3599999999999998E-4</v>
      </c>
      <c r="D1196">
        <v>2.2100000000000001E-4</v>
      </c>
      <c r="E1196">
        <v>4.1399999999999997</v>
      </c>
      <c r="F1196">
        <v>-0.28772759999999997</v>
      </c>
      <c r="G1196">
        <v>1.17</v>
      </c>
    </row>
    <row r="1197" spans="1:7" x14ac:dyDescent="0.2">
      <c r="A1197" t="s">
        <v>15736</v>
      </c>
      <c r="B1197" t="s">
        <v>15737</v>
      </c>
      <c r="C1197">
        <v>3.15E-3</v>
      </c>
      <c r="D1197">
        <v>8.5999999999999998E-4</v>
      </c>
      <c r="E1197">
        <v>3.66</v>
      </c>
      <c r="F1197">
        <v>-1.6031519999999999</v>
      </c>
      <c r="G1197">
        <v>1.17</v>
      </c>
    </row>
    <row r="1198" spans="1:7" x14ac:dyDescent="0.2">
      <c r="A1198" t="s">
        <v>15170</v>
      </c>
      <c r="B1198" t="s">
        <v>137</v>
      </c>
      <c r="C1198">
        <v>5.69E-13</v>
      </c>
      <c r="D1198">
        <v>7.28E-15</v>
      </c>
      <c r="E1198">
        <v>13.2</v>
      </c>
      <c r="F1198">
        <v>23.835826600000001</v>
      </c>
      <c r="G1198">
        <v>1.1599999999999999</v>
      </c>
    </row>
    <row r="1199" spans="1:7" x14ac:dyDescent="0.2">
      <c r="A1199" t="s">
        <v>15253</v>
      </c>
      <c r="B1199" t="s">
        <v>143</v>
      </c>
      <c r="C1199">
        <v>5.6099999999999999E-11</v>
      </c>
      <c r="D1199">
        <v>1.62E-12</v>
      </c>
      <c r="E1199">
        <v>10.8</v>
      </c>
      <c r="F1199">
        <v>18.415036799999999</v>
      </c>
      <c r="G1199">
        <v>1.1599999999999999</v>
      </c>
    </row>
    <row r="1200" spans="1:7" x14ac:dyDescent="0.2">
      <c r="A1200" t="s">
        <v>7724</v>
      </c>
      <c r="B1200" t="s">
        <v>2199</v>
      </c>
      <c r="C1200">
        <v>9.4199999999999995E-11</v>
      </c>
      <c r="D1200">
        <v>2.9799999999999998E-12</v>
      </c>
      <c r="E1200">
        <v>10.6</v>
      </c>
      <c r="F1200">
        <v>17.8060188</v>
      </c>
      <c r="G1200">
        <v>1.1599999999999999</v>
      </c>
    </row>
    <row r="1201" spans="1:7" x14ac:dyDescent="0.2">
      <c r="A1201" t="s">
        <v>15270</v>
      </c>
      <c r="B1201" t="s">
        <v>1433</v>
      </c>
      <c r="C1201">
        <v>1.1399999999999999E-10</v>
      </c>
      <c r="D1201">
        <v>3.7E-12</v>
      </c>
      <c r="E1201">
        <v>10.5</v>
      </c>
      <c r="F1201">
        <v>17.586895999999999</v>
      </c>
      <c r="G1201">
        <v>1.1599999999999999</v>
      </c>
    </row>
    <row r="1202" spans="1:7" x14ac:dyDescent="0.2">
      <c r="A1202" t="s">
        <v>15305</v>
      </c>
      <c r="B1202" t="s">
        <v>3902</v>
      </c>
      <c r="C1202">
        <v>3.0499999999999998E-10</v>
      </c>
      <c r="D1202">
        <v>1.1600000000000001E-11</v>
      </c>
      <c r="E1202">
        <v>10</v>
      </c>
      <c r="F1202">
        <v>16.442486500000001</v>
      </c>
      <c r="G1202">
        <v>1.1599999999999999</v>
      </c>
    </row>
    <row r="1203" spans="1:7" x14ac:dyDescent="0.2">
      <c r="A1203" t="s">
        <v>15386</v>
      </c>
      <c r="B1203" t="s">
        <v>233</v>
      </c>
      <c r="C1203">
        <v>3E-9</v>
      </c>
      <c r="D1203">
        <v>1.5899999999999999E-10</v>
      </c>
      <c r="E1203">
        <v>9.0299999999999994</v>
      </c>
      <c r="F1203">
        <v>13.8100422</v>
      </c>
      <c r="G1203">
        <v>1.1599999999999999</v>
      </c>
    </row>
    <row r="1204" spans="1:7" x14ac:dyDescent="0.2">
      <c r="A1204" t="s">
        <v>14103</v>
      </c>
      <c r="B1204" t="s">
        <v>6633</v>
      </c>
      <c r="C1204">
        <v>4.6299999999999999E-9</v>
      </c>
      <c r="D1204">
        <v>2.5999999999999998E-10</v>
      </c>
      <c r="E1204">
        <v>8.85</v>
      </c>
      <c r="F1204">
        <v>13.314969</v>
      </c>
      <c r="G1204">
        <v>1.1599999999999999</v>
      </c>
    </row>
    <row r="1205" spans="1:7" x14ac:dyDescent="0.2">
      <c r="A1205" t="s">
        <v>15461</v>
      </c>
      <c r="B1205" t="s">
        <v>677</v>
      </c>
      <c r="C1205">
        <v>2.3099999999999998E-8</v>
      </c>
      <c r="D1205">
        <v>1.61E-9</v>
      </c>
      <c r="E1205">
        <v>8.18</v>
      </c>
      <c r="F1205">
        <v>11.480779999999999</v>
      </c>
      <c r="G1205">
        <v>1.1599999999999999</v>
      </c>
    </row>
    <row r="1206" spans="1:7" x14ac:dyDescent="0.2">
      <c r="A1206" t="s">
        <v>15506</v>
      </c>
      <c r="B1206" t="s">
        <v>1520</v>
      </c>
      <c r="C1206">
        <v>1.05E-7</v>
      </c>
      <c r="D1206">
        <v>8.7799999999999999E-9</v>
      </c>
      <c r="E1206">
        <v>7.58</v>
      </c>
      <c r="F1206">
        <v>9.7804639000000009</v>
      </c>
      <c r="G1206">
        <v>1.1599999999999999</v>
      </c>
    </row>
    <row r="1207" spans="1:7" x14ac:dyDescent="0.2">
      <c r="A1207" t="s">
        <v>15548</v>
      </c>
      <c r="B1207" t="s">
        <v>5080</v>
      </c>
      <c r="C1207">
        <v>2.7799999999999997E-7</v>
      </c>
      <c r="D1207">
        <v>2.6400000000000001E-8</v>
      </c>
      <c r="E1207">
        <v>7.2</v>
      </c>
      <c r="F1207">
        <v>8.6762394999999994</v>
      </c>
      <c r="G1207">
        <v>1.1599999999999999</v>
      </c>
    </row>
    <row r="1208" spans="1:7" x14ac:dyDescent="0.2">
      <c r="A1208" t="s">
        <v>15617</v>
      </c>
      <c r="B1208" t="s">
        <v>1197</v>
      </c>
      <c r="C1208">
        <v>2.3E-6</v>
      </c>
      <c r="D1208">
        <v>2.7700000000000001E-7</v>
      </c>
      <c r="E1208">
        <v>6.39</v>
      </c>
      <c r="F1208">
        <v>6.3233037999999997</v>
      </c>
      <c r="G1208">
        <v>1.1599999999999999</v>
      </c>
    </row>
    <row r="1209" spans="1:7" x14ac:dyDescent="0.2">
      <c r="A1209" t="s">
        <v>7633</v>
      </c>
      <c r="B1209" t="s">
        <v>1125</v>
      </c>
      <c r="C1209">
        <v>4.7500000000000003E-6</v>
      </c>
      <c r="D1209">
        <v>6.2399999999999998E-7</v>
      </c>
      <c r="E1209">
        <v>6.12</v>
      </c>
      <c r="F1209">
        <v>5.5142882000000002</v>
      </c>
      <c r="G1209">
        <v>1.1599999999999999</v>
      </c>
    </row>
    <row r="1210" spans="1:7" x14ac:dyDescent="0.2">
      <c r="A1210" t="s">
        <v>13279</v>
      </c>
      <c r="B1210" t="s">
        <v>4971</v>
      </c>
      <c r="C1210">
        <v>7.4200000000000001E-5</v>
      </c>
      <c r="D1210">
        <v>1.3200000000000001E-5</v>
      </c>
      <c r="E1210">
        <v>5.09</v>
      </c>
      <c r="F1210">
        <v>2.4818326000000002</v>
      </c>
      <c r="G1210">
        <v>1.1599999999999999</v>
      </c>
    </row>
    <row r="1211" spans="1:7" x14ac:dyDescent="0.2">
      <c r="A1211" t="s">
        <v>15186</v>
      </c>
      <c r="B1211" t="s">
        <v>2956</v>
      </c>
      <c r="C1211">
        <v>1.57E-12</v>
      </c>
      <c r="D1211">
        <v>2.4700000000000001E-14</v>
      </c>
      <c r="E1211">
        <v>12.6</v>
      </c>
      <c r="F1211">
        <v>22.614779599999999</v>
      </c>
      <c r="G1211">
        <v>1.1499999999999999</v>
      </c>
    </row>
    <row r="1212" spans="1:7" x14ac:dyDescent="0.2">
      <c r="A1212" t="s">
        <v>7637</v>
      </c>
      <c r="B1212" t="s">
        <v>7638</v>
      </c>
      <c r="C1212">
        <v>2.46E-12</v>
      </c>
      <c r="D1212">
        <v>4.23E-14</v>
      </c>
      <c r="E1212">
        <v>12.4</v>
      </c>
      <c r="F1212">
        <v>22.074258100000002</v>
      </c>
      <c r="G1212">
        <v>1.1499999999999999</v>
      </c>
    </row>
    <row r="1213" spans="1:7" x14ac:dyDescent="0.2">
      <c r="A1213" t="s">
        <v>7702</v>
      </c>
      <c r="B1213" t="s">
        <v>3629</v>
      </c>
      <c r="C1213">
        <v>1.5899999999999999E-10</v>
      </c>
      <c r="D1213">
        <v>5.3999999999999996E-12</v>
      </c>
      <c r="E1213">
        <v>10.3</v>
      </c>
      <c r="F1213">
        <v>17.206583299999998</v>
      </c>
      <c r="G1213">
        <v>1.1499999999999999</v>
      </c>
    </row>
    <row r="1214" spans="1:7" x14ac:dyDescent="0.2">
      <c r="A1214" t="s">
        <v>13322</v>
      </c>
      <c r="B1214" t="s">
        <v>1575</v>
      </c>
      <c r="C1214">
        <v>1.02E-9</v>
      </c>
      <c r="D1214">
        <v>4.58E-11</v>
      </c>
      <c r="E1214">
        <v>9.5</v>
      </c>
      <c r="F1214">
        <v>15.058139000000001</v>
      </c>
      <c r="G1214">
        <v>1.1499999999999999</v>
      </c>
    </row>
    <row r="1215" spans="1:7" x14ac:dyDescent="0.2">
      <c r="A1215" t="s">
        <v>15382</v>
      </c>
      <c r="B1215" t="s">
        <v>2874</v>
      </c>
      <c r="C1215">
        <v>2.8299999999999999E-9</v>
      </c>
      <c r="D1215">
        <v>1.49E-10</v>
      </c>
      <c r="E1215">
        <v>9.06</v>
      </c>
      <c r="F1215">
        <v>13.8735637</v>
      </c>
      <c r="G1215">
        <v>1.1499999999999999</v>
      </c>
    </row>
    <row r="1216" spans="1:7" x14ac:dyDescent="0.2">
      <c r="A1216" t="s">
        <v>7544</v>
      </c>
      <c r="B1216" t="s">
        <v>412</v>
      </c>
      <c r="C1216">
        <v>5.3300000000000004E-9</v>
      </c>
      <c r="D1216">
        <v>3.0499999999999998E-10</v>
      </c>
      <c r="E1216">
        <v>8.7899999999999991</v>
      </c>
      <c r="F1216">
        <v>13.153544399999999</v>
      </c>
      <c r="G1216">
        <v>1.1499999999999999</v>
      </c>
    </row>
    <row r="1217" spans="1:7" x14ac:dyDescent="0.2">
      <c r="A1217" t="s">
        <v>15458</v>
      </c>
      <c r="B1217" t="s">
        <v>451</v>
      </c>
      <c r="C1217">
        <v>2.18E-8</v>
      </c>
      <c r="D1217">
        <v>1.51E-9</v>
      </c>
      <c r="E1217">
        <v>8.2100000000000009</v>
      </c>
      <c r="F1217">
        <v>11.5490668</v>
      </c>
      <c r="G1217">
        <v>1.1499999999999999</v>
      </c>
    </row>
    <row r="1218" spans="1:7" x14ac:dyDescent="0.2">
      <c r="A1218" t="s">
        <v>7878</v>
      </c>
      <c r="B1218" t="s">
        <v>605</v>
      </c>
      <c r="C1218">
        <v>2.4999999999999999E-8</v>
      </c>
      <c r="D1218">
        <v>1.7599999999999999E-9</v>
      </c>
      <c r="E1218">
        <v>8.15</v>
      </c>
      <c r="F1218">
        <v>11.3936411</v>
      </c>
      <c r="G1218">
        <v>1.1499999999999999</v>
      </c>
    </row>
    <row r="1219" spans="1:7" x14ac:dyDescent="0.2">
      <c r="A1219" t="s">
        <v>15493</v>
      </c>
      <c r="B1219" t="s">
        <v>2616</v>
      </c>
      <c r="C1219">
        <v>5.7399999999999998E-8</v>
      </c>
      <c r="D1219">
        <v>4.4599999999999999E-9</v>
      </c>
      <c r="E1219">
        <v>7.82</v>
      </c>
      <c r="F1219">
        <v>10.4597009</v>
      </c>
      <c r="G1219">
        <v>1.1499999999999999</v>
      </c>
    </row>
    <row r="1220" spans="1:7" x14ac:dyDescent="0.2">
      <c r="A1220" t="s">
        <v>14344</v>
      </c>
      <c r="B1220" t="s">
        <v>2221</v>
      </c>
      <c r="C1220">
        <v>9.9799999999999994E-8</v>
      </c>
      <c r="D1220">
        <v>8.2999999999999999E-9</v>
      </c>
      <c r="E1220">
        <v>7.6</v>
      </c>
      <c r="F1220">
        <v>9.8362271000000003</v>
      </c>
      <c r="G1220">
        <v>1.1499999999999999</v>
      </c>
    </row>
    <row r="1221" spans="1:7" x14ac:dyDescent="0.2">
      <c r="A1221" t="s">
        <v>15508</v>
      </c>
      <c r="B1221" t="s">
        <v>3747</v>
      </c>
      <c r="C1221">
        <v>1.06E-7</v>
      </c>
      <c r="D1221">
        <v>8.91E-9</v>
      </c>
      <c r="E1221">
        <v>7.58</v>
      </c>
      <c r="F1221">
        <v>9.7658436999999996</v>
      </c>
      <c r="G1221">
        <v>1.1499999999999999</v>
      </c>
    </row>
    <row r="1222" spans="1:7" x14ac:dyDescent="0.2">
      <c r="A1222" t="s">
        <v>15593</v>
      </c>
      <c r="B1222" t="s">
        <v>1379</v>
      </c>
      <c r="C1222">
        <v>9.7399999999999991E-7</v>
      </c>
      <c r="D1222">
        <v>1.0700000000000001E-7</v>
      </c>
      <c r="E1222">
        <v>6.72</v>
      </c>
      <c r="F1222">
        <v>7.2746750999999996</v>
      </c>
      <c r="G1222">
        <v>1.1499999999999999</v>
      </c>
    </row>
    <row r="1223" spans="1:7" x14ac:dyDescent="0.2">
      <c r="A1223" t="s">
        <v>7794</v>
      </c>
      <c r="B1223" t="s">
        <v>505</v>
      </c>
      <c r="C1223">
        <v>6.0000000000000002E-5</v>
      </c>
      <c r="D1223">
        <v>1.04E-5</v>
      </c>
      <c r="E1223">
        <v>5.17</v>
      </c>
      <c r="F1223">
        <v>2.7142626000000001</v>
      </c>
      <c r="G1223">
        <v>1.1499999999999999</v>
      </c>
    </row>
    <row r="1224" spans="1:7" x14ac:dyDescent="0.2">
      <c r="A1224" t="s">
        <v>12864</v>
      </c>
      <c r="B1224" t="s">
        <v>5604</v>
      </c>
      <c r="C1224">
        <v>4.4400000000000004E-3</v>
      </c>
      <c r="D1224">
        <v>1.2600000000000001E-3</v>
      </c>
      <c r="E1224">
        <v>3.52</v>
      </c>
      <c r="F1224">
        <v>-1.9720702999999999</v>
      </c>
      <c r="G1224">
        <v>1.1499999999999999</v>
      </c>
    </row>
    <row r="1225" spans="1:7" x14ac:dyDescent="0.2">
      <c r="A1225" t="s">
        <v>7273</v>
      </c>
      <c r="C1225">
        <v>1.4500000000000001E-2</v>
      </c>
      <c r="D1225">
        <v>4.81E-3</v>
      </c>
      <c r="E1225">
        <v>3.02</v>
      </c>
      <c r="F1225">
        <v>-3.2425465</v>
      </c>
      <c r="G1225">
        <v>1.1499999999999999</v>
      </c>
    </row>
    <row r="1226" spans="1:7" x14ac:dyDescent="0.2">
      <c r="A1226" t="s">
        <v>15145</v>
      </c>
      <c r="B1226" t="s">
        <v>4528</v>
      </c>
      <c r="C1226">
        <v>2.5400000000000001E-14</v>
      </c>
      <c r="D1226">
        <v>1.6600000000000001E-16</v>
      </c>
      <c r="E1226">
        <v>15</v>
      </c>
      <c r="F1226">
        <v>27.6133156</v>
      </c>
      <c r="G1226">
        <v>1.1399999999999999</v>
      </c>
    </row>
    <row r="1227" spans="1:7" x14ac:dyDescent="0.2">
      <c r="A1227" t="s">
        <v>15155</v>
      </c>
      <c r="B1227" t="s">
        <v>6178</v>
      </c>
      <c r="C1227">
        <v>1.55E-13</v>
      </c>
      <c r="D1227">
        <v>1.47E-15</v>
      </c>
      <c r="E1227">
        <v>13.9</v>
      </c>
      <c r="F1227">
        <v>25.4344337</v>
      </c>
      <c r="G1227">
        <v>1.1399999999999999</v>
      </c>
    </row>
    <row r="1228" spans="1:7" x14ac:dyDescent="0.2">
      <c r="A1228" t="s">
        <v>14448</v>
      </c>
      <c r="B1228" t="s">
        <v>137</v>
      </c>
      <c r="C1228">
        <v>7.2E-12</v>
      </c>
      <c r="D1228">
        <v>1.49E-13</v>
      </c>
      <c r="E1228">
        <v>11.8</v>
      </c>
      <c r="F1228">
        <v>20.8091042</v>
      </c>
      <c r="G1228">
        <v>1.1399999999999999</v>
      </c>
    </row>
    <row r="1229" spans="1:7" x14ac:dyDescent="0.2">
      <c r="A1229" t="s">
        <v>15279</v>
      </c>
      <c r="B1229" t="s">
        <v>1421</v>
      </c>
      <c r="C1229">
        <v>1.41E-10</v>
      </c>
      <c r="D1229">
        <v>4.6899999999999996E-12</v>
      </c>
      <c r="E1229">
        <v>10.4</v>
      </c>
      <c r="F1229">
        <v>17.348426700000001</v>
      </c>
      <c r="G1229">
        <v>1.1399999999999999</v>
      </c>
    </row>
    <row r="1230" spans="1:7" x14ac:dyDescent="0.2">
      <c r="A1230" t="s">
        <v>7681</v>
      </c>
      <c r="B1230" t="s">
        <v>71</v>
      </c>
      <c r="C1230">
        <v>3.3399999999999998E-10</v>
      </c>
      <c r="D1230">
        <v>1.29E-11</v>
      </c>
      <c r="E1230">
        <v>9.99</v>
      </c>
      <c r="F1230">
        <v>16.330920500000001</v>
      </c>
      <c r="G1230">
        <v>1.1399999999999999</v>
      </c>
    </row>
    <row r="1231" spans="1:7" x14ac:dyDescent="0.2">
      <c r="A1231" t="s">
        <v>15348</v>
      </c>
      <c r="B1231" t="s">
        <v>1616</v>
      </c>
      <c r="C1231">
        <v>1.14E-9</v>
      </c>
      <c r="D1231">
        <v>5.21E-11</v>
      </c>
      <c r="E1231">
        <v>9.4499999999999993</v>
      </c>
      <c r="F1231">
        <v>14.9299648</v>
      </c>
      <c r="G1231">
        <v>1.1399999999999999</v>
      </c>
    </row>
    <row r="1232" spans="1:7" x14ac:dyDescent="0.2">
      <c r="A1232" t="s">
        <v>14337</v>
      </c>
      <c r="B1232" t="s">
        <v>9181</v>
      </c>
      <c r="C1232">
        <v>1.74E-9</v>
      </c>
      <c r="D1232">
        <v>8.4599999999999997E-11</v>
      </c>
      <c r="E1232">
        <v>9.27</v>
      </c>
      <c r="F1232">
        <v>14.4425071</v>
      </c>
      <c r="G1232">
        <v>1.1399999999999999</v>
      </c>
    </row>
    <row r="1233" spans="1:7" x14ac:dyDescent="0.2">
      <c r="A1233" t="s">
        <v>15377</v>
      </c>
      <c r="B1233" t="s">
        <v>2726</v>
      </c>
      <c r="C1233">
        <v>2.4600000000000002E-9</v>
      </c>
      <c r="D1233">
        <v>1.28E-10</v>
      </c>
      <c r="E1233">
        <v>9.11</v>
      </c>
      <c r="F1233">
        <v>14.0294144</v>
      </c>
      <c r="G1233">
        <v>1.1399999999999999</v>
      </c>
    </row>
    <row r="1234" spans="1:7" x14ac:dyDescent="0.2">
      <c r="A1234" t="s">
        <v>14334</v>
      </c>
      <c r="B1234" t="s">
        <v>2743</v>
      </c>
      <c r="C1234">
        <v>1.37E-8</v>
      </c>
      <c r="D1234">
        <v>8.8600000000000004E-10</v>
      </c>
      <c r="E1234">
        <v>8.4</v>
      </c>
      <c r="F1234">
        <v>12.082925299999999</v>
      </c>
      <c r="G1234">
        <v>1.1399999999999999</v>
      </c>
    </row>
    <row r="1235" spans="1:7" x14ac:dyDescent="0.2">
      <c r="A1235" t="s">
        <v>15488</v>
      </c>
      <c r="B1235" t="s">
        <v>400</v>
      </c>
      <c r="C1235">
        <v>4.5599999999999998E-8</v>
      </c>
      <c r="D1235">
        <v>3.46E-9</v>
      </c>
      <c r="E1235">
        <v>7.91</v>
      </c>
      <c r="F1235">
        <v>10.715732600000001</v>
      </c>
      <c r="G1235">
        <v>1.1399999999999999</v>
      </c>
    </row>
    <row r="1236" spans="1:7" x14ac:dyDescent="0.2">
      <c r="A1236" t="s">
        <v>13110</v>
      </c>
      <c r="B1236" t="s">
        <v>6781</v>
      </c>
      <c r="C1236">
        <v>1.03E-7</v>
      </c>
      <c r="D1236">
        <v>8.5799999999999997E-9</v>
      </c>
      <c r="E1236">
        <v>7.59</v>
      </c>
      <c r="F1236">
        <v>9.8036817999999997</v>
      </c>
      <c r="G1236">
        <v>1.1399999999999999</v>
      </c>
    </row>
    <row r="1237" spans="1:7" x14ac:dyDescent="0.2">
      <c r="A1237" t="s">
        <v>15510</v>
      </c>
      <c r="B1237" t="s">
        <v>2910</v>
      </c>
      <c r="C1237">
        <v>1.09E-7</v>
      </c>
      <c r="D1237">
        <v>9.1999999999999997E-9</v>
      </c>
      <c r="E1237">
        <v>7.56</v>
      </c>
      <c r="F1237">
        <v>9.7331243000000001</v>
      </c>
      <c r="G1237">
        <v>1.1399999999999999</v>
      </c>
    </row>
    <row r="1238" spans="1:7" x14ac:dyDescent="0.2">
      <c r="A1238" t="s">
        <v>15526</v>
      </c>
      <c r="B1238" t="s">
        <v>2899</v>
      </c>
      <c r="C1238">
        <v>1.5200000000000001E-7</v>
      </c>
      <c r="D1238">
        <v>1.3399999999999999E-8</v>
      </c>
      <c r="E1238">
        <v>7.43</v>
      </c>
      <c r="F1238">
        <v>9.3535003000000003</v>
      </c>
      <c r="G1238">
        <v>1.1399999999999999</v>
      </c>
    </row>
    <row r="1239" spans="1:7" x14ac:dyDescent="0.2">
      <c r="A1239" t="s">
        <v>15580</v>
      </c>
      <c r="B1239" t="s">
        <v>1426</v>
      </c>
      <c r="C1239">
        <v>6.2099999999999996E-7</v>
      </c>
      <c r="D1239">
        <v>6.5E-8</v>
      </c>
      <c r="E1239">
        <v>6.89</v>
      </c>
      <c r="F1239">
        <v>7.7739275000000001</v>
      </c>
      <c r="G1239">
        <v>1.1399999999999999</v>
      </c>
    </row>
    <row r="1240" spans="1:7" x14ac:dyDescent="0.2">
      <c r="A1240" t="s">
        <v>15612</v>
      </c>
      <c r="B1240" t="s">
        <v>5567</v>
      </c>
      <c r="C1240">
        <v>1.8899999999999999E-6</v>
      </c>
      <c r="D1240">
        <v>2.23E-7</v>
      </c>
      <c r="E1240">
        <v>6.47</v>
      </c>
      <c r="F1240">
        <v>6.5395199000000002</v>
      </c>
      <c r="G1240">
        <v>1.1399999999999999</v>
      </c>
    </row>
    <row r="1241" spans="1:7" x14ac:dyDescent="0.2">
      <c r="A1241" t="s">
        <v>12819</v>
      </c>
      <c r="B1241" t="s">
        <v>6594</v>
      </c>
      <c r="C1241">
        <v>5.0599999999999998E-6</v>
      </c>
      <c r="D1241">
        <v>6.68E-7</v>
      </c>
      <c r="E1241">
        <v>6.1</v>
      </c>
      <c r="F1241">
        <v>5.4464372000000001</v>
      </c>
      <c r="G1241">
        <v>1.1399999999999999</v>
      </c>
    </row>
    <row r="1242" spans="1:7" x14ac:dyDescent="0.2">
      <c r="A1242" t="s">
        <v>15647</v>
      </c>
      <c r="B1242" t="s">
        <v>150</v>
      </c>
      <c r="C1242">
        <v>8.9199999999999993E-6</v>
      </c>
      <c r="D1242">
        <v>1.2500000000000001E-6</v>
      </c>
      <c r="E1242">
        <v>5.88</v>
      </c>
      <c r="F1242">
        <v>4.8205429000000004</v>
      </c>
      <c r="G1242">
        <v>1.1399999999999999</v>
      </c>
    </row>
    <row r="1243" spans="1:7" x14ac:dyDescent="0.2">
      <c r="A1243" t="s">
        <v>13417</v>
      </c>
      <c r="B1243" t="s">
        <v>6381</v>
      </c>
      <c r="C1243">
        <v>1.1800000000000001E-5</v>
      </c>
      <c r="D1243">
        <v>1.7099999999999999E-6</v>
      </c>
      <c r="E1243">
        <v>5.78</v>
      </c>
      <c r="F1243">
        <v>4.5070169</v>
      </c>
      <c r="G1243">
        <v>1.1399999999999999</v>
      </c>
    </row>
    <row r="1244" spans="1:7" x14ac:dyDescent="0.2">
      <c r="A1244" t="s">
        <v>15662</v>
      </c>
      <c r="B1244" t="s">
        <v>3459</v>
      </c>
      <c r="C1244">
        <v>1.47E-5</v>
      </c>
      <c r="D1244">
        <v>2.1799999999999999E-6</v>
      </c>
      <c r="E1244">
        <v>5.7</v>
      </c>
      <c r="F1244">
        <v>4.2699689000000003</v>
      </c>
      <c r="G1244">
        <v>1.1399999999999999</v>
      </c>
    </row>
    <row r="1245" spans="1:7" x14ac:dyDescent="0.2">
      <c r="A1245" t="s">
        <v>15686</v>
      </c>
      <c r="B1245" t="s">
        <v>9289</v>
      </c>
      <c r="C1245">
        <v>4.0299999999999997E-5</v>
      </c>
      <c r="D1245">
        <v>6.7299999999999999E-6</v>
      </c>
      <c r="E1245">
        <v>5.32</v>
      </c>
      <c r="F1245">
        <v>3.1496187999999998</v>
      </c>
      <c r="G1245">
        <v>1.1399999999999999</v>
      </c>
    </row>
    <row r="1246" spans="1:7" x14ac:dyDescent="0.2">
      <c r="A1246" t="s">
        <v>7567</v>
      </c>
      <c r="B1246" t="s">
        <v>3223</v>
      </c>
      <c r="C1246">
        <v>6.1500000000000004E-5</v>
      </c>
      <c r="D1246">
        <v>1.0699999999999999E-5</v>
      </c>
      <c r="E1246">
        <v>5.16</v>
      </c>
      <c r="F1246">
        <v>2.6886594000000001</v>
      </c>
      <c r="G1246">
        <v>1.1399999999999999</v>
      </c>
    </row>
    <row r="1247" spans="1:7" x14ac:dyDescent="0.2">
      <c r="A1247" t="s">
        <v>946</v>
      </c>
      <c r="C1247">
        <v>8.5799999999999998E-5</v>
      </c>
      <c r="D1247">
        <v>1.56E-5</v>
      </c>
      <c r="E1247">
        <v>5.04</v>
      </c>
      <c r="F1247">
        <v>2.3190879999999998</v>
      </c>
      <c r="G1247">
        <v>1.1399999999999999</v>
      </c>
    </row>
    <row r="1248" spans="1:7" x14ac:dyDescent="0.2">
      <c r="A1248" t="s">
        <v>15716</v>
      </c>
      <c r="B1248" t="s">
        <v>4951</v>
      </c>
      <c r="C1248">
        <v>2.34E-4</v>
      </c>
      <c r="D1248">
        <v>4.74E-5</v>
      </c>
      <c r="E1248">
        <v>4.66</v>
      </c>
      <c r="F1248">
        <v>1.2212959000000001</v>
      </c>
      <c r="G1248">
        <v>1.1399999999999999</v>
      </c>
    </row>
    <row r="1249" spans="1:7" x14ac:dyDescent="0.2">
      <c r="A1249" t="s">
        <v>12691</v>
      </c>
      <c r="B1249" t="s">
        <v>58</v>
      </c>
      <c r="C1249">
        <v>1.2099999999999999E-3</v>
      </c>
      <c r="D1249">
        <v>2.9399999999999999E-4</v>
      </c>
      <c r="E1249">
        <v>4.04</v>
      </c>
      <c r="F1249">
        <v>-0.56338670000000002</v>
      </c>
      <c r="G1249">
        <v>1.1399999999999999</v>
      </c>
    </row>
    <row r="1250" spans="1:7" x14ac:dyDescent="0.2">
      <c r="A1250" t="s">
        <v>7537</v>
      </c>
      <c r="B1250" t="s">
        <v>582</v>
      </c>
      <c r="C1250">
        <v>7.8300000000000002E-3</v>
      </c>
      <c r="D1250">
        <v>2.3999999999999998E-3</v>
      </c>
      <c r="E1250">
        <v>3.28</v>
      </c>
      <c r="F1250">
        <v>-2.5839400000000001</v>
      </c>
      <c r="G1250">
        <v>1.1399999999999999</v>
      </c>
    </row>
    <row r="1251" spans="1:7" x14ac:dyDescent="0.2">
      <c r="A1251" t="s">
        <v>12589</v>
      </c>
      <c r="B1251" t="s">
        <v>198</v>
      </c>
      <c r="C1251">
        <v>4.1599999999999998E-2</v>
      </c>
      <c r="D1251">
        <v>1.6299999999999999E-2</v>
      </c>
      <c r="E1251">
        <v>2.5299999999999998</v>
      </c>
      <c r="F1251">
        <v>-4.3735258999999997</v>
      </c>
      <c r="G1251">
        <v>1.1399999999999999</v>
      </c>
    </row>
    <row r="1252" spans="1:7" x14ac:dyDescent="0.2">
      <c r="A1252" t="s">
        <v>15191</v>
      </c>
      <c r="B1252" t="s">
        <v>2031</v>
      </c>
      <c r="C1252">
        <v>1.9600000000000001E-12</v>
      </c>
      <c r="D1252">
        <v>3.2299999999999999E-14</v>
      </c>
      <c r="E1252">
        <v>12.5</v>
      </c>
      <c r="F1252">
        <v>22.3430672</v>
      </c>
      <c r="G1252">
        <v>1.1299999999999999</v>
      </c>
    </row>
    <row r="1253" spans="1:7" x14ac:dyDescent="0.2">
      <c r="A1253" t="s">
        <v>15282</v>
      </c>
      <c r="B1253" t="s">
        <v>6351</v>
      </c>
      <c r="C1253">
        <v>1.6200000000000001E-10</v>
      </c>
      <c r="D1253">
        <v>5.5500000000000004E-12</v>
      </c>
      <c r="E1253">
        <v>10.3</v>
      </c>
      <c r="F1253">
        <v>17.180705</v>
      </c>
      <c r="G1253">
        <v>1.1299999999999999</v>
      </c>
    </row>
    <row r="1254" spans="1:7" x14ac:dyDescent="0.2">
      <c r="A1254" t="s">
        <v>13085</v>
      </c>
      <c r="B1254" t="s">
        <v>3404</v>
      </c>
      <c r="C1254">
        <v>1.74E-8</v>
      </c>
      <c r="D1254">
        <v>1.1700000000000001E-9</v>
      </c>
      <c r="E1254">
        <v>8.3000000000000007</v>
      </c>
      <c r="F1254">
        <v>11.804366099999999</v>
      </c>
      <c r="G1254">
        <v>1.1299999999999999</v>
      </c>
    </row>
    <row r="1255" spans="1:7" x14ac:dyDescent="0.2">
      <c r="A1255" t="s">
        <v>7760</v>
      </c>
      <c r="B1255" t="s">
        <v>1358</v>
      </c>
      <c r="C1255">
        <v>5.8299999999999999E-8</v>
      </c>
      <c r="D1255">
        <v>4.5399999999999996E-9</v>
      </c>
      <c r="E1255">
        <v>7.81</v>
      </c>
      <c r="F1255">
        <v>10.4422012</v>
      </c>
      <c r="G1255">
        <v>1.1299999999999999</v>
      </c>
    </row>
    <row r="1256" spans="1:7" x14ac:dyDescent="0.2">
      <c r="A1256" t="s">
        <v>7854</v>
      </c>
      <c r="B1256" t="s">
        <v>1350</v>
      </c>
      <c r="C1256">
        <v>7.4400000000000004E-8</v>
      </c>
      <c r="D1256">
        <v>5.9600000000000001E-9</v>
      </c>
      <c r="E1256">
        <v>7.72</v>
      </c>
      <c r="F1256">
        <v>10.1683187</v>
      </c>
      <c r="G1256">
        <v>1.1299999999999999</v>
      </c>
    </row>
    <row r="1257" spans="1:7" x14ac:dyDescent="0.2">
      <c r="A1257" t="s">
        <v>13402</v>
      </c>
      <c r="B1257" t="s">
        <v>2131</v>
      </c>
      <c r="C1257">
        <v>9.9999999999999995E-8</v>
      </c>
      <c r="D1257">
        <v>8.3400000000000006E-9</v>
      </c>
      <c r="E1257">
        <v>7.6</v>
      </c>
      <c r="F1257">
        <v>9.8321924999999997</v>
      </c>
      <c r="G1257">
        <v>1.1299999999999999</v>
      </c>
    </row>
    <row r="1258" spans="1:7" x14ac:dyDescent="0.2">
      <c r="A1258" t="s">
        <v>15547</v>
      </c>
      <c r="B1258" t="s">
        <v>1082</v>
      </c>
      <c r="C1258">
        <v>2.6300000000000001E-7</v>
      </c>
      <c r="D1258">
        <v>2.48E-8</v>
      </c>
      <c r="E1258">
        <v>7.22</v>
      </c>
      <c r="F1258">
        <v>8.7384993000000009</v>
      </c>
      <c r="G1258">
        <v>1.1299999999999999</v>
      </c>
    </row>
    <row r="1259" spans="1:7" x14ac:dyDescent="0.2">
      <c r="A1259" t="s">
        <v>13292</v>
      </c>
      <c r="B1259" t="s">
        <v>5243</v>
      </c>
      <c r="C1259">
        <v>2.8799999999999998E-7</v>
      </c>
      <c r="D1259">
        <v>2.7400000000000001E-8</v>
      </c>
      <c r="E1259">
        <v>7.18</v>
      </c>
      <c r="F1259">
        <v>8.6376940999999992</v>
      </c>
      <c r="G1259">
        <v>1.1299999999999999</v>
      </c>
    </row>
    <row r="1260" spans="1:7" x14ac:dyDescent="0.2">
      <c r="A1260" t="s">
        <v>8430</v>
      </c>
      <c r="B1260" t="s">
        <v>8431</v>
      </c>
      <c r="C1260">
        <v>5.2E-7</v>
      </c>
      <c r="D1260">
        <v>5.3300000000000001E-8</v>
      </c>
      <c r="E1260">
        <v>6.95</v>
      </c>
      <c r="F1260">
        <v>7.9729216000000003</v>
      </c>
      <c r="G1260">
        <v>1.1299999999999999</v>
      </c>
    </row>
    <row r="1261" spans="1:7" x14ac:dyDescent="0.2">
      <c r="A1261" t="s">
        <v>12993</v>
      </c>
      <c r="B1261" t="s">
        <v>6981</v>
      </c>
      <c r="C1261">
        <v>6.5400000000000001E-7</v>
      </c>
      <c r="D1261">
        <v>6.8900000000000002E-8</v>
      </c>
      <c r="E1261">
        <v>6.87</v>
      </c>
      <c r="F1261">
        <v>7.7164928000000002</v>
      </c>
      <c r="G1261">
        <v>1.1299999999999999</v>
      </c>
    </row>
    <row r="1262" spans="1:7" x14ac:dyDescent="0.2">
      <c r="A1262" t="s">
        <v>12873</v>
      </c>
      <c r="B1262" t="s">
        <v>7124</v>
      </c>
      <c r="C1262">
        <v>2.6900000000000001E-6</v>
      </c>
      <c r="D1262">
        <v>3.3099999999999999E-7</v>
      </c>
      <c r="E1262">
        <v>6.33</v>
      </c>
      <c r="F1262">
        <v>6.1479922</v>
      </c>
      <c r="G1262">
        <v>1.1299999999999999</v>
      </c>
    </row>
    <row r="1263" spans="1:7" x14ac:dyDescent="0.2">
      <c r="A1263" t="s">
        <v>7472</v>
      </c>
      <c r="B1263" t="s">
        <v>1156</v>
      </c>
      <c r="C1263">
        <v>4.7299999999999996E-6</v>
      </c>
      <c r="D1263">
        <v>6.1999999999999999E-7</v>
      </c>
      <c r="E1263">
        <v>6.12</v>
      </c>
      <c r="F1263">
        <v>5.5203512000000003</v>
      </c>
      <c r="G1263">
        <v>1.1299999999999999</v>
      </c>
    </row>
    <row r="1264" spans="1:7" x14ac:dyDescent="0.2">
      <c r="A1264" t="s">
        <v>15636</v>
      </c>
      <c r="B1264" t="s">
        <v>436</v>
      </c>
      <c r="C1264">
        <v>4.7600000000000002E-6</v>
      </c>
      <c r="D1264">
        <v>6.2500000000000005E-7</v>
      </c>
      <c r="E1264">
        <v>6.12</v>
      </c>
      <c r="F1264">
        <v>5.5117067000000004</v>
      </c>
      <c r="G1264">
        <v>1.1299999999999999</v>
      </c>
    </row>
    <row r="1265" spans="1:7" x14ac:dyDescent="0.2">
      <c r="A1265" t="s">
        <v>15644</v>
      </c>
      <c r="B1265" t="s">
        <v>136</v>
      </c>
      <c r="C1265">
        <v>8.2400000000000007E-6</v>
      </c>
      <c r="D1265">
        <v>1.15E-6</v>
      </c>
      <c r="E1265">
        <v>5.91</v>
      </c>
      <c r="F1265">
        <v>4.9085013999999996</v>
      </c>
      <c r="G1265">
        <v>1.1299999999999999</v>
      </c>
    </row>
    <row r="1266" spans="1:7" x14ac:dyDescent="0.2">
      <c r="A1266" t="s">
        <v>7589</v>
      </c>
      <c r="B1266" t="s">
        <v>118</v>
      </c>
      <c r="C1266">
        <v>1.34E-4</v>
      </c>
      <c r="D1266">
        <v>2.5599999999999999E-5</v>
      </c>
      <c r="E1266">
        <v>4.87</v>
      </c>
      <c r="F1266">
        <v>1.8299160999999999</v>
      </c>
      <c r="G1266">
        <v>1.1299999999999999</v>
      </c>
    </row>
    <row r="1267" spans="1:7" x14ac:dyDescent="0.2">
      <c r="A1267" t="s">
        <v>15710</v>
      </c>
      <c r="B1267" t="s">
        <v>895</v>
      </c>
      <c r="C1267">
        <v>1.7899999999999999E-4</v>
      </c>
      <c r="D1267">
        <v>3.4999999999999997E-5</v>
      </c>
      <c r="E1267">
        <v>4.7699999999999996</v>
      </c>
      <c r="F1267">
        <v>1.5195337</v>
      </c>
      <c r="G1267">
        <v>1.1299999999999999</v>
      </c>
    </row>
    <row r="1268" spans="1:7" x14ac:dyDescent="0.2">
      <c r="A1268" t="s">
        <v>15712</v>
      </c>
      <c r="B1268" t="s">
        <v>439</v>
      </c>
      <c r="C1268">
        <v>1.94E-4</v>
      </c>
      <c r="D1268">
        <v>3.8500000000000001E-5</v>
      </c>
      <c r="E1268">
        <v>4.7300000000000004</v>
      </c>
      <c r="F1268">
        <v>1.4252916</v>
      </c>
      <c r="G1268">
        <v>1.1299999999999999</v>
      </c>
    </row>
    <row r="1269" spans="1:7" x14ac:dyDescent="0.2">
      <c r="A1269" t="s">
        <v>13061</v>
      </c>
      <c r="B1269" t="s">
        <v>6658</v>
      </c>
      <c r="C1269">
        <v>2.3400000000000001E-3</v>
      </c>
      <c r="D1269">
        <v>6.1700000000000004E-4</v>
      </c>
      <c r="E1269">
        <v>3.78</v>
      </c>
      <c r="F1269">
        <v>-1.2819962</v>
      </c>
      <c r="G1269">
        <v>1.1299999999999999</v>
      </c>
    </row>
    <row r="1270" spans="1:7" x14ac:dyDescent="0.2">
      <c r="A1270" t="s">
        <v>12765</v>
      </c>
      <c r="B1270" t="s">
        <v>7194</v>
      </c>
      <c r="C1270">
        <v>3.63E-3</v>
      </c>
      <c r="D1270">
        <v>1.01E-3</v>
      </c>
      <c r="E1270">
        <v>3.6</v>
      </c>
      <c r="F1270">
        <v>-1.7540249000000001</v>
      </c>
      <c r="G1270">
        <v>1.1299999999999999</v>
      </c>
    </row>
    <row r="1271" spans="1:7" x14ac:dyDescent="0.2">
      <c r="A1271" t="s">
        <v>15742</v>
      </c>
      <c r="B1271" t="s">
        <v>492</v>
      </c>
      <c r="C1271">
        <v>5.9199999999999999E-3</v>
      </c>
      <c r="D1271">
        <v>1.75E-3</v>
      </c>
      <c r="E1271">
        <v>3.4</v>
      </c>
      <c r="F1271">
        <v>-2.2844464000000002</v>
      </c>
      <c r="G1271">
        <v>1.1299999999999999</v>
      </c>
    </row>
    <row r="1272" spans="1:7" x14ac:dyDescent="0.2">
      <c r="A1272" t="s">
        <v>12673</v>
      </c>
      <c r="B1272" t="s">
        <v>866</v>
      </c>
      <c r="C1272">
        <v>9.7099999999999999E-3</v>
      </c>
      <c r="D1272">
        <v>3.0599999999999998E-3</v>
      </c>
      <c r="E1272">
        <v>3.19</v>
      </c>
      <c r="F1272">
        <v>-2.8156903999999998</v>
      </c>
      <c r="G1272">
        <v>1.1299999999999999</v>
      </c>
    </row>
    <row r="1273" spans="1:7" x14ac:dyDescent="0.2">
      <c r="A1273" t="s">
        <v>12587</v>
      </c>
      <c r="B1273" t="s">
        <v>806</v>
      </c>
      <c r="C1273">
        <v>4.9299999999999997E-2</v>
      </c>
      <c r="D1273">
        <v>1.9800000000000002E-2</v>
      </c>
      <c r="E1273">
        <v>2.4500000000000002</v>
      </c>
      <c r="F1273">
        <v>-4.5532854</v>
      </c>
      <c r="G1273">
        <v>1.1299999999999999</v>
      </c>
    </row>
    <row r="1274" spans="1:7" x14ac:dyDescent="0.2">
      <c r="A1274" t="s">
        <v>15122</v>
      </c>
      <c r="B1274" t="s">
        <v>2150</v>
      </c>
      <c r="C1274">
        <v>5.4199999999999998E-17</v>
      </c>
      <c r="D1274">
        <v>8.8200000000000003E-20</v>
      </c>
      <c r="E1274">
        <v>19.3</v>
      </c>
      <c r="F1274">
        <v>35.070726100000002</v>
      </c>
      <c r="G1274">
        <v>1.1200000000000001</v>
      </c>
    </row>
    <row r="1275" spans="1:7" x14ac:dyDescent="0.2">
      <c r="A1275" t="s">
        <v>14327</v>
      </c>
      <c r="B1275" t="s">
        <v>3714</v>
      </c>
      <c r="C1275">
        <v>2.0700000000000001E-15</v>
      </c>
      <c r="D1275">
        <v>7.7899999999999994E-18</v>
      </c>
      <c r="E1275">
        <v>16.600000000000001</v>
      </c>
      <c r="F1275">
        <v>30.649617500000002</v>
      </c>
      <c r="G1275">
        <v>1.1200000000000001</v>
      </c>
    </row>
    <row r="1276" spans="1:7" x14ac:dyDescent="0.2">
      <c r="A1276" t="s">
        <v>15218</v>
      </c>
      <c r="B1276" t="s">
        <v>1720</v>
      </c>
      <c r="C1276">
        <v>9.2999999999999996E-12</v>
      </c>
      <c r="D1276">
        <v>2.02E-13</v>
      </c>
      <c r="E1276">
        <v>11.7</v>
      </c>
      <c r="F1276">
        <v>20.506488999999998</v>
      </c>
      <c r="G1276">
        <v>1.1200000000000001</v>
      </c>
    </row>
    <row r="1277" spans="1:7" x14ac:dyDescent="0.2">
      <c r="A1277" t="s">
        <v>15313</v>
      </c>
      <c r="B1277" t="s">
        <v>1513</v>
      </c>
      <c r="C1277">
        <v>4.04E-10</v>
      </c>
      <c r="D1277">
        <v>1.6100000000000001E-11</v>
      </c>
      <c r="E1277">
        <v>9.91</v>
      </c>
      <c r="F1277">
        <v>16.111882900000001</v>
      </c>
      <c r="G1277">
        <v>1.1200000000000001</v>
      </c>
    </row>
    <row r="1278" spans="1:7" x14ac:dyDescent="0.2">
      <c r="A1278" t="s">
        <v>15324</v>
      </c>
      <c r="B1278" t="s">
        <v>1043</v>
      </c>
      <c r="C1278">
        <v>5.2600000000000004E-10</v>
      </c>
      <c r="D1278">
        <v>2.17E-11</v>
      </c>
      <c r="E1278">
        <v>9.7899999999999991</v>
      </c>
      <c r="F1278">
        <v>15.8109854</v>
      </c>
      <c r="G1278">
        <v>1.1200000000000001</v>
      </c>
    </row>
    <row r="1279" spans="1:7" x14ac:dyDescent="0.2">
      <c r="A1279" t="s">
        <v>14295</v>
      </c>
      <c r="B1279" t="s">
        <v>3919</v>
      </c>
      <c r="C1279">
        <v>1.02E-9</v>
      </c>
      <c r="D1279">
        <v>4.54E-11</v>
      </c>
      <c r="E1279">
        <v>9.51</v>
      </c>
      <c r="F1279">
        <v>15.0668597</v>
      </c>
      <c r="G1279">
        <v>1.1200000000000001</v>
      </c>
    </row>
    <row r="1280" spans="1:7" x14ac:dyDescent="0.2">
      <c r="A1280" t="s">
        <v>15469</v>
      </c>
      <c r="B1280" t="s">
        <v>535</v>
      </c>
      <c r="C1280">
        <v>3.1200000000000001E-8</v>
      </c>
      <c r="D1280">
        <v>2.2499999999999999E-9</v>
      </c>
      <c r="E1280">
        <v>8.06</v>
      </c>
      <c r="F1280">
        <v>11.145876400000001</v>
      </c>
      <c r="G1280">
        <v>1.1200000000000001</v>
      </c>
    </row>
    <row r="1281" spans="1:7" x14ac:dyDescent="0.2">
      <c r="A1281" t="s">
        <v>15475</v>
      </c>
      <c r="B1281" t="s">
        <v>2282</v>
      </c>
      <c r="C1281">
        <v>3.4200000000000002E-8</v>
      </c>
      <c r="D1281">
        <v>2.5000000000000001E-9</v>
      </c>
      <c r="E1281">
        <v>8.02</v>
      </c>
      <c r="F1281">
        <v>11.040494799999999</v>
      </c>
      <c r="G1281">
        <v>1.1200000000000001</v>
      </c>
    </row>
    <row r="1282" spans="1:7" x14ac:dyDescent="0.2">
      <c r="A1282" t="s">
        <v>14446</v>
      </c>
      <c r="B1282" t="s">
        <v>3541</v>
      </c>
      <c r="C1282">
        <v>4.0200000000000003E-8</v>
      </c>
      <c r="D1282">
        <v>3E-9</v>
      </c>
      <c r="E1282">
        <v>7.96</v>
      </c>
      <c r="F1282">
        <v>10.858446199999999</v>
      </c>
      <c r="G1282">
        <v>1.1200000000000001</v>
      </c>
    </row>
    <row r="1283" spans="1:7" x14ac:dyDescent="0.2">
      <c r="A1283" t="s">
        <v>13133</v>
      </c>
      <c r="B1283" t="s">
        <v>2552</v>
      </c>
      <c r="C1283">
        <v>6.0800000000000002E-8</v>
      </c>
      <c r="D1283">
        <v>4.7500000000000003E-9</v>
      </c>
      <c r="E1283">
        <v>7.8</v>
      </c>
      <c r="F1283">
        <v>10.3972067</v>
      </c>
      <c r="G1283">
        <v>1.1200000000000001</v>
      </c>
    </row>
    <row r="1284" spans="1:7" x14ac:dyDescent="0.2">
      <c r="A1284" t="s">
        <v>15568</v>
      </c>
      <c r="B1284" t="s">
        <v>525</v>
      </c>
      <c r="C1284">
        <v>4.5699999999999998E-7</v>
      </c>
      <c r="D1284">
        <v>4.6100000000000003E-8</v>
      </c>
      <c r="E1284">
        <v>7</v>
      </c>
      <c r="F1284">
        <v>8.1182525000000005</v>
      </c>
      <c r="G1284">
        <v>1.1200000000000001</v>
      </c>
    </row>
    <row r="1285" spans="1:7" x14ac:dyDescent="0.2">
      <c r="A1285" t="s">
        <v>13473</v>
      </c>
      <c r="B1285" t="s">
        <v>5782</v>
      </c>
      <c r="C1285">
        <v>5.7999999999999995E-7</v>
      </c>
      <c r="D1285">
        <v>6.0199999999999996E-8</v>
      </c>
      <c r="E1285">
        <v>6.91</v>
      </c>
      <c r="F1285">
        <v>7.8516560000000002</v>
      </c>
      <c r="G1285">
        <v>1.1200000000000001</v>
      </c>
    </row>
    <row r="1286" spans="1:7" x14ac:dyDescent="0.2">
      <c r="A1286" t="s">
        <v>13356</v>
      </c>
      <c r="C1286">
        <v>8.4799999999999997E-7</v>
      </c>
      <c r="D1286">
        <v>9.1800000000000001E-8</v>
      </c>
      <c r="E1286">
        <v>6.77</v>
      </c>
      <c r="F1286">
        <v>7.4286984</v>
      </c>
      <c r="G1286">
        <v>1.1200000000000001</v>
      </c>
    </row>
    <row r="1287" spans="1:7" x14ac:dyDescent="0.2">
      <c r="A1287" t="s">
        <v>15589</v>
      </c>
      <c r="B1287" t="s">
        <v>4884</v>
      </c>
      <c r="C1287">
        <v>8.8599999999999997E-7</v>
      </c>
      <c r="D1287">
        <v>9.6400000000000003E-8</v>
      </c>
      <c r="E1287">
        <v>6.75</v>
      </c>
      <c r="F1287">
        <v>7.3799314000000003</v>
      </c>
      <c r="G1287">
        <v>1.1200000000000001</v>
      </c>
    </row>
    <row r="1288" spans="1:7" x14ac:dyDescent="0.2">
      <c r="A1288" t="s">
        <v>8373</v>
      </c>
      <c r="B1288" t="s">
        <v>6348</v>
      </c>
      <c r="C1288">
        <v>1.1399999999999999E-5</v>
      </c>
      <c r="D1288">
        <v>1.64E-6</v>
      </c>
      <c r="E1288">
        <v>5.79</v>
      </c>
      <c r="F1288">
        <v>4.5510687000000001</v>
      </c>
      <c r="G1288">
        <v>1.1200000000000001</v>
      </c>
    </row>
    <row r="1289" spans="1:7" x14ac:dyDescent="0.2">
      <c r="A1289" t="s">
        <v>12833</v>
      </c>
      <c r="B1289" t="s">
        <v>886</v>
      </c>
      <c r="C1289">
        <v>1.5800000000000001E-5</v>
      </c>
      <c r="D1289">
        <v>2.3599999999999999E-6</v>
      </c>
      <c r="E1289">
        <v>5.67</v>
      </c>
      <c r="F1289">
        <v>4.1907793</v>
      </c>
      <c r="G1289">
        <v>1.1200000000000001</v>
      </c>
    </row>
    <row r="1290" spans="1:7" x14ac:dyDescent="0.2">
      <c r="A1290" t="s">
        <v>15668</v>
      </c>
      <c r="B1290" t="s">
        <v>5564</v>
      </c>
      <c r="C1290">
        <v>1.8600000000000001E-5</v>
      </c>
      <c r="D1290">
        <v>2.8399999999999999E-6</v>
      </c>
      <c r="E1290">
        <v>5.61</v>
      </c>
      <c r="F1290">
        <v>4.0061249999999999</v>
      </c>
      <c r="G1290">
        <v>1.1200000000000001</v>
      </c>
    </row>
    <row r="1291" spans="1:7" x14ac:dyDescent="0.2">
      <c r="A1291" t="s">
        <v>15701</v>
      </c>
      <c r="B1291" t="s">
        <v>5714</v>
      </c>
      <c r="C1291">
        <v>8.2000000000000001E-5</v>
      </c>
      <c r="D1291">
        <v>1.4800000000000001E-5</v>
      </c>
      <c r="E1291">
        <v>5.0599999999999996</v>
      </c>
      <c r="F1291">
        <v>2.3700556000000002</v>
      </c>
      <c r="G1291">
        <v>1.1200000000000001</v>
      </c>
    </row>
    <row r="1292" spans="1:7" x14ac:dyDescent="0.2">
      <c r="A1292" t="s">
        <v>15702</v>
      </c>
      <c r="B1292" t="s">
        <v>4577</v>
      </c>
      <c r="C1292">
        <v>8.2299999999999995E-5</v>
      </c>
      <c r="D1292">
        <v>1.4800000000000001E-5</v>
      </c>
      <c r="E1292">
        <v>5.0599999999999996</v>
      </c>
      <c r="F1292">
        <v>2.3660421999999999</v>
      </c>
      <c r="G1292">
        <v>1.1200000000000001</v>
      </c>
    </row>
    <row r="1293" spans="1:7" x14ac:dyDescent="0.2">
      <c r="A1293" t="s">
        <v>7628</v>
      </c>
      <c r="B1293" t="s">
        <v>1794</v>
      </c>
      <c r="C1293">
        <v>1.3999999999999999E-4</v>
      </c>
      <c r="D1293">
        <v>2.69E-5</v>
      </c>
      <c r="E1293">
        <v>4.8600000000000003</v>
      </c>
      <c r="F1293">
        <v>1.7809120000000001</v>
      </c>
      <c r="G1293">
        <v>1.1200000000000001</v>
      </c>
    </row>
    <row r="1294" spans="1:7" x14ac:dyDescent="0.2">
      <c r="A1294" t="s">
        <v>15739</v>
      </c>
      <c r="B1294" t="s">
        <v>382</v>
      </c>
      <c r="C1294">
        <v>4.0099999999999997E-3</v>
      </c>
      <c r="D1294">
        <v>1.1299999999999999E-3</v>
      </c>
      <c r="E1294">
        <v>3.56</v>
      </c>
      <c r="F1294">
        <v>-1.8628248000000001</v>
      </c>
      <c r="G1294">
        <v>1.1200000000000001</v>
      </c>
    </row>
    <row r="1295" spans="1:7" x14ac:dyDescent="0.2">
      <c r="A1295" t="s">
        <v>12660</v>
      </c>
      <c r="B1295" t="s">
        <v>7060</v>
      </c>
      <c r="C1295">
        <v>4.2199999999999998E-3</v>
      </c>
      <c r="D1295">
        <v>1.1900000000000001E-3</v>
      </c>
      <c r="E1295">
        <v>3.54</v>
      </c>
      <c r="F1295">
        <v>-1.9175078000000001</v>
      </c>
      <c r="G1295">
        <v>1.1200000000000001</v>
      </c>
    </row>
    <row r="1296" spans="1:7" x14ac:dyDescent="0.2">
      <c r="A1296" t="s">
        <v>14382</v>
      </c>
      <c r="B1296" t="s">
        <v>2202</v>
      </c>
      <c r="C1296">
        <v>7.2500000000000007E-15</v>
      </c>
      <c r="D1296">
        <v>3.6699999999999997E-17</v>
      </c>
      <c r="E1296">
        <v>15.8</v>
      </c>
      <c r="F1296">
        <v>29.111517899999999</v>
      </c>
      <c r="G1296">
        <v>1.1100000000000001</v>
      </c>
    </row>
    <row r="1297" spans="1:7" x14ac:dyDescent="0.2">
      <c r="A1297" t="s">
        <v>15182</v>
      </c>
      <c r="B1297" t="s">
        <v>1720</v>
      </c>
      <c r="C1297">
        <v>1.0300000000000001E-12</v>
      </c>
      <c r="D1297">
        <v>1.4800000000000001E-14</v>
      </c>
      <c r="E1297">
        <v>12.9</v>
      </c>
      <c r="F1297">
        <v>23.127154699999998</v>
      </c>
      <c r="G1297">
        <v>1.1100000000000001</v>
      </c>
    </row>
    <row r="1298" spans="1:7" x14ac:dyDescent="0.2">
      <c r="A1298" t="s">
        <v>7577</v>
      </c>
      <c r="B1298" t="s">
        <v>1117</v>
      </c>
      <c r="C1298">
        <v>1.3600000000000001E-12</v>
      </c>
      <c r="D1298">
        <v>2.08E-14</v>
      </c>
      <c r="E1298">
        <v>12.7</v>
      </c>
      <c r="F1298">
        <v>22.7865401</v>
      </c>
      <c r="G1298">
        <v>1.1100000000000001</v>
      </c>
    </row>
    <row r="1299" spans="1:7" x14ac:dyDescent="0.2">
      <c r="A1299" t="s">
        <v>15232</v>
      </c>
      <c r="B1299" t="s">
        <v>1999</v>
      </c>
      <c r="C1299">
        <v>2.1599999999999998E-11</v>
      </c>
      <c r="D1299">
        <v>5.3600000000000004E-13</v>
      </c>
      <c r="E1299">
        <v>11.3</v>
      </c>
      <c r="F1299">
        <v>19.527157200000001</v>
      </c>
      <c r="G1299">
        <v>1.1100000000000001</v>
      </c>
    </row>
    <row r="1300" spans="1:7" x14ac:dyDescent="0.2">
      <c r="A1300" t="s">
        <v>15254</v>
      </c>
      <c r="B1300" t="s">
        <v>3228</v>
      </c>
      <c r="C1300">
        <v>5.8099999999999998E-11</v>
      </c>
      <c r="D1300">
        <v>1.6900000000000001E-12</v>
      </c>
      <c r="E1300">
        <v>10.8</v>
      </c>
      <c r="F1300">
        <v>18.376505699999999</v>
      </c>
      <c r="G1300">
        <v>1.1100000000000001</v>
      </c>
    </row>
    <row r="1301" spans="1:7" x14ac:dyDescent="0.2">
      <c r="A1301" t="s">
        <v>15281</v>
      </c>
      <c r="B1301" t="s">
        <v>1036</v>
      </c>
      <c r="C1301">
        <v>1.5E-10</v>
      </c>
      <c r="D1301">
        <v>5.0499999999999997E-12</v>
      </c>
      <c r="E1301">
        <v>10.4</v>
      </c>
      <c r="F1301">
        <v>17.274456499999999</v>
      </c>
      <c r="G1301">
        <v>1.1100000000000001</v>
      </c>
    </row>
    <row r="1302" spans="1:7" x14ac:dyDescent="0.2">
      <c r="A1302" t="s">
        <v>933</v>
      </c>
      <c r="C1302">
        <v>3.0599999999999998E-10</v>
      </c>
      <c r="D1302">
        <v>1.1600000000000001E-11</v>
      </c>
      <c r="E1302">
        <v>10</v>
      </c>
      <c r="F1302">
        <v>16.435189900000001</v>
      </c>
      <c r="G1302">
        <v>1.1100000000000001</v>
      </c>
    </row>
    <row r="1303" spans="1:7" x14ac:dyDescent="0.2">
      <c r="A1303" t="s">
        <v>15323</v>
      </c>
      <c r="B1303" t="s">
        <v>826</v>
      </c>
      <c r="C1303">
        <v>5.2500000000000005E-10</v>
      </c>
      <c r="D1303">
        <v>2.1599999999999998E-11</v>
      </c>
      <c r="E1303">
        <v>9.7899999999999991</v>
      </c>
      <c r="F1303">
        <v>15.816411</v>
      </c>
      <c r="G1303">
        <v>1.1100000000000001</v>
      </c>
    </row>
    <row r="1304" spans="1:7" x14ac:dyDescent="0.2">
      <c r="A1304" t="s">
        <v>15428</v>
      </c>
      <c r="B1304" t="s">
        <v>2899</v>
      </c>
      <c r="C1304">
        <v>1.07E-8</v>
      </c>
      <c r="D1304">
        <v>6.7299999999999995E-10</v>
      </c>
      <c r="E1304">
        <v>8.5</v>
      </c>
      <c r="F1304">
        <v>12.358281</v>
      </c>
      <c r="G1304">
        <v>1.1100000000000001</v>
      </c>
    </row>
    <row r="1305" spans="1:7" x14ac:dyDescent="0.2">
      <c r="A1305" t="s">
        <v>13114</v>
      </c>
      <c r="B1305" t="s">
        <v>2551</v>
      </c>
      <c r="C1305">
        <v>2.9999999999999997E-8</v>
      </c>
      <c r="D1305">
        <v>2.16E-9</v>
      </c>
      <c r="E1305">
        <v>8.08</v>
      </c>
      <c r="F1305">
        <v>11.1894695</v>
      </c>
      <c r="G1305">
        <v>1.1100000000000001</v>
      </c>
    </row>
    <row r="1306" spans="1:7" x14ac:dyDescent="0.2">
      <c r="A1306" t="s">
        <v>13342</v>
      </c>
      <c r="B1306" t="s">
        <v>2384</v>
      </c>
      <c r="C1306">
        <v>6.5600000000000005E-8</v>
      </c>
      <c r="D1306">
        <v>5.1700000000000001E-9</v>
      </c>
      <c r="E1306">
        <v>7.77</v>
      </c>
      <c r="F1306">
        <v>10.311082300000001</v>
      </c>
      <c r="G1306">
        <v>1.1100000000000001</v>
      </c>
    </row>
    <row r="1307" spans="1:7" x14ac:dyDescent="0.2">
      <c r="A1307" t="s">
        <v>15498</v>
      </c>
      <c r="B1307" t="s">
        <v>2064</v>
      </c>
      <c r="C1307">
        <v>7.8100000000000005E-8</v>
      </c>
      <c r="D1307">
        <v>6.3000000000000002E-9</v>
      </c>
      <c r="E1307">
        <v>7.7</v>
      </c>
      <c r="F1307">
        <v>10.112959500000001</v>
      </c>
      <c r="G1307">
        <v>1.1100000000000001</v>
      </c>
    </row>
    <row r="1308" spans="1:7" x14ac:dyDescent="0.2">
      <c r="A1308" t="s">
        <v>13291</v>
      </c>
      <c r="B1308" t="s">
        <v>6781</v>
      </c>
      <c r="C1308">
        <v>1.99E-7</v>
      </c>
      <c r="D1308">
        <v>1.81E-8</v>
      </c>
      <c r="E1308">
        <v>7.33</v>
      </c>
      <c r="F1308">
        <v>9.0544098999999996</v>
      </c>
      <c r="G1308">
        <v>1.1100000000000001</v>
      </c>
    </row>
    <row r="1309" spans="1:7" x14ac:dyDescent="0.2">
      <c r="A1309" t="s">
        <v>15540</v>
      </c>
      <c r="B1309" t="s">
        <v>638</v>
      </c>
      <c r="C1309">
        <v>2.16E-7</v>
      </c>
      <c r="D1309">
        <v>1.99E-8</v>
      </c>
      <c r="E1309">
        <v>7.3</v>
      </c>
      <c r="F1309">
        <v>8.9621627000000004</v>
      </c>
      <c r="G1309">
        <v>1.1100000000000001</v>
      </c>
    </row>
    <row r="1310" spans="1:7" x14ac:dyDescent="0.2">
      <c r="A1310" t="s">
        <v>12838</v>
      </c>
      <c r="B1310" t="s">
        <v>6732</v>
      </c>
      <c r="C1310">
        <v>1.61E-6</v>
      </c>
      <c r="D1310">
        <v>1.8699999999999999E-7</v>
      </c>
      <c r="E1310">
        <v>6.53</v>
      </c>
      <c r="F1310">
        <v>6.7175231999999996</v>
      </c>
      <c r="G1310">
        <v>1.1100000000000001</v>
      </c>
    </row>
    <row r="1311" spans="1:7" x14ac:dyDescent="0.2">
      <c r="A1311" t="s">
        <v>15683</v>
      </c>
      <c r="B1311" t="s">
        <v>15684</v>
      </c>
      <c r="C1311">
        <v>3.5899999999999998E-5</v>
      </c>
      <c r="D1311">
        <v>5.9100000000000002E-6</v>
      </c>
      <c r="E1311">
        <v>5.36</v>
      </c>
      <c r="F1311">
        <v>3.2785639</v>
      </c>
      <c r="G1311">
        <v>1.1100000000000001</v>
      </c>
    </row>
    <row r="1312" spans="1:7" x14ac:dyDescent="0.2">
      <c r="A1312" t="s">
        <v>15689</v>
      </c>
      <c r="B1312" t="s">
        <v>15690</v>
      </c>
      <c r="C1312">
        <v>4.9499999999999997E-5</v>
      </c>
      <c r="D1312">
        <v>8.4200000000000007E-6</v>
      </c>
      <c r="E1312">
        <v>5.25</v>
      </c>
      <c r="F1312">
        <v>2.9267127999999998</v>
      </c>
      <c r="G1312">
        <v>1.1100000000000001</v>
      </c>
    </row>
    <row r="1313" spans="1:7" x14ac:dyDescent="0.2">
      <c r="A1313" t="s">
        <v>14190</v>
      </c>
      <c r="B1313" t="s">
        <v>5023</v>
      </c>
      <c r="C1313">
        <v>1.4300000000000001E-3</v>
      </c>
      <c r="D1313">
        <v>3.5500000000000001E-4</v>
      </c>
      <c r="E1313">
        <v>3.97</v>
      </c>
      <c r="F1313">
        <v>-0.74570409999999998</v>
      </c>
      <c r="G1313">
        <v>1.1100000000000001</v>
      </c>
    </row>
    <row r="1314" spans="1:7" x14ac:dyDescent="0.2">
      <c r="A1314" t="s">
        <v>15150</v>
      </c>
      <c r="B1314" t="s">
        <v>6141</v>
      </c>
      <c r="C1314">
        <v>6.27E-14</v>
      </c>
      <c r="D1314">
        <v>5.1200000000000004E-16</v>
      </c>
      <c r="E1314">
        <v>14.5</v>
      </c>
      <c r="F1314">
        <v>26.487071</v>
      </c>
      <c r="G1314">
        <v>1.1000000000000001</v>
      </c>
    </row>
    <row r="1315" spans="1:7" x14ac:dyDescent="0.2">
      <c r="A1315" t="s">
        <v>14392</v>
      </c>
      <c r="B1315" t="s">
        <v>7166</v>
      </c>
      <c r="C1315">
        <v>7.8199999999999997E-14</v>
      </c>
      <c r="D1315">
        <v>6.6900000000000002E-16</v>
      </c>
      <c r="E1315">
        <v>14.3</v>
      </c>
      <c r="F1315">
        <v>26.220771500000001</v>
      </c>
      <c r="G1315">
        <v>1.1000000000000001</v>
      </c>
    </row>
    <row r="1316" spans="1:7" x14ac:dyDescent="0.2">
      <c r="A1316" t="s">
        <v>7600</v>
      </c>
      <c r="B1316" t="s">
        <v>327</v>
      </c>
      <c r="C1316">
        <v>2.1100000000000001E-12</v>
      </c>
      <c r="D1316">
        <v>3.55E-14</v>
      </c>
      <c r="E1316">
        <v>12.5</v>
      </c>
      <c r="F1316">
        <v>22.248491300000001</v>
      </c>
      <c r="G1316">
        <v>1.1000000000000001</v>
      </c>
    </row>
    <row r="1317" spans="1:7" x14ac:dyDescent="0.2">
      <c r="A1317" t="s">
        <v>15236</v>
      </c>
      <c r="B1317" t="s">
        <v>2753</v>
      </c>
      <c r="C1317">
        <v>2.74E-11</v>
      </c>
      <c r="D1317">
        <v>7.1E-13</v>
      </c>
      <c r="E1317">
        <v>11.2</v>
      </c>
      <c r="F1317">
        <v>19.244543499999999</v>
      </c>
      <c r="G1317">
        <v>1.1000000000000001</v>
      </c>
    </row>
    <row r="1318" spans="1:7" x14ac:dyDescent="0.2">
      <c r="A1318" t="s">
        <v>15239</v>
      </c>
      <c r="B1318" t="s">
        <v>2480</v>
      </c>
      <c r="C1318">
        <v>3.0899999999999998E-11</v>
      </c>
      <c r="D1318">
        <v>8.2000000000000004E-13</v>
      </c>
      <c r="E1318">
        <v>11.1</v>
      </c>
      <c r="F1318">
        <v>19.100881900000001</v>
      </c>
      <c r="G1318">
        <v>1.1000000000000001</v>
      </c>
    </row>
    <row r="1319" spans="1:7" x14ac:dyDescent="0.2">
      <c r="A1319" t="s">
        <v>15277</v>
      </c>
      <c r="B1319" t="s">
        <v>4168</v>
      </c>
      <c r="C1319">
        <v>1.3200000000000001E-10</v>
      </c>
      <c r="D1319">
        <v>4.36E-12</v>
      </c>
      <c r="E1319">
        <v>10.4</v>
      </c>
      <c r="F1319">
        <v>17.4231704</v>
      </c>
      <c r="G1319">
        <v>1.1000000000000001</v>
      </c>
    </row>
    <row r="1320" spans="1:7" x14ac:dyDescent="0.2">
      <c r="A1320" t="s">
        <v>15293</v>
      </c>
      <c r="B1320" t="s">
        <v>68</v>
      </c>
      <c r="C1320">
        <v>2.31E-10</v>
      </c>
      <c r="D1320">
        <v>8.3500000000000006E-12</v>
      </c>
      <c r="E1320">
        <v>10.199999999999999</v>
      </c>
      <c r="F1320">
        <v>16.769110399999999</v>
      </c>
      <c r="G1320">
        <v>1.1000000000000001</v>
      </c>
    </row>
    <row r="1321" spans="1:7" x14ac:dyDescent="0.2">
      <c r="A1321" t="s">
        <v>13200</v>
      </c>
      <c r="B1321" t="s">
        <v>3664</v>
      </c>
      <c r="C1321">
        <v>2.69E-10</v>
      </c>
      <c r="D1321">
        <v>9.9800000000000007E-12</v>
      </c>
      <c r="E1321">
        <v>10.1</v>
      </c>
      <c r="F1321">
        <v>16.5902952</v>
      </c>
      <c r="G1321">
        <v>1.1000000000000001</v>
      </c>
    </row>
    <row r="1322" spans="1:7" x14ac:dyDescent="0.2">
      <c r="A1322" t="s">
        <v>7505</v>
      </c>
      <c r="B1322" t="s">
        <v>1358</v>
      </c>
      <c r="C1322">
        <v>2.69E-9</v>
      </c>
      <c r="D1322">
        <v>1.41E-10</v>
      </c>
      <c r="E1322">
        <v>9.08</v>
      </c>
      <c r="F1322">
        <v>13.9323789</v>
      </c>
      <c r="G1322">
        <v>1.1000000000000001</v>
      </c>
    </row>
    <row r="1323" spans="1:7" x14ac:dyDescent="0.2">
      <c r="A1323" t="s">
        <v>14441</v>
      </c>
      <c r="B1323" t="s">
        <v>5680</v>
      </c>
      <c r="C1323">
        <v>2.69E-9</v>
      </c>
      <c r="D1323">
        <v>1.41E-10</v>
      </c>
      <c r="E1323">
        <v>9.08</v>
      </c>
      <c r="F1323">
        <v>13.9317762</v>
      </c>
      <c r="G1323">
        <v>1.1000000000000001</v>
      </c>
    </row>
    <row r="1324" spans="1:7" x14ac:dyDescent="0.2">
      <c r="A1324" t="s">
        <v>15411</v>
      </c>
      <c r="B1324" t="s">
        <v>5600</v>
      </c>
      <c r="C1324">
        <v>6.2300000000000002E-9</v>
      </c>
      <c r="D1324">
        <v>3.6399999999999998E-10</v>
      </c>
      <c r="E1324">
        <v>8.7200000000000006</v>
      </c>
      <c r="F1324">
        <v>12.9764222</v>
      </c>
      <c r="G1324">
        <v>1.1000000000000001</v>
      </c>
    </row>
    <row r="1325" spans="1:7" x14ac:dyDescent="0.2">
      <c r="A1325" t="s">
        <v>15454</v>
      </c>
      <c r="B1325" t="s">
        <v>117</v>
      </c>
      <c r="C1325">
        <v>1.9399999999999998E-8</v>
      </c>
      <c r="D1325">
        <v>1.32E-9</v>
      </c>
      <c r="E1325">
        <v>8.25</v>
      </c>
      <c r="F1325">
        <v>11.679582699999999</v>
      </c>
      <c r="G1325">
        <v>1.1000000000000001</v>
      </c>
    </row>
    <row r="1326" spans="1:7" x14ac:dyDescent="0.2">
      <c r="A1326" t="s">
        <v>15466</v>
      </c>
      <c r="B1326" t="s">
        <v>448</v>
      </c>
      <c r="C1326">
        <v>2.7999999999999999E-8</v>
      </c>
      <c r="D1326">
        <v>2.0000000000000001E-9</v>
      </c>
      <c r="E1326">
        <v>8.11</v>
      </c>
      <c r="F1326">
        <v>11.2667643</v>
      </c>
      <c r="G1326">
        <v>1.1000000000000001</v>
      </c>
    </row>
    <row r="1327" spans="1:7" x14ac:dyDescent="0.2">
      <c r="A1327" t="s">
        <v>14280</v>
      </c>
      <c r="B1327" t="s">
        <v>2445</v>
      </c>
      <c r="C1327">
        <v>4.0499999999999999E-8</v>
      </c>
      <c r="D1327">
        <v>3.0199999999999999E-9</v>
      </c>
      <c r="E1327">
        <v>7.96</v>
      </c>
      <c r="F1327">
        <v>10.8504831</v>
      </c>
      <c r="G1327">
        <v>1.1000000000000001</v>
      </c>
    </row>
    <row r="1328" spans="1:7" x14ac:dyDescent="0.2">
      <c r="A1328" t="s">
        <v>14163</v>
      </c>
      <c r="C1328">
        <v>5.4600000000000005E-7</v>
      </c>
      <c r="D1328">
        <v>5.6099999999999999E-8</v>
      </c>
      <c r="E1328">
        <v>6.94</v>
      </c>
      <c r="F1328">
        <v>7.9209451</v>
      </c>
      <c r="G1328">
        <v>1.1000000000000001</v>
      </c>
    </row>
    <row r="1329" spans="1:7" x14ac:dyDescent="0.2">
      <c r="A1329" t="s">
        <v>13222</v>
      </c>
      <c r="B1329" t="s">
        <v>3467</v>
      </c>
      <c r="C1329">
        <v>5.7999999999999995E-7</v>
      </c>
      <c r="D1329">
        <v>6.0199999999999996E-8</v>
      </c>
      <c r="E1329">
        <v>6.91</v>
      </c>
      <c r="F1329">
        <v>7.8513460999999998</v>
      </c>
      <c r="G1329">
        <v>1.1000000000000001</v>
      </c>
    </row>
    <row r="1330" spans="1:7" x14ac:dyDescent="0.2">
      <c r="A1330" t="s">
        <v>15596</v>
      </c>
      <c r="B1330" t="s">
        <v>1080</v>
      </c>
      <c r="C1330">
        <v>1.1000000000000001E-6</v>
      </c>
      <c r="D1330">
        <v>1.23E-7</v>
      </c>
      <c r="E1330">
        <v>6.67</v>
      </c>
      <c r="F1330">
        <v>7.1400446000000004</v>
      </c>
      <c r="G1330">
        <v>1.1000000000000001</v>
      </c>
    </row>
    <row r="1331" spans="1:7" x14ac:dyDescent="0.2">
      <c r="A1331" t="s">
        <v>15597</v>
      </c>
      <c r="B1331" t="s">
        <v>2100</v>
      </c>
      <c r="C1331">
        <v>1.13E-6</v>
      </c>
      <c r="D1331">
        <v>1.2599999999999999E-7</v>
      </c>
      <c r="E1331">
        <v>6.66</v>
      </c>
      <c r="F1331">
        <v>7.1135308999999998</v>
      </c>
      <c r="G1331">
        <v>1.1000000000000001</v>
      </c>
    </row>
    <row r="1332" spans="1:7" x14ac:dyDescent="0.2">
      <c r="A1332" t="s">
        <v>15600</v>
      </c>
      <c r="B1332" t="s">
        <v>3747</v>
      </c>
      <c r="C1332">
        <v>1.2500000000000001E-6</v>
      </c>
      <c r="D1332">
        <v>1.42E-7</v>
      </c>
      <c r="E1332">
        <v>6.62</v>
      </c>
      <c r="F1332">
        <v>6.9944639000000004</v>
      </c>
      <c r="G1332">
        <v>1.1000000000000001</v>
      </c>
    </row>
    <row r="1333" spans="1:7" x14ac:dyDescent="0.2">
      <c r="A1333" t="s">
        <v>15635</v>
      </c>
      <c r="B1333" t="s">
        <v>4952</v>
      </c>
      <c r="C1333">
        <v>4.4499999999999997E-6</v>
      </c>
      <c r="D1333">
        <v>5.7899999999999998E-7</v>
      </c>
      <c r="E1333">
        <v>6.14</v>
      </c>
      <c r="F1333">
        <v>5.5890814999999998</v>
      </c>
      <c r="G1333">
        <v>1.1000000000000001</v>
      </c>
    </row>
    <row r="1334" spans="1:7" x14ac:dyDescent="0.2">
      <c r="A1334" t="s">
        <v>14171</v>
      </c>
      <c r="C1334">
        <v>9.5899999999999997E-6</v>
      </c>
      <c r="D1334">
        <v>1.35E-6</v>
      </c>
      <c r="E1334">
        <v>5.86</v>
      </c>
      <c r="F1334">
        <v>4.741841</v>
      </c>
      <c r="G1334">
        <v>1.1000000000000001</v>
      </c>
    </row>
    <row r="1335" spans="1:7" x14ac:dyDescent="0.2">
      <c r="A1335" t="s">
        <v>12935</v>
      </c>
      <c r="B1335" t="s">
        <v>697</v>
      </c>
      <c r="C1335">
        <v>2.2500000000000001E-5</v>
      </c>
      <c r="D1335">
        <v>3.4999999999999999E-6</v>
      </c>
      <c r="E1335">
        <v>5.54</v>
      </c>
      <c r="F1335">
        <v>3.7970440000000001</v>
      </c>
      <c r="G1335">
        <v>1.1000000000000001</v>
      </c>
    </row>
    <row r="1336" spans="1:7" x14ac:dyDescent="0.2">
      <c r="A1336" t="s">
        <v>12809</v>
      </c>
      <c r="B1336">
        <v>43719</v>
      </c>
      <c r="C1336">
        <v>4.6799999999999999E-4</v>
      </c>
      <c r="D1336">
        <v>1.02E-4</v>
      </c>
      <c r="E1336">
        <v>4.4000000000000004</v>
      </c>
      <c r="F1336">
        <v>0.46821790000000002</v>
      </c>
      <c r="G1336">
        <v>1.1000000000000001</v>
      </c>
    </row>
    <row r="1337" spans="1:7" x14ac:dyDescent="0.2">
      <c r="A1337" t="s">
        <v>12847</v>
      </c>
      <c r="B1337" t="s">
        <v>6620</v>
      </c>
      <c r="C1337">
        <v>9.859999999999999E-4</v>
      </c>
      <c r="D1337">
        <v>2.34E-4</v>
      </c>
      <c r="E1337">
        <v>4.12</v>
      </c>
      <c r="F1337">
        <v>-0.34314099999999997</v>
      </c>
      <c r="G1337">
        <v>1.1000000000000001</v>
      </c>
    </row>
    <row r="1338" spans="1:7" x14ac:dyDescent="0.2">
      <c r="A1338" t="s">
        <v>12576</v>
      </c>
      <c r="B1338" t="s">
        <v>896</v>
      </c>
      <c r="C1338">
        <v>2.98E-3</v>
      </c>
      <c r="D1338">
        <v>8.0900000000000004E-4</v>
      </c>
      <c r="E1338">
        <v>3.68</v>
      </c>
      <c r="F1338">
        <v>-1.5433781</v>
      </c>
      <c r="G1338">
        <v>1.1000000000000001</v>
      </c>
    </row>
    <row r="1339" spans="1:7" x14ac:dyDescent="0.2">
      <c r="A1339" t="s">
        <v>15195</v>
      </c>
      <c r="B1339" t="s">
        <v>137</v>
      </c>
      <c r="C1339">
        <v>2.3900000000000001E-12</v>
      </c>
      <c r="D1339">
        <v>4.1000000000000002E-14</v>
      </c>
      <c r="E1339">
        <v>12.4</v>
      </c>
      <c r="F1339">
        <v>22.105434299999999</v>
      </c>
      <c r="G1339">
        <v>1.0900000000000001</v>
      </c>
    </row>
    <row r="1340" spans="1:7" x14ac:dyDescent="0.2">
      <c r="A1340" t="s">
        <v>15204</v>
      </c>
      <c r="B1340" t="s">
        <v>395</v>
      </c>
      <c r="C1340">
        <v>4.2899999999999997E-12</v>
      </c>
      <c r="D1340">
        <v>8.0999999999999996E-14</v>
      </c>
      <c r="E1340">
        <v>12.1</v>
      </c>
      <c r="F1340">
        <v>21.423102100000001</v>
      </c>
      <c r="G1340">
        <v>1.0900000000000001</v>
      </c>
    </row>
    <row r="1341" spans="1:7" x14ac:dyDescent="0.2">
      <c r="A1341" t="s">
        <v>7784</v>
      </c>
      <c r="B1341" t="s">
        <v>3160</v>
      </c>
      <c r="C1341">
        <v>2.72E-11</v>
      </c>
      <c r="D1341">
        <v>7.0400000000000003E-13</v>
      </c>
      <c r="E1341">
        <v>11.2</v>
      </c>
      <c r="F1341">
        <v>19.253908200000001</v>
      </c>
      <c r="G1341">
        <v>1.0900000000000001</v>
      </c>
    </row>
    <row r="1342" spans="1:7" x14ac:dyDescent="0.2">
      <c r="A1342" t="s">
        <v>15302</v>
      </c>
      <c r="B1342" t="s">
        <v>3063</v>
      </c>
      <c r="C1342">
        <v>2.9700000000000001E-10</v>
      </c>
      <c r="D1342">
        <v>1.1200000000000001E-11</v>
      </c>
      <c r="E1342">
        <v>10</v>
      </c>
      <c r="F1342">
        <v>16.4723434</v>
      </c>
      <c r="G1342">
        <v>1.0900000000000001</v>
      </c>
    </row>
    <row r="1343" spans="1:7" x14ac:dyDescent="0.2">
      <c r="A1343" t="s">
        <v>14248</v>
      </c>
      <c r="B1343" t="s">
        <v>2986</v>
      </c>
      <c r="C1343">
        <v>3.6399999999999998E-10</v>
      </c>
      <c r="D1343">
        <v>1.42E-11</v>
      </c>
      <c r="E1343">
        <v>9.9600000000000009</v>
      </c>
      <c r="F1343">
        <v>16.235045899999999</v>
      </c>
      <c r="G1343">
        <v>1.0900000000000001</v>
      </c>
    </row>
    <row r="1344" spans="1:7" x14ac:dyDescent="0.2">
      <c r="A1344" t="s">
        <v>15319</v>
      </c>
      <c r="B1344" t="s">
        <v>1014</v>
      </c>
      <c r="C1344">
        <v>4.7500000000000001E-10</v>
      </c>
      <c r="D1344">
        <v>1.9300000000000001E-11</v>
      </c>
      <c r="E1344">
        <v>9.84</v>
      </c>
      <c r="F1344">
        <v>15.928804100000001</v>
      </c>
      <c r="G1344">
        <v>1.0900000000000001</v>
      </c>
    </row>
    <row r="1345" spans="1:7" x14ac:dyDescent="0.2">
      <c r="A1345" t="s">
        <v>15368</v>
      </c>
      <c r="B1345" t="s">
        <v>2542</v>
      </c>
      <c r="C1345">
        <v>1.79E-9</v>
      </c>
      <c r="D1345">
        <v>8.76E-11</v>
      </c>
      <c r="E1345">
        <v>9.26</v>
      </c>
      <c r="F1345">
        <v>14.407817</v>
      </c>
      <c r="G1345">
        <v>1.0900000000000001</v>
      </c>
    </row>
    <row r="1346" spans="1:7" x14ac:dyDescent="0.2">
      <c r="A1346" t="s">
        <v>14440</v>
      </c>
      <c r="B1346" t="s">
        <v>1610</v>
      </c>
      <c r="C1346">
        <v>3.8799999999999998E-9</v>
      </c>
      <c r="D1346">
        <v>2.1299999999999999E-10</v>
      </c>
      <c r="E1346">
        <v>8.92</v>
      </c>
      <c r="F1346">
        <v>13.513447899999999</v>
      </c>
      <c r="G1346">
        <v>1.0900000000000001</v>
      </c>
    </row>
    <row r="1347" spans="1:7" x14ac:dyDescent="0.2">
      <c r="A1347" t="s">
        <v>7571</v>
      </c>
      <c r="B1347" t="s">
        <v>1287</v>
      </c>
      <c r="C1347">
        <v>3.9499999999999998E-9</v>
      </c>
      <c r="D1347">
        <v>2.18E-10</v>
      </c>
      <c r="E1347">
        <v>8.91</v>
      </c>
      <c r="F1347">
        <v>13.493156900000001</v>
      </c>
      <c r="G1347">
        <v>1.0900000000000001</v>
      </c>
    </row>
    <row r="1348" spans="1:7" x14ac:dyDescent="0.2">
      <c r="A1348" t="s">
        <v>15414</v>
      </c>
      <c r="B1348" t="s">
        <v>445</v>
      </c>
      <c r="C1348">
        <v>7.2799999999999997E-9</v>
      </c>
      <c r="D1348">
        <v>4.33E-10</v>
      </c>
      <c r="E1348">
        <v>8.66</v>
      </c>
      <c r="F1348">
        <v>12.8013113</v>
      </c>
      <c r="G1348">
        <v>1.0900000000000001</v>
      </c>
    </row>
    <row r="1349" spans="1:7" x14ac:dyDescent="0.2">
      <c r="A1349" t="s">
        <v>14317</v>
      </c>
      <c r="C1349">
        <v>8.2800000000000004E-9</v>
      </c>
      <c r="D1349">
        <v>5.0400000000000002E-10</v>
      </c>
      <c r="E1349">
        <v>8.6</v>
      </c>
      <c r="F1349">
        <v>12.6497242</v>
      </c>
      <c r="G1349">
        <v>1.0900000000000001</v>
      </c>
    </row>
    <row r="1350" spans="1:7" x14ac:dyDescent="0.2">
      <c r="A1350" t="s">
        <v>15426</v>
      </c>
      <c r="B1350" t="s">
        <v>2230</v>
      </c>
      <c r="C1350">
        <v>9.7800000000000006E-9</v>
      </c>
      <c r="D1350">
        <v>6.0799999999999997E-10</v>
      </c>
      <c r="E1350">
        <v>8.5399999999999991</v>
      </c>
      <c r="F1350">
        <v>12.4615179</v>
      </c>
      <c r="G1350">
        <v>1.0900000000000001</v>
      </c>
    </row>
    <row r="1351" spans="1:7" x14ac:dyDescent="0.2">
      <c r="A1351" t="s">
        <v>7578</v>
      </c>
      <c r="B1351" t="s">
        <v>1273</v>
      </c>
      <c r="C1351">
        <v>1.1199999999999999E-8</v>
      </c>
      <c r="D1351">
        <v>7.0600000000000004E-10</v>
      </c>
      <c r="E1351">
        <v>8.48</v>
      </c>
      <c r="F1351">
        <v>12.310760399999999</v>
      </c>
      <c r="G1351">
        <v>1.0900000000000001</v>
      </c>
    </row>
    <row r="1352" spans="1:7" x14ac:dyDescent="0.2">
      <c r="A1352" t="s">
        <v>15447</v>
      </c>
      <c r="B1352" t="s">
        <v>1908</v>
      </c>
      <c r="C1352">
        <v>1.6400000000000001E-8</v>
      </c>
      <c r="D1352">
        <v>1.09E-9</v>
      </c>
      <c r="E1352">
        <v>8.32</v>
      </c>
      <c r="F1352">
        <v>11.8745999</v>
      </c>
      <c r="G1352">
        <v>1.0900000000000001</v>
      </c>
    </row>
    <row r="1353" spans="1:7" x14ac:dyDescent="0.2">
      <c r="A1353" t="s">
        <v>15456</v>
      </c>
      <c r="B1353" t="s">
        <v>5097</v>
      </c>
      <c r="C1353">
        <v>2.0999999999999999E-8</v>
      </c>
      <c r="D1353">
        <v>1.44E-9</v>
      </c>
      <c r="E1353">
        <v>8.2200000000000006</v>
      </c>
      <c r="F1353">
        <v>11.5923868</v>
      </c>
      <c r="G1353">
        <v>1.0900000000000001</v>
      </c>
    </row>
    <row r="1354" spans="1:7" x14ac:dyDescent="0.2">
      <c r="A1354" t="s">
        <v>15520</v>
      </c>
      <c r="B1354" t="s">
        <v>402</v>
      </c>
      <c r="C1354">
        <v>1.4000000000000001E-7</v>
      </c>
      <c r="D1354">
        <v>1.2299999999999999E-8</v>
      </c>
      <c r="E1354">
        <v>7.46</v>
      </c>
      <c r="F1354">
        <v>9.4456707000000009</v>
      </c>
      <c r="G1354">
        <v>1.0900000000000001</v>
      </c>
    </row>
    <row r="1355" spans="1:7" x14ac:dyDescent="0.2">
      <c r="A1355" t="s">
        <v>13250</v>
      </c>
      <c r="B1355" t="s">
        <v>499</v>
      </c>
      <c r="C1355">
        <v>2.2100000000000001E-7</v>
      </c>
      <c r="D1355">
        <v>2.0400000000000001E-8</v>
      </c>
      <c r="E1355">
        <v>7.29</v>
      </c>
      <c r="F1355">
        <v>8.9357673000000002</v>
      </c>
      <c r="G1355">
        <v>1.0900000000000001</v>
      </c>
    </row>
    <row r="1356" spans="1:7" x14ac:dyDescent="0.2">
      <c r="A1356" t="s">
        <v>12997</v>
      </c>
      <c r="B1356" t="s">
        <v>6010</v>
      </c>
      <c r="C1356">
        <v>3.4799999999999999E-7</v>
      </c>
      <c r="D1356">
        <v>3.4E-8</v>
      </c>
      <c r="E1356">
        <v>7.11</v>
      </c>
      <c r="F1356">
        <v>8.4234912000000008</v>
      </c>
      <c r="G1356">
        <v>1.0900000000000001</v>
      </c>
    </row>
    <row r="1357" spans="1:7" x14ac:dyDescent="0.2">
      <c r="A1357" t="s">
        <v>7469</v>
      </c>
      <c r="B1357" t="s">
        <v>1541</v>
      </c>
      <c r="C1357">
        <v>1.95E-6</v>
      </c>
      <c r="D1357">
        <v>2.3099999999999999E-7</v>
      </c>
      <c r="E1357">
        <v>6.45</v>
      </c>
      <c r="F1357">
        <v>6.5051966999999999</v>
      </c>
      <c r="G1357">
        <v>1.0900000000000001</v>
      </c>
    </row>
    <row r="1358" spans="1:7" x14ac:dyDescent="0.2">
      <c r="A1358" t="s">
        <v>14100</v>
      </c>
      <c r="B1358" t="s">
        <v>6841</v>
      </c>
      <c r="C1358">
        <v>4.2599999999999999E-6</v>
      </c>
      <c r="D1358">
        <v>5.5199999999999997E-7</v>
      </c>
      <c r="E1358">
        <v>6.16</v>
      </c>
      <c r="F1358">
        <v>5.6367484000000001</v>
      </c>
      <c r="G1358">
        <v>1.0900000000000001</v>
      </c>
    </row>
    <row r="1359" spans="1:7" x14ac:dyDescent="0.2">
      <c r="A1359" t="s">
        <v>14329</v>
      </c>
      <c r="B1359" t="s">
        <v>3713</v>
      </c>
      <c r="C1359">
        <v>2.4499999999999999E-5</v>
      </c>
      <c r="D1359">
        <v>3.8600000000000003E-6</v>
      </c>
      <c r="E1359">
        <v>5.51</v>
      </c>
      <c r="F1359">
        <v>3.6999236999999998</v>
      </c>
      <c r="G1359">
        <v>1.0900000000000001</v>
      </c>
    </row>
    <row r="1360" spans="1:7" x14ac:dyDescent="0.2">
      <c r="A1360" t="s">
        <v>12946</v>
      </c>
      <c r="B1360" t="s">
        <v>697</v>
      </c>
      <c r="C1360">
        <v>3.4199999999999998E-5</v>
      </c>
      <c r="D1360">
        <v>5.5899999999999998E-6</v>
      </c>
      <c r="E1360">
        <v>5.38</v>
      </c>
      <c r="F1360">
        <v>3.3323771</v>
      </c>
      <c r="G1360">
        <v>1.0900000000000001</v>
      </c>
    </row>
    <row r="1361" spans="1:7" x14ac:dyDescent="0.2">
      <c r="A1361" t="s">
        <v>14319</v>
      </c>
      <c r="C1361">
        <v>6.8399999999999996E-5</v>
      </c>
      <c r="D1361">
        <v>1.2099999999999999E-5</v>
      </c>
      <c r="E1361">
        <v>5.12</v>
      </c>
      <c r="F1361">
        <v>2.5699341000000002</v>
      </c>
      <c r="G1361">
        <v>1.0900000000000001</v>
      </c>
    </row>
    <row r="1362" spans="1:7" x14ac:dyDescent="0.2">
      <c r="A1362" t="s">
        <v>941</v>
      </c>
      <c r="C1362">
        <v>5.1599999999999997E-4</v>
      </c>
      <c r="D1362">
        <v>1.1400000000000001E-4</v>
      </c>
      <c r="E1362">
        <v>4.37</v>
      </c>
      <c r="F1362">
        <v>0.36172660000000001</v>
      </c>
      <c r="G1362">
        <v>1.0900000000000001</v>
      </c>
    </row>
    <row r="1363" spans="1:7" x14ac:dyDescent="0.2">
      <c r="A1363" t="s">
        <v>15727</v>
      </c>
      <c r="B1363" t="s">
        <v>15728</v>
      </c>
      <c r="C1363">
        <v>6.6E-4</v>
      </c>
      <c r="D1363">
        <v>1.4999999999999999E-4</v>
      </c>
      <c r="E1363">
        <v>4.2699999999999996</v>
      </c>
      <c r="F1363">
        <v>9.14021E-2</v>
      </c>
      <c r="G1363">
        <v>1.0900000000000001</v>
      </c>
    </row>
    <row r="1364" spans="1:7" x14ac:dyDescent="0.2">
      <c r="A1364" t="s">
        <v>15738</v>
      </c>
      <c r="B1364" t="s">
        <v>283</v>
      </c>
      <c r="C1364">
        <v>3.2200000000000002E-3</v>
      </c>
      <c r="D1364">
        <v>8.8199999999999997E-4</v>
      </c>
      <c r="E1364">
        <v>3.65</v>
      </c>
      <c r="F1364">
        <v>-1.6273922000000001</v>
      </c>
      <c r="G1364">
        <v>1.0900000000000001</v>
      </c>
    </row>
    <row r="1365" spans="1:7" x14ac:dyDescent="0.2">
      <c r="A1365" t="s">
        <v>12604</v>
      </c>
      <c r="B1365" t="s">
        <v>184</v>
      </c>
      <c r="C1365">
        <v>3.9399999999999999E-3</v>
      </c>
      <c r="D1365">
        <v>1.1000000000000001E-3</v>
      </c>
      <c r="E1365">
        <v>3.57</v>
      </c>
      <c r="F1365">
        <v>-1.8420699</v>
      </c>
      <c r="G1365">
        <v>1.0900000000000001</v>
      </c>
    </row>
    <row r="1366" spans="1:7" x14ac:dyDescent="0.2">
      <c r="A1366" t="s">
        <v>15131</v>
      </c>
      <c r="B1366" t="s">
        <v>9135</v>
      </c>
      <c r="C1366">
        <v>2.5600000000000002E-15</v>
      </c>
      <c r="D1366">
        <v>1.05E-17</v>
      </c>
      <c r="E1366">
        <v>16.5</v>
      </c>
      <c r="F1366">
        <v>30.350100099999999</v>
      </c>
      <c r="G1366">
        <v>1.08</v>
      </c>
    </row>
    <row r="1367" spans="1:7" x14ac:dyDescent="0.2">
      <c r="A1367" t="s">
        <v>14380</v>
      </c>
      <c r="B1367" t="s">
        <v>5719</v>
      </c>
      <c r="C1367">
        <v>7.6999999999999995E-13</v>
      </c>
      <c r="D1367">
        <v>1.04E-14</v>
      </c>
      <c r="E1367">
        <v>13</v>
      </c>
      <c r="F1367">
        <v>23.476736299999999</v>
      </c>
      <c r="G1367">
        <v>1.08</v>
      </c>
    </row>
    <row r="1368" spans="1:7" x14ac:dyDescent="0.2">
      <c r="A1368" t="s">
        <v>15205</v>
      </c>
      <c r="B1368" t="s">
        <v>395</v>
      </c>
      <c r="C1368">
        <v>4.41E-12</v>
      </c>
      <c r="D1368">
        <v>8.3799999999999994E-14</v>
      </c>
      <c r="E1368">
        <v>12.1</v>
      </c>
      <c r="F1368">
        <v>21.3890761</v>
      </c>
      <c r="G1368">
        <v>1.08</v>
      </c>
    </row>
    <row r="1369" spans="1:7" x14ac:dyDescent="0.2">
      <c r="A1369" t="s">
        <v>7696</v>
      </c>
      <c r="B1369" t="s">
        <v>6553</v>
      </c>
      <c r="C1369">
        <v>5.1800000000000001E-12</v>
      </c>
      <c r="D1369">
        <v>1.0199999999999999E-13</v>
      </c>
      <c r="E1369">
        <v>12</v>
      </c>
      <c r="F1369">
        <v>21.189979699999999</v>
      </c>
      <c r="G1369">
        <v>1.08</v>
      </c>
    </row>
    <row r="1370" spans="1:7" x14ac:dyDescent="0.2">
      <c r="A1370" t="s">
        <v>14375</v>
      </c>
      <c r="B1370" t="s">
        <v>1165</v>
      </c>
      <c r="C1370">
        <v>1.0199999999999999E-11</v>
      </c>
      <c r="D1370">
        <v>2.2799999999999999E-13</v>
      </c>
      <c r="E1370">
        <v>11.6</v>
      </c>
      <c r="F1370">
        <v>20.387199200000001</v>
      </c>
      <c r="G1370">
        <v>1.08</v>
      </c>
    </row>
    <row r="1371" spans="1:7" x14ac:dyDescent="0.2">
      <c r="A1371" t="s">
        <v>15266</v>
      </c>
      <c r="B1371" t="s">
        <v>2592</v>
      </c>
      <c r="C1371">
        <v>9.7199999999999998E-11</v>
      </c>
      <c r="D1371">
        <v>3.0799999999999998E-12</v>
      </c>
      <c r="E1371">
        <v>10.6</v>
      </c>
      <c r="F1371">
        <v>17.7709233</v>
      </c>
      <c r="G1371">
        <v>1.08</v>
      </c>
    </row>
    <row r="1372" spans="1:7" x14ac:dyDescent="0.2">
      <c r="A1372" t="s">
        <v>14394</v>
      </c>
      <c r="B1372" t="s">
        <v>3207</v>
      </c>
      <c r="C1372">
        <v>1.2E-10</v>
      </c>
      <c r="D1372">
        <v>3.9100000000000001E-12</v>
      </c>
      <c r="E1372">
        <v>10.5</v>
      </c>
      <c r="F1372">
        <v>17.531344399999998</v>
      </c>
      <c r="G1372">
        <v>1.08</v>
      </c>
    </row>
    <row r="1373" spans="1:7" x14ac:dyDescent="0.2">
      <c r="A1373" t="s">
        <v>15325</v>
      </c>
      <c r="B1373" t="s">
        <v>15326</v>
      </c>
      <c r="C1373">
        <v>5.2800000000000004E-10</v>
      </c>
      <c r="D1373">
        <v>2.17E-11</v>
      </c>
      <c r="E1373">
        <v>9.7899999999999991</v>
      </c>
      <c r="F1373">
        <v>15.807971800000001</v>
      </c>
      <c r="G1373">
        <v>1.08</v>
      </c>
    </row>
    <row r="1374" spans="1:7" x14ac:dyDescent="0.2">
      <c r="A1374" t="s">
        <v>13438</v>
      </c>
      <c r="B1374" t="s">
        <v>6661</v>
      </c>
      <c r="C1374">
        <v>2.4699999999999999E-9</v>
      </c>
      <c r="D1374">
        <v>1.28E-10</v>
      </c>
      <c r="E1374">
        <v>9.11</v>
      </c>
      <c r="F1374">
        <v>14.027590500000001</v>
      </c>
      <c r="G1374">
        <v>1.08</v>
      </c>
    </row>
    <row r="1375" spans="1:7" x14ac:dyDescent="0.2">
      <c r="A1375" t="s">
        <v>13463</v>
      </c>
      <c r="B1375" t="s">
        <v>1575</v>
      </c>
      <c r="C1375">
        <v>3.4999999999999999E-9</v>
      </c>
      <c r="D1375">
        <v>1.8899999999999999E-10</v>
      </c>
      <c r="E1375">
        <v>8.9700000000000006</v>
      </c>
      <c r="F1375">
        <v>13.636075699999999</v>
      </c>
      <c r="G1375">
        <v>1.08</v>
      </c>
    </row>
    <row r="1376" spans="1:7" x14ac:dyDescent="0.2">
      <c r="A1376" t="s">
        <v>15401</v>
      </c>
      <c r="B1376" t="s">
        <v>2932</v>
      </c>
      <c r="C1376">
        <v>4.5100000000000003E-9</v>
      </c>
      <c r="D1376">
        <v>2.5200000000000001E-10</v>
      </c>
      <c r="E1376">
        <v>8.86</v>
      </c>
      <c r="F1376">
        <v>13.344805300000001</v>
      </c>
      <c r="G1376">
        <v>1.08</v>
      </c>
    </row>
    <row r="1377" spans="1:7" x14ac:dyDescent="0.2">
      <c r="A1377" t="s">
        <v>15499</v>
      </c>
      <c r="B1377" t="s">
        <v>2782</v>
      </c>
      <c r="C1377">
        <v>7.9899999999999994E-8</v>
      </c>
      <c r="D1377">
        <v>6.48E-9</v>
      </c>
      <c r="E1377">
        <v>7.69</v>
      </c>
      <c r="F1377">
        <v>10.085543100000001</v>
      </c>
      <c r="G1377">
        <v>1.08</v>
      </c>
    </row>
    <row r="1378" spans="1:7" x14ac:dyDescent="0.2">
      <c r="A1378" t="s">
        <v>15528</v>
      </c>
      <c r="B1378" t="s">
        <v>6037</v>
      </c>
      <c r="C1378">
        <v>1.5300000000000001E-7</v>
      </c>
      <c r="D1378">
        <v>1.35E-8</v>
      </c>
      <c r="E1378">
        <v>7.43</v>
      </c>
      <c r="F1378">
        <v>9.3502072999999992</v>
      </c>
      <c r="G1378">
        <v>1.08</v>
      </c>
    </row>
    <row r="1379" spans="1:7" x14ac:dyDescent="0.2">
      <c r="A1379" t="s">
        <v>15530</v>
      </c>
      <c r="B1379" t="s">
        <v>2271</v>
      </c>
      <c r="C1379">
        <v>1.5800000000000001E-7</v>
      </c>
      <c r="D1379">
        <v>1.4E-8</v>
      </c>
      <c r="E1379">
        <v>7.42</v>
      </c>
      <c r="F1379">
        <v>9.3094297000000008</v>
      </c>
      <c r="G1379">
        <v>1.08</v>
      </c>
    </row>
    <row r="1380" spans="1:7" x14ac:dyDescent="0.2">
      <c r="A1380" t="s">
        <v>15542</v>
      </c>
      <c r="B1380" t="s">
        <v>534</v>
      </c>
      <c r="C1380">
        <v>2.2100000000000001E-7</v>
      </c>
      <c r="D1380">
        <v>2.0400000000000001E-8</v>
      </c>
      <c r="E1380">
        <v>7.29</v>
      </c>
      <c r="F1380">
        <v>8.9342080999999993</v>
      </c>
      <c r="G1380">
        <v>1.08</v>
      </c>
    </row>
    <row r="1381" spans="1:7" x14ac:dyDescent="0.2">
      <c r="A1381" t="s">
        <v>15582</v>
      </c>
      <c r="B1381" t="s">
        <v>3747</v>
      </c>
      <c r="C1381">
        <v>6.4000000000000001E-7</v>
      </c>
      <c r="D1381">
        <v>6.73E-8</v>
      </c>
      <c r="E1381">
        <v>6.87</v>
      </c>
      <c r="F1381">
        <v>7.7397897000000002</v>
      </c>
      <c r="G1381">
        <v>1.08</v>
      </c>
    </row>
    <row r="1382" spans="1:7" x14ac:dyDescent="0.2">
      <c r="A1382" t="s">
        <v>15641</v>
      </c>
      <c r="B1382" t="s">
        <v>113</v>
      </c>
      <c r="C1382">
        <v>6.5100000000000004E-6</v>
      </c>
      <c r="D1382">
        <v>8.8299999999999995E-7</v>
      </c>
      <c r="E1382">
        <v>6</v>
      </c>
      <c r="F1382">
        <v>5.1677701999999996</v>
      </c>
      <c r="G1382">
        <v>1.08</v>
      </c>
    </row>
    <row r="1383" spans="1:7" x14ac:dyDescent="0.2">
      <c r="A1383" t="s">
        <v>13329</v>
      </c>
      <c r="B1383" t="s">
        <v>6850</v>
      </c>
      <c r="C1383">
        <v>8.1200000000000002E-6</v>
      </c>
      <c r="D1383">
        <v>1.13E-6</v>
      </c>
      <c r="E1383">
        <v>5.92</v>
      </c>
      <c r="F1383">
        <v>4.9247629000000002</v>
      </c>
      <c r="G1383">
        <v>1.08</v>
      </c>
    </row>
    <row r="1384" spans="1:7" x14ac:dyDescent="0.2">
      <c r="A1384" t="s">
        <v>13147</v>
      </c>
      <c r="B1384" t="s">
        <v>6597</v>
      </c>
      <c r="C1384">
        <v>2.1500000000000001E-5</v>
      </c>
      <c r="D1384">
        <v>3.3299999999999999E-6</v>
      </c>
      <c r="E1384">
        <v>5.56</v>
      </c>
      <c r="F1384">
        <v>3.8481538</v>
      </c>
      <c r="G1384">
        <v>1.08</v>
      </c>
    </row>
    <row r="1385" spans="1:7" x14ac:dyDescent="0.2">
      <c r="A1385" t="s">
        <v>15672</v>
      </c>
      <c r="B1385" t="s">
        <v>2867</v>
      </c>
      <c r="C1385">
        <v>2.37E-5</v>
      </c>
      <c r="D1385">
        <v>3.72E-6</v>
      </c>
      <c r="E1385">
        <v>5.52</v>
      </c>
      <c r="F1385">
        <v>3.7376374999999999</v>
      </c>
      <c r="G1385">
        <v>1.08</v>
      </c>
    </row>
    <row r="1386" spans="1:7" x14ac:dyDescent="0.2">
      <c r="A1386" t="s">
        <v>12839</v>
      </c>
      <c r="B1386" t="s">
        <v>6822</v>
      </c>
      <c r="C1386">
        <v>1.73E-4</v>
      </c>
      <c r="D1386">
        <v>3.3699999999999999E-5</v>
      </c>
      <c r="E1386">
        <v>4.78</v>
      </c>
      <c r="F1386">
        <v>1.5560362000000001</v>
      </c>
      <c r="G1386">
        <v>1.08</v>
      </c>
    </row>
    <row r="1387" spans="1:7" x14ac:dyDescent="0.2">
      <c r="A1387" t="s">
        <v>13012</v>
      </c>
      <c r="B1387" t="s">
        <v>609</v>
      </c>
      <c r="C1387">
        <v>3.4200000000000002E-4</v>
      </c>
      <c r="D1387">
        <v>7.2100000000000004E-5</v>
      </c>
      <c r="E1387">
        <v>4.5199999999999996</v>
      </c>
      <c r="F1387">
        <v>0.80982849999999995</v>
      </c>
      <c r="G1387">
        <v>1.08</v>
      </c>
    </row>
    <row r="1388" spans="1:7" x14ac:dyDescent="0.2">
      <c r="A1388" t="s">
        <v>8294</v>
      </c>
      <c r="B1388" t="s">
        <v>237</v>
      </c>
      <c r="C1388">
        <v>9.0499999999999999E-4</v>
      </c>
      <c r="D1388">
        <v>2.13E-4</v>
      </c>
      <c r="E1388">
        <v>4.1500000000000004</v>
      </c>
      <c r="F1388">
        <v>-0.25145430000000002</v>
      </c>
      <c r="G1388">
        <v>1.08</v>
      </c>
    </row>
    <row r="1389" spans="1:7" x14ac:dyDescent="0.2">
      <c r="A1389" t="s">
        <v>15743</v>
      </c>
      <c r="B1389" t="s">
        <v>686</v>
      </c>
      <c r="C1389">
        <v>1.0500000000000001E-2</v>
      </c>
      <c r="D1389">
        <v>3.3400000000000001E-3</v>
      </c>
      <c r="E1389">
        <v>3.16</v>
      </c>
      <c r="F1389">
        <v>-2.8976993000000002</v>
      </c>
      <c r="G1389">
        <v>1.08</v>
      </c>
    </row>
    <row r="1390" spans="1:7" x14ac:dyDescent="0.2">
      <c r="A1390" t="s">
        <v>12580</v>
      </c>
      <c r="B1390" t="s">
        <v>642</v>
      </c>
      <c r="C1390">
        <v>4.7600000000000003E-2</v>
      </c>
      <c r="D1390">
        <v>1.9E-2</v>
      </c>
      <c r="E1390">
        <v>2.46</v>
      </c>
      <c r="F1390">
        <v>-4.5167276000000003</v>
      </c>
      <c r="G1390">
        <v>1.08</v>
      </c>
    </row>
    <row r="1391" spans="1:7" x14ac:dyDescent="0.2">
      <c r="A1391" t="s">
        <v>15132</v>
      </c>
      <c r="B1391" t="s">
        <v>1627</v>
      </c>
      <c r="C1391">
        <v>3.8300000000000003E-15</v>
      </c>
      <c r="D1391">
        <v>1.7299999999999999E-17</v>
      </c>
      <c r="E1391">
        <v>16.2</v>
      </c>
      <c r="F1391">
        <v>29.861645899999999</v>
      </c>
      <c r="G1391">
        <v>1.07</v>
      </c>
    </row>
    <row r="1392" spans="1:7" x14ac:dyDescent="0.2">
      <c r="A1392" t="s">
        <v>15167</v>
      </c>
      <c r="B1392" t="s">
        <v>1588</v>
      </c>
      <c r="C1392">
        <v>3.78E-13</v>
      </c>
      <c r="D1392">
        <v>4.4999999999999998E-15</v>
      </c>
      <c r="E1392">
        <v>13.4</v>
      </c>
      <c r="F1392">
        <v>24.318131699999999</v>
      </c>
      <c r="G1392">
        <v>1.07</v>
      </c>
    </row>
    <row r="1393" spans="1:7" x14ac:dyDescent="0.2">
      <c r="A1393" t="s">
        <v>7927</v>
      </c>
      <c r="B1393" t="s">
        <v>7928</v>
      </c>
      <c r="C1393">
        <v>9.6700000000000006E-12</v>
      </c>
      <c r="D1393">
        <v>2.13E-13</v>
      </c>
      <c r="E1393">
        <v>11.7</v>
      </c>
      <c r="F1393">
        <v>20.4548077</v>
      </c>
      <c r="G1393">
        <v>1.07</v>
      </c>
    </row>
    <row r="1394" spans="1:7" x14ac:dyDescent="0.2">
      <c r="A1394" t="s">
        <v>15243</v>
      </c>
      <c r="B1394" t="s">
        <v>3925</v>
      </c>
      <c r="C1394">
        <v>3.5299999999999997E-11</v>
      </c>
      <c r="D1394">
        <v>9.5399999999999997E-13</v>
      </c>
      <c r="E1394">
        <v>11</v>
      </c>
      <c r="F1394">
        <v>18.948991100000001</v>
      </c>
      <c r="G1394">
        <v>1.07</v>
      </c>
    </row>
    <row r="1395" spans="1:7" x14ac:dyDescent="0.2">
      <c r="A1395" t="s">
        <v>15285</v>
      </c>
      <c r="B1395" t="s">
        <v>2640</v>
      </c>
      <c r="C1395">
        <v>1.73E-10</v>
      </c>
      <c r="D1395">
        <v>5.98E-12</v>
      </c>
      <c r="E1395">
        <v>10.3</v>
      </c>
      <c r="F1395">
        <v>17.105551200000001</v>
      </c>
      <c r="G1395">
        <v>1.07</v>
      </c>
    </row>
    <row r="1396" spans="1:7" x14ac:dyDescent="0.2">
      <c r="A1396" t="s">
        <v>15296</v>
      </c>
      <c r="B1396" t="s">
        <v>354</v>
      </c>
      <c r="C1396">
        <v>2.5599999999999999E-10</v>
      </c>
      <c r="D1396">
        <v>9.3999999999999995E-12</v>
      </c>
      <c r="E1396">
        <v>10.1</v>
      </c>
      <c r="F1396">
        <v>16.650231399999999</v>
      </c>
      <c r="G1396">
        <v>1.07</v>
      </c>
    </row>
    <row r="1397" spans="1:7" x14ac:dyDescent="0.2">
      <c r="A1397" t="s">
        <v>15341</v>
      </c>
      <c r="B1397" t="s">
        <v>2970</v>
      </c>
      <c r="C1397">
        <v>9.0699999999999997E-10</v>
      </c>
      <c r="D1397">
        <v>4.0100000000000002E-11</v>
      </c>
      <c r="E1397">
        <v>9.5500000000000007</v>
      </c>
      <c r="F1397">
        <v>15.193648400000001</v>
      </c>
      <c r="G1397">
        <v>1.07</v>
      </c>
    </row>
    <row r="1398" spans="1:7" x14ac:dyDescent="0.2">
      <c r="A1398" t="s">
        <v>7793</v>
      </c>
      <c r="B1398" t="s">
        <v>651</v>
      </c>
      <c r="C1398">
        <v>1.74E-9</v>
      </c>
      <c r="D1398">
        <v>8.4599999999999997E-11</v>
      </c>
      <c r="E1398">
        <v>9.27</v>
      </c>
      <c r="F1398">
        <v>14.4420316</v>
      </c>
      <c r="G1398">
        <v>1.07</v>
      </c>
    </row>
    <row r="1399" spans="1:7" x14ac:dyDescent="0.2">
      <c r="A1399" t="s">
        <v>13224</v>
      </c>
      <c r="B1399" t="s">
        <v>3104</v>
      </c>
      <c r="C1399">
        <v>5.3199999999999998E-9</v>
      </c>
      <c r="D1399">
        <v>3.0399999999999998E-10</v>
      </c>
      <c r="E1399">
        <v>8.7899999999999991</v>
      </c>
      <c r="F1399">
        <v>13.156882899999999</v>
      </c>
      <c r="G1399">
        <v>1.07</v>
      </c>
    </row>
    <row r="1400" spans="1:7" x14ac:dyDescent="0.2">
      <c r="A1400" t="s">
        <v>15408</v>
      </c>
      <c r="B1400" t="s">
        <v>6054</v>
      </c>
      <c r="C1400">
        <v>5.4899999999999999E-9</v>
      </c>
      <c r="D1400">
        <v>3.15E-10</v>
      </c>
      <c r="E1400">
        <v>8.7799999999999994</v>
      </c>
      <c r="F1400">
        <v>13.1219529</v>
      </c>
      <c r="G1400">
        <v>1.07</v>
      </c>
    </row>
    <row r="1401" spans="1:7" x14ac:dyDescent="0.2">
      <c r="A1401" t="s">
        <v>15415</v>
      </c>
      <c r="B1401" t="s">
        <v>3040</v>
      </c>
      <c r="C1401">
        <v>7.3099999999999998E-9</v>
      </c>
      <c r="D1401">
        <v>4.35E-10</v>
      </c>
      <c r="E1401">
        <v>8.66</v>
      </c>
      <c r="F1401">
        <v>12.7962562</v>
      </c>
      <c r="G1401">
        <v>1.07</v>
      </c>
    </row>
    <row r="1402" spans="1:7" x14ac:dyDescent="0.2">
      <c r="A1402" t="s">
        <v>15637</v>
      </c>
      <c r="B1402" t="s">
        <v>436</v>
      </c>
      <c r="C1402">
        <v>5.2399999999999998E-6</v>
      </c>
      <c r="D1402">
        <v>6.9500000000000002E-7</v>
      </c>
      <c r="E1402">
        <v>6.08</v>
      </c>
      <c r="F1402">
        <v>5.4070951999999997</v>
      </c>
      <c r="G1402">
        <v>1.07</v>
      </c>
    </row>
    <row r="1403" spans="1:7" x14ac:dyDescent="0.2">
      <c r="A1403" t="s">
        <v>15643</v>
      </c>
      <c r="B1403" t="s">
        <v>3719</v>
      </c>
      <c r="C1403">
        <v>6.8700000000000003E-6</v>
      </c>
      <c r="D1403">
        <v>9.3900000000000003E-7</v>
      </c>
      <c r="E1403">
        <v>5.98</v>
      </c>
      <c r="F1403">
        <v>5.1071811</v>
      </c>
      <c r="G1403">
        <v>1.07</v>
      </c>
    </row>
    <row r="1404" spans="1:7" x14ac:dyDescent="0.2">
      <c r="A1404" t="s">
        <v>13409</v>
      </c>
      <c r="B1404" t="s">
        <v>204</v>
      </c>
      <c r="C1404">
        <v>1.4800000000000001E-5</v>
      </c>
      <c r="D1404">
        <v>2.2000000000000001E-6</v>
      </c>
      <c r="E1404">
        <v>5.7</v>
      </c>
      <c r="F1404">
        <v>4.2610454999999998</v>
      </c>
      <c r="G1404">
        <v>1.07</v>
      </c>
    </row>
    <row r="1405" spans="1:7" x14ac:dyDescent="0.2">
      <c r="A1405" t="s">
        <v>15676</v>
      </c>
      <c r="B1405" t="s">
        <v>9152</v>
      </c>
      <c r="C1405">
        <v>2.55E-5</v>
      </c>
      <c r="D1405">
        <v>4.0400000000000003E-6</v>
      </c>
      <c r="E1405">
        <v>5.49</v>
      </c>
      <c r="F1405">
        <v>3.6546799000000001</v>
      </c>
      <c r="G1405">
        <v>1.07</v>
      </c>
    </row>
    <row r="1406" spans="1:7" x14ac:dyDescent="0.2">
      <c r="A1406" t="s">
        <v>8862</v>
      </c>
      <c r="B1406" t="s">
        <v>292</v>
      </c>
      <c r="C1406">
        <v>1.2400000000000001E-4</v>
      </c>
      <c r="D1406">
        <v>2.3499999999999999E-5</v>
      </c>
      <c r="E1406">
        <v>4.9000000000000004</v>
      </c>
      <c r="F1406">
        <v>1.9125139</v>
      </c>
      <c r="G1406">
        <v>1.07</v>
      </c>
    </row>
    <row r="1407" spans="1:7" x14ac:dyDescent="0.2">
      <c r="A1407" t="s">
        <v>12752</v>
      </c>
      <c r="B1407" t="s">
        <v>3962</v>
      </c>
      <c r="C1407">
        <v>6.6500000000000001E-4</v>
      </c>
      <c r="D1407">
        <v>1.5100000000000001E-4</v>
      </c>
      <c r="E1407">
        <v>4.2699999999999996</v>
      </c>
      <c r="F1407">
        <v>8.44665E-2</v>
      </c>
      <c r="G1407">
        <v>1.07</v>
      </c>
    </row>
    <row r="1408" spans="1:7" x14ac:dyDescent="0.2">
      <c r="A1408" t="s">
        <v>15731</v>
      </c>
      <c r="B1408" t="s">
        <v>745</v>
      </c>
      <c r="C1408">
        <v>9.1E-4</v>
      </c>
      <c r="D1408">
        <v>2.14E-4</v>
      </c>
      <c r="E1408">
        <v>4.1500000000000004</v>
      </c>
      <c r="F1408">
        <v>-0.2564979</v>
      </c>
      <c r="G1408">
        <v>1.07</v>
      </c>
    </row>
    <row r="1409" spans="1:7" x14ac:dyDescent="0.2">
      <c r="A1409" t="s">
        <v>15135</v>
      </c>
      <c r="B1409" t="s">
        <v>1726</v>
      </c>
      <c r="C1409">
        <v>6.3699999999999998E-15</v>
      </c>
      <c r="D1409">
        <v>3.12E-17</v>
      </c>
      <c r="E1409">
        <v>15.9</v>
      </c>
      <c r="F1409">
        <v>29.2723631</v>
      </c>
      <c r="G1409">
        <v>1.06</v>
      </c>
    </row>
    <row r="1410" spans="1:7" x14ac:dyDescent="0.2">
      <c r="A1410" t="s">
        <v>7590</v>
      </c>
      <c r="B1410" t="s">
        <v>7591</v>
      </c>
      <c r="C1410">
        <v>1.41E-11</v>
      </c>
      <c r="D1410">
        <v>3.2700000000000002E-13</v>
      </c>
      <c r="E1410">
        <v>11.5</v>
      </c>
      <c r="F1410">
        <v>20.022529800000001</v>
      </c>
      <c r="G1410">
        <v>1.06</v>
      </c>
    </row>
    <row r="1411" spans="1:7" x14ac:dyDescent="0.2">
      <c r="A1411" t="s">
        <v>7564</v>
      </c>
      <c r="B1411" t="s">
        <v>24</v>
      </c>
      <c r="C1411">
        <v>4.8599999999999999E-11</v>
      </c>
      <c r="D1411">
        <v>1.37E-12</v>
      </c>
      <c r="E1411">
        <v>10.9</v>
      </c>
      <c r="F1411">
        <v>18.5875469</v>
      </c>
      <c r="G1411">
        <v>1.06</v>
      </c>
    </row>
    <row r="1412" spans="1:7" x14ac:dyDescent="0.2">
      <c r="A1412" t="s">
        <v>15261</v>
      </c>
      <c r="B1412" t="s">
        <v>15262</v>
      </c>
      <c r="C1412">
        <v>7.5E-11</v>
      </c>
      <c r="D1412">
        <v>2.2699999999999998E-12</v>
      </c>
      <c r="E1412">
        <v>10.7</v>
      </c>
      <c r="F1412">
        <v>18.0782943</v>
      </c>
      <c r="G1412">
        <v>1.06</v>
      </c>
    </row>
    <row r="1413" spans="1:7" x14ac:dyDescent="0.2">
      <c r="A1413" t="s">
        <v>15265</v>
      </c>
      <c r="B1413" t="s">
        <v>6880</v>
      </c>
      <c r="C1413">
        <v>9.0400000000000006E-11</v>
      </c>
      <c r="D1413">
        <v>2.8299999999999999E-12</v>
      </c>
      <c r="E1413">
        <v>10.6</v>
      </c>
      <c r="F1413">
        <v>17.8577187</v>
      </c>
      <c r="G1413">
        <v>1.06</v>
      </c>
    </row>
    <row r="1414" spans="1:7" x14ac:dyDescent="0.2">
      <c r="A1414" t="s">
        <v>15317</v>
      </c>
      <c r="B1414" t="s">
        <v>544</v>
      </c>
      <c r="C1414">
        <v>4.6000000000000001E-10</v>
      </c>
      <c r="D1414">
        <v>1.8599999999999999E-11</v>
      </c>
      <c r="E1414">
        <v>9.85</v>
      </c>
      <c r="F1414">
        <v>15.964516700000001</v>
      </c>
      <c r="G1414">
        <v>1.06</v>
      </c>
    </row>
    <row r="1415" spans="1:7" x14ac:dyDescent="0.2">
      <c r="A1415" t="s">
        <v>15356</v>
      </c>
      <c r="B1415" t="s">
        <v>1263</v>
      </c>
      <c r="C1415">
        <v>1.32E-9</v>
      </c>
      <c r="D1415">
        <v>6.1700000000000004E-11</v>
      </c>
      <c r="E1415">
        <v>9.39</v>
      </c>
      <c r="F1415">
        <v>14.7592538</v>
      </c>
      <c r="G1415">
        <v>1.06</v>
      </c>
    </row>
    <row r="1416" spans="1:7" x14ac:dyDescent="0.2">
      <c r="A1416" t="s">
        <v>14109</v>
      </c>
      <c r="B1416" t="s">
        <v>6841</v>
      </c>
      <c r="C1416">
        <v>1.56E-9</v>
      </c>
      <c r="D1416">
        <v>7.4699999999999998E-11</v>
      </c>
      <c r="E1416">
        <v>9.32</v>
      </c>
      <c r="F1416">
        <v>14.567828799999999</v>
      </c>
      <c r="G1416">
        <v>1.06</v>
      </c>
    </row>
    <row r="1417" spans="1:7" x14ac:dyDescent="0.2">
      <c r="A1417" t="s">
        <v>15429</v>
      </c>
      <c r="B1417" t="s">
        <v>1560</v>
      </c>
      <c r="C1417">
        <v>1.07E-8</v>
      </c>
      <c r="D1417">
        <v>6.6899999999999996E-10</v>
      </c>
      <c r="E1417">
        <v>8.5</v>
      </c>
      <c r="F1417">
        <v>12.364239400000001</v>
      </c>
      <c r="G1417">
        <v>1.06</v>
      </c>
    </row>
    <row r="1418" spans="1:7" x14ac:dyDescent="0.2">
      <c r="A1418" t="s">
        <v>15445</v>
      </c>
      <c r="B1418" t="s">
        <v>4427</v>
      </c>
      <c r="C1418">
        <v>1.5799999999999999E-8</v>
      </c>
      <c r="D1418">
        <v>1.0399999999999999E-9</v>
      </c>
      <c r="E1418">
        <v>8.34</v>
      </c>
      <c r="F1418">
        <v>11.921548899999999</v>
      </c>
      <c r="G1418">
        <v>1.06</v>
      </c>
    </row>
    <row r="1419" spans="1:7" x14ac:dyDescent="0.2">
      <c r="A1419" t="s">
        <v>15472</v>
      </c>
      <c r="B1419" t="s">
        <v>1746</v>
      </c>
      <c r="C1419">
        <v>3.3899999999999999E-8</v>
      </c>
      <c r="D1419">
        <v>2.4699999999999999E-9</v>
      </c>
      <c r="E1419">
        <v>8.0299999999999994</v>
      </c>
      <c r="F1419">
        <v>11.0529016</v>
      </c>
      <c r="G1419">
        <v>1.06</v>
      </c>
    </row>
    <row r="1420" spans="1:7" x14ac:dyDescent="0.2">
      <c r="A1420" t="s">
        <v>15483</v>
      </c>
      <c r="B1420" t="s">
        <v>2301</v>
      </c>
      <c r="C1420">
        <v>4.1199999999999998E-8</v>
      </c>
      <c r="D1420">
        <v>3.0899999999999999E-9</v>
      </c>
      <c r="E1420">
        <v>7.95</v>
      </c>
      <c r="F1420">
        <v>10.827879599999999</v>
      </c>
      <c r="G1420">
        <v>1.06</v>
      </c>
    </row>
    <row r="1421" spans="1:7" x14ac:dyDescent="0.2">
      <c r="A1421" t="s">
        <v>13211</v>
      </c>
      <c r="B1421" t="s">
        <v>3404</v>
      </c>
      <c r="C1421">
        <v>7.7499999999999999E-8</v>
      </c>
      <c r="D1421">
        <v>6.24E-9</v>
      </c>
      <c r="E1421">
        <v>7.7</v>
      </c>
      <c r="F1421">
        <v>10.1226593</v>
      </c>
      <c r="G1421">
        <v>1.06</v>
      </c>
    </row>
    <row r="1422" spans="1:7" x14ac:dyDescent="0.2">
      <c r="A1422" t="s">
        <v>938</v>
      </c>
      <c r="C1422">
        <v>1.9999999999999999E-7</v>
      </c>
      <c r="D1422">
        <v>1.81E-8</v>
      </c>
      <c r="E1422">
        <v>7.33</v>
      </c>
      <c r="F1422">
        <v>9.0537767000000002</v>
      </c>
      <c r="G1422">
        <v>1.06</v>
      </c>
    </row>
    <row r="1423" spans="1:7" x14ac:dyDescent="0.2">
      <c r="A1423" t="s">
        <v>15565</v>
      </c>
      <c r="B1423" t="s">
        <v>2369</v>
      </c>
      <c r="C1423">
        <v>4.2E-7</v>
      </c>
      <c r="D1423">
        <v>4.21E-8</v>
      </c>
      <c r="E1423">
        <v>7.04</v>
      </c>
      <c r="F1423">
        <v>8.2099443000000001</v>
      </c>
      <c r="G1423">
        <v>1.06</v>
      </c>
    </row>
    <row r="1424" spans="1:7" x14ac:dyDescent="0.2">
      <c r="A1424" t="s">
        <v>15576</v>
      </c>
      <c r="B1424" t="s">
        <v>5802</v>
      </c>
      <c r="C1424">
        <v>4.9299999999999998E-7</v>
      </c>
      <c r="D1424">
        <v>5.02E-8</v>
      </c>
      <c r="E1424">
        <v>6.97</v>
      </c>
      <c r="F1424">
        <v>8.0330341000000001</v>
      </c>
      <c r="G1424">
        <v>1.06</v>
      </c>
    </row>
    <row r="1425" spans="1:7" x14ac:dyDescent="0.2">
      <c r="A1425" t="s">
        <v>7229</v>
      </c>
      <c r="C1425">
        <v>9.8899999999999998E-7</v>
      </c>
      <c r="D1425">
        <v>1.09E-7</v>
      </c>
      <c r="E1425">
        <v>6.71</v>
      </c>
      <c r="F1425">
        <v>7.2576447999999996</v>
      </c>
      <c r="G1425">
        <v>1.06</v>
      </c>
    </row>
    <row r="1426" spans="1:7" x14ac:dyDescent="0.2">
      <c r="A1426" t="s">
        <v>15607</v>
      </c>
      <c r="B1426" t="s">
        <v>210</v>
      </c>
      <c r="C1426">
        <v>1.5400000000000001E-6</v>
      </c>
      <c r="D1426">
        <v>1.7800000000000001E-7</v>
      </c>
      <c r="E1426">
        <v>6.54</v>
      </c>
      <c r="F1426">
        <v>6.7644384000000004</v>
      </c>
      <c r="G1426">
        <v>1.06</v>
      </c>
    </row>
    <row r="1427" spans="1:7" x14ac:dyDescent="0.2">
      <c r="A1427" t="s">
        <v>14108</v>
      </c>
      <c r="B1427" t="s">
        <v>6929</v>
      </c>
      <c r="C1427">
        <v>1.6199999999999999E-6</v>
      </c>
      <c r="D1427">
        <v>1.8799999999999999E-7</v>
      </c>
      <c r="E1427">
        <v>6.52</v>
      </c>
      <c r="F1427">
        <v>6.7122301999999996</v>
      </c>
      <c r="G1427">
        <v>1.06</v>
      </c>
    </row>
    <row r="1428" spans="1:7" x14ac:dyDescent="0.2">
      <c r="A1428" t="s">
        <v>7825</v>
      </c>
      <c r="B1428" t="s">
        <v>1867</v>
      </c>
      <c r="C1428">
        <v>2.2000000000000001E-6</v>
      </c>
      <c r="D1428">
        <v>2.65E-7</v>
      </c>
      <c r="E1428">
        <v>6.41</v>
      </c>
      <c r="F1428">
        <v>6.3699655000000002</v>
      </c>
      <c r="G1428">
        <v>1.06</v>
      </c>
    </row>
    <row r="1429" spans="1:7" x14ac:dyDescent="0.2">
      <c r="A1429" t="s">
        <v>13388</v>
      </c>
      <c r="B1429" t="s">
        <v>5827</v>
      </c>
      <c r="C1429">
        <v>2.4899999999999999E-6</v>
      </c>
      <c r="D1429">
        <v>3.0199999999999998E-7</v>
      </c>
      <c r="E1429">
        <v>6.36</v>
      </c>
      <c r="F1429">
        <v>6.2369450000000004</v>
      </c>
      <c r="G1429">
        <v>1.06</v>
      </c>
    </row>
    <row r="1430" spans="1:7" x14ac:dyDescent="0.2">
      <c r="A1430" t="s">
        <v>14288</v>
      </c>
      <c r="B1430" t="s">
        <v>6211</v>
      </c>
      <c r="C1430">
        <v>4.0199999999999996E-6</v>
      </c>
      <c r="D1430">
        <v>5.1799999999999995E-7</v>
      </c>
      <c r="E1430">
        <v>6.18</v>
      </c>
      <c r="F1430">
        <v>5.6997878000000002</v>
      </c>
      <c r="G1430">
        <v>1.06</v>
      </c>
    </row>
    <row r="1431" spans="1:7" x14ac:dyDescent="0.2">
      <c r="A1431" t="s">
        <v>15649</v>
      </c>
      <c r="B1431" t="s">
        <v>100</v>
      </c>
      <c r="C1431">
        <v>1.0499999999999999E-5</v>
      </c>
      <c r="D1431">
        <v>1.4899999999999999E-6</v>
      </c>
      <c r="E1431">
        <v>5.83</v>
      </c>
      <c r="F1431">
        <v>4.6462345000000003</v>
      </c>
      <c r="G1431">
        <v>1.06</v>
      </c>
    </row>
    <row r="1432" spans="1:7" x14ac:dyDescent="0.2">
      <c r="A1432" t="s">
        <v>15661</v>
      </c>
      <c r="B1432" t="s">
        <v>9716</v>
      </c>
      <c r="C1432">
        <v>1.36E-5</v>
      </c>
      <c r="D1432">
        <v>1.9999999999999999E-6</v>
      </c>
      <c r="E1432">
        <v>5.73</v>
      </c>
      <c r="F1432">
        <v>4.3551004000000004</v>
      </c>
      <c r="G1432">
        <v>1.06</v>
      </c>
    </row>
    <row r="1433" spans="1:7" x14ac:dyDescent="0.2">
      <c r="A1433" t="s">
        <v>15699</v>
      </c>
      <c r="B1433" t="s">
        <v>762</v>
      </c>
      <c r="C1433">
        <v>7.7899999999999996E-5</v>
      </c>
      <c r="D1433">
        <v>1.4E-5</v>
      </c>
      <c r="E1433">
        <v>5.08</v>
      </c>
      <c r="F1433">
        <v>2.4269091</v>
      </c>
      <c r="G1433">
        <v>1.06</v>
      </c>
    </row>
    <row r="1434" spans="1:7" x14ac:dyDescent="0.2">
      <c r="A1434" t="s">
        <v>15704</v>
      </c>
      <c r="B1434" t="s">
        <v>10352</v>
      </c>
      <c r="C1434">
        <v>8.6000000000000003E-5</v>
      </c>
      <c r="D1434">
        <v>1.56E-5</v>
      </c>
      <c r="E1434">
        <v>5.04</v>
      </c>
      <c r="F1434">
        <v>2.3158234000000002</v>
      </c>
      <c r="G1434">
        <v>1.06</v>
      </c>
    </row>
    <row r="1435" spans="1:7" x14ac:dyDescent="0.2">
      <c r="A1435" t="s">
        <v>12852</v>
      </c>
      <c r="B1435" t="s">
        <v>379</v>
      </c>
      <c r="C1435">
        <v>1.2400000000000001E-4</v>
      </c>
      <c r="D1435">
        <v>2.34E-5</v>
      </c>
      <c r="E1435">
        <v>4.9000000000000004</v>
      </c>
      <c r="F1435">
        <v>1.9146852999999999</v>
      </c>
      <c r="G1435">
        <v>1.06</v>
      </c>
    </row>
    <row r="1436" spans="1:7" x14ac:dyDescent="0.2">
      <c r="A1436" t="s">
        <v>15718</v>
      </c>
      <c r="B1436" t="s">
        <v>7123</v>
      </c>
      <c r="C1436">
        <v>2.7799999999999998E-4</v>
      </c>
      <c r="D1436">
        <v>5.7399999999999999E-5</v>
      </c>
      <c r="E1436">
        <v>4.5999999999999996</v>
      </c>
      <c r="F1436">
        <v>1.0330204000000001</v>
      </c>
      <c r="G1436">
        <v>1.06</v>
      </c>
    </row>
    <row r="1437" spans="1:7" x14ac:dyDescent="0.2">
      <c r="A1437" t="s">
        <v>7703</v>
      </c>
      <c r="B1437" t="s">
        <v>505</v>
      </c>
      <c r="C1437">
        <v>3.3E-4</v>
      </c>
      <c r="D1437">
        <v>6.9300000000000004E-5</v>
      </c>
      <c r="E1437">
        <v>4.53</v>
      </c>
      <c r="F1437">
        <v>0.84868339999999998</v>
      </c>
      <c r="G1437">
        <v>1.06</v>
      </c>
    </row>
    <row r="1438" spans="1:7" x14ac:dyDescent="0.2">
      <c r="A1438" t="s">
        <v>12755</v>
      </c>
      <c r="B1438" t="s">
        <v>11</v>
      </c>
      <c r="C1438">
        <v>1.9400000000000001E-3</v>
      </c>
      <c r="D1438">
        <v>5.0100000000000003E-4</v>
      </c>
      <c r="E1438">
        <v>3.85</v>
      </c>
      <c r="F1438">
        <v>-1.0803830000000001</v>
      </c>
      <c r="G1438">
        <v>1.06</v>
      </c>
    </row>
    <row r="1439" spans="1:7" x14ac:dyDescent="0.2">
      <c r="A1439" t="s">
        <v>12718</v>
      </c>
      <c r="B1439" t="s">
        <v>291</v>
      </c>
      <c r="C1439">
        <v>1.95E-2</v>
      </c>
      <c r="D1439">
        <v>6.7799999999999996E-3</v>
      </c>
      <c r="E1439">
        <v>2.88</v>
      </c>
      <c r="F1439">
        <v>-3.5644372</v>
      </c>
      <c r="G1439">
        <v>1.06</v>
      </c>
    </row>
    <row r="1440" spans="1:7" x14ac:dyDescent="0.2">
      <c r="A1440" t="s">
        <v>7920</v>
      </c>
      <c r="B1440" t="s">
        <v>3160</v>
      </c>
      <c r="C1440">
        <v>7.9400000000000005E-12</v>
      </c>
      <c r="D1440">
        <v>1.6799999999999999E-13</v>
      </c>
      <c r="E1440">
        <v>11.8</v>
      </c>
      <c r="F1440">
        <v>20.6941971</v>
      </c>
      <c r="G1440">
        <v>1.05</v>
      </c>
    </row>
    <row r="1441" spans="1:7" x14ac:dyDescent="0.2">
      <c r="A1441" t="s">
        <v>15222</v>
      </c>
      <c r="B1441" t="s">
        <v>4128</v>
      </c>
      <c r="C1441">
        <v>1.0399999999999999E-11</v>
      </c>
      <c r="D1441">
        <v>2.3400000000000001E-13</v>
      </c>
      <c r="E1441">
        <v>11.6</v>
      </c>
      <c r="F1441">
        <v>20.3581143</v>
      </c>
      <c r="G1441">
        <v>1.05</v>
      </c>
    </row>
    <row r="1442" spans="1:7" x14ac:dyDescent="0.2">
      <c r="A1442" t="s">
        <v>15378</v>
      </c>
      <c r="B1442" t="s">
        <v>1434</v>
      </c>
      <c r="C1442">
        <v>2.4899999999999999E-9</v>
      </c>
      <c r="D1442">
        <v>1.2899999999999999E-10</v>
      </c>
      <c r="E1442">
        <v>9.11</v>
      </c>
      <c r="F1442">
        <v>14.018640899999999</v>
      </c>
      <c r="G1442">
        <v>1.05</v>
      </c>
    </row>
    <row r="1443" spans="1:7" x14ac:dyDescent="0.2">
      <c r="A1443" t="s">
        <v>15390</v>
      </c>
      <c r="B1443" t="s">
        <v>2542</v>
      </c>
      <c r="C1443">
        <v>3.22E-9</v>
      </c>
      <c r="D1443">
        <v>1.72E-10</v>
      </c>
      <c r="E1443">
        <v>9</v>
      </c>
      <c r="F1443">
        <v>13.729036199999999</v>
      </c>
      <c r="G1443">
        <v>1.05</v>
      </c>
    </row>
    <row r="1444" spans="1:7" x14ac:dyDescent="0.2">
      <c r="A1444" t="s">
        <v>15404</v>
      </c>
      <c r="B1444" t="s">
        <v>3930</v>
      </c>
      <c r="C1444">
        <v>5.0199999999999996E-9</v>
      </c>
      <c r="D1444">
        <v>2.85E-10</v>
      </c>
      <c r="E1444">
        <v>8.81</v>
      </c>
      <c r="F1444">
        <v>13.2225298</v>
      </c>
      <c r="G1444">
        <v>1.05</v>
      </c>
    </row>
    <row r="1445" spans="1:7" x14ac:dyDescent="0.2">
      <c r="A1445" t="s">
        <v>15442</v>
      </c>
      <c r="C1445">
        <v>1.51E-8</v>
      </c>
      <c r="D1445">
        <v>9.9200000000000009E-10</v>
      </c>
      <c r="E1445">
        <v>8.36</v>
      </c>
      <c r="F1445">
        <v>11.969112300000001</v>
      </c>
      <c r="G1445">
        <v>1.05</v>
      </c>
    </row>
    <row r="1446" spans="1:7" x14ac:dyDescent="0.2">
      <c r="A1446" t="s">
        <v>7769</v>
      </c>
      <c r="B1446" t="s">
        <v>7770</v>
      </c>
      <c r="C1446">
        <v>1.7500000000000001E-8</v>
      </c>
      <c r="D1446">
        <v>1.1700000000000001E-9</v>
      </c>
      <c r="E1446">
        <v>8.3000000000000007</v>
      </c>
      <c r="F1446">
        <v>11.8025644</v>
      </c>
      <c r="G1446">
        <v>1.05</v>
      </c>
    </row>
    <row r="1447" spans="1:7" x14ac:dyDescent="0.2">
      <c r="A1447" t="s">
        <v>14365</v>
      </c>
      <c r="B1447" t="s">
        <v>7099</v>
      </c>
      <c r="C1447">
        <v>3.0600000000000003E-8</v>
      </c>
      <c r="D1447">
        <v>2.1999999999999998E-9</v>
      </c>
      <c r="E1447">
        <v>8.07</v>
      </c>
      <c r="F1447">
        <v>11.1679105</v>
      </c>
      <c r="G1447">
        <v>1.05</v>
      </c>
    </row>
    <row r="1448" spans="1:7" x14ac:dyDescent="0.2">
      <c r="A1448" t="s">
        <v>936</v>
      </c>
      <c r="C1448">
        <v>4.9100000000000003E-8</v>
      </c>
      <c r="D1448">
        <v>3.7600000000000003E-9</v>
      </c>
      <c r="E1448">
        <v>7.88</v>
      </c>
      <c r="F1448">
        <v>10.630934099999999</v>
      </c>
      <c r="G1448">
        <v>1.05</v>
      </c>
    </row>
    <row r="1449" spans="1:7" x14ac:dyDescent="0.2">
      <c r="A1449" t="s">
        <v>15490</v>
      </c>
      <c r="B1449" t="s">
        <v>2172</v>
      </c>
      <c r="C1449">
        <v>5.2100000000000003E-8</v>
      </c>
      <c r="D1449">
        <v>4.01E-9</v>
      </c>
      <c r="E1449">
        <v>7.86</v>
      </c>
      <c r="F1449">
        <v>10.566344000000001</v>
      </c>
      <c r="G1449">
        <v>1.05</v>
      </c>
    </row>
    <row r="1450" spans="1:7" x14ac:dyDescent="0.2">
      <c r="A1450" t="s">
        <v>13097</v>
      </c>
      <c r="B1450" t="s">
        <v>3797</v>
      </c>
      <c r="C1450">
        <v>9.0499999999999996E-8</v>
      </c>
      <c r="D1450">
        <v>7.44E-9</v>
      </c>
      <c r="E1450">
        <v>7.64</v>
      </c>
      <c r="F1450">
        <v>9.9456629999999997</v>
      </c>
      <c r="G1450">
        <v>1.05</v>
      </c>
    </row>
    <row r="1451" spans="1:7" x14ac:dyDescent="0.2">
      <c r="A1451" t="s">
        <v>13160</v>
      </c>
      <c r="B1451" t="s">
        <v>7017</v>
      </c>
      <c r="C1451">
        <v>1.6199999999999999E-6</v>
      </c>
      <c r="D1451">
        <v>1.8799999999999999E-7</v>
      </c>
      <c r="E1451">
        <v>6.52</v>
      </c>
      <c r="F1451">
        <v>6.7116337000000001</v>
      </c>
      <c r="G1451">
        <v>1.05</v>
      </c>
    </row>
    <row r="1452" spans="1:7" x14ac:dyDescent="0.2">
      <c r="A1452" t="s">
        <v>12953</v>
      </c>
      <c r="B1452" t="s">
        <v>6953</v>
      </c>
      <c r="C1452">
        <v>3.1300000000000001E-6</v>
      </c>
      <c r="D1452">
        <v>3.9200000000000002E-7</v>
      </c>
      <c r="E1452">
        <v>6.28</v>
      </c>
      <c r="F1452">
        <v>5.9791561</v>
      </c>
      <c r="G1452">
        <v>1.05</v>
      </c>
    </row>
    <row r="1453" spans="1:7" x14ac:dyDescent="0.2">
      <c r="A1453" t="s">
        <v>15650</v>
      </c>
      <c r="B1453" t="s">
        <v>799</v>
      </c>
      <c r="C1453">
        <v>1.06E-5</v>
      </c>
      <c r="D1453">
        <v>1.5099999999999999E-6</v>
      </c>
      <c r="E1453">
        <v>5.82</v>
      </c>
      <c r="F1453">
        <v>4.6322507000000002</v>
      </c>
      <c r="G1453">
        <v>1.05</v>
      </c>
    </row>
    <row r="1454" spans="1:7" x14ac:dyDescent="0.2">
      <c r="A1454" t="s">
        <v>15664</v>
      </c>
      <c r="B1454" t="s">
        <v>15665</v>
      </c>
      <c r="C1454">
        <v>1.6399999999999999E-5</v>
      </c>
      <c r="D1454">
        <v>2.4600000000000002E-6</v>
      </c>
      <c r="E1454">
        <v>5.66</v>
      </c>
      <c r="F1454">
        <v>4.1496428999999999</v>
      </c>
      <c r="G1454">
        <v>1.05</v>
      </c>
    </row>
    <row r="1455" spans="1:7" x14ac:dyDescent="0.2">
      <c r="A1455" t="s">
        <v>15691</v>
      </c>
      <c r="B1455" t="s">
        <v>56</v>
      </c>
      <c r="C1455">
        <v>5.1900000000000001E-5</v>
      </c>
      <c r="D1455">
        <v>8.8799999999999997E-6</v>
      </c>
      <c r="E1455">
        <v>5.23</v>
      </c>
      <c r="F1455">
        <v>2.8750428000000001</v>
      </c>
      <c r="G1455">
        <v>1.05</v>
      </c>
    </row>
    <row r="1456" spans="1:7" x14ac:dyDescent="0.2">
      <c r="A1456" t="s">
        <v>13002</v>
      </c>
      <c r="B1456" t="s">
        <v>5554</v>
      </c>
      <c r="C1456">
        <v>5.49E-5</v>
      </c>
      <c r="D1456">
        <v>9.4700000000000008E-6</v>
      </c>
      <c r="E1456">
        <v>5.21</v>
      </c>
      <c r="F1456">
        <v>2.8112686</v>
      </c>
      <c r="G1456">
        <v>1.05</v>
      </c>
    </row>
    <row r="1457" spans="1:7" x14ac:dyDescent="0.2">
      <c r="A1457" t="s">
        <v>15694</v>
      </c>
      <c r="B1457" t="s">
        <v>4011</v>
      </c>
      <c r="C1457">
        <v>6.1199999999999997E-5</v>
      </c>
      <c r="D1457">
        <v>1.0699999999999999E-5</v>
      </c>
      <c r="E1457">
        <v>5.17</v>
      </c>
      <c r="F1457">
        <v>2.6939047</v>
      </c>
      <c r="G1457">
        <v>1.05</v>
      </c>
    </row>
    <row r="1458" spans="1:7" x14ac:dyDescent="0.2">
      <c r="A1458" t="s">
        <v>12795</v>
      </c>
      <c r="B1458" t="s">
        <v>6346</v>
      </c>
      <c r="C1458">
        <v>1.85E-4</v>
      </c>
      <c r="D1458">
        <v>3.6300000000000001E-5</v>
      </c>
      <c r="E1458">
        <v>4.75</v>
      </c>
      <c r="F1458">
        <v>1.482815</v>
      </c>
      <c r="G1458">
        <v>1.05</v>
      </c>
    </row>
    <row r="1459" spans="1:7" x14ac:dyDescent="0.2">
      <c r="A1459" t="s">
        <v>12951</v>
      </c>
      <c r="B1459" t="s">
        <v>4365</v>
      </c>
      <c r="C1459">
        <v>2.5700000000000001E-4</v>
      </c>
      <c r="D1459">
        <v>5.2599999999999998E-5</v>
      </c>
      <c r="E1459">
        <v>4.63</v>
      </c>
      <c r="F1459">
        <v>1.1187872000000001</v>
      </c>
      <c r="G1459">
        <v>1.05</v>
      </c>
    </row>
    <row r="1460" spans="1:7" x14ac:dyDescent="0.2">
      <c r="A1460" t="s">
        <v>15143</v>
      </c>
      <c r="B1460" t="s">
        <v>2627</v>
      </c>
      <c r="C1460">
        <v>2.11E-14</v>
      </c>
      <c r="D1460">
        <v>1.3400000000000001E-16</v>
      </c>
      <c r="E1460">
        <v>15.1</v>
      </c>
      <c r="F1460">
        <v>27.825398</v>
      </c>
      <c r="G1460">
        <v>1.04</v>
      </c>
    </row>
    <row r="1461" spans="1:7" x14ac:dyDescent="0.2">
      <c r="A1461" t="s">
        <v>15174</v>
      </c>
      <c r="B1461" t="s">
        <v>4155</v>
      </c>
      <c r="C1461">
        <v>6.8100000000000003E-13</v>
      </c>
      <c r="D1461">
        <v>8.9999999999999995E-15</v>
      </c>
      <c r="E1461">
        <v>13.1</v>
      </c>
      <c r="F1461">
        <v>23.624136400000001</v>
      </c>
      <c r="G1461">
        <v>1.04</v>
      </c>
    </row>
    <row r="1462" spans="1:7" x14ac:dyDescent="0.2">
      <c r="A1462" t="s">
        <v>15327</v>
      </c>
      <c r="B1462" t="s">
        <v>4001</v>
      </c>
      <c r="C1462">
        <v>5.3200000000000002E-10</v>
      </c>
      <c r="D1462">
        <v>2.19E-11</v>
      </c>
      <c r="E1462">
        <v>9.7899999999999991</v>
      </c>
      <c r="F1462">
        <v>15.7988833</v>
      </c>
      <c r="G1462">
        <v>1.04</v>
      </c>
    </row>
    <row r="1463" spans="1:7" x14ac:dyDescent="0.2">
      <c r="A1463" t="s">
        <v>15391</v>
      </c>
      <c r="B1463" t="s">
        <v>3376</v>
      </c>
      <c r="C1463">
        <v>3.34E-9</v>
      </c>
      <c r="D1463">
        <v>1.8E-10</v>
      </c>
      <c r="E1463">
        <v>8.99</v>
      </c>
      <c r="F1463">
        <v>13.686139499999999</v>
      </c>
      <c r="G1463">
        <v>1.04</v>
      </c>
    </row>
    <row r="1464" spans="1:7" x14ac:dyDescent="0.2">
      <c r="A1464" t="s">
        <v>14223</v>
      </c>
      <c r="B1464" t="s">
        <v>2986</v>
      </c>
      <c r="C1464">
        <v>2.0199999999999999E-8</v>
      </c>
      <c r="D1464">
        <v>1.38E-9</v>
      </c>
      <c r="E1464">
        <v>8.24</v>
      </c>
      <c r="F1464">
        <v>11.6358964</v>
      </c>
      <c r="G1464">
        <v>1.04</v>
      </c>
    </row>
    <row r="1465" spans="1:7" x14ac:dyDescent="0.2">
      <c r="A1465" t="s">
        <v>15484</v>
      </c>
      <c r="B1465" t="s">
        <v>1043</v>
      </c>
      <c r="C1465">
        <v>4.1299999999999999E-8</v>
      </c>
      <c r="D1465">
        <v>3.1E-9</v>
      </c>
      <c r="E1465">
        <v>7.95</v>
      </c>
      <c r="F1465">
        <v>10.8253576</v>
      </c>
      <c r="G1465">
        <v>1.04</v>
      </c>
    </row>
    <row r="1466" spans="1:7" x14ac:dyDescent="0.2">
      <c r="A1466" t="s">
        <v>14127</v>
      </c>
      <c r="B1466" t="s">
        <v>6833</v>
      </c>
      <c r="C1466">
        <v>9.9999999999999995E-8</v>
      </c>
      <c r="D1466">
        <v>8.3500000000000003E-9</v>
      </c>
      <c r="E1466">
        <v>7.6</v>
      </c>
      <c r="F1466">
        <v>9.8300242000000004</v>
      </c>
      <c r="G1466">
        <v>1.04</v>
      </c>
    </row>
    <row r="1467" spans="1:7" x14ac:dyDescent="0.2">
      <c r="A1467" t="s">
        <v>13458</v>
      </c>
      <c r="B1467" t="s">
        <v>1860</v>
      </c>
      <c r="C1467">
        <v>1.1300000000000001E-7</v>
      </c>
      <c r="D1467">
        <v>9.5800000000000004E-9</v>
      </c>
      <c r="E1467">
        <v>7.55</v>
      </c>
      <c r="F1467">
        <v>9.6929428000000009</v>
      </c>
      <c r="G1467">
        <v>1.04</v>
      </c>
    </row>
    <row r="1468" spans="1:7" x14ac:dyDescent="0.2">
      <c r="A1468" t="s">
        <v>15516</v>
      </c>
      <c r="B1468" t="s">
        <v>15517</v>
      </c>
      <c r="C1468">
        <v>1.37E-7</v>
      </c>
      <c r="D1468">
        <v>1.1900000000000001E-8</v>
      </c>
      <c r="E1468">
        <v>7.47</v>
      </c>
      <c r="F1468">
        <v>9.4733833999999995</v>
      </c>
      <c r="G1468">
        <v>1.04</v>
      </c>
    </row>
    <row r="1469" spans="1:7" x14ac:dyDescent="0.2">
      <c r="A1469" t="s">
        <v>15554</v>
      </c>
      <c r="B1469" t="s">
        <v>1428</v>
      </c>
      <c r="C1469">
        <v>2.9999999999999999E-7</v>
      </c>
      <c r="D1469">
        <v>2.88E-8</v>
      </c>
      <c r="E1469">
        <v>7.17</v>
      </c>
      <c r="F1469">
        <v>8.5893312999999996</v>
      </c>
      <c r="G1469">
        <v>1.04</v>
      </c>
    </row>
    <row r="1470" spans="1:7" x14ac:dyDescent="0.2">
      <c r="A1470" t="s">
        <v>15573</v>
      </c>
      <c r="B1470" t="s">
        <v>1648</v>
      </c>
      <c r="C1470">
        <v>4.8100000000000003E-7</v>
      </c>
      <c r="D1470">
        <v>4.88E-8</v>
      </c>
      <c r="E1470">
        <v>6.98</v>
      </c>
      <c r="F1470">
        <v>8.0613378999999998</v>
      </c>
      <c r="G1470">
        <v>1.04</v>
      </c>
    </row>
    <row r="1471" spans="1:7" x14ac:dyDescent="0.2">
      <c r="A1471" t="s">
        <v>14407</v>
      </c>
      <c r="B1471" t="s">
        <v>6914</v>
      </c>
      <c r="C1471">
        <v>5.06E-7</v>
      </c>
      <c r="D1471">
        <v>5.17E-8</v>
      </c>
      <c r="E1471">
        <v>6.96</v>
      </c>
      <c r="F1471">
        <v>8.0027135999999999</v>
      </c>
      <c r="G1471">
        <v>1.04</v>
      </c>
    </row>
    <row r="1472" spans="1:7" x14ac:dyDescent="0.2">
      <c r="A1472" t="s">
        <v>7904</v>
      </c>
      <c r="B1472" t="s">
        <v>2054</v>
      </c>
      <c r="C1472">
        <v>3.5999999999999998E-6</v>
      </c>
      <c r="D1472">
        <v>4.58E-7</v>
      </c>
      <c r="E1472">
        <v>6.22</v>
      </c>
      <c r="F1472">
        <v>5.8229611999999999</v>
      </c>
      <c r="G1472">
        <v>1.04</v>
      </c>
    </row>
    <row r="1473" spans="1:7" x14ac:dyDescent="0.2">
      <c r="A1473" t="s">
        <v>13299</v>
      </c>
      <c r="B1473" t="s">
        <v>13300</v>
      </c>
      <c r="C1473">
        <v>3.6200000000000001E-6</v>
      </c>
      <c r="D1473">
        <v>4.5999999999999999E-7</v>
      </c>
      <c r="E1473">
        <v>6.22</v>
      </c>
      <c r="F1473">
        <v>5.8186881000000001</v>
      </c>
      <c r="G1473">
        <v>1.04</v>
      </c>
    </row>
    <row r="1474" spans="1:7" x14ac:dyDescent="0.2">
      <c r="A1474" t="s">
        <v>15654</v>
      </c>
      <c r="B1474" t="s">
        <v>3074</v>
      </c>
      <c r="C1474">
        <v>1.1600000000000001E-5</v>
      </c>
      <c r="D1474">
        <v>1.68E-6</v>
      </c>
      <c r="E1474">
        <v>5.79</v>
      </c>
      <c r="F1474">
        <v>4.5291148999999997</v>
      </c>
      <c r="G1474">
        <v>1.04</v>
      </c>
    </row>
    <row r="1475" spans="1:7" x14ac:dyDescent="0.2">
      <c r="A1475" t="s">
        <v>13406</v>
      </c>
      <c r="B1475" t="s">
        <v>6950</v>
      </c>
      <c r="C1475">
        <v>1.1900000000000001E-4</v>
      </c>
      <c r="D1475">
        <v>2.23E-5</v>
      </c>
      <c r="E1475">
        <v>4.92</v>
      </c>
      <c r="F1475">
        <v>1.9622021999999999</v>
      </c>
      <c r="G1475">
        <v>1.04</v>
      </c>
    </row>
    <row r="1476" spans="1:7" x14ac:dyDescent="0.2">
      <c r="A1476" t="s">
        <v>13090</v>
      </c>
      <c r="B1476" t="s">
        <v>2280</v>
      </c>
      <c r="C1476">
        <v>1.21E-4</v>
      </c>
      <c r="D1476">
        <v>2.27E-5</v>
      </c>
      <c r="E1476">
        <v>4.91</v>
      </c>
      <c r="F1476">
        <v>1.9473479</v>
      </c>
      <c r="G1476">
        <v>1.04</v>
      </c>
    </row>
    <row r="1477" spans="1:7" x14ac:dyDescent="0.2">
      <c r="A1477" t="s">
        <v>15726</v>
      </c>
      <c r="B1477" t="s">
        <v>5564</v>
      </c>
      <c r="C1477">
        <v>5.9699999999999998E-4</v>
      </c>
      <c r="D1477">
        <v>1.34E-4</v>
      </c>
      <c r="E1477">
        <v>4.3099999999999996</v>
      </c>
      <c r="F1477">
        <v>0.2007883</v>
      </c>
      <c r="G1477">
        <v>1.04</v>
      </c>
    </row>
    <row r="1478" spans="1:7" x14ac:dyDescent="0.2">
      <c r="A1478" t="s">
        <v>14355</v>
      </c>
      <c r="B1478" t="s">
        <v>6312</v>
      </c>
      <c r="C1478">
        <v>7.6300000000000001E-4</v>
      </c>
      <c r="D1478">
        <v>1.76E-4</v>
      </c>
      <c r="E1478">
        <v>4.21</v>
      </c>
      <c r="F1478">
        <v>-6.6123699999999994E-2</v>
      </c>
      <c r="G1478">
        <v>1.04</v>
      </c>
    </row>
    <row r="1479" spans="1:7" x14ac:dyDescent="0.2">
      <c r="A1479" t="s">
        <v>12732</v>
      </c>
      <c r="B1479" t="s">
        <v>564</v>
      </c>
      <c r="C1479">
        <v>5.2599999999999999E-3</v>
      </c>
      <c r="D1479">
        <v>1.5299999999999999E-3</v>
      </c>
      <c r="E1479">
        <v>3.45</v>
      </c>
      <c r="F1479">
        <v>-2.1542840000000001</v>
      </c>
      <c r="G1479">
        <v>1.04</v>
      </c>
    </row>
    <row r="1480" spans="1:7" x14ac:dyDescent="0.2">
      <c r="A1480" t="s">
        <v>12586</v>
      </c>
      <c r="B1480" t="s">
        <v>5750</v>
      </c>
      <c r="C1480">
        <v>1.01E-2</v>
      </c>
      <c r="D1480">
        <v>3.1900000000000001E-3</v>
      </c>
      <c r="E1480">
        <v>3.18</v>
      </c>
      <c r="F1480">
        <v>-2.8545527000000002</v>
      </c>
      <c r="G1480">
        <v>1.04</v>
      </c>
    </row>
    <row r="1481" spans="1:7" x14ac:dyDescent="0.2">
      <c r="A1481" t="s">
        <v>15744</v>
      </c>
      <c r="B1481" t="s">
        <v>556</v>
      </c>
      <c r="C1481">
        <v>1.32E-2</v>
      </c>
      <c r="D1481">
        <v>4.3299999999999996E-3</v>
      </c>
      <c r="E1481">
        <v>3.06</v>
      </c>
      <c r="F1481">
        <v>-3.1437729999999999</v>
      </c>
      <c r="G1481">
        <v>1.04</v>
      </c>
    </row>
    <row r="1482" spans="1:7" x14ac:dyDescent="0.2">
      <c r="A1482" t="s">
        <v>7572</v>
      </c>
      <c r="B1482" t="s">
        <v>1402</v>
      </c>
      <c r="C1482">
        <v>2.6599999999999998E-13</v>
      </c>
      <c r="D1482">
        <v>2.9299999999999999E-15</v>
      </c>
      <c r="E1482">
        <v>13.6</v>
      </c>
      <c r="F1482">
        <v>24.745305999999999</v>
      </c>
      <c r="G1482">
        <v>1.03</v>
      </c>
    </row>
    <row r="1483" spans="1:7" x14ac:dyDescent="0.2">
      <c r="A1483" t="s">
        <v>15251</v>
      </c>
      <c r="B1483" t="s">
        <v>206</v>
      </c>
      <c r="C1483">
        <v>5.3600000000000001E-11</v>
      </c>
      <c r="D1483">
        <v>1.5299999999999999E-12</v>
      </c>
      <c r="E1483">
        <v>10.8</v>
      </c>
      <c r="F1483">
        <v>18.4719017</v>
      </c>
      <c r="G1483">
        <v>1.03</v>
      </c>
    </row>
    <row r="1484" spans="1:7" x14ac:dyDescent="0.2">
      <c r="A1484" t="s">
        <v>15274</v>
      </c>
      <c r="B1484" t="s">
        <v>15275</v>
      </c>
      <c r="C1484">
        <v>1.2199999999999999E-10</v>
      </c>
      <c r="D1484">
        <v>3.9899999999999998E-12</v>
      </c>
      <c r="E1484">
        <v>10.5</v>
      </c>
      <c r="F1484">
        <v>17.511762900000001</v>
      </c>
      <c r="G1484">
        <v>1.03</v>
      </c>
    </row>
    <row r="1485" spans="1:7" x14ac:dyDescent="0.2">
      <c r="A1485" t="s">
        <v>15301</v>
      </c>
      <c r="B1485" t="s">
        <v>9236</v>
      </c>
      <c r="C1485">
        <v>2.9600000000000001E-10</v>
      </c>
      <c r="D1485">
        <v>1.1200000000000001E-11</v>
      </c>
      <c r="E1485">
        <v>10.1</v>
      </c>
      <c r="F1485">
        <v>16.476355399999999</v>
      </c>
      <c r="G1485">
        <v>1.03</v>
      </c>
    </row>
    <row r="1486" spans="1:7" x14ac:dyDescent="0.2">
      <c r="A1486" t="s">
        <v>7714</v>
      </c>
      <c r="B1486" t="s">
        <v>1465</v>
      </c>
      <c r="C1486">
        <v>4.0699999999999999E-10</v>
      </c>
      <c r="D1486">
        <v>1.62E-11</v>
      </c>
      <c r="E1486">
        <v>9.9</v>
      </c>
      <c r="F1486">
        <v>16.102430999999999</v>
      </c>
      <c r="G1486">
        <v>1.03</v>
      </c>
    </row>
    <row r="1487" spans="1:7" x14ac:dyDescent="0.2">
      <c r="A1487" t="s">
        <v>15315</v>
      </c>
      <c r="B1487" t="s">
        <v>566</v>
      </c>
      <c r="C1487">
        <v>4.4200000000000002E-10</v>
      </c>
      <c r="D1487">
        <v>1.7799999999999999E-11</v>
      </c>
      <c r="E1487">
        <v>9.8699999999999992</v>
      </c>
      <c r="F1487">
        <v>16.011708899999999</v>
      </c>
      <c r="G1487">
        <v>1.03</v>
      </c>
    </row>
    <row r="1488" spans="1:7" x14ac:dyDescent="0.2">
      <c r="A1488" t="s">
        <v>15329</v>
      </c>
      <c r="B1488" t="s">
        <v>2569</v>
      </c>
      <c r="C1488">
        <v>5.7199999999999999E-10</v>
      </c>
      <c r="D1488">
        <v>2.3800000000000001E-11</v>
      </c>
      <c r="E1488">
        <v>9.76</v>
      </c>
      <c r="F1488">
        <v>15.716370599999999</v>
      </c>
      <c r="G1488">
        <v>1.03</v>
      </c>
    </row>
    <row r="1489" spans="1:7" x14ac:dyDescent="0.2">
      <c r="A1489" t="s">
        <v>7616</v>
      </c>
      <c r="B1489" t="s">
        <v>3827</v>
      </c>
      <c r="C1489">
        <v>1.02E-9</v>
      </c>
      <c r="D1489">
        <v>4.5600000000000003E-11</v>
      </c>
      <c r="E1489">
        <v>9.5</v>
      </c>
      <c r="F1489">
        <v>15.062537300000001</v>
      </c>
      <c r="G1489">
        <v>1.03</v>
      </c>
    </row>
    <row r="1490" spans="1:7" x14ac:dyDescent="0.2">
      <c r="A1490" t="s">
        <v>15365</v>
      </c>
      <c r="B1490" t="s">
        <v>2807</v>
      </c>
      <c r="C1490">
        <v>1.7100000000000001E-9</v>
      </c>
      <c r="D1490">
        <v>8.2999999999999998E-11</v>
      </c>
      <c r="E1490">
        <v>9.2799999999999994</v>
      </c>
      <c r="F1490">
        <v>14.462047</v>
      </c>
      <c r="G1490">
        <v>1.03</v>
      </c>
    </row>
    <row r="1491" spans="1:7" x14ac:dyDescent="0.2">
      <c r="A1491" t="s">
        <v>15399</v>
      </c>
      <c r="B1491" t="s">
        <v>1263</v>
      </c>
      <c r="C1491">
        <v>4.1400000000000002E-9</v>
      </c>
      <c r="D1491">
        <v>2.2900000000000001E-10</v>
      </c>
      <c r="E1491">
        <v>8.9</v>
      </c>
      <c r="F1491">
        <v>13.4404597</v>
      </c>
      <c r="G1491">
        <v>1.03</v>
      </c>
    </row>
    <row r="1492" spans="1:7" x14ac:dyDescent="0.2">
      <c r="A1492" t="s">
        <v>15405</v>
      </c>
      <c r="B1492" t="s">
        <v>2185</v>
      </c>
      <c r="C1492">
        <v>5.0300000000000002E-9</v>
      </c>
      <c r="D1492">
        <v>2.8599999999999999E-10</v>
      </c>
      <c r="E1492">
        <v>8.81</v>
      </c>
      <c r="F1492">
        <v>13.2199253</v>
      </c>
      <c r="G1492">
        <v>1.03</v>
      </c>
    </row>
    <row r="1493" spans="1:7" x14ac:dyDescent="0.2">
      <c r="A1493" t="s">
        <v>15420</v>
      </c>
      <c r="B1493" t="s">
        <v>2351</v>
      </c>
      <c r="C1493">
        <v>8.0299999999999998E-9</v>
      </c>
      <c r="D1493">
        <v>4.8599999999999998E-10</v>
      </c>
      <c r="E1493">
        <v>8.6199999999999992</v>
      </c>
      <c r="F1493">
        <v>12.685545100000001</v>
      </c>
      <c r="G1493">
        <v>1.03</v>
      </c>
    </row>
    <row r="1494" spans="1:7" x14ac:dyDescent="0.2">
      <c r="A1494" t="s">
        <v>14095</v>
      </c>
      <c r="B1494" t="s">
        <v>6830</v>
      </c>
      <c r="C1494">
        <v>1.0999999999999999E-8</v>
      </c>
      <c r="D1494">
        <v>6.9E-10</v>
      </c>
      <c r="E1494">
        <v>8.49</v>
      </c>
      <c r="F1494">
        <v>12.3338225</v>
      </c>
      <c r="G1494">
        <v>1.03</v>
      </c>
    </row>
    <row r="1495" spans="1:7" x14ac:dyDescent="0.2">
      <c r="A1495" t="s">
        <v>7574</v>
      </c>
      <c r="B1495" t="s">
        <v>807</v>
      </c>
      <c r="C1495">
        <v>1.7100000000000001E-8</v>
      </c>
      <c r="D1495">
        <v>1.14E-9</v>
      </c>
      <c r="E1495">
        <v>8.31</v>
      </c>
      <c r="F1495">
        <v>11.8281274</v>
      </c>
      <c r="G1495">
        <v>1.03</v>
      </c>
    </row>
    <row r="1496" spans="1:7" x14ac:dyDescent="0.2">
      <c r="A1496" t="s">
        <v>13115</v>
      </c>
      <c r="B1496" t="s">
        <v>2897</v>
      </c>
      <c r="C1496">
        <v>2.7199999999999999E-8</v>
      </c>
      <c r="D1496">
        <v>1.9300000000000002E-9</v>
      </c>
      <c r="E1496">
        <v>8.1199999999999992</v>
      </c>
      <c r="F1496">
        <v>11.2983294</v>
      </c>
      <c r="G1496">
        <v>1.03</v>
      </c>
    </row>
    <row r="1497" spans="1:7" x14ac:dyDescent="0.2">
      <c r="A1497" t="s">
        <v>12950</v>
      </c>
      <c r="B1497" t="s">
        <v>3312</v>
      </c>
      <c r="C1497">
        <v>1.3E-6</v>
      </c>
      <c r="D1497">
        <v>1.48E-7</v>
      </c>
      <c r="E1497">
        <v>6.61</v>
      </c>
      <c r="F1497">
        <v>6.9516198999999999</v>
      </c>
      <c r="G1497">
        <v>1.03</v>
      </c>
    </row>
    <row r="1498" spans="1:7" x14ac:dyDescent="0.2">
      <c r="A1498" t="s">
        <v>15613</v>
      </c>
      <c r="B1498" t="s">
        <v>155</v>
      </c>
      <c r="C1498">
        <v>1.9E-6</v>
      </c>
      <c r="D1498">
        <v>2.2499999999999999E-7</v>
      </c>
      <c r="E1498">
        <v>6.46</v>
      </c>
      <c r="F1498">
        <v>6.5305073</v>
      </c>
      <c r="G1498">
        <v>1.03</v>
      </c>
    </row>
    <row r="1499" spans="1:7" x14ac:dyDescent="0.2">
      <c r="A1499" t="s">
        <v>15618</v>
      </c>
      <c r="B1499" t="s">
        <v>9153</v>
      </c>
      <c r="C1499">
        <v>2.3E-6</v>
      </c>
      <c r="D1499">
        <v>2.7700000000000001E-7</v>
      </c>
      <c r="E1499">
        <v>6.39</v>
      </c>
      <c r="F1499">
        <v>6.3230256000000002</v>
      </c>
      <c r="G1499">
        <v>1.03</v>
      </c>
    </row>
    <row r="1500" spans="1:7" x14ac:dyDescent="0.2">
      <c r="A1500" t="s">
        <v>13229</v>
      </c>
      <c r="B1500" t="s">
        <v>881</v>
      </c>
      <c r="C1500">
        <v>8.8700000000000001E-5</v>
      </c>
      <c r="D1500">
        <v>1.6099999999999998E-5</v>
      </c>
      <c r="E1500">
        <v>5.03</v>
      </c>
      <c r="F1500">
        <v>2.2832053999999999</v>
      </c>
      <c r="G1500">
        <v>1.03</v>
      </c>
    </row>
    <row r="1501" spans="1:7" x14ac:dyDescent="0.2">
      <c r="A1501" t="s">
        <v>15715</v>
      </c>
      <c r="B1501" t="s">
        <v>4662</v>
      </c>
      <c r="C1501">
        <v>2.33E-4</v>
      </c>
      <c r="D1501">
        <v>4.6999999999999997E-5</v>
      </c>
      <c r="E1501">
        <v>4.67</v>
      </c>
      <c r="F1501">
        <v>1.2287417</v>
      </c>
      <c r="G1501">
        <v>1.03</v>
      </c>
    </row>
    <row r="1502" spans="1:7" x14ac:dyDescent="0.2">
      <c r="A1502" t="s">
        <v>14264</v>
      </c>
      <c r="C1502">
        <v>2.7799999999999998E-4</v>
      </c>
      <c r="D1502">
        <v>5.7299999999999997E-5</v>
      </c>
      <c r="E1502">
        <v>4.5999999999999996</v>
      </c>
      <c r="F1502">
        <v>1.0343427999999999</v>
      </c>
      <c r="G1502">
        <v>1.03</v>
      </c>
    </row>
    <row r="1503" spans="1:7" x14ac:dyDescent="0.2">
      <c r="A1503" t="s">
        <v>12891</v>
      </c>
      <c r="B1503" t="s">
        <v>797</v>
      </c>
      <c r="C1503">
        <v>5.13E-4</v>
      </c>
      <c r="D1503">
        <v>1.13E-4</v>
      </c>
      <c r="E1503">
        <v>4.37</v>
      </c>
      <c r="F1503">
        <v>0.36820350000000002</v>
      </c>
      <c r="G1503">
        <v>1.03</v>
      </c>
    </row>
    <row r="1504" spans="1:7" x14ac:dyDescent="0.2">
      <c r="A1504" t="s">
        <v>987</v>
      </c>
      <c r="C1504">
        <v>8.7500000000000008E-3</v>
      </c>
      <c r="D1504">
        <v>2.7100000000000002E-3</v>
      </c>
      <c r="E1504">
        <v>3.24</v>
      </c>
      <c r="F1504">
        <v>-2.7024560000000002</v>
      </c>
      <c r="G1504">
        <v>1.03</v>
      </c>
    </row>
    <row r="1505" spans="1:7" x14ac:dyDescent="0.2">
      <c r="A1505" t="s">
        <v>14363</v>
      </c>
      <c r="B1505" t="s">
        <v>1572</v>
      </c>
      <c r="C1505">
        <v>3.0400000000000002E-14</v>
      </c>
      <c r="D1505">
        <v>2.08E-16</v>
      </c>
      <c r="E1505">
        <v>14.9</v>
      </c>
      <c r="F1505">
        <v>27.387324899999999</v>
      </c>
      <c r="G1505">
        <v>1.02</v>
      </c>
    </row>
    <row r="1506" spans="1:7" x14ac:dyDescent="0.2">
      <c r="A1506" t="s">
        <v>15175</v>
      </c>
      <c r="B1506" t="s">
        <v>1516</v>
      </c>
      <c r="C1506">
        <v>7.5200000000000003E-13</v>
      </c>
      <c r="D1506">
        <v>1.0099999999999999E-14</v>
      </c>
      <c r="E1506">
        <v>13</v>
      </c>
      <c r="F1506">
        <v>23.506876099999999</v>
      </c>
      <c r="G1506">
        <v>1.02</v>
      </c>
    </row>
    <row r="1507" spans="1:7" x14ac:dyDescent="0.2">
      <c r="A1507" t="s">
        <v>15187</v>
      </c>
      <c r="B1507" t="s">
        <v>3228</v>
      </c>
      <c r="C1507">
        <v>1.7699999999999999E-12</v>
      </c>
      <c r="D1507">
        <v>2.8800000000000001E-14</v>
      </c>
      <c r="E1507">
        <v>12.6</v>
      </c>
      <c r="F1507">
        <v>22.4575301</v>
      </c>
      <c r="G1507">
        <v>1.02</v>
      </c>
    </row>
    <row r="1508" spans="1:7" x14ac:dyDescent="0.2">
      <c r="A1508" t="s">
        <v>15259</v>
      </c>
      <c r="B1508" t="s">
        <v>2179</v>
      </c>
      <c r="C1508">
        <v>6.7600000000000004E-11</v>
      </c>
      <c r="D1508">
        <v>2.0199999999999999E-12</v>
      </c>
      <c r="E1508">
        <v>10.7</v>
      </c>
      <c r="F1508">
        <v>18.1945944</v>
      </c>
      <c r="G1508">
        <v>1.02</v>
      </c>
    </row>
    <row r="1509" spans="1:7" x14ac:dyDescent="0.2">
      <c r="A1509" t="s">
        <v>7776</v>
      </c>
      <c r="B1509" t="s">
        <v>1984</v>
      </c>
      <c r="C1509">
        <v>2.6400000000000002E-10</v>
      </c>
      <c r="D1509">
        <v>9.7600000000000004E-12</v>
      </c>
      <c r="E1509">
        <v>10.1</v>
      </c>
      <c r="F1509">
        <v>16.612355699999998</v>
      </c>
      <c r="G1509">
        <v>1.02</v>
      </c>
    </row>
    <row r="1510" spans="1:7" x14ac:dyDescent="0.2">
      <c r="A1510" t="s">
        <v>15298</v>
      </c>
      <c r="B1510" t="s">
        <v>1460</v>
      </c>
      <c r="C1510">
        <v>2.8000000000000002E-10</v>
      </c>
      <c r="D1510">
        <v>1.0499999999999999E-11</v>
      </c>
      <c r="E1510">
        <v>10.1</v>
      </c>
      <c r="F1510">
        <v>16.541536000000001</v>
      </c>
      <c r="G1510">
        <v>1.02</v>
      </c>
    </row>
    <row r="1511" spans="1:7" x14ac:dyDescent="0.2">
      <c r="A1511" t="s">
        <v>7782</v>
      </c>
      <c r="B1511" t="s">
        <v>1073</v>
      </c>
      <c r="C1511">
        <v>3.2099999999999998E-10</v>
      </c>
      <c r="D1511">
        <v>1.23E-11</v>
      </c>
      <c r="E1511">
        <v>10</v>
      </c>
      <c r="F1511">
        <v>16.3766301</v>
      </c>
      <c r="G1511">
        <v>1.02</v>
      </c>
    </row>
    <row r="1512" spans="1:7" x14ac:dyDescent="0.2">
      <c r="A1512" t="s">
        <v>15334</v>
      </c>
      <c r="B1512" t="s">
        <v>4053</v>
      </c>
      <c r="C1512">
        <v>7.0900000000000003E-10</v>
      </c>
      <c r="D1512">
        <v>3.04E-11</v>
      </c>
      <c r="E1512">
        <v>9.66</v>
      </c>
      <c r="F1512">
        <v>15.4711698</v>
      </c>
      <c r="G1512">
        <v>1.02</v>
      </c>
    </row>
    <row r="1513" spans="1:7" x14ac:dyDescent="0.2">
      <c r="A1513" t="s">
        <v>7677</v>
      </c>
      <c r="B1513" t="s">
        <v>1862</v>
      </c>
      <c r="C1513">
        <v>7.9500000000000005E-10</v>
      </c>
      <c r="D1513">
        <v>3.4499999999999997E-11</v>
      </c>
      <c r="E1513">
        <v>9.61</v>
      </c>
      <c r="F1513">
        <v>15.343102699999999</v>
      </c>
      <c r="G1513">
        <v>1.02</v>
      </c>
    </row>
    <row r="1514" spans="1:7" x14ac:dyDescent="0.2">
      <c r="A1514" t="s">
        <v>15359</v>
      </c>
      <c r="B1514" t="s">
        <v>819</v>
      </c>
      <c r="C1514">
        <v>1.4800000000000001E-9</v>
      </c>
      <c r="D1514">
        <v>7.0200000000000001E-11</v>
      </c>
      <c r="E1514">
        <v>9.34</v>
      </c>
      <c r="F1514">
        <v>14.6293705</v>
      </c>
      <c r="G1514">
        <v>1.02</v>
      </c>
    </row>
    <row r="1515" spans="1:7" x14ac:dyDescent="0.2">
      <c r="A1515" t="s">
        <v>15434</v>
      </c>
      <c r="B1515" t="s">
        <v>1742</v>
      </c>
      <c r="C1515">
        <v>1.1900000000000001E-8</v>
      </c>
      <c r="D1515">
        <v>7.5899999999999996E-10</v>
      </c>
      <c r="E1515">
        <v>8.4499999999999993</v>
      </c>
      <c r="F1515">
        <v>12.237485899999999</v>
      </c>
      <c r="G1515">
        <v>1.02</v>
      </c>
    </row>
    <row r="1516" spans="1:7" x14ac:dyDescent="0.2">
      <c r="A1516" t="s">
        <v>15455</v>
      </c>
      <c r="B1516" t="s">
        <v>3211</v>
      </c>
      <c r="C1516">
        <v>1.9700000000000001E-8</v>
      </c>
      <c r="D1516">
        <v>1.3399999999999999E-9</v>
      </c>
      <c r="E1516">
        <v>8.25</v>
      </c>
      <c r="F1516">
        <v>11.664859999999999</v>
      </c>
      <c r="G1516">
        <v>1.02</v>
      </c>
    </row>
    <row r="1517" spans="1:7" x14ac:dyDescent="0.2">
      <c r="A1517" t="s">
        <v>14259</v>
      </c>
      <c r="B1517" t="s">
        <v>7122</v>
      </c>
      <c r="C1517">
        <v>2.4200000000000002E-8</v>
      </c>
      <c r="D1517">
        <v>1.6999999999999999E-9</v>
      </c>
      <c r="E1517">
        <v>8.16</v>
      </c>
      <c r="F1517">
        <v>11.4296329</v>
      </c>
      <c r="G1517">
        <v>1.02</v>
      </c>
    </row>
    <row r="1518" spans="1:7" x14ac:dyDescent="0.2">
      <c r="A1518" t="s">
        <v>15464</v>
      </c>
      <c r="B1518" t="s">
        <v>6059</v>
      </c>
      <c r="C1518">
        <v>2.4900000000000001E-8</v>
      </c>
      <c r="D1518">
        <v>1.75E-9</v>
      </c>
      <c r="E1518">
        <v>8.15</v>
      </c>
      <c r="F1518">
        <v>11.3961197</v>
      </c>
      <c r="G1518">
        <v>1.02</v>
      </c>
    </row>
    <row r="1519" spans="1:7" x14ac:dyDescent="0.2">
      <c r="A1519" t="s">
        <v>7706</v>
      </c>
      <c r="B1519" t="s">
        <v>1046</v>
      </c>
      <c r="C1519">
        <v>2.73E-8</v>
      </c>
      <c r="D1519">
        <v>1.9399999999999999E-9</v>
      </c>
      <c r="E1519">
        <v>8.1199999999999992</v>
      </c>
      <c r="F1519">
        <v>11.2947121</v>
      </c>
      <c r="G1519">
        <v>1.02</v>
      </c>
    </row>
    <row r="1520" spans="1:7" x14ac:dyDescent="0.2">
      <c r="A1520" t="s">
        <v>13194</v>
      </c>
      <c r="B1520" t="s">
        <v>6708</v>
      </c>
      <c r="C1520">
        <v>4.8699999999999999E-8</v>
      </c>
      <c r="D1520">
        <v>3.72E-9</v>
      </c>
      <c r="E1520">
        <v>7.88</v>
      </c>
      <c r="F1520">
        <v>10.640799599999999</v>
      </c>
      <c r="G1520">
        <v>1.02</v>
      </c>
    </row>
    <row r="1521" spans="1:7" x14ac:dyDescent="0.2">
      <c r="A1521" t="s">
        <v>13433</v>
      </c>
      <c r="B1521" t="s">
        <v>2552</v>
      </c>
      <c r="C1521">
        <v>4.88E-8</v>
      </c>
      <c r="D1521">
        <v>3.7300000000000001E-9</v>
      </c>
      <c r="E1521">
        <v>7.88</v>
      </c>
      <c r="F1521">
        <v>10.638665700000001</v>
      </c>
      <c r="G1521">
        <v>1.02</v>
      </c>
    </row>
    <row r="1522" spans="1:7" x14ac:dyDescent="0.2">
      <c r="A1522" t="s">
        <v>14298</v>
      </c>
      <c r="B1522" t="s">
        <v>14299</v>
      </c>
      <c r="C1522">
        <v>4.5699999999999998E-7</v>
      </c>
      <c r="D1522">
        <v>4.6199999999999997E-8</v>
      </c>
      <c r="E1522">
        <v>7</v>
      </c>
      <c r="F1522">
        <v>8.1167330999999994</v>
      </c>
      <c r="G1522">
        <v>1.02</v>
      </c>
    </row>
    <row r="1523" spans="1:7" x14ac:dyDescent="0.2">
      <c r="A1523" t="s">
        <v>13270</v>
      </c>
      <c r="B1523" t="s">
        <v>7172</v>
      </c>
      <c r="C1523">
        <v>6.0100000000000005E-7</v>
      </c>
      <c r="D1523">
        <v>6.2800000000000006E-8</v>
      </c>
      <c r="E1523">
        <v>6.9</v>
      </c>
      <c r="F1523">
        <v>7.8090856000000004</v>
      </c>
      <c r="G1523">
        <v>1.02</v>
      </c>
    </row>
    <row r="1524" spans="1:7" x14ac:dyDescent="0.2">
      <c r="A1524" t="s">
        <v>7579</v>
      </c>
      <c r="B1524" t="s">
        <v>553</v>
      </c>
      <c r="C1524">
        <v>6.3E-7</v>
      </c>
      <c r="D1524">
        <v>6.6100000000000003E-8</v>
      </c>
      <c r="E1524">
        <v>6.88</v>
      </c>
      <c r="F1524">
        <v>7.7576713000000002</v>
      </c>
      <c r="G1524">
        <v>1.02</v>
      </c>
    </row>
    <row r="1525" spans="1:7" x14ac:dyDescent="0.2">
      <c r="A1525" t="s">
        <v>15599</v>
      </c>
      <c r="B1525" t="s">
        <v>607</v>
      </c>
      <c r="C1525">
        <v>1.1999999999999999E-6</v>
      </c>
      <c r="D1525">
        <v>1.35E-7</v>
      </c>
      <c r="E1525">
        <v>6.64</v>
      </c>
      <c r="F1525">
        <v>7.0458806000000003</v>
      </c>
      <c r="G1525">
        <v>1.02</v>
      </c>
    </row>
    <row r="1526" spans="1:7" x14ac:dyDescent="0.2">
      <c r="A1526" t="s">
        <v>12965</v>
      </c>
      <c r="B1526" t="s">
        <v>6599</v>
      </c>
      <c r="C1526">
        <v>2.52E-6</v>
      </c>
      <c r="D1526">
        <v>3.0699999999999998E-7</v>
      </c>
      <c r="E1526">
        <v>6.36</v>
      </c>
      <c r="F1526">
        <v>6.2211895000000004</v>
      </c>
      <c r="G1526">
        <v>1.02</v>
      </c>
    </row>
    <row r="1527" spans="1:7" x14ac:dyDescent="0.2">
      <c r="A1527" t="s">
        <v>13022</v>
      </c>
      <c r="B1527" t="s">
        <v>7009</v>
      </c>
      <c r="C1527">
        <v>4.4599999999999996E-6</v>
      </c>
      <c r="D1527">
        <v>5.8100000000000003E-7</v>
      </c>
      <c r="E1527">
        <v>6.14</v>
      </c>
      <c r="F1527">
        <v>5.5850065000000004</v>
      </c>
      <c r="G1527">
        <v>1.02</v>
      </c>
    </row>
    <row r="1528" spans="1:7" x14ac:dyDescent="0.2">
      <c r="A1528" t="s">
        <v>15646</v>
      </c>
      <c r="C1528">
        <v>8.5799999999999992E-6</v>
      </c>
      <c r="D1528">
        <v>1.1999999999999999E-6</v>
      </c>
      <c r="E1528">
        <v>5.9</v>
      </c>
      <c r="F1528">
        <v>4.8633372000000001</v>
      </c>
      <c r="G1528">
        <v>1.02</v>
      </c>
    </row>
    <row r="1529" spans="1:7" x14ac:dyDescent="0.2">
      <c r="A1529" t="s">
        <v>14312</v>
      </c>
      <c r="B1529" t="s">
        <v>1951</v>
      </c>
      <c r="C1529">
        <v>1.1199999999999999E-5</v>
      </c>
      <c r="D1529">
        <v>1.61E-6</v>
      </c>
      <c r="E1529">
        <v>5.8</v>
      </c>
      <c r="F1529">
        <v>4.5693935999999997</v>
      </c>
      <c r="G1529">
        <v>1.02</v>
      </c>
    </row>
    <row r="1530" spans="1:7" x14ac:dyDescent="0.2">
      <c r="A1530" t="s">
        <v>15696</v>
      </c>
      <c r="B1530" t="s">
        <v>3747</v>
      </c>
      <c r="C1530">
        <v>6.3499999999999999E-5</v>
      </c>
      <c r="D1530">
        <v>1.11E-5</v>
      </c>
      <c r="E1530">
        <v>5.15</v>
      </c>
      <c r="F1530">
        <v>2.6527536</v>
      </c>
      <c r="G1530">
        <v>1.02</v>
      </c>
    </row>
    <row r="1531" spans="1:7" x14ac:dyDescent="0.2">
      <c r="A1531" t="s">
        <v>12859</v>
      </c>
      <c r="B1531" t="s">
        <v>316</v>
      </c>
      <c r="C1531">
        <v>5.1999999999999995E-4</v>
      </c>
      <c r="D1531">
        <v>1.15E-4</v>
      </c>
      <c r="E1531">
        <v>4.3600000000000003</v>
      </c>
      <c r="F1531">
        <v>0.35254069999999998</v>
      </c>
      <c r="G1531">
        <v>1.02</v>
      </c>
    </row>
    <row r="1532" spans="1:7" x14ac:dyDescent="0.2">
      <c r="A1532" t="s">
        <v>15730</v>
      </c>
      <c r="B1532" t="s">
        <v>2290</v>
      </c>
      <c r="C1532">
        <v>7.3899999999999997E-4</v>
      </c>
      <c r="D1532">
        <v>1.7000000000000001E-4</v>
      </c>
      <c r="E1532">
        <v>4.2300000000000004</v>
      </c>
      <c r="F1532">
        <v>-3.1452099999999997E-2</v>
      </c>
      <c r="G1532">
        <v>1.02</v>
      </c>
    </row>
    <row r="1533" spans="1:7" x14ac:dyDescent="0.2">
      <c r="A1533" t="s">
        <v>15732</v>
      </c>
      <c r="B1533" t="s">
        <v>413</v>
      </c>
      <c r="C1533">
        <v>1.57E-3</v>
      </c>
      <c r="D1533">
        <v>3.9500000000000001E-4</v>
      </c>
      <c r="E1533">
        <v>3.93</v>
      </c>
      <c r="F1533">
        <v>-0.849993</v>
      </c>
      <c r="G1533">
        <v>1.02</v>
      </c>
    </row>
    <row r="1534" spans="1:7" x14ac:dyDescent="0.2">
      <c r="A1534" t="s">
        <v>12657</v>
      </c>
      <c r="B1534" t="s">
        <v>372</v>
      </c>
      <c r="C1534">
        <v>1.6500000000000001E-2</v>
      </c>
      <c r="D1534">
        <v>5.5999999999999999E-3</v>
      </c>
      <c r="E1534">
        <v>2.96</v>
      </c>
      <c r="F1534">
        <v>-3.3860502000000001</v>
      </c>
      <c r="G1534">
        <v>1.02</v>
      </c>
    </row>
    <row r="1535" spans="1:7" x14ac:dyDescent="0.2">
      <c r="A1535" t="s">
        <v>15161</v>
      </c>
      <c r="B1535" t="s">
        <v>7166</v>
      </c>
      <c r="C1535">
        <v>1.8700000000000001E-13</v>
      </c>
      <c r="D1535">
        <v>1.8899999999999999E-15</v>
      </c>
      <c r="E1535">
        <v>13.8</v>
      </c>
      <c r="F1535">
        <v>25.183367199999999</v>
      </c>
      <c r="G1535">
        <v>1.01</v>
      </c>
    </row>
    <row r="1536" spans="1:7" x14ac:dyDescent="0.2">
      <c r="A1536" t="s">
        <v>15181</v>
      </c>
      <c r="B1536" t="s">
        <v>2442</v>
      </c>
      <c r="C1536">
        <v>9.7499999999999999E-13</v>
      </c>
      <c r="D1536">
        <v>1.3899999999999999E-14</v>
      </c>
      <c r="E1536">
        <v>12.9</v>
      </c>
      <c r="F1536">
        <v>23.1862864</v>
      </c>
      <c r="G1536">
        <v>1.01</v>
      </c>
    </row>
    <row r="1537" spans="1:7" x14ac:dyDescent="0.2">
      <c r="A1537" t="s">
        <v>15217</v>
      </c>
      <c r="B1537" t="s">
        <v>5192</v>
      </c>
      <c r="C1537">
        <v>8.7300000000000002E-12</v>
      </c>
      <c r="D1537">
        <v>1.8700000000000001E-13</v>
      </c>
      <c r="E1537">
        <v>11.7</v>
      </c>
      <c r="F1537">
        <v>20.581820799999999</v>
      </c>
      <c r="G1537">
        <v>1.01</v>
      </c>
    </row>
    <row r="1538" spans="1:7" x14ac:dyDescent="0.2">
      <c r="A1538" t="s">
        <v>15242</v>
      </c>
      <c r="B1538" t="s">
        <v>9154</v>
      </c>
      <c r="C1538">
        <v>3.4799999999999999E-11</v>
      </c>
      <c r="D1538">
        <v>9.3699999999999995E-13</v>
      </c>
      <c r="E1538">
        <v>11.1</v>
      </c>
      <c r="F1538">
        <v>18.966909900000001</v>
      </c>
      <c r="G1538">
        <v>1.01</v>
      </c>
    </row>
    <row r="1539" spans="1:7" x14ac:dyDescent="0.2">
      <c r="A1539" t="s">
        <v>15244</v>
      </c>
      <c r="B1539" t="s">
        <v>15245</v>
      </c>
      <c r="C1539">
        <v>3.6600000000000002E-11</v>
      </c>
      <c r="D1539">
        <v>9.9000000000000002E-13</v>
      </c>
      <c r="E1539">
        <v>11</v>
      </c>
      <c r="F1539">
        <v>18.910881199999999</v>
      </c>
      <c r="G1539">
        <v>1.01</v>
      </c>
    </row>
    <row r="1540" spans="1:7" x14ac:dyDescent="0.2">
      <c r="A1540" t="s">
        <v>15249</v>
      </c>
      <c r="B1540" t="s">
        <v>6264</v>
      </c>
      <c r="C1540">
        <v>4.5200000000000003E-11</v>
      </c>
      <c r="D1540">
        <v>1.2600000000000001E-12</v>
      </c>
      <c r="E1540">
        <v>10.9</v>
      </c>
      <c r="F1540">
        <v>18.670689500000002</v>
      </c>
      <c r="G1540">
        <v>1.01</v>
      </c>
    </row>
    <row r="1541" spans="1:7" x14ac:dyDescent="0.2">
      <c r="A1541" t="s">
        <v>14409</v>
      </c>
      <c r="B1541" t="s">
        <v>6385</v>
      </c>
      <c r="C1541">
        <v>7.2199999999999994E-11</v>
      </c>
      <c r="D1541">
        <v>2.18E-12</v>
      </c>
      <c r="E1541">
        <v>10.7</v>
      </c>
      <c r="F1541">
        <v>18.1199586</v>
      </c>
      <c r="G1541">
        <v>1.01</v>
      </c>
    </row>
    <row r="1542" spans="1:7" x14ac:dyDescent="0.2">
      <c r="A1542" t="s">
        <v>15424</v>
      </c>
      <c r="B1542" t="s">
        <v>3229</v>
      </c>
      <c r="C1542">
        <v>9.2799999999999994E-9</v>
      </c>
      <c r="D1542">
        <v>5.7399999999999998E-10</v>
      </c>
      <c r="E1542">
        <v>8.56</v>
      </c>
      <c r="F1542">
        <v>12.5186872</v>
      </c>
      <c r="G1542">
        <v>1.01</v>
      </c>
    </row>
    <row r="1543" spans="1:7" x14ac:dyDescent="0.2">
      <c r="A1543" t="s">
        <v>15587</v>
      </c>
      <c r="B1543" t="s">
        <v>117</v>
      </c>
      <c r="C1543">
        <v>8.1299999999999999E-7</v>
      </c>
      <c r="D1543">
        <v>8.7699999999999998E-8</v>
      </c>
      <c r="E1543">
        <v>6.78</v>
      </c>
      <c r="F1543">
        <v>7.4742435</v>
      </c>
      <c r="G1543">
        <v>1.01</v>
      </c>
    </row>
    <row r="1544" spans="1:7" x14ac:dyDescent="0.2">
      <c r="A1544" t="s">
        <v>15671</v>
      </c>
      <c r="B1544" t="s">
        <v>50</v>
      </c>
      <c r="C1544">
        <v>2.3200000000000001E-5</v>
      </c>
      <c r="D1544">
        <v>3.6399999999999999E-6</v>
      </c>
      <c r="E1544">
        <v>5.53</v>
      </c>
      <c r="F1544">
        <v>3.7589933000000002</v>
      </c>
      <c r="G1544">
        <v>1.01</v>
      </c>
    </row>
    <row r="1545" spans="1:7" x14ac:dyDescent="0.2">
      <c r="A1545" t="s">
        <v>13176</v>
      </c>
      <c r="B1545" t="s">
        <v>6006</v>
      </c>
      <c r="C1545">
        <v>2.5000000000000001E-5</v>
      </c>
      <c r="D1545">
        <v>3.9600000000000002E-6</v>
      </c>
      <c r="E1545">
        <v>5.5</v>
      </c>
      <c r="F1545">
        <v>3.6762581000000001</v>
      </c>
      <c r="G1545">
        <v>1.01</v>
      </c>
    </row>
    <row r="1546" spans="1:7" x14ac:dyDescent="0.2">
      <c r="A1546" t="s">
        <v>13328</v>
      </c>
      <c r="B1546" t="s">
        <v>10791</v>
      </c>
      <c r="C1546">
        <v>6.5500000000000006E-5</v>
      </c>
      <c r="D1546">
        <v>1.15E-5</v>
      </c>
      <c r="E1546">
        <v>5.14</v>
      </c>
      <c r="F1546">
        <v>2.6192033000000001</v>
      </c>
      <c r="G1546">
        <v>1.01</v>
      </c>
    </row>
    <row r="1547" spans="1:7" x14ac:dyDescent="0.2">
      <c r="A1547" t="s">
        <v>7228</v>
      </c>
      <c r="C1547">
        <v>1.5799999999999999E-4</v>
      </c>
      <c r="D1547">
        <v>3.0499999999999999E-5</v>
      </c>
      <c r="E1547">
        <v>4.8099999999999996</v>
      </c>
      <c r="F1547">
        <v>1.6558375999999999</v>
      </c>
      <c r="G1547">
        <v>1.01</v>
      </c>
    </row>
    <row r="1548" spans="1:7" x14ac:dyDescent="0.2">
      <c r="A1548" t="s">
        <v>15714</v>
      </c>
      <c r="B1548" t="s">
        <v>383</v>
      </c>
      <c r="C1548">
        <v>2.3000000000000001E-4</v>
      </c>
      <c r="D1548">
        <v>4.6400000000000003E-5</v>
      </c>
      <c r="E1548">
        <v>4.67</v>
      </c>
      <c r="F1548">
        <v>1.2413665</v>
      </c>
      <c r="G1548">
        <v>1.01</v>
      </c>
    </row>
    <row r="1549" spans="1:7" x14ac:dyDescent="0.2">
      <c r="A1549" t="s">
        <v>15719</v>
      </c>
      <c r="B1549" t="s">
        <v>2087</v>
      </c>
      <c r="C1549">
        <v>2.8600000000000001E-4</v>
      </c>
      <c r="D1549">
        <v>5.9200000000000002E-5</v>
      </c>
      <c r="E1549">
        <v>4.59</v>
      </c>
      <c r="F1549">
        <v>1.0025423</v>
      </c>
      <c r="G1549">
        <v>1.01</v>
      </c>
    </row>
    <row r="1550" spans="1:7" x14ac:dyDescent="0.2">
      <c r="A1550" t="s">
        <v>12878</v>
      </c>
      <c r="B1550" t="s">
        <v>6803</v>
      </c>
      <c r="C1550">
        <v>4.2199999999999998E-3</v>
      </c>
      <c r="D1550">
        <v>1.1900000000000001E-3</v>
      </c>
      <c r="E1550">
        <v>3.54</v>
      </c>
      <c r="F1550">
        <v>-1.9190115999999999</v>
      </c>
      <c r="G1550">
        <v>1.01</v>
      </c>
    </row>
    <row r="1551" spans="1:7" x14ac:dyDescent="0.2">
      <c r="A1551" t="s">
        <v>15374</v>
      </c>
      <c r="B1551" t="s">
        <v>4571</v>
      </c>
      <c r="C1551">
        <v>2.2699999999999998E-9</v>
      </c>
      <c r="D1551">
        <v>1.16E-10</v>
      </c>
      <c r="E1551">
        <v>9.15</v>
      </c>
      <c r="F1551">
        <v>14.1294336</v>
      </c>
      <c r="G1551">
        <v>1</v>
      </c>
    </row>
    <row r="1552" spans="1:7" x14ac:dyDescent="0.2">
      <c r="A1552" t="s">
        <v>15413</v>
      </c>
      <c r="B1552" t="s">
        <v>2084</v>
      </c>
      <c r="C1552">
        <v>6.8599999999999999E-9</v>
      </c>
      <c r="D1552">
        <v>4.05E-10</v>
      </c>
      <c r="E1552">
        <v>8.69</v>
      </c>
      <c r="F1552">
        <v>12.8700408</v>
      </c>
      <c r="G1552">
        <v>1</v>
      </c>
    </row>
    <row r="1553" spans="1:7" x14ac:dyDescent="0.2">
      <c r="A1553" t="s">
        <v>15482</v>
      </c>
      <c r="B1553" t="s">
        <v>257</v>
      </c>
      <c r="C1553">
        <v>4.0900000000000002E-8</v>
      </c>
      <c r="D1553">
        <v>3.0600000000000002E-9</v>
      </c>
      <c r="E1553">
        <v>7.95</v>
      </c>
      <c r="F1553">
        <v>10.838400699999999</v>
      </c>
      <c r="G1553">
        <v>1</v>
      </c>
    </row>
    <row r="1554" spans="1:7" x14ac:dyDescent="0.2">
      <c r="A1554" t="s">
        <v>15486</v>
      </c>
      <c r="B1554" t="s">
        <v>5678</v>
      </c>
      <c r="C1554">
        <v>4.3299999999999997E-8</v>
      </c>
      <c r="D1554">
        <v>3.2700000000000001E-9</v>
      </c>
      <c r="E1554">
        <v>7.93</v>
      </c>
      <c r="F1554">
        <v>10.771637399999999</v>
      </c>
      <c r="G1554">
        <v>1</v>
      </c>
    </row>
    <row r="1555" spans="1:7" x14ac:dyDescent="0.2">
      <c r="A1555" t="s">
        <v>15525</v>
      </c>
      <c r="B1555" t="s">
        <v>3515</v>
      </c>
      <c r="C1555">
        <v>1.48E-7</v>
      </c>
      <c r="D1555">
        <v>1.3000000000000001E-8</v>
      </c>
      <c r="E1555">
        <v>7.44</v>
      </c>
      <c r="F1555">
        <v>9.3871867000000009</v>
      </c>
      <c r="G1555">
        <v>1</v>
      </c>
    </row>
    <row r="1556" spans="1:7" x14ac:dyDescent="0.2">
      <c r="A1556" t="s">
        <v>15533</v>
      </c>
      <c r="B1556" t="s">
        <v>2421</v>
      </c>
      <c r="C1556">
        <v>1.8400000000000001E-7</v>
      </c>
      <c r="D1556">
        <v>1.66E-8</v>
      </c>
      <c r="E1556">
        <v>7.36</v>
      </c>
      <c r="F1556">
        <v>9.1444779</v>
      </c>
      <c r="G1556">
        <v>1</v>
      </c>
    </row>
    <row r="1557" spans="1:7" x14ac:dyDescent="0.2">
      <c r="A1557" t="s">
        <v>15535</v>
      </c>
      <c r="B1557" t="s">
        <v>2289</v>
      </c>
      <c r="C1557">
        <v>1.9500000000000001E-7</v>
      </c>
      <c r="D1557">
        <v>1.77E-8</v>
      </c>
      <c r="E1557">
        <v>7.34</v>
      </c>
      <c r="F1557">
        <v>9.0783919999999991</v>
      </c>
      <c r="G1557">
        <v>1</v>
      </c>
    </row>
    <row r="1558" spans="1:7" x14ac:dyDescent="0.2">
      <c r="A1558" t="s">
        <v>13092</v>
      </c>
      <c r="B1558" t="s">
        <v>8431</v>
      </c>
      <c r="C1558">
        <v>4.9200000000000001E-7</v>
      </c>
      <c r="D1558">
        <v>5.0099999999999999E-8</v>
      </c>
      <c r="E1558">
        <v>6.98</v>
      </c>
      <c r="F1558">
        <v>8.0351160000000004</v>
      </c>
      <c r="G1558">
        <v>1</v>
      </c>
    </row>
    <row r="1559" spans="1:7" x14ac:dyDescent="0.2">
      <c r="A1559" t="s">
        <v>15692</v>
      </c>
      <c r="B1559" t="s">
        <v>15693</v>
      </c>
      <c r="C1559">
        <v>5.66E-5</v>
      </c>
      <c r="D1559">
        <v>9.7899999999999994E-6</v>
      </c>
      <c r="E1559">
        <v>5.2</v>
      </c>
      <c r="F1559">
        <v>2.7777202999999999</v>
      </c>
      <c r="G1559">
        <v>1</v>
      </c>
    </row>
    <row r="1560" spans="1:7" x14ac:dyDescent="0.2">
      <c r="A1560" t="s">
        <v>12682</v>
      </c>
      <c r="B1560" t="s">
        <v>40</v>
      </c>
      <c r="C1560">
        <v>1.1999999999999999E-3</v>
      </c>
      <c r="D1560">
        <v>2.92E-4</v>
      </c>
      <c r="E1560">
        <v>4.04</v>
      </c>
      <c r="F1560">
        <v>-0.55685209999999996</v>
      </c>
      <c r="G1560">
        <v>1</v>
      </c>
    </row>
    <row r="1561" spans="1:7" x14ac:dyDescent="0.2">
      <c r="A1561" t="s">
        <v>12896</v>
      </c>
      <c r="B1561" t="s">
        <v>821</v>
      </c>
      <c r="C1561">
        <v>1.4E-3</v>
      </c>
      <c r="D1561">
        <v>3.48E-4</v>
      </c>
      <c r="E1561">
        <v>3.98</v>
      </c>
      <c r="F1561">
        <v>-0.72702290000000003</v>
      </c>
      <c r="G1561">
        <v>1</v>
      </c>
    </row>
    <row r="1562" spans="1:7" x14ac:dyDescent="0.2">
      <c r="A1562" t="s">
        <v>12675</v>
      </c>
      <c r="B1562" t="s">
        <v>656</v>
      </c>
      <c r="C1562">
        <v>5.5100000000000001E-3</v>
      </c>
      <c r="D1562">
        <v>1.6100000000000001E-3</v>
      </c>
      <c r="E1562">
        <v>3.43</v>
      </c>
      <c r="F1562">
        <v>-2.2052420000000001</v>
      </c>
      <c r="G1562">
        <v>1</v>
      </c>
    </row>
    <row r="1563" spans="1:7" x14ac:dyDescent="0.2">
      <c r="A1563" t="s">
        <v>12620</v>
      </c>
      <c r="B1563" t="s">
        <v>867</v>
      </c>
      <c r="C1563">
        <v>1.7299999999999999E-2</v>
      </c>
      <c r="D1563">
        <v>5.8799999999999998E-3</v>
      </c>
      <c r="E1563">
        <v>2.94</v>
      </c>
      <c r="F1563">
        <v>-3.4317557000000001</v>
      </c>
      <c r="G1563">
        <v>1</v>
      </c>
    </row>
    <row r="1564" spans="1:7" x14ac:dyDescent="0.2">
      <c r="A1564" t="s">
        <v>8890</v>
      </c>
      <c r="B1564" t="s">
        <v>1089</v>
      </c>
      <c r="C1564">
        <v>3.8499999999999998E-15</v>
      </c>
      <c r="D1564">
        <v>1.7500000000000001E-17</v>
      </c>
      <c r="E1564">
        <v>-16.2</v>
      </c>
      <c r="F1564">
        <v>29.8450047</v>
      </c>
      <c r="G1564">
        <v>-1</v>
      </c>
    </row>
    <row r="1565" spans="1:7" x14ac:dyDescent="0.2">
      <c r="A1565" t="s">
        <v>15136</v>
      </c>
      <c r="B1565" t="s">
        <v>2040</v>
      </c>
      <c r="C1565">
        <v>7.7199999999999992E-15</v>
      </c>
      <c r="D1565">
        <v>3.9700000000000003E-17</v>
      </c>
      <c r="E1565">
        <v>-15.8</v>
      </c>
      <c r="F1565">
        <v>29.0342527</v>
      </c>
      <c r="G1565">
        <v>-1</v>
      </c>
    </row>
    <row r="1566" spans="1:7" x14ac:dyDescent="0.2">
      <c r="A1566" t="s">
        <v>14499</v>
      </c>
      <c r="B1566" t="s">
        <v>4591</v>
      </c>
      <c r="C1566">
        <v>3.4399999999999997E-14</v>
      </c>
      <c r="D1566">
        <v>2.4400000000000002E-16</v>
      </c>
      <c r="E1566">
        <v>-14.8</v>
      </c>
      <c r="F1566">
        <v>27.2259192</v>
      </c>
      <c r="G1566">
        <v>-1</v>
      </c>
    </row>
    <row r="1567" spans="1:7" x14ac:dyDescent="0.2">
      <c r="A1567" t="s">
        <v>15160</v>
      </c>
      <c r="B1567" t="s">
        <v>6377</v>
      </c>
      <c r="C1567">
        <v>1.7999999999999999E-13</v>
      </c>
      <c r="D1567">
        <v>1.8000000000000001E-15</v>
      </c>
      <c r="E1567">
        <v>-13.8</v>
      </c>
      <c r="F1567">
        <v>25.233109800000001</v>
      </c>
      <c r="G1567">
        <v>-1</v>
      </c>
    </row>
    <row r="1568" spans="1:7" x14ac:dyDescent="0.2">
      <c r="A1568" t="s">
        <v>14498</v>
      </c>
      <c r="B1568" t="s">
        <v>6629</v>
      </c>
      <c r="C1568">
        <v>1.1099999999999999E-12</v>
      </c>
      <c r="D1568">
        <v>1.62E-14</v>
      </c>
      <c r="E1568">
        <v>-12.8</v>
      </c>
      <c r="F1568">
        <v>23.034915099999999</v>
      </c>
      <c r="G1568">
        <v>-1</v>
      </c>
    </row>
    <row r="1569" spans="1:7" x14ac:dyDescent="0.2">
      <c r="A1569" t="s">
        <v>15223</v>
      </c>
      <c r="B1569" t="s">
        <v>1735</v>
      </c>
      <c r="C1569">
        <v>1.0399999999999999E-11</v>
      </c>
      <c r="D1569">
        <v>2.3300000000000002E-13</v>
      </c>
      <c r="E1569">
        <v>-11.6</v>
      </c>
      <c r="F1569">
        <v>20.363901200000001</v>
      </c>
      <c r="G1569">
        <v>-1</v>
      </c>
    </row>
    <row r="1570" spans="1:7" x14ac:dyDescent="0.2">
      <c r="A1570" t="s">
        <v>15229</v>
      </c>
      <c r="B1570" t="s">
        <v>2460</v>
      </c>
      <c r="C1570">
        <v>1.9599999999999999E-11</v>
      </c>
      <c r="D1570">
        <v>4.8199999999999997E-13</v>
      </c>
      <c r="E1570">
        <v>-11.3</v>
      </c>
      <c r="F1570">
        <v>19.6336294</v>
      </c>
      <c r="G1570">
        <v>-1</v>
      </c>
    </row>
    <row r="1571" spans="1:7" x14ac:dyDescent="0.2">
      <c r="A1571" t="s">
        <v>15269</v>
      </c>
      <c r="B1571" t="s">
        <v>1309</v>
      </c>
      <c r="C1571">
        <v>1.12E-10</v>
      </c>
      <c r="D1571">
        <v>3.6100000000000002E-12</v>
      </c>
      <c r="E1571">
        <v>-10.5</v>
      </c>
      <c r="F1571">
        <v>17.6130803</v>
      </c>
      <c r="G1571">
        <v>-1</v>
      </c>
    </row>
    <row r="1572" spans="1:7" x14ac:dyDescent="0.2">
      <c r="A1572" t="s">
        <v>14690</v>
      </c>
      <c r="B1572" t="s">
        <v>3372</v>
      </c>
      <c r="C1572">
        <v>1.1399999999999999E-10</v>
      </c>
      <c r="D1572">
        <v>3.6799999999999997E-12</v>
      </c>
      <c r="E1572">
        <v>-10.5</v>
      </c>
      <c r="F1572">
        <v>17.592571800000002</v>
      </c>
      <c r="G1572">
        <v>-1</v>
      </c>
    </row>
    <row r="1573" spans="1:7" x14ac:dyDescent="0.2">
      <c r="A1573" t="s">
        <v>14748</v>
      </c>
      <c r="B1573" t="s">
        <v>14749</v>
      </c>
      <c r="C1573">
        <v>2.9700000000000001E-10</v>
      </c>
      <c r="D1573">
        <v>1.1200000000000001E-11</v>
      </c>
      <c r="E1573">
        <v>-10</v>
      </c>
      <c r="F1573">
        <v>16.473240100000002</v>
      </c>
      <c r="G1573">
        <v>-1</v>
      </c>
    </row>
    <row r="1574" spans="1:7" x14ac:dyDescent="0.2">
      <c r="A1574" t="s">
        <v>14745</v>
      </c>
      <c r="B1574" t="s">
        <v>3839</v>
      </c>
      <c r="C1574">
        <v>4.5199999999999999E-10</v>
      </c>
      <c r="D1574">
        <v>1.8199999999999999E-11</v>
      </c>
      <c r="E1574">
        <v>-9.86</v>
      </c>
      <c r="F1574">
        <v>15.9881834</v>
      </c>
      <c r="G1574">
        <v>-1</v>
      </c>
    </row>
    <row r="1575" spans="1:7" x14ac:dyDescent="0.2">
      <c r="A1575" t="s">
        <v>15360</v>
      </c>
      <c r="B1575" t="s">
        <v>4369</v>
      </c>
      <c r="C1575">
        <v>1.49E-9</v>
      </c>
      <c r="D1575">
        <v>7.0399999999999997E-11</v>
      </c>
      <c r="E1575">
        <v>-9.34</v>
      </c>
      <c r="F1575">
        <v>14.6268884</v>
      </c>
      <c r="G1575">
        <v>-1</v>
      </c>
    </row>
    <row r="1576" spans="1:7" x14ac:dyDescent="0.2">
      <c r="A1576" t="s">
        <v>15376</v>
      </c>
      <c r="B1576" t="s">
        <v>2145</v>
      </c>
      <c r="C1576">
        <v>2.4E-9</v>
      </c>
      <c r="D1576">
        <v>1.2400000000000001E-10</v>
      </c>
      <c r="E1576">
        <v>-9.1300000000000008</v>
      </c>
      <c r="F1576">
        <v>14.0621613</v>
      </c>
      <c r="G1576">
        <v>-1</v>
      </c>
    </row>
    <row r="1577" spans="1:7" x14ac:dyDescent="0.2">
      <c r="A1577" t="s">
        <v>15453</v>
      </c>
      <c r="B1577" t="s">
        <v>3682</v>
      </c>
      <c r="C1577">
        <v>1.8200000000000001E-8</v>
      </c>
      <c r="D1577">
        <v>1.2300000000000001E-9</v>
      </c>
      <c r="E1577">
        <v>-8.2799999999999994</v>
      </c>
      <c r="F1577">
        <v>11.755594</v>
      </c>
      <c r="G1577">
        <v>-1</v>
      </c>
    </row>
    <row r="1578" spans="1:7" x14ac:dyDescent="0.2">
      <c r="A1578" t="s">
        <v>14543</v>
      </c>
      <c r="B1578" t="s">
        <v>6787</v>
      </c>
      <c r="C1578">
        <v>3.3799999999999998E-7</v>
      </c>
      <c r="D1578">
        <v>3.2800000000000003E-8</v>
      </c>
      <c r="E1578">
        <v>-7.12</v>
      </c>
      <c r="F1578">
        <v>8.4596046999999999</v>
      </c>
      <c r="G1578">
        <v>-1</v>
      </c>
    </row>
    <row r="1579" spans="1:7" x14ac:dyDescent="0.2">
      <c r="A1579" t="s">
        <v>14712</v>
      </c>
      <c r="B1579" t="s">
        <v>3845</v>
      </c>
      <c r="C1579">
        <v>4.1899999999999998E-7</v>
      </c>
      <c r="D1579">
        <v>4.1999999999999999E-8</v>
      </c>
      <c r="E1579">
        <v>-7.04</v>
      </c>
      <c r="F1579">
        <v>8.2109845000000004</v>
      </c>
      <c r="G1579">
        <v>-1</v>
      </c>
    </row>
    <row r="1580" spans="1:7" x14ac:dyDescent="0.2">
      <c r="A1580" t="s">
        <v>14477</v>
      </c>
      <c r="B1580" t="s">
        <v>240</v>
      </c>
      <c r="C1580">
        <v>2.65E-6</v>
      </c>
      <c r="D1580">
        <v>3.2500000000000001E-7</v>
      </c>
      <c r="E1580">
        <v>-6.34</v>
      </c>
      <c r="F1580">
        <v>6.1645842999999996</v>
      </c>
      <c r="G1580">
        <v>-1</v>
      </c>
    </row>
    <row r="1581" spans="1:7" x14ac:dyDescent="0.2">
      <c r="A1581" t="s">
        <v>14778</v>
      </c>
      <c r="B1581" t="s">
        <v>3118</v>
      </c>
      <c r="C1581">
        <v>3.2600000000000001E-15</v>
      </c>
      <c r="D1581">
        <v>1.44E-17</v>
      </c>
      <c r="E1581">
        <v>-16.3</v>
      </c>
      <c r="F1581">
        <v>30.044322699999999</v>
      </c>
      <c r="G1581">
        <v>-1.01</v>
      </c>
    </row>
    <row r="1582" spans="1:7" x14ac:dyDescent="0.2">
      <c r="A1582" t="s">
        <v>15163</v>
      </c>
      <c r="B1582" t="s">
        <v>6189</v>
      </c>
      <c r="C1582">
        <v>2.4099999999999998E-13</v>
      </c>
      <c r="D1582">
        <v>2.5899999999999999E-15</v>
      </c>
      <c r="E1582">
        <v>-13.7</v>
      </c>
      <c r="F1582">
        <v>24.869730199999999</v>
      </c>
      <c r="G1582">
        <v>-1.01</v>
      </c>
    </row>
    <row r="1583" spans="1:7" x14ac:dyDescent="0.2">
      <c r="A1583" t="s">
        <v>15164</v>
      </c>
      <c r="B1583" t="s">
        <v>2517</v>
      </c>
      <c r="C1583">
        <v>2.5299999999999998E-13</v>
      </c>
      <c r="D1583">
        <v>2.7500000000000001E-15</v>
      </c>
      <c r="E1583">
        <v>-13.6</v>
      </c>
      <c r="F1583">
        <v>24.8109088</v>
      </c>
      <c r="G1583">
        <v>-1.01</v>
      </c>
    </row>
    <row r="1584" spans="1:7" x14ac:dyDescent="0.2">
      <c r="A1584" t="s">
        <v>14630</v>
      </c>
      <c r="B1584" t="s">
        <v>4449</v>
      </c>
      <c r="C1584">
        <v>3.2700000000000002E-13</v>
      </c>
      <c r="D1584">
        <v>3.8300000000000003E-15</v>
      </c>
      <c r="E1584">
        <v>-13.5</v>
      </c>
      <c r="F1584">
        <v>24.478758599999999</v>
      </c>
      <c r="G1584">
        <v>-1.01</v>
      </c>
    </row>
    <row r="1585" spans="1:7" x14ac:dyDescent="0.2">
      <c r="A1585" t="s">
        <v>8161</v>
      </c>
      <c r="B1585" t="s">
        <v>1846</v>
      </c>
      <c r="C1585">
        <v>5.3199999999999995E-13</v>
      </c>
      <c r="D1585">
        <v>6.7099999999999998E-15</v>
      </c>
      <c r="E1585">
        <v>-13.2</v>
      </c>
      <c r="F1585">
        <v>23.917630500000001</v>
      </c>
      <c r="G1585">
        <v>-1.01</v>
      </c>
    </row>
    <row r="1586" spans="1:7" x14ac:dyDescent="0.2">
      <c r="A1586" t="s">
        <v>15185</v>
      </c>
      <c r="B1586" t="s">
        <v>1737</v>
      </c>
      <c r="C1586">
        <v>1.3399999999999999E-12</v>
      </c>
      <c r="D1586">
        <v>2.04E-14</v>
      </c>
      <c r="E1586">
        <v>-12.7</v>
      </c>
      <c r="F1586">
        <v>22.802410399999999</v>
      </c>
      <c r="G1586">
        <v>-1.01</v>
      </c>
    </row>
    <row r="1587" spans="1:7" x14ac:dyDescent="0.2">
      <c r="A1587" t="s">
        <v>13720</v>
      </c>
      <c r="B1587" t="s">
        <v>13721</v>
      </c>
      <c r="C1587">
        <v>2.0600000000000001E-12</v>
      </c>
      <c r="D1587">
        <v>3.4399999999999997E-14</v>
      </c>
      <c r="E1587">
        <v>-12.5</v>
      </c>
      <c r="F1587">
        <v>22.281709800000002</v>
      </c>
      <c r="G1587">
        <v>-1.01</v>
      </c>
    </row>
    <row r="1588" spans="1:7" x14ac:dyDescent="0.2">
      <c r="A1588" t="s">
        <v>14820</v>
      </c>
      <c r="B1588" t="s">
        <v>2620</v>
      </c>
      <c r="C1588">
        <v>2.72E-11</v>
      </c>
      <c r="D1588">
        <v>7.0300000000000003E-13</v>
      </c>
      <c r="E1588">
        <v>-11.2</v>
      </c>
      <c r="F1588">
        <v>19.254442600000001</v>
      </c>
      <c r="G1588">
        <v>-1.01</v>
      </c>
    </row>
    <row r="1589" spans="1:7" x14ac:dyDescent="0.2">
      <c r="A1589" t="s">
        <v>13606</v>
      </c>
      <c r="B1589" t="s">
        <v>9233</v>
      </c>
      <c r="C1589">
        <v>4.0200000000000001E-11</v>
      </c>
      <c r="D1589">
        <v>1.1099999999999999E-12</v>
      </c>
      <c r="E1589">
        <v>-11</v>
      </c>
      <c r="F1589">
        <v>18.799736800000002</v>
      </c>
      <c r="G1589">
        <v>-1.01</v>
      </c>
    </row>
    <row r="1590" spans="1:7" x14ac:dyDescent="0.2">
      <c r="A1590" t="s">
        <v>14892</v>
      </c>
      <c r="B1590" t="s">
        <v>1865</v>
      </c>
      <c r="C1590">
        <v>5.8099999999999998E-11</v>
      </c>
      <c r="D1590">
        <v>1.6900000000000001E-12</v>
      </c>
      <c r="E1590">
        <v>-10.8</v>
      </c>
      <c r="F1590">
        <v>18.375819400000001</v>
      </c>
      <c r="G1590">
        <v>-1.01</v>
      </c>
    </row>
    <row r="1591" spans="1:7" x14ac:dyDescent="0.2">
      <c r="A1591" t="s">
        <v>15271</v>
      </c>
      <c r="B1591" t="s">
        <v>15272</v>
      </c>
      <c r="C1591">
        <v>1.1399999999999999E-10</v>
      </c>
      <c r="D1591">
        <v>3.7100000000000001E-12</v>
      </c>
      <c r="E1591">
        <v>-10.5</v>
      </c>
      <c r="F1591">
        <v>17.584910499999999</v>
      </c>
      <c r="G1591">
        <v>-1.01</v>
      </c>
    </row>
    <row r="1592" spans="1:7" x14ac:dyDescent="0.2">
      <c r="A1592" t="s">
        <v>15289</v>
      </c>
      <c r="B1592" t="s">
        <v>3001</v>
      </c>
      <c r="C1592">
        <v>1.9699999999999999E-10</v>
      </c>
      <c r="D1592">
        <v>6.9399999999999999E-12</v>
      </c>
      <c r="E1592">
        <v>-10.199999999999999</v>
      </c>
      <c r="F1592">
        <v>16.954742100000001</v>
      </c>
      <c r="G1592">
        <v>-1.01</v>
      </c>
    </row>
    <row r="1593" spans="1:7" x14ac:dyDescent="0.2">
      <c r="A1593" t="s">
        <v>14535</v>
      </c>
      <c r="B1593" t="s">
        <v>2945</v>
      </c>
      <c r="C1593">
        <v>4.3100000000000001E-10</v>
      </c>
      <c r="D1593">
        <v>1.7199999999999999E-11</v>
      </c>
      <c r="E1593">
        <v>-9.8800000000000008</v>
      </c>
      <c r="F1593">
        <v>16.0410094</v>
      </c>
      <c r="G1593">
        <v>-1.01</v>
      </c>
    </row>
    <row r="1594" spans="1:7" x14ac:dyDescent="0.2">
      <c r="A1594" t="s">
        <v>15336</v>
      </c>
      <c r="B1594" t="s">
        <v>2699</v>
      </c>
      <c r="C1594">
        <v>7.8099999999999999E-10</v>
      </c>
      <c r="D1594">
        <v>3.3900000000000001E-11</v>
      </c>
      <c r="E1594">
        <v>-9.6199999999999992</v>
      </c>
      <c r="F1594">
        <v>15.362921099999999</v>
      </c>
      <c r="G1594">
        <v>-1.01</v>
      </c>
    </row>
    <row r="1595" spans="1:7" x14ac:dyDescent="0.2">
      <c r="A1595" t="s">
        <v>13535</v>
      </c>
      <c r="B1595" t="s">
        <v>10895</v>
      </c>
      <c r="C1595">
        <v>8.5199999999999995E-10</v>
      </c>
      <c r="D1595">
        <v>3.7400000000000001E-11</v>
      </c>
      <c r="E1595">
        <v>-9.58</v>
      </c>
      <c r="F1595">
        <v>15.2627866</v>
      </c>
      <c r="G1595">
        <v>-1.01</v>
      </c>
    </row>
    <row r="1596" spans="1:7" x14ac:dyDescent="0.2">
      <c r="A1596" t="s">
        <v>15342</v>
      </c>
      <c r="B1596" t="s">
        <v>69</v>
      </c>
      <c r="C1596">
        <v>9.1600000000000004E-10</v>
      </c>
      <c r="D1596">
        <v>4.0500000000000002E-11</v>
      </c>
      <c r="E1596">
        <v>-9.5500000000000007</v>
      </c>
      <c r="F1596">
        <v>15.1827755</v>
      </c>
      <c r="G1596">
        <v>-1.01</v>
      </c>
    </row>
    <row r="1597" spans="1:7" x14ac:dyDescent="0.2">
      <c r="A1597" t="s">
        <v>15351</v>
      </c>
      <c r="B1597" t="s">
        <v>3530</v>
      </c>
      <c r="C1597">
        <v>1.1700000000000001E-9</v>
      </c>
      <c r="D1597">
        <v>5.3799999999999998E-11</v>
      </c>
      <c r="E1597">
        <v>-9.44</v>
      </c>
      <c r="F1597">
        <v>14.896666</v>
      </c>
      <c r="G1597">
        <v>-1.01</v>
      </c>
    </row>
    <row r="1598" spans="1:7" x14ac:dyDescent="0.2">
      <c r="A1598" t="s">
        <v>8389</v>
      </c>
      <c r="B1598" t="s">
        <v>1109</v>
      </c>
      <c r="C1598">
        <v>1.2900000000000001E-9</v>
      </c>
      <c r="D1598">
        <v>6E-11</v>
      </c>
      <c r="E1598">
        <v>-9.4</v>
      </c>
      <c r="F1598">
        <v>14.7884452</v>
      </c>
      <c r="G1598">
        <v>-1.01</v>
      </c>
    </row>
    <row r="1599" spans="1:7" x14ac:dyDescent="0.2">
      <c r="A1599" t="s">
        <v>14524</v>
      </c>
      <c r="B1599" t="s">
        <v>3799</v>
      </c>
      <c r="C1599">
        <v>2.1299999999999999E-9</v>
      </c>
      <c r="D1599">
        <v>1.0700000000000001E-10</v>
      </c>
      <c r="E1599">
        <v>-9.18</v>
      </c>
      <c r="F1599">
        <v>14.2058502</v>
      </c>
      <c r="G1599">
        <v>-1.01</v>
      </c>
    </row>
    <row r="1600" spans="1:7" x14ac:dyDescent="0.2">
      <c r="A1600" t="s">
        <v>13645</v>
      </c>
      <c r="B1600" t="s">
        <v>6854</v>
      </c>
      <c r="C1600">
        <v>2.5599999999999998E-9</v>
      </c>
      <c r="D1600">
        <v>1.3300000000000001E-10</v>
      </c>
      <c r="E1600">
        <v>-9.1</v>
      </c>
      <c r="F1600">
        <v>13.986200699999999</v>
      </c>
      <c r="G1600">
        <v>-1.01</v>
      </c>
    </row>
    <row r="1601" spans="1:7" x14ac:dyDescent="0.2">
      <c r="A1601" t="s">
        <v>15387</v>
      </c>
      <c r="B1601" t="s">
        <v>5019</v>
      </c>
      <c r="C1601">
        <v>3.05E-9</v>
      </c>
      <c r="D1601">
        <v>1.6200000000000001E-10</v>
      </c>
      <c r="E1601">
        <v>-9.02</v>
      </c>
      <c r="F1601">
        <v>13.7886047</v>
      </c>
      <c r="G1601">
        <v>-1.01</v>
      </c>
    </row>
    <row r="1602" spans="1:7" x14ac:dyDescent="0.2">
      <c r="A1602" t="s">
        <v>13484</v>
      </c>
      <c r="B1602" t="s">
        <v>1164</v>
      </c>
      <c r="C1602">
        <v>4.6999999999999999E-9</v>
      </c>
      <c r="D1602">
        <v>2.6500000000000002E-10</v>
      </c>
      <c r="E1602">
        <v>-8.84</v>
      </c>
      <c r="F1602">
        <v>13.296154100000001</v>
      </c>
      <c r="G1602">
        <v>-1.01</v>
      </c>
    </row>
    <row r="1603" spans="1:7" x14ac:dyDescent="0.2">
      <c r="A1603" t="s">
        <v>15430</v>
      </c>
      <c r="B1603" t="s">
        <v>1949</v>
      </c>
      <c r="C1603">
        <v>1.0800000000000001E-8</v>
      </c>
      <c r="D1603">
        <v>6.7900000000000003E-10</v>
      </c>
      <c r="E1603">
        <v>-8.5</v>
      </c>
      <c r="F1603">
        <v>12.3492438</v>
      </c>
      <c r="G1603">
        <v>-1.01</v>
      </c>
    </row>
    <row r="1604" spans="1:7" x14ac:dyDescent="0.2">
      <c r="A1604" t="s">
        <v>15473</v>
      </c>
      <c r="B1604" t="s">
        <v>4954</v>
      </c>
      <c r="C1604">
        <v>3.3899999999999999E-8</v>
      </c>
      <c r="D1604">
        <v>2.4699999999999999E-9</v>
      </c>
      <c r="E1604">
        <v>-8.0299999999999994</v>
      </c>
      <c r="F1604">
        <v>11.052555099999999</v>
      </c>
      <c r="G1604">
        <v>-1.01</v>
      </c>
    </row>
    <row r="1605" spans="1:7" x14ac:dyDescent="0.2">
      <c r="A1605" t="s">
        <v>15532</v>
      </c>
      <c r="B1605" t="s">
        <v>5318</v>
      </c>
      <c r="C1605">
        <v>1.7499999999999999E-7</v>
      </c>
      <c r="D1605">
        <v>1.5700000000000002E-8</v>
      </c>
      <c r="E1605">
        <v>-7.38</v>
      </c>
      <c r="F1605">
        <v>9.1956661999999998</v>
      </c>
      <c r="G1605">
        <v>-1.01</v>
      </c>
    </row>
    <row r="1606" spans="1:7" x14ac:dyDescent="0.2">
      <c r="A1606" t="s">
        <v>8774</v>
      </c>
      <c r="B1606" t="s">
        <v>8775</v>
      </c>
      <c r="C1606">
        <v>2.1299999999999999E-7</v>
      </c>
      <c r="D1606">
        <v>1.9499999999999999E-8</v>
      </c>
      <c r="E1606">
        <v>-7.3</v>
      </c>
      <c r="F1606">
        <v>8.9787175000000001</v>
      </c>
      <c r="G1606">
        <v>-1.01</v>
      </c>
    </row>
    <row r="1607" spans="1:7" x14ac:dyDescent="0.2">
      <c r="A1607" t="s">
        <v>15566</v>
      </c>
      <c r="B1607" t="s">
        <v>6204</v>
      </c>
      <c r="C1607">
        <v>4.2599999999999998E-7</v>
      </c>
      <c r="D1607">
        <v>4.2799999999999999E-8</v>
      </c>
      <c r="E1607">
        <v>-7.03</v>
      </c>
      <c r="F1607">
        <v>8.1927438000000006</v>
      </c>
      <c r="G1607">
        <v>-1.01</v>
      </c>
    </row>
    <row r="1608" spans="1:7" x14ac:dyDescent="0.2">
      <c r="A1608" t="s">
        <v>15577</v>
      </c>
      <c r="B1608" t="s">
        <v>6269</v>
      </c>
      <c r="C1608">
        <v>5.1699999999999998E-7</v>
      </c>
      <c r="D1608">
        <v>5.2999999999999998E-8</v>
      </c>
      <c r="E1608">
        <v>-6.96</v>
      </c>
      <c r="F1608">
        <v>7.9789497999999996</v>
      </c>
      <c r="G1608">
        <v>-1.01</v>
      </c>
    </row>
    <row r="1609" spans="1:7" x14ac:dyDescent="0.2">
      <c r="A1609" t="s">
        <v>14953</v>
      </c>
      <c r="B1609" t="s">
        <v>3525</v>
      </c>
      <c r="C1609">
        <v>2.08E-6</v>
      </c>
      <c r="D1609">
        <v>2.48E-7</v>
      </c>
      <c r="E1609">
        <v>-6.43</v>
      </c>
      <c r="F1609">
        <v>6.4350674000000003</v>
      </c>
      <c r="G1609">
        <v>-1.01</v>
      </c>
    </row>
    <row r="1610" spans="1:7" x14ac:dyDescent="0.2">
      <c r="A1610" t="s">
        <v>8732</v>
      </c>
      <c r="B1610" t="s">
        <v>3386</v>
      </c>
      <c r="C1610">
        <v>1.06E-5</v>
      </c>
      <c r="D1610">
        <v>1.5099999999999999E-6</v>
      </c>
      <c r="E1610">
        <v>-5.82</v>
      </c>
      <c r="F1610">
        <v>4.6306400999999999</v>
      </c>
      <c r="G1610">
        <v>-1.01</v>
      </c>
    </row>
    <row r="1611" spans="1:7" x14ac:dyDescent="0.2">
      <c r="A1611" t="s">
        <v>13512</v>
      </c>
      <c r="B1611" t="s">
        <v>2538</v>
      </c>
      <c r="C1611">
        <v>1.52E-5</v>
      </c>
      <c r="D1611">
        <v>2.26E-6</v>
      </c>
      <c r="E1611">
        <v>-5.69</v>
      </c>
      <c r="F1611">
        <v>4.2341050999999998</v>
      </c>
      <c r="G1611">
        <v>-1.01</v>
      </c>
    </row>
    <row r="1612" spans="1:7" x14ac:dyDescent="0.2">
      <c r="A1612" t="s">
        <v>13541</v>
      </c>
      <c r="B1612" t="s">
        <v>9166</v>
      </c>
      <c r="C1612">
        <v>7.54E-4</v>
      </c>
      <c r="D1612">
        <v>1.74E-4</v>
      </c>
      <c r="E1612">
        <v>-4.22</v>
      </c>
      <c r="F1612">
        <v>-5.3601700000000002E-2</v>
      </c>
      <c r="G1612">
        <v>-1.01</v>
      </c>
    </row>
    <row r="1613" spans="1:7" x14ac:dyDescent="0.2">
      <c r="A1613" t="s">
        <v>15162</v>
      </c>
      <c r="B1613" t="s">
        <v>6689</v>
      </c>
      <c r="C1613">
        <v>1.8700000000000001E-13</v>
      </c>
      <c r="D1613">
        <v>1.9000000000000001E-15</v>
      </c>
      <c r="E1613">
        <v>-13.8</v>
      </c>
      <c r="F1613">
        <v>25.180891200000001</v>
      </c>
      <c r="G1613">
        <v>-1.02</v>
      </c>
    </row>
    <row r="1614" spans="1:7" x14ac:dyDescent="0.2">
      <c r="A1614" t="s">
        <v>15168</v>
      </c>
      <c r="B1614" t="s">
        <v>1592</v>
      </c>
      <c r="C1614">
        <v>3.8700000000000002E-13</v>
      </c>
      <c r="D1614">
        <v>4.6299999999999999E-15</v>
      </c>
      <c r="E1614">
        <v>-13.4</v>
      </c>
      <c r="F1614">
        <v>24.288164500000001</v>
      </c>
      <c r="G1614">
        <v>-1.02</v>
      </c>
    </row>
    <row r="1615" spans="1:7" x14ac:dyDescent="0.2">
      <c r="A1615" t="s">
        <v>15176</v>
      </c>
      <c r="B1615" t="s">
        <v>2245</v>
      </c>
      <c r="C1615">
        <v>7.81E-13</v>
      </c>
      <c r="D1615">
        <v>1.06E-14</v>
      </c>
      <c r="E1615">
        <v>-13</v>
      </c>
      <c r="F1615">
        <v>23.457276100000001</v>
      </c>
      <c r="G1615">
        <v>-1.02</v>
      </c>
    </row>
    <row r="1616" spans="1:7" x14ac:dyDescent="0.2">
      <c r="A1616" t="s">
        <v>13493</v>
      </c>
      <c r="B1616" t="s">
        <v>2246</v>
      </c>
      <c r="C1616">
        <v>9.2300000000000001E-13</v>
      </c>
      <c r="D1616">
        <v>1.3E-14</v>
      </c>
      <c r="E1616">
        <v>-12.9</v>
      </c>
      <c r="F1616">
        <v>23.2521001</v>
      </c>
      <c r="G1616">
        <v>-1.02</v>
      </c>
    </row>
    <row r="1617" spans="1:7" x14ac:dyDescent="0.2">
      <c r="A1617" t="s">
        <v>7312</v>
      </c>
      <c r="C1617">
        <v>1.2999999999999999E-12</v>
      </c>
      <c r="D1617">
        <v>1.9800000000000001E-14</v>
      </c>
      <c r="E1617">
        <v>-12.7</v>
      </c>
      <c r="F1617">
        <v>22.8341554</v>
      </c>
      <c r="G1617">
        <v>-1.02</v>
      </c>
    </row>
    <row r="1618" spans="1:7" x14ac:dyDescent="0.2">
      <c r="A1618" t="s">
        <v>13662</v>
      </c>
      <c r="B1618" t="s">
        <v>4595</v>
      </c>
      <c r="C1618">
        <v>1.4500000000000001E-12</v>
      </c>
      <c r="D1618">
        <v>2.2499999999999999E-14</v>
      </c>
      <c r="E1618">
        <v>-12.7</v>
      </c>
      <c r="F1618">
        <v>22.7065786</v>
      </c>
      <c r="G1618">
        <v>-1.02</v>
      </c>
    </row>
    <row r="1619" spans="1:7" x14ac:dyDescent="0.2">
      <c r="A1619" t="s">
        <v>8057</v>
      </c>
      <c r="B1619" t="s">
        <v>6713</v>
      </c>
      <c r="C1619">
        <v>4.7599999999999999E-12</v>
      </c>
      <c r="D1619">
        <v>9.3100000000000002E-14</v>
      </c>
      <c r="E1619">
        <v>-12</v>
      </c>
      <c r="F1619">
        <v>21.283302800000001</v>
      </c>
      <c r="G1619">
        <v>-1.02</v>
      </c>
    </row>
    <row r="1620" spans="1:7" x14ac:dyDescent="0.2">
      <c r="A1620" t="s">
        <v>14650</v>
      </c>
      <c r="B1620" t="s">
        <v>1702</v>
      </c>
      <c r="C1620">
        <v>5.9900000000000001E-12</v>
      </c>
      <c r="D1620">
        <v>1.2099999999999999E-13</v>
      </c>
      <c r="E1620">
        <v>-11.9</v>
      </c>
      <c r="F1620">
        <v>21.018463300000001</v>
      </c>
      <c r="G1620">
        <v>-1.02</v>
      </c>
    </row>
    <row r="1621" spans="1:7" x14ac:dyDescent="0.2">
      <c r="A1621" t="s">
        <v>8298</v>
      </c>
      <c r="B1621" t="s">
        <v>3453</v>
      </c>
      <c r="C1621">
        <v>9.4500000000000003E-12</v>
      </c>
      <c r="D1621">
        <v>2.0600000000000001E-13</v>
      </c>
      <c r="E1621">
        <v>-11.7</v>
      </c>
      <c r="F1621">
        <v>20.484828100000001</v>
      </c>
      <c r="G1621">
        <v>-1.02</v>
      </c>
    </row>
    <row r="1622" spans="1:7" x14ac:dyDescent="0.2">
      <c r="A1622" t="s">
        <v>15016</v>
      </c>
      <c r="B1622" t="s">
        <v>4336</v>
      </c>
      <c r="C1622">
        <v>9.8199999999999998E-12</v>
      </c>
      <c r="D1622">
        <v>2.1700000000000001E-13</v>
      </c>
      <c r="E1622">
        <v>-11.7</v>
      </c>
      <c r="F1622">
        <v>20.433518200000002</v>
      </c>
      <c r="G1622">
        <v>-1.02</v>
      </c>
    </row>
    <row r="1623" spans="1:7" x14ac:dyDescent="0.2">
      <c r="A1623" t="s">
        <v>14747</v>
      </c>
      <c r="B1623" t="s">
        <v>4600</v>
      </c>
      <c r="C1623">
        <v>1.8399999999999999E-11</v>
      </c>
      <c r="D1623">
        <v>4.4800000000000001E-13</v>
      </c>
      <c r="E1623">
        <v>-11.4</v>
      </c>
      <c r="F1623">
        <v>19.7082418</v>
      </c>
      <c r="G1623">
        <v>-1.02</v>
      </c>
    </row>
    <row r="1624" spans="1:7" x14ac:dyDescent="0.2">
      <c r="A1624" t="s">
        <v>14638</v>
      </c>
      <c r="B1624" t="s">
        <v>6937</v>
      </c>
      <c r="C1624">
        <v>2.0599999999999999E-11</v>
      </c>
      <c r="D1624">
        <v>5.0799999999999996E-13</v>
      </c>
      <c r="E1624">
        <v>-11.3</v>
      </c>
      <c r="F1624">
        <v>19.580734400000001</v>
      </c>
      <c r="G1624">
        <v>-1.02</v>
      </c>
    </row>
    <row r="1625" spans="1:7" x14ac:dyDescent="0.2">
      <c r="A1625" t="s">
        <v>14662</v>
      </c>
      <c r="B1625" t="s">
        <v>1603</v>
      </c>
      <c r="C1625">
        <v>2.15E-11</v>
      </c>
      <c r="D1625">
        <v>5.3299999999999995E-13</v>
      </c>
      <c r="E1625">
        <v>-11.3</v>
      </c>
      <c r="F1625">
        <v>19.5336976</v>
      </c>
      <c r="G1625">
        <v>-1.02</v>
      </c>
    </row>
    <row r="1626" spans="1:7" x14ac:dyDescent="0.2">
      <c r="A1626" t="s">
        <v>13709</v>
      </c>
      <c r="B1626" t="s">
        <v>2245</v>
      </c>
      <c r="C1626">
        <v>2.6000000000000001E-11</v>
      </c>
      <c r="D1626">
        <v>6.6499999999999999E-13</v>
      </c>
      <c r="E1626">
        <v>-11.2</v>
      </c>
      <c r="F1626">
        <v>19.310670300000002</v>
      </c>
      <c r="G1626">
        <v>-1.02</v>
      </c>
    </row>
    <row r="1627" spans="1:7" x14ac:dyDescent="0.2">
      <c r="A1627" t="s">
        <v>8627</v>
      </c>
      <c r="B1627" t="s">
        <v>864</v>
      </c>
      <c r="C1627">
        <v>2.9699999999999998E-11</v>
      </c>
      <c r="D1627">
        <v>7.82E-13</v>
      </c>
      <c r="E1627">
        <v>-11.1</v>
      </c>
      <c r="F1627">
        <v>19.148054599999998</v>
      </c>
      <c r="G1627">
        <v>-1.02</v>
      </c>
    </row>
    <row r="1628" spans="1:7" x14ac:dyDescent="0.2">
      <c r="A1628" t="s">
        <v>8426</v>
      </c>
      <c r="B1628" t="s">
        <v>5645</v>
      </c>
      <c r="C1628">
        <v>4.4699999999999998E-11</v>
      </c>
      <c r="D1628">
        <v>1.24E-12</v>
      </c>
      <c r="E1628">
        <v>-10.9</v>
      </c>
      <c r="F1628">
        <v>18.6828146</v>
      </c>
      <c r="G1628">
        <v>-1.02</v>
      </c>
    </row>
    <row r="1629" spans="1:7" x14ac:dyDescent="0.2">
      <c r="A1629" t="s">
        <v>14710</v>
      </c>
      <c r="B1629" t="s">
        <v>3969</v>
      </c>
      <c r="C1629">
        <v>6.9500000000000006E-11</v>
      </c>
      <c r="D1629">
        <v>2.08E-12</v>
      </c>
      <c r="E1629">
        <v>-10.7</v>
      </c>
      <c r="F1629">
        <v>18.163634699999999</v>
      </c>
      <c r="G1629">
        <v>-1.02</v>
      </c>
    </row>
    <row r="1630" spans="1:7" x14ac:dyDescent="0.2">
      <c r="A1630" t="s">
        <v>8137</v>
      </c>
      <c r="B1630" t="s">
        <v>5211</v>
      </c>
      <c r="C1630">
        <v>1.2E-10</v>
      </c>
      <c r="D1630">
        <v>3.9100000000000001E-12</v>
      </c>
      <c r="E1630">
        <v>-10.5</v>
      </c>
      <c r="F1630">
        <v>17.5316367</v>
      </c>
      <c r="G1630">
        <v>-1.02</v>
      </c>
    </row>
    <row r="1631" spans="1:7" x14ac:dyDescent="0.2">
      <c r="A1631" t="s">
        <v>15288</v>
      </c>
      <c r="B1631" t="s">
        <v>833</v>
      </c>
      <c r="C1631">
        <v>1.8899999999999999E-10</v>
      </c>
      <c r="D1631">
        <v>6.6000000000000001E-12</v>
      </c>
      <c r="E1631">
        <v>-10.3</v>
      </c>
      <c r="F1631">
        <v>17.006466100000001</v>
      </c>
      <c r="G1631">
        <v>-1.02</v>
      </c>
    </row>
    <row r="1632" spans="1:7" x14ac:dyDescent="0.2">
      <c r="A1632" t="s">
        <v>14608</v>
      </c>
      <c r="B1632" t="s">
        <v>5515</v>
      </c>
      <c r="C1632">
        <v>2.4E-10</v>
      </c>
      <c r="D1632">
        <v>8.7300000000000002E-12</v>
      </c>
      <c r="E1632">
        <v>-10.1</v>
      </c>
      <c r="F1632">
        <v>16.724305999999999</v>
      </c>
      <c r="G1632">
        <v>-1.02</v>
      </c>
    </row>
    <row r="1633" spans="1:7" x14ac:dyDescent="0.2">
      <c r="A1633" t="s">
        <v>15330</v>
      </c>
      <c r="B1633" t="s">
        <v>9221</v>
      </c>
      <c r="C1633">
        <v>5.9600000000000001E-10</v>
      </c>
      <c r="D1633">
        <v>2.4899999999999999E-11</v>
      </c>
      <c r="E1633">
        <v>-9.74</v>
      </c>
      <c r="F1633">
        <v>15.6714518</v>
      </c>
      <c r="G1633">
        <v>-1.02</v>
      </c>
    </row>
    <row r="1634" spans="1:7" x14ac:dyDescent="0.2">
      <c r="A1634" t="s">
        <v>15333</v>
      </c>
      <c r="B1634" t="s">
        <v>12262</v>
      </c>
      <c r="C1634">
        <v>6.7500000000000005E-10</v>
      </c>
      <c r="D1634">
        <v>2.88E-11</v>
      </c>
      <c r="E1634">
        <v>-9.68</v>
      </c>
      <c r="F1634">
        <v>15.526156200000001</v>
      </c>
      <c r="G1634">
        <v>-1.02</v>
      </c>
    </row>
    <row r="1635" spans="1:7" x14ac:dyDescent="0.2">
      <c r="A1635" t="s">
        <v>8338</v>
      </c>
      <c r="B1635" t="s">
        <v>1678</v>
      </c>
      <c r="C1635">
        <v>7.5499999999999998E-10</v>
      </c>
      <c r="D1635">
        <v>3.2700000000000001E-11</v>
      </c>
      <c r="E1635">
        <v>-9.6300000000000008</v>
      </c>
      <c r="F1635">
        <v>15.3991112</v>
      </c>
      <c r="G1635">
        <v>-1.02</v>
      </c>
    </row>
    <row r="1636" spans="1:7" x14ac:dyDescent="0.2">
      <c r="A1636" t="s">
        <v>13715</v>
      </c>
      <c r="B1636" t="s">
        <v>6770</v>
      </c>
      <c r="C1636">
        <v>7.5699999999999997E-10</v>
      </c>
      <c r="D1636">
        <v>3.2799999999999999E-11</v>
      </c>
      <c r="E1636">
        <v>-9.6300000000000008</v>
      </c>
      <c r="F1636">
        <v>15.395918099999999</v>
      </c>
      <c r="G1636">
        <v>-1.02</v>
      </c>
    </row>
    <row r="1637" spans="1:7" x14ac:dyDescent="0.2">
      <c r="A1637" t="s">
        <v>13534</v>
      </c>
      <c r="B1637" t="s">
        <v>6741</v>
      </c>
      <c r="C1637">
        <v>1.5400000000000001E-9</v>
      </c>
      <c r="D1637">
        <v>7.34E-11</v>
      </c>
      <c r="E1637">
        <v>-9.32</v>
      </c>
      <c r="F1637">
        <v>14.585810199999999</v>
      </c>
      <c r="G1637">
        <v>-1.02</v>
      </c>
    </row>
    <row r="1638" spans="1:7" x14ac:dyDescent="0.2">
      <c r="A1638" t="s">
        <v>15366</v>
      </c>
      <c r="B1638" t="s">
        <v>9188</v>
      </c>
      <c r="C1638">
        <v>1.7100000000000001E-9</v>
      </c>
      <c r="D1638">
        <v>8.2999999999999998E-11</v>
      </c>
      <c r="E1638">
        <v>-9.2799999999999994</v>
      </c>
      <c r="F1638">
        <v>14.4622077</v>
      </c>
      <c r="G1638">
        <v>-1.02</v>
      </c>
    </row>
    <row r="1639" spans="1:7" x14ac:dyDescent="0.2">
      <c r="A1639" t="s">
        <v>8916</v>
      </c>
      <c r="B1639" t="s">
        <v>1866</v>
      </c>
      <c r="C1639">
        <v>5.1199999999999997E-9</v>
      </c>
      <c r="D1639">
        <v>2.9200000000000003E-10</v>
      </c>
      <c r="E1639">
        <v>-8.81</v>
      </c>
      <c r="F1639">
        <v>13.1986718</v>
      </c>
      <c r="G1639">
        <v>-1.02</v>
      </c>
    </row>
    <row r="1640" spans="1:7" x14ac:dyDescent="0.2">
      <c r="A1640" t="s">
        <v>14471</v>
      </c>
      <c r="B1640" t="s">
        <v>3336</v>
      </c>
      <c r="C1640">
        <v>7.8600000000000002E-8</v>
      </c>
      <c r="D1640">
        <v>6.3499999999999998E-9</v>
      </c>
      <c r="E1640">
        <v>-7.69</v>
      </c>
      <c r="F1640">
        <v>10.105150200000001</v>
      </c>
      <c r="G1640">
        <v>-1.02</v>
      </c>
    </row>
    <row r="1641" spans="1:7" x14ac:dyDescent="0.2">
      <c r="A1641" t="s">
        <v>13679</v>
      </c>
      <c r="B1641" t="s">
        <v>5466</v>
      </c>
      <c r="C1641">
        <v>8.7299999999999994E-8</v>
      </c>
      <c r="D1641">
        <v>7.1500000000000003E-9</v>
      </c>
      <c r="E1641">
        <v>-7.65</v>
      </c>
      <c r="F1641">
        <v>9.9867042999999995</v>
      </c>
      <c r="G1641">
        <v>-1.02</v>
      </c>
    </row>
    <row r="1642" spans="1:7" x14ac:dyDescent="0.2">
      <c r="A1642" t="s">
        <v>13731</v>
      </c>
      <c r="B1642" t="s">
        <v>1290</v>
      </c>
      <c r="C1642">
        <v>9.4100000000000002E-8</v>
      </c>
      <c r="D1642">
        <v>7.7699999999999994E-9</v>
      </c>
      <c r="E1642">
        <v>-7.62</v>
      </c>
      <c r="F1642">
        <v>9.9032613999999999</v>
      </c>
      <c r="G1642">
        <v>-1.02</v>
      </c>
    </row>
    <row r="1643" spans="1:7" x14ac:dyDescent="0.2">
      <c r="A1643" t="s">
        <v>15507</v>
      </c>
      <c r="B1643" t="s">
        <v>3787</v>
      </c>
      <c r="C1643">
        <v>1.05E-7</v>
      </c>
      <c r="D1643">
        <v>8.7700000000000001E-9</v>
      </c>
      <c r="E1643">
        <v>-7.58</v>
      </c>
      <c r="F1643">
        <v>9.7812996000000005</v>
      </c>
      <c r="G1643">
        <v>-1.02</v>
      </c>
    </row>
    <row r="1644" spans="1:7" x14ac:dyDescent="0.2">
      <c r="A1644" t="s">
        <v>15561</v>
      </c>
      <c r="B1644" t="s">
        <v>6903</v>
      </c>
      <c r="C1644">
        <v>3.6399999999999998E-7</v>
      </c>
      <c r="D1644">
        <v>3.5800000000000003E-8</v>
      </c>
      <c r="E1644">
        <v>-7.09</v>
      </c>
      <c r="F1644">
        <v>8.3714563000000002</v>
      </c>
      <c r="G1644">
        <v>-1.02</v>
      </c>
    </row>
    <row r="1645" spans="1:7" x14ac:dyDescent="0.2">
      <c r="A1645" t="s">
        <v>8766</v>
      </c>
      <c r="B1645" t="s">
        <v>2263</v>
      </c>
      <c r="C1645">
        <v>4.4000000000000002E-7</v>
      </c>
      <c r="D1645">
        <v>4.4199999999999999E-8</v>
      </c>
      <c r="E1645">
        <v>-7.02</v>
      </c>
      <c r="F1645">
        <v>8.1594005999999997</v>
      </c>
      <c r="G1645">
        <v>-1.02</v>
      </c>
    </row>
    <row r="1646" spans="1:7" x14ac:dyDescent="0.2">
      <c r="A1646" t="s">
        <v>8963</v>
      </c>
      <c r="B1646" t="s">
        <v>3121</v>
      </c>
      <c r="C1646">
        <v>3.3000000000000002E-6</v>
      </c>
      <c r="D1646">
        <v>4.15E-7</v>
      </c>
      <c r="E1646">
        <v>-6.26</v>
      </c>
      <c r="F1646">
        <v>5.9205332000000004</v>
      </c>
      <c r="G1646">
        <v>-1.02</v>
      </c>
    </row>
    <row r="1647" spans="1:7" x14ac:dyDescent="0.2">
      <c r="A1647" t="s">
        <v>8639</v>
      </c>
      <c r="B1647" t="s">
        <v>1942</v>
      </c>
      <c r="C1647">
        <v>3.89E-6</v>
      </c>
      <c r="D1647">
        <v>4.9800000000000004E-7</v>
      </c>
      <c r="E1647">
        <v>-6.19</v>
      </c>
      <c r="F1647">
        <v>5.7386283000000002</v>
      </c>
      <c r="G1647">
        <v>-1.02</v>
      </c>
    </row>
    <row r="1648" spans="1:7" x14ac:dyDescent="0.2">
      <c r="A1648" t="s">
        <v>14576</v>
      </c>
      <c r="B1648" t="s">
        <v>4461</v>
      </c>
      <c r="C1648">
        <v>4.7199999999999997E-6</v>
      </c>
      <c r="D1648">
        <v>6.1900000000000002E-7</v>
      </c>
      <c r="E1648">
        <v>-6.12</v>
      </c>
      <c r="F1648">
        <v>5.5214772999999999</v>
      </c>
      <c r="G1648">
        <v>-1.02</v>
      </c>
    </row>
    <row r="1649" spans="1:7" x14ac:dyDescent="0.2">
      <c r="A1649" t="s">
        <v>14644</v>
      </c>
      <c r="C1649">
        <v>6.9999999999999999E-6</v>
      </c>
      <c r="D1649">
        <v>9.5900000000000005E-7</v>
      </c>
      <c r="E1649">
        <v>-5.97</v>
      </c>
      <c r="F1649">
        <v>5.0852614999999997</v>
      </c>
      <c r="G1649">
        <v>-1.02</v>
      </c>
    </row>
    <row r="1650" spans="1:7" x14ac:dyDescent="0.2">
      <c r="A1650" t="s">
        <v>8918</v>
      </c>
      <c r="B1650" t="s">
        <v>668</v>
      </c>
      <c r="C1650">
        <v>8.4200000000000007E-6</v>
      </c>
      <c r="D1650">
        <v>1.17E-6</v>
      </c>
      <c r="E1650">
        <v>-5.91</v>
      </c>
      <c r="F1650">
        <v>4.8854895000000003</v>
      </c>
      <c r="G1650">
        <v>-1.02</v>
      </c>
    </row>
    <row r="1651" spans="1:7" x14ac:dyDescent="0.2">
      <c r="A1651" t="s">
        <v>13562</v>
      </c>
      <c r="B1651" t="s">
        <v>13563</v>
      </c>
      <c r="C1651">
        <v>1.36E-5</v>
      </c>
      <c r="D1651">
        <v>1.9999999999999999E-6</v>
      </c>
      <c r="E1651">
        <v>-5.73</v>
      </c>
      <c r="F1651">
        <v>4.3532913999999998</v>
      </c>
      <c r="G1651">
        <v>-1.02</v>
      </c>
    </row>
    <row r="1652" spans="1:7" x14ac:dyDescent="0.2">
      <c r="A1652" t="s">
        <v>7409</v>
      </c>
      <c r="C1652">
        <v>2.6599999999999999E-5</v>
      </c>
      <c r="D1652">
        <v>4.2300000000000002E-6</v>
      </c>
      <c r="E1652">
        <v>-5.48</v>
      </c>
      <c r="F1652">
        <v>3.6086860999999999</v>
      </c>
      <c r="G1652">
        <v>-1.02</v>
      </c>
    </row>
    <row r="1653" spans="1:7" x14ac:dyDescent="0.2">
      <c r="A1653" t="s">
        <v>13740</v>
      </c>
      <c r="B1653" t="s">
        <v>9166</v>
      </c>
      <c r="C1653">
        <v>2.6999999999999999E-5</v>
      </c>
      <c r="D1653">
        <v>4.3100000000000002E-6</v>
      </c>
      <c r="E1653">
        <v>-5.47</v>
      </c>
      <c r="F1653">
        <v>3.5906185000000002</v>
      </c>
      <c r="G1653">
        <v>-1.02</v>
      </c>
    </row>
    <row r="1654" spans="1:7" x14ac:dyDescent="0.2">
      <c r="A1654" t="s">
        <v>9020</v>
      </c>
      <c r="B1654" t="s">
        <v>863</v>
      </c>
      <c r="C1654">
        <v>5.5500000000000001E-5</v>
      </c>
      <c r="D1654">
        <v>9.5699999999999999E-6</v>
      </c>
      <c r="E1654">
        <v>-5.2</v>
      </c>
      <c r="F1654">
        <v>2.8001556000000001</v>
      </c>
      <c r="G1654">
        <v>-1.02</v>
      </c>
    </row>
    <row r="1655" spans="1:7" x14ac:dyDescent="0.2">
      <c r="A1655" t="s">
        <v>8915</v>
      </c>
      <c r="B1655" t="s">
        <v>716</v>
      </c>
      <c r="C1655">
        <v>8.42E-5</v>
      </c>
      <c r="D1655">
        <v>1.52E-5</v>
      </c>
      <c r="E1655">
        <v>-5.05</v>
      </c>
      <c r="F1655">
        <v>2.3398362000000001</v>
      </c>
      <c r="G1655">
        <v>-1.02</v>
      </c>
    </row>
    <row r="1656" spans="1:7" x14ac:dyDescent="0.2">
      <c r="A1656" t="s">
        <v>13840</v>
      </c>
      <c r="B1656" t="s">
        <v>6686</v>
      </c>
      <c r="C1656">
        <v>1.36E-4</v>
      </c>
      <c r="D1656">
        <v>2.5999999999999998E-5</v>
      </c>
      <c r="E1656">
        <v>-4.87</v>
      </c>
      <c r="F1656">
        <v>1.8112900000000001</v>
      </c>
      <c r="G1656">
        <v>-1.02</v>
      </c>
    </row>
    <row r="1657" spans="1:7" x14ac:dyDescent="0.2">
      <c r="A1657" t="s">
        <v>15031</v>
      </c>
      <c r="B1657" t="s">
        <v>9163</v>
      </c>
      <c r="C1657">
        <v>5.0699999999999996E-4</v>
      </c>
      <c r="D1657">
        <v>1.12E-4</v>
      </c>
      <c r="E1657">
        <v>-4.37</v>
      </c>
      <c r="F1657">
        <v>0.3800211</v>
      </c>
      <c r="G1657">
        <v>-1.02</v>
      </c>
    </row>
    <row r="1658" spans="1:7" x14ac:dyDescent="0.2">
      <c r="A1658" t="s">
        <v>7308</v>
      </c>
      <c r="C1658">
        <v>9.6599999999999995E-4</v>
      </c>
      <c r="D1658">
        <v>2.2900000000000001E-4</v>
      </c>
      <c r="E1658">
        <v>-4.12</v>
      </c>
      <c r="F1658">
        <v>-0.32132329999999998</v>
      </c>
      <c r="G1658">
        <v>-1.02</v>
      </c>
    </row>
    <row r="1659" spans="1:7" x14ac:dyDescent="0.2">
      <c r="A1659" t="s">
        <v>13719</v>
      </c>
      <c r="B1659" t="s">
        <v>1458</v>
      </c>
      <c r="C1659">
        <v>2.2200000000000002E-3</v>
      </c>
      <c r="D1659">
        <v>5.8E-4</v>
      </c>
      <c r="E1659">
        <v>-3.8</v>
      </c>
      <c r="F1659">
        <v>-1.2233453000000001</v>
      </c>
      <c r="G1659">
        <v>-1.02</v>
      </c>
    </row>
    <row r="1660" spans="1:7" x14ac:dyDescent="0.2">
      <c r="A1660" t="s">
        <v>14979</v>
      </c>
      <c r="B1660" t="s">
        <v>7212</v>
      </c>
      <c r="C1660">
        <v>2.2599999999999999E-3</v>
      </c>
      <c r="D1660">
        <v>5.9400000000000002E-4</v>
      </c>
      <c r="E1660">
        <v>-3.79</v>
      </c>
      <c r="F1660">
        <v>-1.2450376000000001</v>
      </c>
      <c r="G1660">
        <v>-1.02</v>
      </c>
    </row>
    <row r="1661" spans="1:7" x14ac:dyDescent="0.2">
      <c r="A1661" t="s">
        <v>15018</v>
      </c>
      <c r="B1661" t="s">
        <v>7212</v>
      </c>
      <c r="C1661">
        <v>2.8999999999999998E-3</v>
      </c>
      <c r="D1661">
        <v>7.8399999999999997E-4</v>
      </c>
      <c r="E1661">
        <v>-3.69</v>
      </c>
      <c r="F1661">
        <v>-1.5140125</v>
      </c>
      <c r="G1661">
        <v>-1.02</v>
      </c>
    </row>
    <row r="1662" spans="1:7" x14ac:dyDescent="0.2">
      <c r="A1662" t="s">
        <v>15741</v>
      </c>
      <c r="C1662">
        <v>5.7200000000000003E-3</v>
      </c>
      <c r="D1662">
        <v>1.6800000000000001E-3</v>
      </c>
      <c r="E1662">
        <v>-3.41</v>
      </c>
      <c r="F1662">
        <v>-2.2456645000000002</v>
      </c>
      <c r="G1662">
        <v>-1.02</v>
      </c>
    </row>
    <row r="1663" spans="1:7" x14ac:dyDescent="0.2">
      <c r="A1663" t="s">
        <v>8244</v>
      </c>
      <c r="B1663" t="s">
        <v>2105</v>
      </c>
      <c r="C1663">
        <v>8.6900000000000004E-17</v>
      </c>
      <c r="D1663">
        <v>1.6200000000000001E-19</v>
      </c>
      <c r="E1663">
        <v>-18.899999999999999</v>
      </c>
      <c r="F1663">
        <v>34.473060099999998</v>
      </c>
      <c r="G1663">
        <v>-1.03</v>
      </c>
    </row>
    <row r="1664" spans="1:7" x14ac:dyDescent="0.2">
      <c r="A1664" t="s">
        <v>15151</v>
      </c>
      <c r="B1664" t="s">
        <v>15152</v>
      </c>
      <c r="C1664">
        <v>1.07E-13</v>
      </c>
      <c r="D1664">
        <v>9.5499999999999994E-16</v>
      </c>
      <c r="E1664">
        <v>-14.2</v>
      </c>
      <c r="F1664">
        <v>25.865887799999999</v>
      </c>
      <c r="G1664">
        <v>-1.03</v>
      </c>
    </row>
    <row r="1665" spans="1:7" x14ac:dyDescent="0.2">
      <c r="A1665" t="s">
        <v>13590</v>
      </c>
      <c r="B1665" t="s">
        <v>1732</v>
      </c>
      <c r="C1665">
        <v>3.21E-13</v>
      </c>
      <c r="D1665">
        <v>3.7199999999999997E-15</v>
      </c>
      <c r="E1665">
        <v>-13.5</v>
      </c>
      <c r="F1665">
        <v>24.508412499999999</v>
      </c>
      <c r="G1665">
        <v>-1.03</v>
      </c>
    </row>
    <row r="1666" spans="1:7" x14ac:dyDescent="0.2">
      <c r="A1666" t="s">
        <v>8494</v>
      </c>
      <c r="B1666" t="s">
        <v>1157</v>
      </c>
      <c r="C1666">
        <v>8.06E-13</v>
      </c>
      <c r="D1666">
        <v>1.11E-14</v>
      </c>
      <c r="E1666">
        <v>-13</v>
      </c>
      <c r="F1666">
        <v>23.4175127</v>
      </c>
      <c r="G1666">
        <v>-1.03</v>
      </c>
    </row>
    <row r="1667" spans="1:7" x14ac:dyDescent="0.2">
      <c r="A1667" t="s">
        <v>15192</v>
      </c>
      <c r="B1667" t="s">
        <v>2070</v>
      </c>
      <c r="C1667">
        <v>2E-12</v>
      </c>
      <c r="D1667">
        <v>3.3099999999999999E-14</v>
      </c>
      <c r="E1667">
        <v>-12.5</v>
      </c>
      <c r="F1667">
        <v>22.3189794</v>
      </c>
      <c r="G1667">
        <v>-1.03</v>
      </c>
    </row>
    <row r="1668" spans="1:7" x14ac:dyDescent="0.2">
      <c r="A1668" t="s">
        <v>15196</v>
      </c>
      <c r="B1668" t="s">
        <v>4568</v>
      </c>
      <c r="C1668">
        <v>2.7700000000000001E-12</v>
      </c>
      <c r="D1668">
        <v>4.8199999999999999E-14</v>
      </c>
      <c r="E1668">
        <v>-12.3</v>
      </c>
      <c r="F1668">
        <v>21.943522399999999</v>
      </c>
      <c r="G1668">
        <v>-1.03</v>
      </c>
    </row>
    <row r="1669" spans="1:7" x14ac:dyDescent="0.2">
      <c r="A1669" t="s">
        <v>13776</v>
      </c>
      <c r="B1669" t="s">
        <v>2817</v>
      </c>
      <c r="C1669">
        <v>1.11E-10</v>
      </c>
      <c r="D1669">
        <v>3.5899999999999998E-12</v>
      </c>
      <c r="E1669">
        <v>-10.5</v>
      </c>
      <c r="F1669">
        <v>17.618701000000001</v>
      </c>
      <c r="G1669">
        <v>-1.03</v>
      </c>
    </row>
    <row r="1670" spans="1:7" x14ac:dyDescent="0.2">
      <c r="A1670" t="s">
        <v>13516</v>
      </c>
      <c r="B1670" t="s">
        <v>5113</v>
      </c>
      <c r="C1670">
        <v>2.31E-10</v>
      </c>
      <c r="D1670">
        <v>8.3300000000000003E-12</v>
      </c>
      <c r="E1670">
        <v>-10.199999999999999</v>
      </c>
      <c r="F1670">
        <v>16.771905799999999</v>
      </c>
      <c r="G1670">
        <v>-1.03</v>
      </c>
    </row>
    <row r="1671" spans="1:7" x14ac:dyDescent="0.2">
      <c r="A1671" t="s">
        <v>8105</v>
      </c>
      <c r="B1671" t="s">
        <v>1109</v>
      </c>
      <c r="C1671">
        <v>8.5199999999999995E-10</v>
      </c>
      <c r="D1671">
        <v>3.7400000000000001E-11</v>
      </c>
      <c r="E1671">
        <v>-9.58</v>
      </c>
      <c r="F1671">
        <v>15.2635112</v>
      </c>
      <c r="G1671">
        <v>-1.03</v>
      </c>
    </row>
    <row r="1672" spans="1:7" x14ac:dyDescent="0.2">
      <c r="A1672" t="s">
        <v>15343</v>
      </c>
      <c r="B1672" t="s">
        <v>9141</v>
      </c>
      <c r="C1672">
        <v>9.2300000000000002E-10</v>
      </c>
      <c r="D1672">
        <v>4.0799999999999997E-11</v>
      </c>
      <c r="E1672">
        <v>-9.5500000000000007</v>
      </c>
      <c r="F1672">
        <v>15.1748814</v>
      </c>
      <c r="G1672">
        <v>-1.03</v>
      </c>
    </row>
    <row r="1673" spans="1:7" x14ac:dyDescent="0.2">
      <c r="A1673" t="s">
        <v>15395</v>
      </c>
      <c r="B1673" t="s">
        <v>7023</v>
      </c>
      <c r="C1673">
        <v>3.7600000000000003E-9</v>
      </c>
      <c r="D1673">
        <v>2.0600000000000001E-10</v>
      </c>
      <c r="E1673">
        <v>-8.94</v>
      </c>
      <c r="F1673">
        <v>13.550039999999999</v>
      </c>
      <c r="G1673">
        <v>-1.03</v>
      </c>
    </row>
    <row r="1674" spans="1:7" x14ac:dyDescent="0.2">
      <c r="A1674" t="s">
        <v>13852</v>
      </c>
      <c r="B1674" t="s">
        <v>3357</v>
      </c>
      <c r="C1674">
        <v>2.91E-7</v>
      </c>
      <c r="D1674">
        <v>2.7800000000000001E-8</v>
      </c>
      <c r="E1674">
        <v>-7.18</v>
      </c>
      <c r="F1674">
        <v>8.6258683999999999</v>
      </c>
      <c r="G1674">
        <v>-1.03</v>
      </c>
    </row>
    <row r="1675" spans="1:7" x14ac:dyDescent="0.2">
      <c r="A1675" t="s">
        <v>13496</v>
      </c>
      <c r="B1675" t="s">
        <v>13497</v>
      </c>
      <c r="C1675">
        <v>2.9999999999999999E-7</v>
      </c>
      <c r="D1675">
        <v>2.8699999999999999E-8</v>
      </c>
      <c r="E1675">
        <v>-7.17</v>
      </c>
      <c r="F1675">
        <v>8.5918331999999999</v>
      </c>
      <c r="G1675">
        <v>-1.03</v>
      </c>
    </row>
    <row r="1676" spans="1:7" x14ac:dyDescent="0.2">
      <c r="A1676" t="s">
        <v>14794</v>
      </c>
      <c r="B1676" t="s">
        <v>2122</v>
      </c>
      <c r="C1676">
        <v>2.08E-6</v>
      </c>
      <c r="D1676">
        <v>2.4900000000000002E-7</v>
      </c>
      <c r="E1676">
        <v>-6.43</v>
      </c>
      <c r="F1676">
        <v>6.4315759999999997</v>
      </c>
      <c r="G1676">
        <v>-1.03</v>
      </c>
    </row>
    <row r="1677" spans="1:7" x14ac:dyDescent="0.2">
      <c r="A1677" t="s">
        <v>8549</v>
      </c>
      <c r="B1677" t="s">
        <v>520</v>
      </c>
      <c r="C1677">
        <v>1.3200000000000001E-5</v>
      </c>
      <c r="D1677">
        <v>1.9300000000000002E-6</v>
      </c>
      <c r="E1677">
        <v>-5.74</v>
      </c>
      <c r="F1677">
        <v>4.3869224999999998</v>
      </c>
      <c r="G1677">
        <v>-1.03</v>
      </c>
    </row>
    <row r="1678" spans="1:7" x14ac:dyDescent="0.2">
      <c r="A1678" t="s">
        <v>15673</v>
      </c>
      <c r="B1678" t="s">
        <v>5560</v>
      </c>
      <c r="C1678">
        <v>2.41E-5</v>
      </c>
      <c r="D1678">
        <v>3.7900000000000001E-6</v>
      </c>
      <c r="E1678">
        <v>-5.51</v>
      </c>
      <c r="F1678">
        <v>3.7182160999999998</v>
      </c>
      <c r="G1678">
        <v>-1.03</v>
      </c>
    </row>
    <row r="1679" spans="1:7" x14ac:dyDescent="0.2">
      <c r="A1679" t="s">
        <v>14572</v>
      </c>
      <c r="B1679" t="s">
        <v>2918</v>
      </c>
      <c r="C1679">
        <v>2.09E-15</v>
      </c>
      <c r="D1679">
        <v>7.9399999999999994E-18</v>
      </c>
      <c r="E1679">
        <v>-16.600000000000001</v>
      </c>
      <c r="F1679">
        <v>30.631036399999999</v>
      </c>
      <c r="G1679">
        <v>-1.04</v>
      </c>
    </row>
    <row r="1680" spans="1:7" x14ac:dyDescent="0.2">
      <c r="A1680" t="s">
        <v>15146</v>
      </c>
      <c r="B1680" t="s">
        <v>1493</v>
      </c>
      <c r="C1680">
        <v>3.78E-14</v>
      </c>
      <c r="D1680">
        <v>2.73E-16</v>
      </c>
      <c r="E1680">
        <v>-14.8</v>
      </c>
      <c r="F1680">
        <v>27.115834</v>
      </c>
      <c r="G1680">
        <v>-1.04</v>
      </c>
    </row>
    <row r="1681" spans="1:7" x14ac:dyDescent="0.2">
      <c r="A1681" t="s">
        <v>13630</v>
      </c>
      <c r="B1681" t="s">
        <v>3844</v>
      </c>
      <c r="C1681">
        <v>4.5400000000000001E-14</v>
      </c>
      <c r="D1681">
        <v>3.4799999999999998E-16</v>
      </c>
      <c r="E1681">
        <v>-14.6</v>
      </c>
      <c r="F1681">
        <v>26.874063899999999</v>
      </c>
      <c r="G1681">
        <v>-1.04</v>
      </c>
    </row>
    <row r="1682" spans="1:7" x14ac:dyDescent="0.2">
      <c r="A1682" t="s">
        <v>7335</v>
      </c>
      <c r="C1682">
        <v>1.8600000000000002E-12</v>
      </c>
      <c r="D1682">
        <v>3.0500000000000003E-14</v>
      </c>
      <c r="E1682">
        <v>-12.5</v>
      </c>
      <c r="F1682">
        <v>22.4009985</v>
      </c>
      <c r="G1682">
        <v>-1.04</v>
      </c>
    </row>
    <row r="1683" spans="1:7" x14ac:dyDescent="0.2">
      <c r="A1683" t="s">
        <v>14704</v>
      </c>
      <c r="B1683" t="s">
        <v>1712</v>
      </c>
      <c r="C1683">
        <v>2.28E-12</v>
      </c>
      <c r="D1683">
        <v>3.8800000000000003E-14</v>
      </c>
      <c r="E1683">
        <v>-12.4</v>
      </c>
      <c r="F1683">
        <v>22.161316299999999</v>
      </c>
      <c r="G1683">
        <v>-1.04</v>
      </c>
    </row>
    <row r="1684" spans="1:7" x14ac:dyDescent="0.2">
      <c r="A1684" t="s">
        <v>15212</v>
      </c>
      <c r="B1684" t="s">
        <v>4323</v>
      </c>
      <c r="C1684">
        <v>7.9999999999999998E-12</v>
      </c>
      <c r="D1684">
        <v>1.6900000000000001E-13</v>
      </c>
      <c r="E1684">
        <v>-11.8</v>
      </c>
      <c r="F1684">
        <v>20.6857939</v>
      </c>
      <c r="G1684">
        <v>-1.04</v>
      </c>
    </row>
    <row r="1685" spans="1:7" x14ac:dyDescent="0.2">
      <c r="A1685" t="s">
        <v>15273</v>
      </c>
      <c r="B1685" t="s">
        <v>1066</v>
      </c>
      <c r="C1685">
        <v>1.19E-10</v>
      </c>
      <c r="D1685">
        <v>3.8799999999999996E-12</v>
      </c>
      <c r="E1685">
        <v>-10.5</v>
      </c>
      <c r="F1685">
        <v>17.540699400000001</v>
      </c>
      <c r="G1685">
        <v>-1.04</v>
      </c>
    </row>
    <row r="1686" spans="1:7" x14ac:dyDescent="0.2">
      <c r="A1686" t="s">
        <v>14735</v>
      </c>
      <c r="B1686" t="s">
        <v>2537</v>
      </c>
      <c r="C1686">
        <v>1.9200000000000001E-10</v>
      </c>
      <c r="D1686">
        <v>6.7299999999999998E-12</v>
      </c>
      <c r="E1686">
        <v>-10.3</v>
      </c>
      <c r="F1686">
        <v>16.986421400000001</v>
      </c>
      <c r="G1686">
        <v>-1.04</v>
      </c>
    </row>
    <row r="1687" spans="1:7" x14ac:dyDescent="0.2">
      <c r="A1687" t="s">
        <v>8712</v>
      </c>
      <c r="B1687" t="s">
        <v>2561</v>
      </c>
      <c r="C1687">
        <v>2.2200000000000001E-10</v>
      </c>
      <c r="D1687">
        <v>7.9400000000000005E-12</v>
      </c>
      <c r="E1687">
        <v>-10.199999999999999</v>
      </c>
      <c r="F1687">
        <v>16.819669099999999</v>
      </c>
      <c r="G1687">
        <v>-1.04</v>
      </c>
    </row>
    <row r="1688" spans="1:7" x14ac:dyDescent="0.2">
      <c r="A1688" t="s">
        <v>15310</v>
      </c>
      <c r="B1688" t="s">
        <v>4494</v>
      </c>
      <c r="C1688">
        <v>3.8500000000000001E-10</v>
      </c>
      <c r="D1688">
        <v>1.52E-11</v>
      </c>
      <c r="E1688">
        <v>-9.93</v>
      </c>
      <c r="F1688">
        <v>16.1703264</v>
      </c>
      <c r="G1688">
        <v>-1.04</v>
      </c>
    </row>
    <row r="1689" spans="1:7" x14ac:dyDescent="0.2">
      <c r="A1689" t="s">
        <v>15044</v>
      </c>
      <c r="B1689" t="s">
        <v>6968</v>
      </c>
      <c r="C1689">
        <v>2.4699999999999999E-9</v>
      </c>
      <c r="D1689">
        <v>1.28E-10</v>
      </c>
      <c r="E1689">
        <v>-9.11</v>
      </c>
      <c r="F1689">
        <v>14.0253169</v>
      </c>
      <c r="G1689">
        <v>-1.04</v>
      </c>
    </row>
    <row r="1690" spans="1:7" x14ac:dyDescent="0.2">
      <c r="A1690" t="s">
        <v>15394</v>
      </c>
      <c r="B1690" t="s">
        <v>3113</v>
      </c>
      <c r="C1690">
        <v>3.65E-9</v>
      </c>
      <c r="D1690">
        <v>1.9799999999999999E-10</v>
      </c>
      <c r="E1690">
        <v>-8.9499999999999993</v>
      </c>
      <c r="F1690">
        <v>13.588205200000001</v>
      </c>
      <c r="G1690">
        <v>-1.04</v>
      </c>
    </row>
    <row r="1691" spans="1:7" x14ac:dyDescent="0.2">
      <c r="A1691" t="s">
        <v>14540</v>
      </c>
      <c r="B1691" t="s">
        <v>1753</v>
      </c>
      <c r="C1691">
        <v>6.9200000000000001E-9</v>
      </c>
      <c r="D1691">
        <v>4.0899999999999998E-10</v>
      </c>
      <c r="E1691">
        <v>-8.68</v>
      </c>
      <c r="F1691">
        <v>12.859389500000001</v>
      </c>
      <c r="G1691">
        <v>-1.04</v>
      </c>
    </row>
    <row r="1692" spans="1:7" x14ac:dyDescent="0.2">
      <c r="A1692" t="s">
        <v>14949</v>
      </c>
      <c r="B1692" t="s">
        <v>5175</v>
      </c>
      <c r="C1692">
        <v>7.0999999999999999E-9</v>
      </c>
      <c r="D1692">
        <v>4.2199999999999999E-10</v>
      </c>
      <c r="E1692">
        <v>-8.67</v>
      </c>
      <c r="F1692">
        <v>12.828737200000001</v>
      </c>
      <c r="G1692">
        <v>-1.04</v>
      </c>
    </row>
    <row r="1693" spans="1:7" x14ac:dyDescent="0.2">
      <c r="A1693" t="s">
        <v>7422</v>
      </c>
      <c r="C1693">
        <v>8.6200000000000004E-9</v>
      </c>
      <c r="D1693">
        <v>5.2700000000000004E-10</v>
      </c>
      <c r="E1693">
        <v>-8.59</v>
      </c>
      <c r="F1693">
        <v>12.6033831</v>
      </c>
      <c r="G1693">
        <v>-1.04</v>
      </c>
    </row>
    <row r="1694" spans="1:7" x14ac:dyDescent="0.2">
      <c r="A1694" t="s">
        <v>8735</v>
      </c>
      <c r="B1694" t="s">
        <v>7107</v>
      </c>
      <c r="C1694">
        <v>1.3000000000000001E-8</v>
      </c>
      <c r="D1694">
        <v>8.38E-10</v>
      </c>
      <c r="E1694">
        <v>-8.42</v>
      </c>
      <c r="F1694">
        <v>12.138862100000001</v>
      </c>
      <c r="G1694">
        <v>-1.04</v>
      </c>
    </row>
    <row r="1695" spans="1:7" x14ac:dyDescent="0.2">
      <c r="A1695" t="s">
        <v>15524</v>
      </c>
      <c r="C1695">
        <v>1.4700000000000001E-7</v>
      </c>
      <c r="D1695">
        <v>1.29E-8</v>
      </c>
      <c r="E1695">
        <v>-7.44</v>
      </c>
      <c r="F1695">
        <v>9.3918113000000005</v>
      </c>
      <c r="G1695">
        <v>-1.04</v>
      </c>
    </row>
    <row r="1696" spans="1:7" x14ac:dyDescent="0.2">
      <c r="A1696" t="s">
        <v>14464</v>
      </c>
      <c r="B1696" t="s">
        <v>6934</v>
      </c>
      <c r="C1696">
        <v>4.7899999999999999E-7</v>
      </c>
      <c r="D1696">
        <v>4.8599999999999998E-8</v>
      </c>
      <c r="E1696">
        <v>-6.99</v>
      </c>
      <c r="F1696">
        <v>8.0644036999999997</v>
      </c>
      <c r="G1696">
        <v>-1.04</v>
      </c>
    </row>
    <row r="1697" spans="1:7" x14ac:dyDescent="0.2">
      <c r="A1697" t="s">
        <v>15606</v>
      </c>
      <c r="B1697" t="s">
        <v>6079</v>
      </c>
      <c r="C1697">
        <v>1.44E-6</v>
      </c>
      <c r="D1697">
        <v>1.66E-7</v>
      </c>
      <c r="E1697">
        <v>-6.57</v>
      </c>
      <c r="F1697">
        <v>6.8384834000000003</v>
      </c>
      <c r="G1697">
        <v>-1.04</v>
      </c>
    </row>
    <row r="1698" spans="1:7" x14ac:dyDescent="0.2">
      <c r="A1698" t="s">
        <v>15653</v>
      </c>
      <c r="B1698" t="s">
        <v>5788</v>
      </c>
      <c r="C1698">
        <v>1.13E-5</v>
      </c>
      <c r="D1698">
        <v>1.6300000000000001E-6</v>
      </c>
      <c r="E1698">
        <v>-5.8</v>
      </c>
      <c r="F1698">
        <v>4.5600572000000001</v>
      </c>
      <c r="G1698">
        <v>-1.04</v>
      </c>
    </row>
    <row r="1699" spans="1:7" x14ac:dyDescent="0.2">
      <c r="A1699" t="s">
        <v>963</v>
      </c>
      <c r="C1699">
        <v>1.1600000000000001E-5</v>
      </c>
      <c r="D1699">
        <v>1.68E-6</v>
      </c>
      <c r="E1699">
        <v>-5.79</v>
      </c>
      <c r="F1699">
        <v>4.5279980999999996</v>
      </c>
      <c r="G1699">
        <v>-1.04</v>
      </c>
    </row>
    <row r="1700" spans="1:7" x14ac:dyDescent="0.2">
      <c r="A1700" t="s">
        <v>15700</v>
      </c>
      <c r="B1700" t="s">
        <v>3867</v>
      </c>
      <c r="C1700">
        <v>7.9400000000000006E-5</v>
      </c>
      <c r="D1700">
        <v>1.43E-5</v>
      </c>
      <c r="E1700">
        <v>-5.07</v>
      </c>
      <c r="F1700">
        <v>2.4051049</v>
      </c>
      <c r="G1700">
        <v>-1.04</v>
      </c>
    </row>
    <row r="1701" spans="1:7" x14ac:dyDescent="0.2">
      <c r="A1701" t="s">
        <v>14931</v>
      </c>
      <c r="B1701" t="s">
        <v>276</v>
      </c>
      <c r="C1701">
        <v>2.7700000000000001E-4</v>
      </c>
      <c r="D1701">
        <v>5.7099999999999999E-5</v>
      </c>
      <c r="E1701">
        <v>-4.5999999999999996</v>
      </c>
      <c r="F1701">
        <v>1.0384331</v>
      </c>
      <c r="G1701">
        <v>-1.04</v>
      </c>
    </row>
    <row r="1702" spans="1:7" x14ac:dyDescent="0.2">
      <c r="A1702" t="s">
        <v>13989</v>
      </c>
      <c r="B1702" t="s">
        <v>8873</v>
      </c>
      <c r="C1702">
        <v>5.2899999999999996E-4</v>
      </c>
      <c r="D1702">
        <v>1.17E-4</v>
      </c>
      <c r="E1702">
        <v>-4.3499999999999996</v>
      </c>
      <c r="F1702">
        <v>0.33247280000000001</v>
      </c>
      <c r="G1702">
        <v>-1.04</v>
      </c>
    </row>
    <row r="1703" spans="1:7" x14ac:dyDescent="0.2">
      <c r="A1703" t="s">
        <v>13495</v>
      </c>
      <c r="B1703" t="s">
        <v>9163</v>
      </c>
      <c r="C1703">
        <v>1.5599999999999999E-2</v>
      </c>
      <c r="D1703">
        <v>5.2399999999999999E-3</v>
      </c>
      <c r="E1703">
        <v>-2.99</v>
      </c>
      <c r="F1703">
        <v>-3.3226496999999999</v>
      </c>
      <c r="G1703">
        <v>-1.04</v>
      </c>
    </row>
    <row r="1704" spans="1:7" x14ac:dyDescent="0.2">
      <c r="A1704" t="s">
        <v>8719</v>
      </c>
      <c r="C1704">
        <v>1.5800000000000002E-2</v>
      </c>
      <c r="D1704">
        <v>5.3200000000000001E-3</v>
      </c>
      <c r="E1704">
        <v>-2.98</v>
      </c>
      <c r="F1704">
        <v>-3.3382907999999998</v>
      </c>
      <c r="G1704">
        <v>-1.04</v>
      </c>
    </row>
    <row r="1705" spans="1:7" x14ac:dyDescent="0.2">
      <c r="A1705" t="s">
        <v>15093</v>
      </c>
      <c r="B1705" t="s">
        <v>476</v>
      </c>
      <c r="C1705">
        <v>1.7600000000000001E-2</v>
      </c>
      <c r="D1705">
        <v>6.0299999999999998E-3</v>
      </c>
      <c r="E1705">
        <v>-2.93</v>
      </c>
      <c r="F1705">
        <v>-3.4547617000000002</v>
      </c>
      <c r="G1705">
        <v>-1.04</v>
      </c>
    </row>
    <row r="1706" spans="1:7" x14ac:dyDescent="0.2">
      <c r="A1706" t="s">
        <v>14534</v>
      </c>
      <c r="B1706" t="s">
        <v>2209</v>
      </c>
      <c r="C1706">
        <v>1.08E-17</v>
      </c>
      <c r="D1706">
        <v>1.08E-20</v>
      </c>
      <c r="E1706">
        <v>-20.6</v>
      </c>
      <c r="F1706">
        <v>37.125352599999999</v>
      </c>
      <c r="G1706">
        <v>-1.05</v>
      </c>
    </row>
    <row r="1707" spans="1:7" x14ac:dyDescent="0.2">
      <c r="A1707" t="s">
        <v>15127</v>
      </c>
      <c r="B1707" t="s">
        <v>1493</v>
      </c>
      <c r="C1707">
        <v>1.1700000000000001E-15</v>
      </c>
      <c r="D1707">
        <v>3.8400000000000004E-18</v>
      </c>
      <c r="E1707">
        <v>-17</v>
      </c>
      <c r="F1707">
        <v>31.3503556</v>
      </c>
      <c r="G1707">
        <v>-1.05</v>
      </c>
    </row>
    <row r="1708" spans="1:7" x14ac:dyDescent="0.2">
      <c r="A1708" t="s">
        <v>14785</v>
      </c>
      <c r="B1708" t="s">
        <v>4972</v>
      </c>
      <c r="C1708">
        <v>2.1999999999999999E-15</v>
      </c>
      <c r="D1708">
        <v>8.4700000000000004E-18</v>
      </c>
      <c r="E1708">
        <v>-16.600000000000001</v>
      </c>
      <c r="F1708">
        <v>30.567432</v>
      </c>
      <c r="G1708">
        <v>-1.05</v>
      </c>
    </row>
    <row r="1709" spans="1:7" x14ac:dyDescent="0.2">
      <c r="A1709" t="s">
        <v>14613</v>
      </c>
      <c r="B1709" t="s">
        <v>2036</v>
      </c>
      <c r="C1709">
        <v>4.5500000000000002E-14</v>
      </c>
      <c r="D1709">
        <v>3.5099999999999998E-16</v>
      </c>
      <c r="E1709">
        <v>-14.6</v>
      </c>
      <c r="F1709">
        <v>26.865653500000001</v>
      </c>
      <c r="G1709">
        <v>-1.05</v>
      </c>
    </row>
    <row r="1710" spans="1:7" x14ac:dyDescent="0.2">
      <c r="A1710" t="s">
        <v>13584</v>
      </c>
      <c r="B1710" t="s">
        <v>1935</v>
      </c>
      <c r="C1710">
        <v>6.9100000000000002E-12</v>
      </c>
      <c r="D1710">
        <v>1.42E-13</v>
      </c>
      <c r="E1710">
        <v>-11.9</v>
      </c>
      <c r="F1710">
        <v>20.859335900000001</v>
      </c>
      <c r="G1710">
        <v>-1.05</v>
      </c>
    </row>
    <row r="1711" spans="1:7" x14ac:dyDescent="0.2">
      <c r="A1711" t="s">
        <v>14829</v>
      </c>
      <c r="B1711" t="s">
        <v>6790</v>
      </c>
      <c r="C1711">
        <v>9.2500000000000004E-12</v>
      </c>
      <c r="D1711">
        <v>2.0000000000000001E-13</v>
      </c>
      <c r="E1711">
        <v>-11.7</v>
      </c>
      <c r="F1711">
        <v>20.514155500000001</v>
      </c>
      <c r="G1711">
        <v>-1.05</v>
      </c>
    </row>
    <row r="1712" spans="1:7" x14ac:dyDescent="0.2">
      <c r="A1712" t="s">
        <v>14916</v>
      </c>
      <c r="B1712" t="s">
        <v>10895</v>
      </c>
      <c r="C1712">
        <v>1.46E-11</v>
      </c>
      <c r="D1712">
        <v>3.3900000000000002E-13</v>
      </c>
      <c r="E1712">
        <v>-11.5</v>
      </c>
      <c r="F1712">
        <v>19.987661299999999</v>
      </c>
      <c r="G1712">
        <v>-1.05</v>
      </c>
    </row>
    <row r="1713" spans="1:7" x14ac:dyDescent="0.2">
      <c r="A1713" t="s">
        <v>14467</v>
      </c>
      <c r="B1713" t="s">
        <v>1866</v>
      </c>
      <c r="C1713">
        <v>3.7100000000000001E-10</v>
      </c>
      <c r="D1713">
        <v>1.45E-11</v>
      </c>
      <c r="E1713">
        <v>-9.9499999999999993</v>
      </c>
      <c r="F1713">
        <v>16.213346300000001</v>
      </c>
      <c r="G1713">
        <v>-1.05</v>
      </c>
    </row>
    <row r="1714" spans="1:7" x14ac:dyDescent="0.2">
      <c r="A1714" t="s">
        <v>15340</v>
      </c>
      <c r="B1714" t="s">
        <v>7078</v>
      </c>
      <c r="C1714">
        <v>8.8800000000000004E-10</v>
      </c>
      <c r="D1714">
        <v>3.9099999999999999E-11</v>
      </c>
      <c r="E1714">
        <v>-9.56</v>
      </c>
      <c r="F1714">
        <v>15.217533400000001</v>
      </c>
      <c r="G1714">
        <v>-1.05</v>
      </c>
    </row>
    <row r="1715" spans="1:7" x14ac:dyDescent="0.2">
      <c r="A1715" t="s">
        <v>13733</v>
      </c>
      <c r="B1715" t="s">
        <v>5716</v>
      </c>
      <c r="C1715">
        <v>1.6399999999999999E-9</v>
      </c>
      <c r="D1715">
        <v>7.8899999999999994E-11</v>
      </c>
      <c r="E1715">
        <v>-9.3000000000000007</v>
      </c>
      <c r="F1715">
        <v>14.5124</v>
      </c>
      <c r="G1715">
        <v>-1.05</v>
      </c>
    </row>
    <row r="1716" spans="1:7" x14ac:dyDescent="0.2">
      <c r="A1716" t="s">
        <v>14837</v>
      </c>
      <c r="B1716" t="s">
        <v>7133</v>
      </c>
      <c r="C1716">
        <v>1.51E-8</v>
      </c>
      <c r="D1716">
        <v>9.9400000000000008E-10</v>
      </c>
      <c r="E1716">
        <v>-8.36</v>
      </c>
      <c r="F1716">
        <v>11.9673886</v>
      </c>
      <c r="G1716">
        <v>-1.05</v>
      </c>
    </row>
    <row r="1717" spans="1:7" x14ac:dyDescent="0.2">
      <c r="A1717" t="s">
        <v>15448</v>
      </c>
      <c r="B1717" t="s">
        <v>1873</v>
      </c>
      <c r="C1717">
        <v>1.7E-8</v>
      </c>
      <c r="D1717">
        <v>1.14E-9</v>
      </c>
      <c r="E1717">
        <v>-8.31</v>
      </c>
      <c r="F1717">
        <v>11.832440699999999</v>
      </c>
      <c r="G1717">
        <v>-1.05</v>
      </c>
    </row>
    <row r="1718" spans="1:7" x14ac:dyDescent="0.2">
      <c r="A1718" t="s">
        <v>8346</v>
      </c>
      <c r="B1718" t="s">
        <v>1483</v>
      </c>
      <c r="C1718">
        <v>1.7599999999999999E-8</v>
      </c>
      <c r="D1718">
        <v>1.1800000000000001E-9</v>
      </c>
      <c r="E1718">
        <v>-8.3000000000000007</v>
      </c>
      <c r="F1718">
        <v>11.796148799999999</v>
      </c>
      <c r="G1718">
        <v>-1.05</v>
      </c>
    </row>
    <row r="1719" spans="1:7" x14ac:dyDescent="0.2">
      <c r="A1719" t="s">
        <v>15462</v>
      </c>
      <c r="B1719" t="s">
        <v>7200</v>
      </c>
      <c r="C1719">
        <v>2.33E-8</v>
      </c>
      <c r="D1719">
        <v>1.63E-9</v>
      </c>
      <c r="E1719">
        <v>-8.18</v>
      </c>
      <c r="F1719">
        <v>11.4731635</v>
      </c>
      <c r="G1719">
        <v>-1.05</v>
      </c>
    </row>
    <row r="1720" spans="1:7" x14ac:dyDescent="0.2">
      <c r="A1720" t="s">
        <v>8495</v>
      </c>
      <c r="B1720" t="s">
        <v>3156</v>
      </c>
      <c r="C1720">
        <v>8.4800000000000005E-8</v>
      </c>
      <c r="D1720">
        <v>6.8999999999999997E-9</v>
      </c>
      <c r="E1720">
        <v>-7.66</v>
      </c>
      <c r="F1720">
        <v>10.0214832</v>
      </c>
      <c r="G1720">
        <v>-1.05</v>
      </c>
    </row>
    <row r="1721" spans="1:7" x14ac:dyDescent="0.2">
      <c r="A1721" t="s">
        <v>15534</v>
      </c>
      <c r="B1721" t="s">
        <v>2443</v>
      </c>
      <c r="C1721">
        <v>1.8900000000000001E-7</v>
      </c>
      <c r="D1721">
        <v>1.7E-8</v>
      </c>
      <c r="E1721">
        <v>-7.35</v>
      </c>
      <c r="F1721">
        <v>9.1158094999999992</v>
      </c>
      <c r="G1721">
        <v>-1.05</v>
      </c>
    </row>
    <row r="1722" spans="1:7" x14ac:dyDescent="0.2">
      <c r="A1722" t="s">
        <v>13888</v>
      </c>
      <c r="B1722" t="s">
        <v>2153</v>
      </c>
      <c r="C1722">
        <v>1.06E-6</v>
      </c>
      <c r="D1722">
        <v>1.17E-7</v>
      </c>
      <c r="E1722">
        <v>-6.68</v>
      </c>
      <c r="F1722">
        <v>7.1844830999999996</v>
      </c>
      <c r="G1722">
        <v>-1.05</v>
      </c>
    </row>
    <row r="1723" spans="1:7" x14ac:dyDescent="0.2">
      <c r="A1723" t="s">
        <v>13766</v>
      </c>
      <c r="B1723" t="s">
        <v>4919</v>
      </c>
      <c r="C1723">
        <v>1.48E-6</v>
      </c>
      <c r="D1723">
        <v>1.7100000000000001E-7</v>
      </c>
      <c r="E1723">
        <v>-6.56</v>
      </c>
      <c r="F1723">
        <v>6.8093728999999996</v>
      </c>
      <c r="G1723">
        <v>-1.05</v>
      </c>
    </row>
    <row r="1724" spans="1:7" x14ac:dyDescent="0.2">
      <c r="A1724" t="s">
        <v>8865</v>
      </c>
      <c r="B1724" t="s">
        <v>2846</v>
      </c>
      <c r="C1724">
        <v>4.7700000000000001E-5</v>
      </c>
      <c r="D1724">
        <v>8.1100000000000003E-6</v>
      </c>
      <c r="E1724">
        <v>-5.26</v>
      </c>
      <c r="F1724">
        <v>2.9649160999999999</v>
      </c>
      <c r="G1724">
        <v>-1.05</v>
      </c>
    </row>
    <row r="1725" spans="1:7" x14ac:dyDescent="0.2">
      <c r="A1725" t="s">
        <v>9042</v>
      </c>
      <c r="B1725" t="s">
        <v>6150</v>
      </c>
      <c r="C1725">
        <v>3.16E-3</v>
      </c>
      <c r="D1725">
        <v>8.6200000000000003E-4</v>
      </c>
      <c r="E1725">
        <v>-3.66</v>
      </c>
      <c r="F1725">
        <v>-1.6053607000000001</v>
      </c>
      <c r="G1725">
        <v>-1.05</v>
      </c>
    </row>
    <row r="1726" spans="1:7" x14ac:dyDescent="0.2">
      <c r="A1726" t="s">
        <v>15059</v>
      </c>
      <c r="B1726" t="s">
        <v>6378</v>
      </c>
      <c r="C1726">
        <v>3.29E-3</v>
      </c>
      <c r="D1726">
        <v>9.0300000000000005E-4</v>
      </c>
      <c r="E1726">
        <v>-3.64</v>
      </c>
      <c r="F1726">
        <v>-1.6496477000000001</v>
      </c>
      <c r="G1726">
        <v>-1.05</v>
      </c>
    </row>
    <row r="1727" spans="1:7" x14ac:dyDescent="0.2">
      <c r="A1727" t="s">
        <v>15041</v>
      </c>
      <c r="B1727" t="s">
        <v>6393</v>
      </c>
      <c r="C1727">
        <v>5.4200000000000003E-3</v>
      </c>
      <c r="D1727">
        <v>1.58E-3</v>
      </c>
      <c r="E1727">
        <v>-3.44</v>
      </c>
      <c r="F1727">
        <v>-2.1867741000000001</v>
      </c>
      <c r="G1727">
        <v>-1.05</v>
      </c>
    </row>
    <row r="1728" spans="1:7" x14ac:dyDescent="0.2">
      <c r="A1728" t="s">
        <v>14609</v>
      </c>
      <c r="B1728" t="s">
        <v>10039</v>
      </c>
      <c r="C1728">
        <v>7.6899999999999999E-15</v>
      </c>
      <c r="D1728">
        <v>3.9200000000000001E-17</v>
      </c>
      <c r="E1728">
        <v>-15.8</v>
      </c>
      <c r="F1728">
        <v>29.0455194</v>
      </c>
      <c r="G1728">
        <v>-1.06</v>
      </c>
    </row>
    <row r="1729" spans="1:7" x14ac:dyDescent="0.2">
      <c r="A1729" t="s">
        <v>14533</v>
      </c>
      <c r="B1729" t="s">
        <v>5252</v>
      </c>
      <c r="C1729">
        <v>8.8400000000000001E-15</v>
      </c>
      <c r="D1729">
        <v>4.7200000000000002E-17</v>
      </c>
      <c r="E1729">
        <v>-15.7</v>
      </c>
      <c r="F1729">
        <v>28.861732799999999</v>
      </c>
      <c r="G1729">
        <v>-1.06</v>
      </c>
    </row>
    <row r="1730" spans="1:7" x14ac:dyDescent="0.2">
      <c r="A1730" t="s">
        <v>8120</v>
      </c>
      <c r="B1730" t="s">
        <v>1092</v>
      </c>
      <c r="C1730">
        <v>1.6000000000000001E-14</v>
      </c>
      <c r="D1730">
        <v>9.5499999999999999E-17</v>
      </c>
      <c r="E1730">
        <v>-15.3</v>
      </c>
      <c r="F1730">
        <v>28.160875300000001</v>
      </c>
      <c r="G1730">
        <v>-1.06</v>
      </c>
    </row>
    <row r="1731" spans="1:7" x14ac:dyDescent="0.2">
      <c r="A1731" t="s">
        <v>14720</v>
      </c>
      <c r="B1731" t="s">
        <v>1118</v>
      </c>
      <c r="C1731">
        <v>2.9000000000000003E-14</v>
      </c>
      <c r="D1731">
        <v>1.97E-16</v>
      </c>
      <c r="E1731">
        <v>-14.9</v>
      </c>
      <c r="F1731">
        <v>27.4422541</v>
      </c>
      <c r="G1731">
        <v>-1.06</v>
      </c>
    </row>
    <row r="1732" spans="1:7" x14ac:dyDescent="0.2">
      <c r="A1732" t="s">
        <v>15183</v>
      </c>
      <c r="B1732" t="s">
        <v>630</v>
      </c>
      <c r="C1732">
        <v>1.0300000000000001E-12</v>
      </c>
      <c r="D1732">
        <v>1.4900000000000002E-14</v>
      </c>
      <c r="E1732">
        <v>-12.9</v>
      </c>
      <c r="F1732">
        <v>23.121313600000001</v>
      </c>
      <c r="G1732">
        <v>-1.06</v>
      </c>
    </row>
    <row r="1733" spans="1:7" x14ac:dyDescent="0.2">
      <c r="A1733" t="s">
        <v>14657</v>
      </c>
      <c r="B1733" t="s">
        <v>3800</v>
      </c>
      <c r="C1733">
        <v>1.0700000000000001E-12</v>
      </c>
      <c r="D1733">
        <v>1.5600000000000001E-14</v>
      </c>
      <c r="E1733">
        <v>-12.8</v>
      </c>
      <c r="F1733">
        <v>23.076203</v>
      </c>
      <c r="G1733">
        <v>-1.06</v>
      </c>
    </row>
    <row r="1734" spans="1:7" x14ac:dyDescent="0.2">
      <c r="A1734" t="s">
        <v>14818</v>
      </c>
      <c r="B1734" t="s">
        <v>5415</v>
      </c>
      <c r="C1734">
        <v>2.0699999999999999E-12</v>
      </c>
      <c r="D1734">
        <v>3.47E-14</v>
      </c>
      <c r="E1734">
        <v>-12.5</v>
      </c>
      <c r="F1734">
        <v>22.271394699999998</v>
      </c>
      <c r="G1734">
        <v>-1.06</v>
      </c>
    </row>
    <row r="1735" spans="1:7" x14ac:dyDescent="0.2">
      <c r="A1735" t="s">
        <v>13754</v>
      </c>
      <c r="B1735" t="s">
        <v>12468</v>
      </c>
      <c r="C1735">
        <v>1.7399999999999999E-11</v>
      </c>
      <c r="D1735">
        <v>4.1999999999999998E-13</v>
      </c>
      <c r="E1735">
        <v>-11.4</v>
      </c>
      <c r="F1735">
        <v>19.772478799999998</v>
      </c>
      <c r="G1735">
        <v>-1.06</v>
      </c>
    </row>
    <row r="1736" spans="1:7" x14ac:dyDescent="0.2">
      <c r="A1736" t="s">
        <v>13542</v>
      </c>
      <c r="C1736">
        <v>1.3200000000000001E-10</v>
      </c>
      <c r="D1736">
        <v>4.36E-12</v>
      </c>
      <c r="E1736">
        <v>-10.4</v>
      </c>
      <c r="F1736">
        <v>17.421904399999999</v>
      </c>
      <c r="G1736">
        <v>-1.06</v>
      </c>
    </row>
    <row r="1737" spans="1:7" x14ac:dyDescent="0.2">
      <c r="A1737" t="s">
        <v>14670</v>
      </c>
      <c r="B1737" t="s">
        <v>7203</v>
      </c>
      <c r="C1737">
        <v>1.3200000000000001E-10</v>
      </c>
      <c r="D1737">
        <v>4.3800000000000003E-12</v>
      </c>
      <c r="E1737">
        <v>-10.4</v>
      </c>
      <c r="F1737">
        <v>17.418565600000001</v>
      </c>
      <c r="G1737">
        <v>-1.06</v>
      </c>
    </row>
    <row r="1738" spans="1:7" x14ac:dyDescent="0.2">
      <c r="A1738" t="s">
        <v>15294</v>
      </c>
      <c r="B1738" t="s">
        <v>2878</v>
      </c>
      <c r="C1738">
        <v>2.3300000000000002E-10</v>
      </c>
      <c r="D1738">
        <v>8.4200000000000001E-12</v>
      </c>
      <c r="E1738">
        <v>-10.199999999999999</v>
      </c>
      <c r="F1738">
        <v>16.76125</v>
      </c>
      <c r="G1738">
        <v>-1.06</v>
      </c>
    </row>
    <row r="1739" spans="1:7" x14ac:dyDescent="0.2">
      <c r="A1739" t="s">
        <v>9011</v>
      </c>
      <c r="B1739" t="s">
        <v>4171</v>
      </c>
      <c r="C1739">
        <v>1.1100000000000001E-9</v>
      </c>
      <c r="D1739">
        <v>5.05E-11</v>
      </c>
      <c r="E1739">
        <v>-9.4700000000000006</v>
      </c>
      <c r="F1739">
        <v>14.9614975</v>
      </c>
      <c r="G1739">
        <v>-1.06</v>
      </c>
    </row>
    <row r="1740" spans="1:7" x14ac:dyDescent="0.2">
      <c r="A1740" t="s">
        <v>14848</v>
      </c>
      <c r="B1740" t="s">
        <v>2422</v>
      </c>
      <c r="C1740">
        <v>1.67E-9</v>
      </c>
      <c r="D1740">
        <v>8.0299999999999997E-11</v>
      </c>
      <c r="E1740">
        <v>-9.2899999999999991</v>
      </c>
      <c r="F1740">
        <v>14.4942765</v>
      </c>
      <c r="G1740">
        <v>-1.06</v>
      </c>
    </row>
    <row r="1741" spans="1:7" x14ac:dyDescent="0.2">
      <c r="A1741" t="s">
        <v>15383</v>
      </c>
      <c r="B1741" t="s">
        <v>10935</v>
      </c>
      <c r="C1741">
        <v>2.8299999999999999E-9</v>
      </c>
      <c r="D1741">
        <v>1.49E-10</v>
      </c>
      <c r="E1741">
        <v>-9.06</v>
      </c>
      <c r="F1741">
        <v>13.8733468</v>
      </c>
      <c r="G1741">
        <v>-1.06</v>
      </c>
    </row>
    <row r="1742" spans="1:7" x14ac:dyDescent="0.2">
      <c r="A1742" t="s">
        <v>13716</v>
      </c>
      <c r="B1742" t="s">
        <v>6904</v>
      </c>
      <c r="C1742">
        <v>5.5100000000000002E-9</v>
      </c>
      <c r="D1742">
        <v>3.1699999999999999E-10</v>
      </c>
      <c r="E1742">
        <v>-8.7799999999999994</v>
      </c>
      <c r="F1742">
        <v>13.116137800000001</v>
      </c>
      <c r="G1742">
        <v>-1.06</v>
      </c>
    </row>
    <row r="1743" spans="1:7" x14ac:dyDescent="0.2">
      <c r="A1743" t="s">
        <v>15422</v>
      </c>
      <c r="B1743" t="s">
        <v>3547</v>
      </c>
      <c r="C1743">
        <v>8.2800000000000004E-9</v>
      </c>
      <c r="D1743">
        <v>5.0300000000000002E-10</v>
      </c>
      <c r="E1743">
        <v>-8.61</v>
      </c>
      <c r="F1743">
        <v>12.6511131</v>
      </c>
      <c r="G1743">
        <v>-1.06</v>
      </c>
    </row>
    <row r="1744" spans="1:7" x14ac:dyDescent="0.2">
      <c r="A1744" t="s">
        <v>15471</v>
      </c>
      <c r="B1744" t="s">
        <v>3581</v>
      </c>
      <c r="C1744">
        <v>3.2100000000000003E-8</v>
      </c>
      <c r="D1744">
        <v>2.33E-9</v>
      </c>
      <c r="E1744">
        <v>-8.0500000000000007</v>
      </c>
      <c r="F1744">
        <v>11.1132642</v>
      </c>
      <c r="G1744">
        <v>-1.06</v>
      </c>
    </row>
    <row r="1745" spans="1:7" x14ac:dyDescent="0.2">
      <c r="A1745" t="s">
        <v>13710</v>
      </c>
      <c r="B1745" t="s">
        <v>6660</v>
      </c>
      <c r="C1745">
        <v>9.3399999999999997E-7</v>
      </c>
      <c r="D1745">
        <v>1.02E-7</v>
      </c>
      <c r="E1745">
        <v>-6.73</v>
      </c>
      <c r="F1745">
        <v>7.3218671999999998</v>
      </c>
      <c r="G1745">
        <v>-1.06</v>
      </c>
    </row>
    <row r="1746" spans="1:7" x14ac:dyDescent="0.2">
      <c r="A1746" t="s">
        <v>8904</v>
      </c>
      <c r="B1746" t="s">
        <v>344</v>
      </c>
      <c r="C1746">
        <v>1.7099999999999999E-5</v>
      </c>
      <c r="D1746">
        <v>2.5799999999999999E-6</v>
      </c>
      <c r="E1746">
        <v>-5.64</v>
      </c>
      <c r="F1746">
        <v>4.0994419999999998</v>
      </c>
      <c r="G1746">
        <v>-1.06</v>
      </c>
    </row>
    <row r="1747" spans="1:7" x14ac:dyDescent="0.2">
      <c r="A1747" t="s">
        <v>15029</v>
      </c>
      <c r="B1747" t="s">
        <v>4597</v>
      </c>
      <c r="C1747">
        <v>3.6999999999999998E-5</v>
      </c>
      <c r="D1747">
        <v>6.1099999999999999E-6</v>
      </c>
      <c r="E1747">
        <v>-5.35</v>
      </c>
      <c r="F1747">
        <v>3.2450613000000001</v>
      </c>
      <c r="G1747">
        <v>-1.06</v>
      </c>
    </row>
    <row r="1748" spans="1:7" x14ac:dyDescent="0.2">
      <c r="A1748" t="s">
        <v>13854</v>
      </c>
      <c r="B1748" t="s">
        <v>3854</v>
      </c>
      <c r="C1748">
        <v>1.4799999999999999E-4</v>
      </c>
      <c r="D1748">
        <v>2.8399999999999999E-5</v>
      </c>
      <c r="E1748">
        <v>-4.84</v>
      </c>
      <c r="F1748">
        <v>1.7245653999999999</v>
      </c>
      <c r="G1748">
        <v>-1.06</v>
      </c>
    </row>
    <row r="1749" spans="1:7" x14ac:dyDescent="0.2">
      <c r="A1749" t="s">
        <v>14985</v>
      </c>
      <c r="B1749" t="s">
        <v>664</v>
      </c>
      <c r="C1749">
        <v>1.4999999999999999E-4</v>
      </c>
      <c r="D1749">
        <v>2.8900000000000001E-5</v>
      </c>
      <c r="E1749">
        <v>-4.83</v>
      </c>
      <c r="F1749">
        <v>1.7100302999999999</v>
      </c>
      <c r="G1749">
        <v>-1.06</v>
      </c>
    </row>
    <row r="1750" spans="1:7" x14ac:dyDescent="0.2">
      <c r="A1750" t="s">
        <v>7435</v>
      </c>
      <c r="C1750">
        <v>6.9899999999999997E-4</v>
      </c>
      <c r="D1750">
        <v>1.6000000000000001E-4</v>
      </c>
      <c r="E1750">
        <v>-4.25</v>
      </c>
      <c r="F1750">
        <v>2.9916999999999999E-2</v>
      </c>
      <c r="G1750">
        <v>-1.06</v>
      </c>
    </row>
    <row r="1751" spans="1:7" x14ac:dyDescent="0.2">
      <c r="A1751" t="s">
        <v>8075</v>
      </c>
      <c r="B1751" t="s">
        <v>8076</v>
      </c>
      <c r="C1751">
        <v>1.09E-3</v>
      </c>
      <c r="D1751">
        <v>2.6200000000000003E-4</v>
      </c>
      <c r="E1751">
        <v>-4.08</v>
      </c>
      <c r="F1751">
        <v>-0.45073770000000002</v>
      </c>
      <c r="G1751">
        <v>-1.06</v>
      </c>
    </row>
    <row r="1752" spans="1:7" x14ac:dyDescent="0.2">
      <c r="A1752" t="s">
        <v>15733</v>
      </c>
      <c r="B1752" t="s">
        <v>655</v>
      </c>
      <c r="C1752">
        <v>1.72E-3</v>
      </c>
      <c r="D1752">
        <v>4.3899999999999999E-4</v>
      </c>
      <c r="E1752">
        <v>-3.9</v>
      </c>
      <c r="F1752">
        <v>-0.95352110000000001</v>
      </c>
      <c r="G1752">
        <v>-1.06</v>
      </c>
    </row>
    <row r="1753" spans="1:7" x14ac:dyDescent="0.2">
      <c r="A1753" t="s">
        <v>15027</v>
      </c>
      <c r="B1753" t="s">
        <v>10841</v>
      </c>
      <c r="C1753">
        <v>3.9199999999999999E-3</v>
      </c>
      <c r="D1753">
        <v>1.1000000000000001E-3</v>
      </c>
      <c r="E1753">
        <v>-3.57</v>
      </c>
      <c r="F1753">
        <v>-1.8381508</v>
      </c>
      <c r="G1753">
        <v>-1.06</v>
      </c>
    </row>
    <row r="1754" spans="1:7" x14ac:dyDescent="0.2">
      <c r="A1754" t="s">
        <v>14507</v>
      </c>
      <c r="B1754" t="s">
        <v>2506</v>
      </c>
      <c r="C1754">
        <v>4.7000000000000002E-3</v>
      </c>
      <c r="D1754">
        <v>1.3500000000000001E-3</v>
      </c>
      <c r="E1754">
        <v>-3.5</v>
      </c>
      <c r="F1754">
        <v>-2.0338186999999999</v>
      </c>
      <c r="G1754">
        <v>-1.06</v>
      </c>
    </row>
    <row r="1755" spans="1:7" x14ac:dyDescent="0.2">
      <c r="A1755" t="s">
        <v>15121</v>
      </c>
      <c r="B1755" t="s">
        <v>2205</v>
      </c>
      <c r="C1755">
        <v>1.7500000000000001E-17</v>
      </c>
      <c r="D1755">
        <v>1.8600000000000001E-20</v>
      </c>
      <c r="E1755">
        <v>-20.3</v>
      </c>
      <c r="F1755">
        <v>36.595666899999998</v>
      </c>
      <c r="G1755">
        <v>-1.07</v>
      </c>
    </row>
    <row r="1756" spans="1:7" x14ac:dyDescent="0.2">
      <c r="A1756" t="s">
        <v>14950</v>
      </c>
      <c r="B1756" t="s">
        <v>9131</v>
      </c>
      <c r="C1756">
        <v>3.7599999999999997E-17</v>
      </c>
      <c r="D1756">
        <v>5.1599999999999998E-20</v>
      </c>
      <c r="E1756">
        <v>-19.600000000000001</v>
      </c>
      <c r="F1756">
        <v>35.5966393</v>
      </c>
      <c r="G1756">
        <v>-1.07</v>
      </c>
    </row>
    <row r="1757" spans="1:7" x14ac:dyDescent="0.2">
      <c r="A1757" t="s">
        <v>15123</v>
      </c>
      <c r="B1757" t="s">
        <v>823</v>
      </c>
      <c r="C1757">
        <v>6.2400000000000001E-17</v>
      </c>
      <c r="D1757">
        <v>1.03E-19</v>
      </c>
      <c r="E1757">
        <v>-19.2</v>
      </c>
      <c r="F1757">
        <v>34.922195899999998</v>
      </c>
      <c r="G1757">
        <v>-1.07</v>
      </c>
    </row>
    <row r="1758" spans="1:7" x14ac:dyDescent="0.2">
      <c r="A1758" t="s">
        <v>14483</v>
      </c>
      <c r="B1758" t="s">
        <v>2240</v>
      </c>
      <c r="C1758">
        <v>7.5100000000000003E-17</v>
      </c>
      <c r="D1758">
        <v>1.3099999999999999E-19</v>
      </c>
      <c r="E1758">
        <v>-19</v>
      </c>
      <c r="F1758">
        <v>34.683356000000003</v>
      </c>
      <c r="G1758">
        <v>-1.07</v>
      </c>
    </row>
    <row r="1759" spans="1:7" x14ac:dyDescent="0.2">
      <c r="A1759" t="s">
        <v>13634</v>
      </c>
      <c r="B1759" t="s">
        <v>6493</v>
      </c>
      <c r="C1759">
        <v>3.2700000000000002E-14</v>
      </c>
      <c r="D1759">
        <v>2.2999999999999999E-16</v>
      </c>
      <c r="E1759">
        <v>-14.9</v>
      </c>
      <c r="F1759">
        <v>27.2863012</v>
      </c>
      <c r="G1759">
        <v>-1.07</v>
      </c>
    </row>
    <row r="1760" spans="1:7" x14ac:dyDescent="0.2">
      <c r="A1760" t="s">
        <v>13514</v>
      </c>
      <c r="B1760" t="s">
        <v>1936</v>
      </c>
      <c r="C1760">
        <v>1.2900000000000001E-13</v>
      </c>
      <c r="D1760">
        <v>1.19E-15</v>
      </c>
      <c r="E1760">
        <v>-14</v>
      </c>
      <c r="F1760">
        <v>25.649145799999999</v>
      </c>
      <c r="G1760">
        <v>-1.07</v>
      </c>
    </row>
    <row r="1761" spans="1:7" x14ac:dyDescent="0.2">
      <c r="A1761" t="s">
        <v>13573</v>
      </c>
      <c r="B1761" t="s">
        <v>7133</v>
      </c>
      <c r="C1761">
        <v>2.1499999999999999E-13</v>
      </c>
      <c r="D1761">
        <v>2.2499999999999999E-15</v>
      </c>
      <c r="E1761">
        <v>-13.7</v>
      </c>
      <c r="F1761">
        <v>25.0120273</v>
      </c>
      <c r="G1761">
        <v>-1.07</v>
      </c>
    </row>
    <row r="1762" spans="1:7" x14ac:dyDescent="0.2">
      <c r="A1762" t="s">
        <v>13523</v>
      </c>
      <c r="B1762" t="s">
        <v>4216</v>
      </c>
      <c r="C1762">
        <v>3.7899999999999998E-12</v>
      </c>
      <c r="D1762">
        <v>6.9499999999999994E-14</v>
      </c>
      <c r="E1762">
        <v>-12.2</v>
      </c>
      <c r="F1762">
        <v>21.5764262</v>
      </c>
      <c r="G1762">
        <v>-1.07</v>
      </c>
    </row>
    <row r="1763" spans="1:7" x14ac:dyDescent="0.2">
      <c r="A1763" t="s">
        <v>15220</v>
      </c>
      <c r="B1763" t="s">
        <v>1777</v>
      </c>
      <c r="C1763">
        <v>9.43E-12</v>
      </c>
      <c r="D1763">
        <v>2.0600000000000001E-13</v>
      </c>
      <c r="E1763">
        <v>-11.7</v>
      </c>
      <c r="F1763">
        <v>20.488680200000001</v>
      </c>
      <c r="G1763">
        <v>-1.07</v>
      </c>
    </row>
    <row r="1764" spans="1:7" x14ac:dyDescent="0.2">
      <c r="A1764" t="s">
        <v>13639</v>
      </c>
      <c r="B1764" t="s">
        <v>5716</v>
      </c>
      <c r="C1764">
        <v>3.9999999999999998E-11</v>
      </c>
      <c r="D1764">
        <v>1.1E-12</v>
      </c>
      <c r="E1764">
        <v>-11</v>
      </c>
      <c r="F1764">
        <v>18.8058896</v>
      </c>
      <c r="G1764">
        <v>-1.07</v>
      </c>
    </row>
    <row r="1765" spans="1:7" x14ac:dyDescent="0.2">
      <c r="A1765" t="s">
        <v>15248</v>
      </c>
      <c r="B1765" t="s">
        <v>455</v>
      </c>
      <c r="C1765">
        <v>4.4299999999999998E-11</v>
      </c>
      <c r="D1765">
        <v>1.23E-12</v>
      </c>
      <c r="E1765">
        <v>-10.9</v>
      </c>
      <c r="F1765">
        <v>18.695100199999999</v>
      </c>
      <c r="G1765">
        <v>-1.07</v>
      </c>
    </row>
    <row r="1766" spans="1:7" x14ac:dyDescent="0.2">
      <c r="A1766" t="s">
        <v>13566</v>
      </c>
      <c r="C1766">
        <v>1.3200000000000001E-10</v>
      </c>
      <c r="D1766">
        <v>4.3499999999999998E-12</v>
      </c>
      <c r="E1766">
        <v>-10.4</v>
      </c>
      <c r="F1766">
        <v>17.423751500000002</v>
      </c>
      <c r="G1766">
        <v>-1.07</v>
      </c>
    </row>
    <row r="1767" spans="1:7" x14ac:dyDescent="0.2">
      <c r="A1767" t="s">
        <v>14671</v>
      </c>
      <c r="B1767" t="s">
        <v>3969</v>
      </c>
      <c r="C1767">
        <v>1.79E-10</v>
      </c>
      <c r="D1767">
        <v>6.2100000000000004E-12</v>
      </c>
      <c r="E1767">
        <v>-10.3</v>
      </c>
      <c r="F1767">
        <v>17.0664506</v>
      </c>
      <c r="G1767">
        <v>-1.07</v>
      </c>
    </row>
    <row r="1768" spans="1:7" x14ac:dyDescent="0.2">
      <c r="A1768" t="s">
        <v>15345</v>
      </c>
      <c r="B1768" t="s">
        <v>1300</v>
      </c>
      <c r="C1768">
        <v>1.09E-9</v>
      </c>
      <c r="D1768">
        <v>4.9200000000000002E-11</v>
      </c>
      <c r="E1768">
        <v>-9.48</v>
      </c>
      <c r="F1768">
        <v>14.986883499999999</v>
      </c>
      <c r="G1768">
        <v>-1.07</v>
      </c>
    </row>
    <row r="1769" spans="1:7" x14ac:dyDescent="0.2">
      <c r="A1769" t="s">
        <v>15361</v>
      </c>
      <c r="B1769" t="s">
        <v>4213</v>
      </c>
      <c r="C1769">
        <v>1.5E-9</v>
      </c>
      <c r="D1769">
        <v>7.1399999999999994E-11</v>
      </c>
      <c r="E1769">
        <v>-9.33</v>
      </c>
      <c r="F1769">
        <v>14.612449</v>
      </c>
      <c r="G1769">
        <v>-1.07</v>
      </c>
    </row>
    <row r="1770" spans="1:7" x14ac:dyDescent="0.2">
      <c r="A1770" t="s">
        <v>9007</v>
      </c>
      <c r="B1770" t="s">
        <v>4171</v>
      </c>
      <c r="C1770">
        <v>2.5300000000000002E-9</v>
      </c>
      <c r="D1770">
        <v>1.3200000000000001E-10</v>
      </c>
      <c r="E1770">
        <v>-9.1</v>
      </c>
      <c r="F1770">
        <v>13.998116400000001</v>
      </c>
      <c r="G1770">
        <v>-1.07</v>
      </c>
    </row>
    <row r="1771" spans="1:7" x14ac:dyDescent="0.2">
      <c r="A1771" t="s">
        <v>14796</v>
      </c>
      <c r="B1771" t="s">
        <v>6612</v>
      </c>
      <c r="C1771">
        <v>3.5499999999999999E-9</v>
      </c>
      <c r="D1771">
        <v>1.9200000000000001E-10</v>
      </c>
      <c r="E1771">
        <v>-8.9600000000000009</v>
      </c>
      <c r="F1771">
        <v>13.6176008</v>
      </c>
      <c r="G1771">
        <v>-1.07</v>
      </c>
    </row>
    <row r="1772" spans="1:7" x14ac:dyDescent="0.2">
      <c r="A1772" t="s">
        <v>13706</v>
      </c>
      <c r="B1772" t="s">
        <v>5690</v>
      </c>
      <c r="C1772">
        <v>4.7099999999999997E-9</v>
      </c>
      <c r="D1772">
        <v>2.6500000000000002E-10</v>
      </c>
      <c r="E1772">
        <v>-8.84</v>
      </c>
      <c r="F1772">
        <v>13.2938607</v>
      </c>
      <c r="G1772">
        <v>-1.07</v>
      </c>
    </row>
    <row r="1773" spans="1:7" x14ac:dyDescent="0.2">
      <c r="A1773" t="s">
        <v>15005</v>
      </c>
      <c r="B1773" t="s">
        <v>6387</v>
      </c>
      <c r="C1773">
        <v>5.7900000000000001E-9</v>
      </c>
      <c r="D1773">
        <v>3.3399999999999998E-10</v>
      </c>
      <c r="E1773">
        <v>-8.76</v>
      </c>
      <c r="F1773">
        <v>13.061068000000001</v>
      </c>
      <c r="G1773">
        <v>-1.07</v>
      </c>
    </row>
    <row r="1774" spans="1:7" x14ac:dyDescent="0.2">
      <c r="A1774" t="s">
        <v>13701</v>
      </c>
      <c r="B1774" t="s">
        <v>6079</v>
      </c>
      <c r="C1774">
        <v>7.5300000000000003E-9</v>
      </c>
      <c r="D1774">
        <v>4.5E-10</v>
      </c>
      <c r="E1774">
        <v>-8.65</v>
      </c>
      <c r="F1774">
        <v>12.762082700000001</v>
      </c>
      <c r="G1774">
        <v>-1.07</v>
      </c>
    </row>
    <row r="1775" spans="1:7" x14ac:dyDescent="0.2">
      <c r="A1775" t="s">
        <v>9037</v>
      </c>
      <c r="B1775" t="s">
        <v>2497</v>
      </c>
      <c r="C1775">
        <v>1.3E-7</v>
      </c>
      <c r="D1775">
        <v>1.1199999999999999E-8</v>
      </c>
      <c r="E1775">
        <v>-7.49</v>
      </c>
      <c r="F1775">
        <v>9.5354621999999996</v>
      </c>
      <c r="G1775">
        <v>-1.07</v>
      </c>
    </row>
    <row r="1776" spans="1:7" x14ac:dyDescent="0.2">
      <c r="A1776" t="s">
        <v>15667</v>
      </c>
      <c r="B1776" t="s">
        <v>7130</v>
      </c>
      <c r="C1776">
        <v>1.7900000000000001E-5</v>
      </c>
      <c r="D1776">
        <v>2.7099999999999999E-6</v>
      </c>
      <c r="E1776">
        <v>-5.63</v>
      </c>
      <c r="F1776">
        <v>4.0511119999999998</v>
      </c>
      <c r="G1776">
        <v>-1.07</v>
      </c>
    </row>
    <row r="1777" spans="1:7" x14ac:dyDescent="0.2">
      <c r="A1777" t="s">
        <v>15023</v>
      </c>
      <c r="B1777" t="s">
        <v>7076</v>
      </c>
      <c r="C1777">
        <v>4.88E-5</v>
      </c>
      <c r="D1777">
        <v>8.3000000000000002E-6</v>
      </c>
      <c r="E1777">
        <v>-5.25</v>
      </c>
      <c r="F1777">
        <v>2.9419203</v>
      </c>
      <c r="G1777">
        <v>-1.07</v>
      </c>
    </row>
    <row r="1778" spans="1:7" x14ac:dyDescent="0.2">
      <c r="A1778" t="s">
        <v>8760</v>
      </c>
      <c r="B1778" t="s">
        <v>1896</v>
      </c>
      <c r="C1778">
        <v>1.66E-4</v>
      </c>
      <c r="D1778">
        <v>3.2199999999999997E-5</v>
      </c>
      <c r="E1778">
        <v>-4.79</v>
      </c>
      <c r="F1778">
        <v>1.6012401999999999</v>
      </c>
      <c r="G1778">
        <v>-1.07</v>
      </c>
    </row>
    <row r="1779" spans="1:7" x14ac:dyDescent="0.2">
      <c r="A1779" t="s">
        <v>15087</v>
      </c>
      <c r="B1779" t="s">
        <v>7181</v>
      </c>
      <c r="C1779">
        <v>6.6100000000000002E-4</v>
      </c>
      <c r="D1779">
        <v>1.4999999999999999E-4</v>
      </c>
      <c r="E1779">
        <v>-4.2699999999999996</v>
      </c>
      <c r="F1779">
        <v>8.9870400000000003E-2</v>
      </c>
      <c r="G1779">
        <v>-1.07</v>
      </c>
    </row>
    <row r="1780" spans="1:7" x14ac:dyDescent="0.2">
      <c r="A1780" t="s">
        <v>13898</v>
      </c>
      <c r="B1780" t="s">
        <v>7021</v>
      </c>
      <c r="C1780">
        <v>8.3199999999999993E-3</v>
      </c>
      <c r="D1780">
        <v>2.5600000000000002E-3</v>
      </c>
      <c r="E1780">
        <v>-3.26</v>
      </c>
      <c r="F1780">
        <v>-2.648279</v>
      </c>
      <c r="G1780">
        <v>-1.07</v>
      </c>
    </row>
    <row r="1781" spans="1:7" x14ac:dyDescent="0.2">
      <c r="A1781" t="s">
        <v>14730</v>
      </c>
      <c r="B1781" t="s">
        <v>4911</v>
      </c>
      <c r="C1781">
        <v>3.4300000000000003E-14</v>
      </c>
      <c r="D1781">
        <v>2.43E-16</v>
      </c>
      <c r="E1781">
        <v>-14.8</v>
      </c>
      <c r="F1781">
        <v>27.231094599999999</v>
      </c>
      <c r="G1781">
        <v>-1.08</v>
      </c>
    </row>
    <row r="1782" spans="1:7" x14ac:dyDescent="0.2">
      <c r="A1782" t="s">
        <v>8701</v>
      </c>
      <c r="B1782" t="s">
        <v>4323</v>
      </c>
      <c r="C1782">
        <v>2.26E-13</v>
      </c>
      <c r="D1782">
        <v>2.4199999999999999E-15</v>
      </c>
      <c r="E1782">
        <v>-13.7</v>
      </c>
      <c r="F1782">
        <v>24.9393086</v>
      </c>
      <c r="G1782">
        <v>-1.08</v>
      </c>
    </row>
    <row r="1783" spans="1:7" x14ac:dyDescent="0.2">
      <c r="A1783" t="s">
        <v>15171</v>
      </c>
      <c r="B1783" t="s">
        <v>5670</v>
      </c>
      <c r="C1783">
        <v>6.4E-13</v>
      </c>
      <c r="D1783">
        <v>8.3400000000000006E-15</v>
      </c>
      <c r="E1783">
        <v>-13.1</v>
      </c>
      <c r="F1783">
        <v>23.699671299999999</v>
      </c>
      <c r="G1783">
        <v>-1.08</v>
      </c>
    </row>
    <row r="1784" spans="1:7" x14ac:dyDescent="0.2">
      <c r="A1784" t="s">
        <v>15081</v>
      </c>
      <c r="B1784" t="s">
        <v>3992</v>
      </c>
      <c r="C1784">
        <v>4.7599999999999999E-12</v>
      </c>
      <c r="D1784">
        <v>9.3100000000000002E-14</v>
      </c>
      <c r="E1784">
        <v>-12</v>
      </c>
      <c r="F1784">
        <v>21.282855999999999</v>
      </c>
      <c r="G1784">
        <v>-1.08</v>
      </c>
    </row>
    <row r="1785" spans="1:7" x14ac:dyDescent="0.2">
      <c r="A1785" t="s">
        <v>15028</v>
      </c>
      <c r="B1785" t="s">
        <v>377</v>
      </c>
      <c r="C1785">
        <v>1.7399999999999999E-11</v>
      </c>
      <c r="D1785">
        <v>4.1899999999999998E-13</v>
      </c>
      <c r="E1785">
        <v>-11.4</v>
      </c>
      <c r="F1785">
        <v>19.773752000000002</v>
      </c>
      <c r="G1785">
        <v>-1.08</v>
      </c>
    </row>
    <row r="1786" spans="1:7" x14ac:dyDescent="0.2">
      <c r="A1786" t="s">
        <v>13492</v>
      </c>
      <c r="B1786" t="s">
        <v>6975</v>
      </c>
      <c r="C1786">
        <v>3.2399999999999999E-11</v>
      </c>
      <c r="D1786">
        <v>8.6099999999999997E-13</v>
      </c>
      <c r="E1786">
        <v>-11.1</v>
      </c>
      <c r="F1786">
        <v>19.051382499999999</v>
      </c>
      <c r="G1786">
        <v>-1.08</v>
      </c>
    </row>
    <row r="1787" spans="1:7" x14ac:dyDescent="0.2">
      <c r="A1787" t="s">
        <v>14845</v>
      </c>
      <c r="B1787" t="s">
        <v>864</v>
      </c>
      <c r="C1787">
        <v>4.4000000000000003E-11</v>
      </c>
      <c r="D1787">
        <v>1.2200000000000001E-12</v>
      </c>
      <c r="E1787">
        <v>-10.9</v>
      </c>
      <c r="F1787">
        <v>18.702479199999999</v>
      </c>
      <c r="G1787">
        <v>-1.08</v>
      </c>
    </row>
    <row r="1788" spans="1:7" x14ac:dyDescent="0.2">
      <c r="A1788" t="s">
        <v>8603</v>
      </c>
      <c r="B1788" t="s">
        <v>6724</v>
      </c>
      <c r="C1788">
        <v>6.3999999999999999E-11</v>
      </c>
      <c r="D1788">
        <v>1.8899999999999998E-12</v>
      </c>
      <c r="E1788">
        <v>-10.8</v>
      </c>
      <c r="F1788">
        <v>18.260527700000001</v>
      </c>
      <c r="G1788">
        <v>-1.08</v>
      </c>
    </row>
    <row r="1789" spans="1:7" x14ac:dyDescent="0.2">
      <c r="A1789" t="s">
        <v>14480</v>
      </c>
      <c r="B1789" t="s">
        <v>4243</v>
      </c>
      <c r="C1789">
        <v>7.4500000000000001E-11</v>
      </c>
      <c r="D1789">
        <v>2.2499999999999999E-12</v>
      </c>
      <c r="E1789">
        <v>-10.7</v>
      </c>
      <c r="F1789">
        <v>18.084971899999999</v>
      </c>
      <c r="G1789">
        <v>-1.08</v>
      </c>
    </row>
    <row r="1790" spans="1:7" x14ac:dyDescent="0.2">
      <c r="A1790" t="s">
        <v>14882</v>
      </c>
      <c r="B1790" t="s">
        <v>1559</v>
      </c>
      <c r="C1790">
        <v>2.4399999999999998E-10</v>
      </c>
      <c r="D1790">
        <v>8.92E-12</v>
      </c>
      <c r="E1790">
        <v>-10.1</v>
      </c>
      <c r="F1790">
        <v>16.703142400000001</v>
      </c>
      <c r="G1790">
        <v>-1.08</v>
      </c>
    </row>
    <row r="1791" spans="1:7" x14ac:dyDescent="0.2">
      <c r="A1791" t="s">
        <v>14822</v>
      </c>
      <c r="B1791" t="s">
        <v>1761</v>
      </c>
      <c r="C1791">
        <v>1.56E-9</v>
      </c>
      <c r="D1791">
        <v>7.4500000000000001E-11</v>
      </c>
      <c r="E1791">
        <v>-9.32</v>
      </c>
      <c r="F1791">
        <v>14.570717200000001</v>
      </c>
      <c r="G1791">
        <v>-1.08</v>
      </c>
    </row>
    <row r="1792" spans="1:7" x14ac:dyDescent="0.2">
      <c r="A1792" t="s">
        <v>14737</v>
      </c>
      <c r="B1792" t="s">
        <v>2950</v>
      </c>
      <c r="C1792">
        <v>1.7200000000000001E-9</v>
      </c>
      <c r="D1792">
        <v>8.3499999999999996E-11</v>
      </c>
      <c r="E1792">
        <v>-9.27</v>
      </c>
      <c r="F1792">
        <v>14.4560613</v>
      </c>
      <c r="G1792">
        <v>-1.08</v>
      </c>
    </row>
    <row r="1793" spans="1:7" x14ac:dyDescent="0.2">
      <c r="A1793" t="s">
        <v>14568</v>
      </c>
      <c r="B1793" t="s">
        <v>3300</v>
      </c>
      <c r="C1793">
        <v>4.97E-9</v>
      </c>
      <c r="D1793">
        <v>2.8100000000000001E-10</v>
      </c>
      <c r="E1793">
        <v>-8.82</v>
      </c>
      <c r="F1793">
        <v>13.2349465</v>
      </c>
      <c r="G1793">
        <v>-1.08</v>
      </c>
    </row>
    <row r="1794" spans="1:7" x14ac:dyDescent="0.2">
      <c r="A1794" t="s">
        <v>8449</v>
      </c>
      <c r="B1794" t="s">
        <v>5175</v>
      </c>
      <c r="C1794">
        <v>7.6500000000000007E-9</v>
      </c>
      <c r="D1794">
        <v>4.5900000000000002E-10</v>
      </c>
      <c r="E1794">
        <v>-8.64</v>
      </c>
      <c r="F1794">
        <v>12.7420825</v>
      </c>
      <c r="G1794">
        <v>-1.08</v>
      </c>
    </row>
    <row r="1795" spans="1:7" x14ac:dyDescent="0.2">
      <c r="A1795" t="s">
        <v>14607</v>
      </c>
      <c r="B1795" t="s">
        <v>9121</v>
      </c>
      <c r="C1795">
        <v>9.1100000000000002E-9</v>
      </c>
      <c r="D1795">
        <v>5.6200000000000002E-10</v>
      </c>
      <c r="E1795">
        <v>-8.56</v>
      </c>
      <c r="F1795">
        <v>12.5394307</v>
      </c>
      <c r="G1795">
        <v>-1.08</v>
      </c>
    </row>
    <row r="1796" spans="1:7" x14ac:dyDescent="0.2">
      <c r="A1796" t="s">
        <v>14992</v>
      </c>
      <c r="B1796" t="s">
        <v>6812</v>
      </c>
      <c r="C1796">
        <v>2.37E-8</v>
      </c>
      <c r="D1796">
        <v>1.6600000000000001E-9</v>
      </c>
      <c r="E1796">
        <v>-8.17</v>
      </c>
      <c r="F1796">
        <v>11.454294600000001</v>
      </c>
      <c r="G1796">
        <v>-1.08</v>
      </c>
    </row>
    <row r="1797" spans="1:7" x14ac:dyDescent="0.2">
      <c r="A1797" t="s">
        <v>15551</v>
      </c>
      <c r="B1797" t="s">
        <v>5740</v>
      </c>
      <c r="C1797">
        <v>2.9400000000000001E-7</v>
      </c>
      <c r="D1797">
        <v>2.81E-8</v>
      </c>
      <c r="E1797">
        <v>-7.17</v>
      </c>
      <c r="F1797">
        <v>8.6139074000000004</v>
      </c>
      <c r="G1797">
        <v>-1.08</v>
      </c>
    </row>
    <row r="1798" spans="1:7" x14ac:dyDescent="0.2">
      <c r="A1798" t="s">
        <v>13688</v>
      </c>
      <c r="B1798" t="s">
        <v>6539</v>
      </c>
      <c r="C1798">
        <v>8.8100000000000001E-7</v>
      </c>
      <c r="D1798">
        <v>9.5599999999999996E-8</v>
      </c>
      <c r="E1798">
        <v>-6.75</v>
      </c>
      <c r="F1798">
        <v>7.3876508000000003</v>
      </c>
      <c r="G1798">
        <v>-1.08</v>
      </c>
    </row>
    <row r="1799" spans="1:7" x14ac:dyDescent="0.2">
      <c r="A1799" t="s">
        <v>13483</v>
      </c>
      <c r="B1799" t="s">
        <v>66</v>
      </c>
      <c r="C1799">
        <v>1.04E-6</v>
      </c>
      <c r="D1799">
        <v>1.15E-7</v>
      </c>
      <c r="E1799">
        <v>-6.69</v>
      </c>
      <c r="F1799">
        <v>7.2049249</v>
      </c>
      <c r="G1799">
        <v>-1.08</v>
      </c>
    </row>
    <row r="1800" spans="1:7" x14ac:dyDescent="0.2">
      <c r="A1800" t="s">
        <v>15604</v>
      </c>
      <c r="B1800" t="s">
        <v>15605</v>
      </c>
      <c r="C1800">
        <v>1.4300000000000001E-6</v>
      </c>
      <c r="D1800">
        <v>1.6400000000000001E-7</v>
      </c>
      <c r="E1800">
        <v>-6.57</v>
      </c>
      <c r="F1800">
        <v>6.8508835000000001</v>
      </c>
      <c r="G1800">
        <v>-1.08</v>
      </c>
    </row>
    <row r="1801" spans="1:7" x14ac:dyDescent="0.2">
      <c r="A1801" t="s">
        <v>13982</v>
      </c>
      <c r="C1801">
        <v>6.19E-6</v>
      </c>
      <c r="D1801">
        <v>8.3500000000000005E-7</v>
      </c>
      <c r="E1801">
        <v>-6.02</v>
      </c>
      <c r="F1801">
        <v>5.2237558999999996</v>
      </c>
      <c r="G1801">
        <v>-1.08</v>
      </c>
    </row>
    <row r="1802" spans="1:7" x14ac:dyDescent="0.2">
      <c r="A1802" t="s">
        <v>14699</v>
      </c>
      <c r="B1802" t="s">
        <v>6982</v>
      </c>
      <c r="C1802">
        <v>1.03E-5</v>
      </c>
      <c r="D1802">
        <v>1.4699999999999999E-6</v>
      </c>
      <c r="E1802">
        <v>-5.83</v>
      </c>
      <c r="F1802">
        <v>4.6591171999999998</v>
      </c>
      <c r="G1802">
        <v>-1.08</v>
      </c>
    </row>
    <row r="1803" spans="1:7" x14ac:dyDescent="0.2">
      <c r="A1803" t="s">
        <v>15713</v>
      </c>
      <c r="B1803" t="s">
        <v>4483</v>
      </c>
      <c r="C1803">
        <v>1.9699999999999999E-4</v>
      </c>
      <c r="D1803">
        <v>3.9100000000000002E-5</v>
      </c>
      <c r="E1803">
        <v>-4.7300000000000004</v>
      </c>
      <c r="F1803">
        <v>1.4096048000000001</v>
      </c>
      <c r="G1803">
        <v>-1.08</v>
      </c>
    </row>
    <row r="1804" spans="1:7" x14ac:dyDescent="0.2">
      <c r="A1804" t="s">
        <v>8867</v>
      </c>
      <c r="B1804" t="s">
        <v>1089</v>
      </c>
      <c r="C1804">
        <v>9.8399999999999994E-17</v>
      </c>
      <c r="D1804">
        <v>1.93E-19</v>
      </c>
      <c r="E1804">
        <v>-18.8</v>
      </c>
      <c r="F1804">
        <v>34.303623700000003</v>
      </c>
      <c r="G1804">
        <v>-1.0900000000000001</v>
      </c>
    </row>
    <row r="1805" spans="1:7" x14ac:dyDescent="0.2">
      <c r="A1805" t="s">
        <v>14692</v>
      </c>
      <c r="B1805" t="s">
        <v>1289</v>
      </c>
      <c r="C1805">
        <v>1.1900000000000001E-16</v>
      </c>
      <c r="D1805">
        <v>2.4299999999999998E-19</v>
      </c>
      <c r="E1805">
        <v>-18.600000000000001</v>
      </c>
      <c r="F1805">
        <v>34.0733502</v>
      </c>
      <c r="G1805">
        <v>-1.0900000000000001</v>
      </c>
    </row>
    <row r="1806" spans="1:7" x14ac:dyDescent="0.2">
      <c r="A1806" t="s">
        <v>14816</v>
      </c>
      <c r="B1806" t="s">
        <v>14519</v>
      </c>
      <c r="C1806">
        <v>1.5099999999999999E-16</v>
      </c>
      <c r="D1806">
        <v>3.22E-19</v>
      </c>
      <c r="E1806">
        <v>-18.5</v>
      </c>
      <c r="F1806">
        <v>33.796901200000001</v>
      </c>
      <c r="G1806">
        <v>-1.0900000000000001</v>
      </c>
    </row>
    <row r="1807" spans="1:7" x14ac:dyDescent="0.2">
      <c r="A1807" t="s">
        <v>15124</v>
      </c>
      <c r="B1807" t="s">
        <v>9167</v>
      </c>
      <c r="C1807">
        <v>3.6800000000000001E-16</v>
      </c>
      <c r="D1807">
        <v>9.4100000000000004E-19</v>
      </c>
      <c r="E1807">
        <v>-17.8</v>
      </c>
      <c r="F1807">
        <v>32.740676200000003</v>
      </c>
      <c r="G1807">
        <v>-1.0900000000000001</v>
      </c>
    </row>
    <row r="1808" spans="1:7" x14ac:dyDescent="0.2">
      <c r="A1808" t="s">
        <v>14713</v>
      </c>
      <c r="B1808" t="s">
        <v>6815</v>
      </c>
      <c r="C1808">
        <v>1.1099999999999999E-12</v>
      </c>
      <c r="D1808">
        <v>1.6300000000000001E-14</v>
      </c>
      <c r="E1808">
        <v>-12.8</v>
      </c>
      <c r="F1808">
        <v>23.0319763</v>
      </c>
      <c r="G1808">
        <v>-1.0900000000000001</v>
      </c>
    </row>
    <row r="1809" spans="1:7" x14ac:dyDescent="0.2">
      <c r="A1809" t="s">
        <v>14569</v>
      </c>
      <c r="B1809" t="s">
        <v>6757</v>
      </c>
      <c r="C1809">
        <v>3.6899999999999998E-12</v>
      </c>
      <c r="D1809">
        <v>6.7300000000000001E-14</v>
      </c>
      <c r="E1809">
        <v>-12.2</v>
      </c>
      <c r="F1809">
        <v>21.608833799999999</v>
      </c>
      <c r="G1809">
        <v>-1.0900000000000001</v>
      </c>
    </row>
    <row r="1810" spans="1:7" x14ac:dyDescent="0.2">
      <c r="A1810" t="s">
        <v>15200</v>
      </c>
      <c r="B1810" t="s">
        <v>5562</v>
      </c>
      <c r="C1810">
        <v>3.7899999999999998E-12</v>
      </c>
      <c r="D1810">
        <v>6.9499999999999994E-14</v>
      </c>
      <c r="E1810">
        <v>-12.2</v>
      </c>
      <c r="F1810">
        <v>21.575916800000002</v>
      </c>
      <c r="G1810">
        <v>-1.0900000000000001</v>
      </c>
    </row>
    <row r="1811" spans="1:7" x14ac:dyDescent="0.2">
      <c r="A1811" t="s">
        <v>14788</v>
      </c>
      <c r="C1811">
        <v>5.73E-12</v>
      </c>
      <c r="D1811">
        <v>1.1499999999999999E-13</v>
      </c>
      <c r="E1811">
        <v>-11.9</v>
      </c>
      <c r="F1811">
        <v>21.071514400000002</v>
      </c>
      <c r="G1811">
        <v>-1.0900000000000001</v>
      </c>
    </row>
    <row r="1812" spans="1:7" x14ac:dyDescent="0.2">
      <c r="A1812" t="s">
        <v>13638</v>
      </c>
      <c r="B1812" t="s">
        <v>7024</v>
      </c>
      <c r="C1812">
        <v>6.49E-12</v>
      </c>
      <c r="D1812">
        <v>1.3199999999999999E-13</v>
      </c>
      <c r="E1812">
        <v>-11.9</v>
      </c>
      <c r="F1812">
        <v>20.930677299999999</v>
      </c>
      <c r="G1812">
        <v>-1.0900000000000001</v>
      </c>
    </row>
    <row r="1813" spans="1:7" x14ac:dyDescent="0.2">
      <c r="A1813" t="s">
        <v>14738</v>
      </c>
      <c r="B1813" t="s">
        <v>3014</v>
      </c>
      <c r="C1813">
        <v>2.6699999999999999E-11</v>
      </c>
      <c r="D1813">
        <v>6.87E-13</v>
      </c>
      <c r="E1813">
        <v>-11.2</v>
      </c>
      <c r="F1813">
        <v>19.277409599999999</v>
      </c>
      <c r="G1813">
        <v>-1.0900000000000001</v>
      </c>
    </row>
    <row r="1814" spans="1:7" x14ac:dyDescent="0.2">
      <c r="A1814" t="s">
        <v>13554</v>
      </c>
      <c r="B1814" t="s">
        <v>3219</v>
      </c>
      <c r="C1814">
        <v>2.72E-11</v>
      </c>
      <c r="D1814">
        <v>7.0100000000000004E-13</v>
      </c>
      <c r="E1814">
        <v>-11.2</v>
      </c>
      <c r="F1814">
        <v>19.257499899999999</v>
      </c>
      <c r="G1814">
        <v>-1.0900000000000001</v>
      </c>
    </row>
    <row r="1815" spans="1:7" x14ac:dyDescent="0.2">
      <c r="A1815" t="s">
        <v>15250</v>
      </c>
      <c r="B1815" t="s">
        <v>1395</v>
      </c>
      <c r="C1815">
        <v>4.6199999999999999E-11</v>
      </c>
      <c r="D1815">
        <v>1.29E-12</v>
      </c>
      <c r="E1815">
        <v>-10.9</v>
      </c>
      <c r="F1815">
        <v>18.646881199999999</v>
      </c>
      <c r="G1815">
        <v>-1.0900000000000001</v>
      </c>
    </row>
    <row r="1816" spans="1:7" x14ac:dyDescent="0.2">
      <c r="A1816" t="s">
        <v>15267</v>
      </c>
      <c r="B1816" t="s">
        <v>7136</v>
      </c>
      <c r="C1816">
        <v>1.0300000000000001E-10</v>
      </c>
      <c r="D1816">
        <v>3.3000000000000001E-12</v>
      </c>
      <c r="E1816">
        <v>-10.5</v>
      </c>
      <c r="F1816">
        <v>17.701414799999998</v>
      </c>
      <c r="G1816">
        <v>-1.0900000000000001</v>
      </c>
    </row>
    <row r="1817" spans="1:7" x14ac:dyDescent="0.2">
      <c r="A1817" t="s">
        <v>14871</v>
      </c>
      <c r="B1817" t="s">
        <v>14872</v>
      </c>
      <c r="C1817">
        <v>4.79E-10</v>
      </c>
      <c r="D1817">
        <v>1.9500000000000001E-11</v>
      </c>
      <c r="E1817">
        <v>-9.83</v>
      </c>
      <c r="F1817">
        <v>15.919453799999999</v>
      </c>
      <c r="G1817">
        <v>-1.0900000000000001</v>
      </c>
    </row>
    <row r="1818" spans="1:7" x14ac:dyDescent="0.2">
      <c r="A1818" t="s">
        <v>8311</v>
      </c>
      <c r="B1818" t="s">
        <v>7136</v>
      </c>
      <c r="C1818">
        <v>8.07E-10</v>
      </c>
      <c r="D1818">
        <v>3.51E-11</v>
      </c>
      <c r="E1818">
        <v>-9.6</v>
      </c>
      <c r="F1818">
        <v>15.3257332</v>
      </c>
      <c r="G1818">
        <v>-1.0900000000000001</v>
      </c>
    </row>
    <row r="1819" spans="1:7" x14ac:dyDescent="0.2">
      <c r="A1819" t="s">
        <v>14966</v>
      </c>
      <c r="B1819" t="s">
        <v>6849</v>
      </c>
      <c r="C1819">
        <v>1.67E-9</v>
      </c>
      <c r="D1819">
        <v>8.0299999999999997E-11</v>
      </c>
      <c r="E1819">
        <v>-9.2899999999999991</v>
      </c>
      <c r="F1819">
        <v>14.4947833</v>
      </c>
      <c r="G1819">
        <v>-1.0900000000000001</v>
      </c>
    </row>
    <row r="1820" spans="1:7" x14ac:dyDescent="0.2">
      <c r="A1820" t="s">
        <v>15380</v>
      </c>
      <c r="B1820" t="s">
        <v>238</v>
      </c>
      <c r="C1820">
        <v>2.6000000000000001E-9</v>
      </c>
      <c r="D1820">
        <v>1.35E-10</v>
      </c>
      <c r="E1820">
        <v>-9.09</v>
      </c>
      <c r="F1820">
        <v>13.969461799999999</v>
      </c>
      <c r="G1820">
        <v>-1.0900000000000001</v>
      </c>
    </row>
    <row r="1821" spans="1:7" x14ac:dyDescent="0.2">
      <c r="A1821" t="s">
        <v>14605</v>
      </c>
      <c r="B1821" t="s">
        <v>3980</v>
      </c>
      <c r="C1821">
        <v>4.1299999999999996E-9</v>
      </c>
      <c r="D1821">
        <v>2.2799999999999999E-10</v>
      </c>
      <c r="E1821">
        <v>-8.9</v>
      </c>
      <c r="F1821">
        <v>13.4444807</v>
      </c>
      <c r="G1821">
        <v>-1.0900000000000001</v>
      </c>
    </row>
    <row r="1822" spans="1:7" x14ac:dyDescent="0.2">
      <c r="A1822" t="s">
        <v>14781</v>
      </c>
      <c r="B1822" t="s">
        <v>2117</v>
      </c>
      <c r="C1822">
        <v>1.0800000000000001E-8</v>
      </c>
      <c r="D1822">
        <v>6.7900000000000003E-10</v>
      </c>
      <c r="E1822">
        <v>-8.5</v>
      </c>
      <c r="F1822">
        <v>12.349171399999999</v>
      </c>
      <c r="G1822">
        <v>-1.0900000000000001</v>
      </c>
    </row>
    <row r="1823" spans="1:7" x14ac:dyDescent="0.2">
      <c r="A1823" t="s">
        <v>15432</v>
      </c>
      <c r="B1823" t="s">
        <v>2980</v>
      </c>
      <c r="C1823">
        <v>1.15E-8</v>
      </c>
      <c r="D1823">
        <v>7.2499999999999998E-10</v>
      </c>
      <c r="E1823">
        <v>-8.4700000000000006</v>
      </c>
      <c r="F1823">
        <v>12.283527599999999</v>
      </c>
      <c r="G1823">
        <v>-1.0900000000000001</v>
      </c>
    </row>
    <row r="1824" spans="1:7" x14ac:dyDescent="0.2">
      <c r="A1824" t="s">
        <v>15513</v>
      </c>
      <c r="B1824" t="s">
        <v>7048</v>
      </c>
      <c r="C1824">
        <v>1.24E-7</v>
      </c>
      <c r="D1824">
        <v>1.0600000000000001E-8</v>
      </c>
      <c r="E1824">
        <v>-7.51</v>
      </c>
      <c r="F1824">
        <v>9.5872411999999994</v>
      </c>
      <c r="G1824">
        <v>-1.0900000000000001</v>
      </c>
    </row>
    <row r="1825" spans="1:7" x14ac:dyDescent="0.2">
      <c r="A1825" t="s">
        <v>15549</v>
      </c>
      <c r="B1825" t="s">
        <v>1718</v>
      </c>
      <c r="C1825">
        <v>2.8000000000000002E-7</v>
      </c>
      <c r="D1825">
        <v>2.66E-8</v>
      </c>
      <c r="E1825">
        <v>-7.19</v>
      </c>
      <c r="F1825">
        <v>8.6697805999999993</v>
      </c>
      <c r="G1825">
        <v>-1.0900000000000001</v>
      </c>
    </row>
    <row r="1826" spans="1:7" x14ac:dyDescent="0.2">
      <c r="A1826" t="s">
        <v>8488</v>
      </c>
      <c r="B1826" t="s">
        <v>8489</v>
      </c>
      <c r="C1826">
        <v>4.9999999999999998E-7</v>
      </c>
      <c r="D1826">
        <v>5.1E-8</v>
      </c>
      <c r="E1826">
        <v>-6.97</v>
      </c>
      <c r="F1826">
        <v>8.0165880000000005</v>
      </c>
      <c r="G1826">
        <v>-1.0900000000000001</v>
      </c>
    </row>
    <row r="1827" spans="1:7" x14ac:dyDescent="0.2">
      <c r="A1827" t="s">
        <v>13642</v>
      </c>
      <c r="C1827">
        <v>2.2500000000000001E-6</v>
      </c>
      <c r="D1827">
        <v>2.72E-7</v>
      </c>
      <c r="E1827">
        <v>-6.4</v>
      </c>
      <c r="F1827">
        <v>6.3446408999999999</v>
      </c>
      <c r="G1827">
        <v>-1.0900000000000001</v>
      </c>
    </row>
    <row r="1828" spans="1:7" x14ac:dyDescent="0.2">
      <c r="A1828" t="s">
        <v>13785</v>
      </c>
      <c r="B1828" t="s">
        <v>9288</v>
      </c>
      <c r="C1828">
        <v>2.0400000000000001E-5</v>
      </c>
      <c r="D1828">
        <v>3.1300000000000001E-6</v>
      </c>
      <c r="E1828">
        <v>-5.58</v>
      </c>
      <c r="F1828">
        <v>3.9078588999999999</v>
      </c>
      <c r="G1828">
        <v>-1.0900000000000001</v>
      </c>
    </row>
    <row r="1829" spans="1:7" x14ac:dyDescent="0.2">
      <c r="A1829" t="s">
        <v>7424</v>
      </c>
      <c r="C1829">
        <v>2.83E-5</v>
      </c>
      <c r="D1829">
        <v>4.5499999999999996E-6</v>
      </c>
      <c r="E1829">
        <v>-5.45</v>
      </c>
      <c r="F1829">
        <v>3.5382674000000001</v>
      </c>
      <c r="G1829">
        <v>-1.0900000000000001</v>
      </c>
    </row>
    <row r="1830" spans="1:7" x14ac:dyDescent="0.2">
      <c r="A1830" t="s">
        <v>8739</v>
      </c>
      <c r="B1830" t="s">
        <v>529</v>
      </c>
      <c r="C1830">
        <v>8.1899999999999996E-4</v>
      </c>
      <c r="D1830">
        <v>1.9100000000000001E-4</v>
      </c>
      <c r="E1830">
        <v>-4.1900000000000004</v>
      </c>
      <c r="F1830">
        <v>-0.14329520000000001</v>
      </c>
      <c r="G1830">
        <v>-1.0900000000000001</v>
      </c>
    </row>
    <row r="1831" spans="1:7" x14ac:dyDescent="0.2">
      <c r="A1831" t="s">
        <v>15120</v>
      </c>
      <c r="B1831" t="s">
        <v>5156</v>
      </c>
      <c r="C1831">
        <v>2.1899999999999999E-18</v>
      </c>
      <c r="D1831">
        <v>1.32E-21</v>
      </c>
      <c r="E1831">
        <v>-22</v>
      </c>
      <c r="F1831">
        <v>39.171606300000001</v>
      </c>
      <c r="G1831">
        <v>-1.1000000000000001</v>
      </c>
    </row>
    <row r="1832" spans="1:7" x14ac:dyDescent="0.2">
      <c r="A1832" t="s">
        <v>14824</v>
      </c>
      <c r="B1832" t="s">
        <v>2918</v>
      </c>
      <c r="C1832">
        <v>4.2399999999999999E-16</v>
      </c>
      <c r="D1832">
        <v>1.0999999999999999E-18</v>
      </c>
      <c r="E1832">
        <v>-17.8</v>
      </c>
      <c r="F1832">
        <v>32.584743099999997</v>
      </c>
      <c r="G1832">
        <v>-1.1000000000000001</v>
      </c>
    </row>
    <row r="1833" spans="1:7" x14ac:dyDescent="0.2">
      <c r="A1833" t="s">
        <v>15126</v>
      </c>
      <c r="B1833" t="s">
        <v>2712</v>
      </c>
      <c r="C1833">
        <v>6.4600000000000004E-16</v>
      </c>
      <c r="D1833">
        <v>1.8299999999999999E-18</v>
      </c>
      <c r="E1833">
        <v>-17.5</v>
      </c>
      <c r="F1833">
        <v>32.082537000000002</v>
      </c>
      <c r="G1833">
        <v>-1.1000000000000001</v>
      </c>
    </row>
    <row r="1834" spans="1:7" x14ac:dyDescent="0.2">
      <c r="A1834" t="s">
        <v>14680</v>
      </c>
      <c r="B1834" t="s">
        <v>2530</v>
      </c>
      <c r="C1834">
        <v>6.4699999999999998E-15</v>
      </c>
      <c r="D1834">
        <v>3.2000000000000002E-17</v>
      </c>
      <c r="E1834">
        <v>-15.9</v>
      </c>
      <c r="F1834">
        <v>29.2490177</v>
      </c>
      <c r="G1834">
        <v>-1.1000000000000001</v>
      </c>
    </row>
    <row r="1835" spans="1:7" x14ac:dyDescent="0.2">
      <c r="A1835" t="s">
        <v>13627</v>
      </c>
      <c r="B1835" t="s">
        <v>4216</v>
      </c>
      <c r="C1835">
        <v>1.6899999999999999E-14</v>
      </c>
      <c r="D1835">
        <v>1.0200000000000001E-16</v>
      </c>
      <c r="E1835">
        <v>-15.3</v>
      </c>
      <c r="F1835">
        <v>28.093382200000001</v>
      </c>
      <c r="G1835">
        <v>-1.1000000000000001</v>
      </c>
    </row>
    <row r="1836" spans="1:7" x14ac:dyDescent="0.2">
      <c r="A1836" t="s">
        <v>15177</v>
      </c>
      <c r="B1836" t="s">
        <v>5933</v>
      </c>
      <c r="C1836">
        <v>8.1599999999999996E-13</v>
      </c>
      <c r="D1836">
        <v>1.13E-14</v>
      </c>
      <c r="E1836">
        <v>-13</v>
      </c>
      <c r="F1836">
        <v>23.399960100000001</v>
      </c>
      <c r="G1836">
        <v>-1.1000000000000001</v>
      </c>
    </row>
    <row r="1837" spans="1:7" x14ac:dyDescent="0.2">
      <c r="A1837" t="s">
        <v>8957</v>
      </c>
      <c r="B1837" t="s">
        <v>3254</v>
      </c>
      <c r="C1837">
        <v>1.6799999999999999E-12</v>
      </c>
      <c r="D1837">
        <v>2.6999999999999999E-14</v>
      </c>
      <c r="E1837">
        <v>-12.6</v>
      </c>
      <c r="F1837">
        <v>22.525338300000001</v>
      </c>
      <c r="G1837">
        <v>-1.1000000000000001</v>
      </c>
    </row>
    <row r="1838" spans="1:7" x14ac:dyDescent="0.2">
      <c r="A1838" t="s">
        <v>14826</v>
      </c>
      <c r="B1838" t="s">
        <v>521</v>
      </c>
      <c r="C1838">
        <v>3.6899999999999998E-12</v>
      </c>
      <c r="D1838">
        <v>6.7199999999999994E-14</v>
      </c>
      <c r="E1838">
        <v>-12.2</v>
      </c>
      <c r="F1838">
        <v>21.610509100000002</v>
      </c>
      <c r="G1838">
        <v>-1.1000000000000001</v>
      </c>
    </row>
    <row r="1839" spans="1:7" x14ac:dyDescent="0.2">
      <c r="A1839" t="s">
        <v>14923</v>
      </c>
      <c r="B1839" t="s">
        <v>2069</v>
      </c>
      <c r="C1839">
        <v>2.4600000000000001E-11</v>
      </c>
      <c r="D1839">
        <v>6.2299999999999997E-13</v>
      </c>
      <c r="E1839">
        <v>-11.2</v>
      </c>
      <c r="F1839">
        <v>19.3760166</v>
      </c>
      <c r="G1839">
        <v>-1.1000000000000001</v>
      </c>
    </row>
    <row r="1840" spans="1:7" x14ac:dyDescent="0.2">
      <c r="A1840" t="s">
        <v>8339</v>
      </c>
      <c r="B1840" t="s">
        <v>7081</v>
      </c>
      <c r="C1840">
        <v>4.9099999999999997E-11</v>
      </c>
      <c r="D1840">
        <v>1.3899999999999999E-12</v>
      </c>
      <c r="E1840">
        <v>-10.9</v>
      </c>
      <c r="F1840">
        <v>18.570450999999998</v>
      </c>
      <c r="G1840">
        <v>-1.1000000000000001</v>
      </c>
    </row>
    <row r="1841" spans="1:7" x14ac:dyDescent="0.2">
      <c r="A1841" t="s">
        <v>15258</v>
      </c>
      <c r="B1841" t="s">
        <v>911</v>
      </c>
      <c r="C1841">
        <v>6.7199999999999998E-11</v>
      </c>
      <c r="D1841">
        <v>2.0100000000000001E-12</v>
      </c>
      <c r="E1841">
        <v>-10.7</v>
      </c>
      <c r="F1841">
        <v>18.202481899999999</v>
      </c>
      <c r="G1841">
        <v>-1.1000000000000001</v>
      </c>
    </row>
    <row r="1842" spans="1:7" x14ac:dyDescent="0.2">
      <c r="A1842" t="s">
        <v>14678</v>
      </c>
      <c r="B1842" t="s">
        <v>5866</v>
      </c>
      <c r="C1842">
        <v>1.2400000000000001E-10</v>
      </c>
      <c r="D1842">
        <v>4.0600000000000001E-12</v>
      </c>
      <c r="E1842">
        <v>-10.5</v>
      </c>
      <c r="F1842">
        <v>17.495156399999999</v>
      </c>
      <c r="G1842">
        <v>-1.1000000000000001</v>
      </c>
    </row>
    <row r="1843" spans="1:7" x14ac:dyDescent="0.2">
      <c r="A1843" t="s">
        <v>13648</v>
      </c>
      <c r="B1843" t="s">
        <v>1366</v>
      </c>
      <c r="C1843">
        <v>1.9599999999999998E-9</v>
      </c>
      <c r="D1843">
        <v>9.7399999999999995E-11</v>
      </c>
      <c r="E1843">
        <v>-9.2200000000000006</v>
      </c>
      <c r="F1843">
        <v>14.3006656</v>
      </c>
      <c r="G1843">
        <v>-1.1000000000000001</v>
      </c>
    </row>
    <row r="1844" spans="1:7" x14ac:dyDescent="0.2">
      <c r="A1844" t="s">
        <v>15084</v>
      </c>
      <c r="B1844" t="s">
        <v>7038</v>
      </c>
      <c r="C1844">
        <v>3.1099999999999998E-9</v>
      </c>
      <c r="D1844">
        <v>1.66E-10</v>
      </c>
      <c r="E1844">
        <v>-9.02</v>
      </c>
      <c r="F1844">
        <v>13.7677727</v>
      </c>
      <c r="G1844">
        <v>-1.1000000000000001</v>
      </c>
    </row>
    <row r="1845" spans="1:7" x14ac:dyDescent="0.2">
      <c r="A1845" t="s">
        <v>15419</v>
      </c>
      <c r="B1845" t="s">
        <v>1442</v>
      </c>
      <c r="C1845">
        <v>7.6600000000000004E-9</v>
      </c>
      <c r="D1845">
        <v>4.6000000000000001E-10</v>
      </c>
      <c r="E1845">
        <v>-8.64</v>
      </c>
      <c r="F1845">
        <v>12.740442399999999</v>
      </c>
      <c r="G1845">
        <v>-1.1000000000000001</v>
      </c>
    </row>
    <row r="1846" spans="1:7" x14ac:dyDescent="0.2">
      <c r="A1846" t="s">
        <v>15460</v>
      </c>
      <c r="B1846" t="s">
        <v>2929</v>
      </c>
      <c r="C1846">
        <v>2.3000000000000001E-8</v>
      </c>
      <c r="D1846">
        <v>1.6000000000000001E-9</v>
      </c>
      <c r="E1846">
        <v>-8.18</v>
      </c>
      <c r="F1846">
        <v>11.488648400000001</v>
      </c>
      <c r="G1846">
        <v>-1.1000000000000001</v>
      </c>
    </row>
    <row r="1847" spans="1:7" x14ac:dyDescent="0.2">
      <c r="A1847" t="s">
        <v>15478</v>
      </c>
      <c r="B1847" t="s">
        <v>2710</v>
      </c>
      <c r="C1847">
        <v>3.5999999999999998E-8</v>
      </c>
      <c r="D1847">
        <v>2.6599999999999999E-9</v>
      </c>
      <c r="E1847">
        <v>-8</v>
      </c>
      <c r="F1847">
        <v>10.9803753</v>
      </c>
      <c r="G1847">
        <v>-1.1000000000000001</v>
      </c>
    </row>
    <row r="1848" spans="1:7" x14ac:dyDescent="0.2">
      <c r="A1848" t="s">
        <v>14946</v>
      </c>
      <c r="B1848" t="s">
        <v>9779</v>
      </c>
      <c r="C1848">
        <v>4.1199999999999998E-8</v>
      </c>
      <c r="D1848">
        <v>3.0899999999999999E-9</v>
      </c>
      <c r="E1848">
        <v>-7.95</v>
      </c>
      <c r="F1848">
        <v>10.827916699999999</v>
      </c>
      <c r="G1848">
        <v>-1.1000000000000001</v>
      </c>
    </row>
    <row r="1849" spans="1:7" x14ac:dyDescent="0.2">
      <c r="A1849" t="s">
        <v>14705</v>
      </c>
      <c r="B1849" t="s">
        <v>9348</v>
      </c>
      <c r="C1849">
        <v>4.9399999999999995E-7</v>
      </c>
      <c r="D1849">
        <v>5.03E-8</v>
      </c>
      <c r="E1849">
        <v>-6.97</v>
      </c>
      <c r="F1849">
        <v>8.0302381999999994</v>
      </c>
      <c r="G1849">
        <v>-1.1000000000000001</v>
      </c>
    </row>
    <row r="1850" spans="1:7" x14ac:dyDescent="0.2">
      <c r="A1850" t="s">
        <v>14957</v>
      </c>
      <c r="B1850" t="s">
        <v>3121</v>
      </c>
      <c r="C1850">
        <v>1.59E-6</v>
      </c>
      <c r="D1850">
        <v>1.85E-7</v>
      </c>
      <c r="E1850">
        <v>-6.53</v>
      </c>
      <c r="F1850">
        <v>6.7274311999999998</v>
      </c>
      <c r="G1850">
        <v>-1.1000000000000001</v>
      </c>
    </row>
    <row r="1851" spans="1:7" x14ac:dyDescent="0.2">
      <c r="A1851" t="s">
        <v>14495</v>
      </c>
      <c r="B1851" t="s">
        <v>5833</v>
      </c>
      <c r="C1851">
        <v>1.6500000000000001E-6</v>
      </c>
      <c r="D1851">
        <v>1.91E-7</v>
      </c>
      <c r="E1851">
        <v>-6.52</v>
      </c>
      <c r="F1851">
        <v>6.6935244000000003</v>
      </c>
      <c r="G1851">
        <v>-1.1000000000000001</v>
      </c>
    </row>
    <row r="1852" spans="1:7" x14ac:dyDescent="0.2">
      <c r="A1852" t="s">
        <v>9015</v>
      </c>
      <c r="B1852" t="s">
        <v>2846</v>
      </c>
      <c r="C1852">
        <v>3.3799999999999998E-6</v>
      </c>
      <c r="D1852">
        <v>4.2599999999999998E-7</v>
      </c>
      <c r="E1852">
        <v>-6.25</v>
      </c>
      <c r="F1852">
        <v>5.8941371</v>
      </c>
      <c r="G1852">
        <v>-1.1000000000000001</v>
      </c>
    </row>
    <row r="1853" spans="1:7" x14ac:dyDescent="0.2">
      <c r="A1853" t="s">
        <v>14743</v>
      </c>
      <c r="B1853" t="s">
        <v>9410</v>
      </c>
      <c r="C1853">
        <v>5.7400000000000001E-6</v>
      </c>
      <c r="D1853">
        <v>7.6700000000000003E-7</v>
      </c>
      <c r="E1853">
        <v>-6.05</v>
      </c>
      <c r="F1853">
        <v>5.3089312</v>
      </c>
      <c r="G1853">
        <v>-1.1000000000000001</v>
      </c>
    </row>
    <row r="1854" spans="1:7" x14ac:dyDescent="0.2">
      <c r="A1854" t="s">
        <v>8773</v>
      </c>
      <c r="B1854" t="s">
        <v>501</v>
      </c>
      <c r="C1854">
        <v>5.13E-5</v>
      </c>
      <c r="D1854">
        <v>8.7700000000000007E-6</v>
      </c>
      <c r="E1854">
        <v>-5.23</v>
      </c>
      <c r="F1854">
        <v>2.8869058000000001</v>
      </c>
      <c r="G1854">
        <v>-1.1000000000000001</v>
      </c>
    </row>
    <row r="1855" spans="1:7" x14ac:dyDescent="0.2">
      <c r="A1855" t="s">
        <v>15708</v>
      </c>
      <c r="B1855" t="s">
        <v>5986</v>
      </c>
      <c r="C1855">
        <v>1.2400000000000001E-4</v>
      </c>
      <c r="D1855">
        <v>2.34E-5</v>
      </c>
      <c r="E1855">
        <v>-4.9000000000000004</v>
      </c>
      <c r="F1855">
        <v>1.9186255000000001</v>
      </c>
      <c r="G1855">
        <v>-1.1000000000000001</v>
      </c>
    </row>
    <row r="1856" spans="1:7" x14ac:dyDescent="0.2">
      <c r="A1856" t="s">
        <v>7404</v>
      </c>
      <c r="C1856">
        <v>7.1000000000000002E-4</v>
      </c>
      <c r="D1856">
        <v>1.63E-4</v>
      </c>
      <c r="E1856">
        <v>-4.24</v>
      </c>
      <c r="F1856">
        <v>1.10321E-2</v>
      </c>
      <c r="G1856">
        <v>-1.1000000000000001</v>
      </c>
    </row>
    <row r="1857" spans="1:7" x14ac:dyDescent="0.2">
      <c r="A1857" t="s">
        <v>14541</v>
      </c>
      <c r="B1857" t="s">
        <v>1562</v>
      </c>
      <c r="C1857">
        <v>3.5099999999999998E-15</v>
      </c>
      <c r="D1857">
        <v>1.56E-17</v>
      </c>
      <c r="E1857">
        <v>-16.3</v>
      </c>
      <c r="F1857">
        <v>29.961375499999999</v>
      </c>
      <c r="G1857">
        <v>-1.1100000000000001</v>
      </c>
    </row>
    <row r="1858" spans="1:7" x14ac:dyDescent="0.2">
      <c r="A1858" t="s">
        <v>14501</v>
      </c>
      <c r="B1858" t="s">
        <v>4955</v>
      </c>
      <c r="C1858">
        <v>1.17E-14</v>
      </c>
      <c r="D1858">
        <v>6.6400000000000004E-17</v>
      </c>
      <c r="E1858">
        <v>-15.5</v>
      </c>
      <c r="F1858">
        <v>28.523217800000001</v>
      </c>
      <c r="G1858">
        <v>-1.1100000000000001</v>
      </c>
    </row>
    <row r="1859" spans="1:7" x14ac:dyDescent="0.2">
      <c r="A1859" t="s">
        <v>14854</v>
      </c>
      <c r="B1859" t="s">
        <v>6604</v>
      </c>
      <c r="C1859">
        <v>5.7100000000000004E-14</v>
      </c>
      <c r="D1859">
        <v>4.6300000000000003E-16</v>
      </c>
      <c r="E1859">
        <v>-14.5</v>
      </c>
      <c r="F1859">
        <v>26.5891047</v>
      </c>
      <c r="G1859">
        <v>-1.1100000000000001</v>
      </c>
    </row>
    <row r="1860" spans="1:7" x14ac:dyDescent="0.2">
      <c r="A1860" t="s">
        <v>15001</v>
      </c>
      <c r="B1860" t="s">
        <v>6646</v>
      </c>
      <c r="C1860">
        <v>1.25E-13</v>
      </c>
      <c r="D1860">
        <v>1.15E-15</v>
      </c>
      <c r="E1860">
        <v>-14.1</v>
      </c>
      <c r="F1860">
        <v>25.6832368</v>
      </c>
      <c r="G1860">
        <v>-1.1100000000000001</v>
      </c>
    </row>
    <row r="1861" spans="1:7" x14ac:dyDescent="0.2">
      <c r="A1861" t="s">
        <v>14696</v>
      </c>
      <c r="B1861" t="s">
        <v>4576</v>
      </c>
      <c r="C1861">
        <v>2.23E-12</v>
      </c>
      <c r="D1861">
        <v>3.77E-14</v>
      </c>
      <c r="E1861">
        <v>-12.4</v>
      </c>
      <c r="F1861">
        <v>22.189144899999999</v>
      </c>
      <c r="G1861">
        <v>-1.1100000000000001</v>
      </c>
    </row>
    <row r="1862" spans="1:7" x14ac:dyDescent="0.2">
      <c r="A1862" t="s">
        <v>14530</v>
      </c>
      <c r="B1862" t="s">
        <v>7012</v>
      </c>
      <c r="C1862">
        <v>3.9100000000000001E-12</v>
      </c>
      <c r="D1862">
        <v>7.2499999999999994E-14</v>
      </c>
      <c r="E1862">
        <v>-12.1</v>
      </c>
      <c r="F1862">
        <v>21.534504399999999</v>
      </c>
      <c r="G1862">
        <v>-1.1100000000000001</v>
      </c>
    </row>
    <row r="1863" spans="1:7" x14ac:dyDescent="0.2">
      <c r="A1863" t="s">
        <v>14980</v>
      </c>
      <c r="C1863">
        <v>5.6199999999999999E-12</v>
      </c>
      <c r="D1863">
        <v>1.12E-13</v>
      </c>
      <c r="E1863">
        <v>-12</v>
      </c>
      <c r="F1863">
        <v>21.095184799999998</v>
      </c>
      <c r="G1863">
        <v>-1.1100000000000001</v>
      </c>
    </row>
    <row r="1864" spans="1:7" x14ac:dyDescent="0.2">
      <c r="A1864" t="s">
        <v>13928</v>
      </c>
      <c r="B1864" t="s">
        <v>2419</v>
      </c>
      <c r="C1864">
        <v>6.9799999999999997E-12</v>
      </c>
      <c r="D1864">
        <v>1.4399999999999999E-13</v>
      </c>
      <c r="E1864">
        <v>-11.8</v>
      </c>
      <c r="F1864">
        <v>20.846943899999999</v>
      </c>
      <c r="G1864">
        <v>-1.1100000000000001</v>
      </c>
    </row>
    <row r="1865" spans="1:7" x14ac:dyDescent="0.2">
      <c r="A1865" t="s">
        <v>14760</v>
      </c>
      <c r="B1865" t="s">
        <v>2788</v>
      </c>
      <c r="C1865">
        <v>1.0899999999999999E-11</v>
      </c>
      <c r="D1865">
        <v>2.4400000000000002E-13</v>
      </c>
      <c r="E1865">
        <v>-11.6</v>
      </c>
      <c r="F1865">
        <v>20.315213700000001</v>
      </c>
      <c r="G1865">
        <v>-1.1100000000000001</v>
      </c>
    </row>
    <row r="1866" spans="1:7" x14ac:dyDescent="0.2">
      <c r="A1866" t="s">
        <v>15231</v>
      </c>
      <c r="B1866" t="s">
        <v>9280</v>
      </c>
      <c r="C1866">
        <v>2.1399999999999998E-11</v>
      </c>
      <c r="D1866">
        <v>5.2999999999999996E-13</v>
      </c>
      <c r="E1866">
        <v>-11.3</v>
      </c>
      <c r="F1866">
        <v>19.5380091</v>
      </c>
      <c r="G1866">
        <v>-1.1100000000000001</v>
      </c>
    </row>
    <row r="1867" spans="1:7" x14ac:dyDescent="0.2">
      <c r="A1867" t="s">
        <v>14809</v>
      </c>
      <c r="B1867" t="s">
        <v>6744</v>
      </c>
      <c r="C1867">
        <v>5.6599999999999997E-11</v>
      </c>
      <c r="D1867">
        <v>1.6400000000000001E-12</v>
      </c>
      <c r="E1867">
        <v>-10.8</v>
      </c>
      <c r="F1867">
        <v>18.4055748</v>
      </c>
      <c r="G1867">
        <v>-1.1100000000000001</v>
      </c>
    </row>
    <row r="1868" spans="1:7" x14ac:dyDescent="0.2">
      <c r="A1868" t="s">
        <v>13672</v>
      </c>
      <c r="B1868" t="s">
        <v>5682</v>
      </c>
      <c r="C1868">
        <v>9.6899999999999996E-11</v>
      </c>
      <c r="D1868">
        <v>3.07E-12</v>
      </c>
      <c r="E1868">
        <v>-10.6</v>
      </c>
      <c r="F1868">
        <v>17.773938699999999</v>
      </c>
      <c r="G1868">
        <v>-1.1100000000000001</v>
      </c>
    </row>
    <row r="1869" spans="1:7" x14ac:dyDescent="0.2">
      <c r="A1869" t="s">
        <v>15291</v>
      </c>
      <c r="B1869" t="s">
        <v>69</v>
      </c>
      <c r="C1869">
        <v>2.01E-10</v>
      </c>
      <c r="D1869">
        <v>7.0899999999999999E-12</v>
      </c>
      <c r="E1869">
        <v>-10.199999999999999</v>
      </c>
      <c r="F1869">
        <v>16.933687500000001</v>
      </c>
      <c r="G1869">
        <v>-1.1100000000000001</v>
      </c>
    </row>
    <row r="1870" spans="1:7" x14ac:dyDescent="0.2">
      <c r="A1870" t="s">
        <v>7371</v>
      </c>
      <c r="C1870">
        <v>5.8500000000000005E-10</v>
      </c>
      <c r="D1870">
        <v>2.4400000000000001E-11</v>
      </c>
      <c r="E1870">
        <v>-9.75</v>
      </c>
      <c r="F1870">
        <v>15.6912027</v>
      </c>
      <c r="G1870">
        <v>-1.1100000000000001</v>
      </c>
    </row>
    <row r="1871" spans="1:7" x14ac:dyDescent="0.2">
      <c r="A1871" t="s">
        <v>14658</v>
      </c>
      <c r="C1871">
        <v>1.4599999999999999E-9</v>
      </c>
      <c r="D1871">
        <v>6.8900000000000002E-11</v>
      </c>
      <c r="E1871">
        <v>-9.35</v>
      </c>
      <c r="F1871">
        <v>14.6480736</v>
      </c>
      <c r="G1871">
        <v>-1.1100000000000001</v>
      </c>
    </row>
    <row r="1872" spans="1:7" x14ac:dyDescent="0.2">
      <c r="A1872" t="s">
        <v>15372</v>
      </c>
      <c r="B1872" t="s">
        <v>15373</v>
      </c>
      <c r="C1872">
        <v>2.23E-9</v>
      </c>
      <c r="D1872">
        <v>1.13E-10</v>
      </c>
      <c r="E1872">
        <v>-9.16</v>
      </c>
      <c r="F1872">
        <v>14.147278500000001</v>
      </c>
      <c r="G1872">
        <v>-1.1100000000000001</v>
      </c>
    </row>
    <row r="1873" spans="1:7" x14ac:dyDescent="0.2">
      <c r="A1873" t="s">
        <v>15418</v>
      </c>
      <c r="B1873" t="s">
        <v>1705</v>
      </c>
      <c r="C1873">
        <v>7.6299999999999995E-9</v>
      </c>
      <c r="D1873">
        <v>4.5700000000000002E-10</v>
      </c>
      <c r="E1873">
        <v>-8.64</v>
      </c>
      <c r="F1873">
        <v>12.7471212</v>
      </c>
      <c r="G1873">
        <v>-1.1100000000000001</v>
      </c>
    </row>
    <row r="1874" spans="1:7" x14ac:dyDescent="0.2">
      <c r="A1874" t="s">
        <v>14625</v>
      </c>
      <c r="B1874" t="s">
        <v>3307</v>
      </c>
      <c r="C1874">
        <v>8.4800000000000005E-9</v>
      </c>
      <c r="D1874">
        <v>5.1799999999999997E-10</v>
      </c>
      <c r="E1874">
        <v>-8.59</v>
      </c>
      <c r="F1874">
        <v>12.6225024</v>
      </c>
      <c r="G1874">
        <v>-1.1100000000000001</v>
      </c>
    </row>
    <row r="1875" spans="1:7" x14ac:dyDescent="0.2">
      <c r="A1875" t="s">
        <v>15557</v>
      </c>
      <c r="B1875" t="s">
        <v>511</v>
      </c>
      <c r="C1875">
        <v>3.39E-7</v>
      </c>
      <c r="D1875">
        <v>3.2899999999999997E-8</v>
      </c>
      <c r="E1875">
        <v>-7.12</v>
      </c>
      <c r="F1875">
        <v>8.4561098999999995</v>
      </c>
      <c r="G1875">
        <v>-1.1100000000000001</v>
      </c>
    </row>
    <row r="1876" spans="1:7" x14ac:dyDescent="0.2">
      <c r="A1876" t="s">
        <v>15663</v>
      </c>
      <c r="B1876" t="s">
        <v>5042</v>
      </c>
      <c r="C1876">
        <v>1.5099999999999999E-5</v>
      </c>
      <c r="D1876">
        <v>2.2400000000000002E-6</v>
      </c>
      <c r="E1876">
        <v>-5.69</v>
      </c>
      <c r="F1876">
        <v>4.2394340000000001</v>
      </c>
      <c r="G1876">
        <v>-1.1100000000000001</v>
      </c>
    </row>
    <row r="1877" spans="1:7" x14ac:dyDescent="0.2">
      <c r="A1877" t="s">
        <v>15685</v>
      </c>
      <c r="B1877" t="s">
        <v>440</v>
      </c>
      <c r="C1877">
        <v>3.6000000000000001E-5</v>
      </c>
      <c r="D1877">
        <v>5.9100000000000002E-6</v>
      </c>
      <c r="E1877">
        <v>-5.36</v>
      </c>
      <c r="F1877">
        <v>3.2780070000000001</v>
      </c>
      <c r="G1877">
        <v>-1.1100000000000001</v>
      </c>
    </row>
    <row r="1878" spans="1:7" x14ac:dyDescent="0.2">
      <c r="A1878" t="s">
        <v>14777</v>
      </c>
      <c r="B1878" t="s">
        <v>834</v>
      </c>
      <c r="C1878">
        <v>1.03E-4</v>
      </c>
      <c r="D1878">
        <v>1.91E-5</v>
      </c>
      <c r="E1878">
        <v>-4.97</v>
      </c>
      <c r="F1878">
        <v>2.1181367999999998</v>
      </c>
      <c r="G1878">
        <v>-1.1100000000000001</v>
      </c>
    </row>
    <row r="1879" spans="1:7" x14ac:dyDescent="0.2">
      <c r="A1879" t="s">
        <v>13650</v>
      </c>
      <c r="C1879">
        <v>2.7500000000000002E-4</v>
      </c>
      <c r="D1879">
        <v>5.6700000000000003E-5</v>
      </c>
      <c r="E1879">
        <v>-4.5999999999999996</v>
      </c>
      <c r="F1879">
        <v>1.0453158</v>
      </c>
      <c r="G1879">
        <v>-1.1100000000000001</v>
      </c>
    </row>
    <row r="1880" spans="1:7" x14ac:dyDescent="0.2">
      <c r="A1880" t="s">
        <v>13529</v>
      </c>
      <c r="B1880" t="s">
        <v>6574</v>
      </c>
      <c r="C1880">
        <v>2.4599999999999999E-3</v>
      </c>
      <c r="D1880">
        <v>6.5499999999999998E-4</v>
      </c>
      <c r="E1880">
        <v>-3.76</v>
      </c>
      <c r="F1880">
        <v>-1.3395109999999999</v>
      </c>
      <c r="G1880">
        <v>-1.1100000000000001</v>
      </c>
    </row>
    <row r="1881" spans="1:7" x14ac:dyDescent="0.2">
      <c r="A1881" t="s">
        <v>14599</v>
      </c>
      <c r="B1881" t="s">
        <v>1935</v>
      </c>
      <c r="C1881">
        <v>2.3699999999999999E-15</v>
      </c>
      <c r="D1881">
        <v>9.3599999999999995E-18</v>
      </c>
      <c r="E1881">
        <v>-16.5</v>
      </c>
      <c r="F1881">
        <v>30.468273499999999</v>
      </c>
      <c r="G1881">
        <v>-1.1200000000000001</v>
      </c>
    </row>
    <row r="1882" spans="1:7" x14ac:dyDescent="0.2">
      <c r="A1882" t="s">
        <v>8498</v>
      </c>
      <c r="B1882" t="s">
        <v>5707</v>
      </c>
      <c r="C1882">
        <v>3.1900000000000002E-15</v>
      </c>
      <c r="D1882">
        <v>1.3900000000000002E-17</v>
      </c>
      <c r="E1882">
        <v>-16.3</v>
      </c>
      <c r="F1882">
        <v>30.077434700000001</v>
      </c>
      <c r="G1882">
        <v>-1.1200000000000001</v>
      </c>
    </row>
    <row r="1883" spans="1:7" x14ac:dyDescent="0.2">
      <c r="A1883" t="s">
        <v>14601</v>
      </c>
      <c r="B1883" t="s">
        <v>3706</v>
      </c>
      <c r="C1883">
        <v>7.8199999999999997E-14</v>
      </c>
      <c r="D1883">
        <v>6.7099999999999996E-16</v>
      </c>
      <c r="E1883">
        <v>-14.3</v>
      </c>
      <c r="F1883">
        <v>26.218571399999998</v>
      </c>
      <c r="G1883">
        <v>-1.1200000000000001</v>
      </c>
    </row>
    <row r="1884" spans="1:7" x14ac:dyDescent="0.2">
      <c r="A1884" t="s">
        <v>14758</v>
      </c>
      <c r="B1884" t="s">
        <v>5969</v>
      </c>
      <c r="C1884">
        <v>1.8700000000000001E-13</v>
      </c>
      <c r="D1884">
        <v>1.9000000000000001E-15</v>
      </c>
      <c r="E1884">
        <v>-13.8</v>
      </c>
      <c r="F1884">
        <v>25.181012800000001</v>
      </c>
      <c r="G1884">
        <v>-1.1200000000000001</v>
      </c>
    </row>
    <row r="1885" spans="1:7" x14ac:dyDescent="0.2">
      <c r="A1885" t="s">
        <v>14716</v>
      </c>
      <c r="B1885" t="s">
        <v>823</v>
      </c>
      <c r="C1885">
        <v>2.6199999999999999E-13</v>
      </c>
      <c r="D1885">
        <v>2.8799999999999999E-15</v>
      </c>
      <c r="E1885">
        <v>-13.6</v>
      </c>
      <c r="F1885">
        <v>24.764103200000001</v>
      </c>
      <c r="G1885">
        <v>-1.1200000000000001</v>
      </c>
    </row>
    <row r="1886" spans="1:7" x14ac:dyDescent="0.2">
      <c r="A1886" t="s">
        <v>14940</v>
      </c>
      <c r="B1886" t="s">
        <v>2591</v>
      </c>
      <c r="C1886">
        <v>3.2499999999999998E-13</v>
      </c>
      <c r="D1886">
        <v>3.7799999999999999E-15</v>
      </c>
      <c r="E1886">
        <v>-13.5</v>
      </c>
      <c r="F1886">
        <v>24.4910222</v>
      </c>
      <c r="G1886">
        <v>-1.1200000000000001</v>
      </c>
    </row>
    <row r="1887" spans="1:7" x14ac:dyDescent="0.2">
      <c r="A1887" t="s">
        <v>8217</v>
      </c>
      <c r="B1887" t="s">
        <v>6626</v>
      </c>
      <c r="C1887">
        <v>2.28E-12</v>
      </c>
      <c r="D1887">
        <v>3.8899999999999997E-14</v>
      </c>
      <c r="E1887">
        <v>-12.4</v>
      </c>
      <c r="F1887">
        <v>22.1590326</v>
      </c>
      <c r="G1887">
        <v>-1.1200000000000001</v>
      </c>
    </row>
    <row r="1888" spans="1:7" x14ac:dyDescent="0.2">
      <c r="A1888" t="s">
        <v>14589</v>
      </c>
      <c r="B1888" t="s">
        <v>1686</v>
      </c>
      <c r="C1888">
        <v>5.2300000000000001E-12</v>
      </c>
      <c r="D1888">
        <v>1.04E-13</v>
      </c>
      <c r="E1888">
        <v>-12</v>
      </c>
      <c r="F1888">
        <v>21.174895100000001</v>
      </c>
      <c r="G1888">
        <v>-1.1200000000000001</v>
      </c>
    </row>
    <row r="1889" spans="1:7" x14ac:dyDescent="0.2">
      <c r="A1889" t="s">
        <v>15210</v>
      </c>
      <c r="B1889" t="s">
        <v>1259</v>
      </c>
      <c r="C1889">
        <v>6.4299999999999999E-12</v>
      </c>
      <c r="D1889">
        <v>1.31E-13</v>
      </c>
      <c r="E1889">
        <v>-11.9</v>
      </c>
      <c r="F1889">
        <v>20.941991399999999</v>
      </c>
      <c r="G1889">
        <v>-1.1200000000000001</v>
      </c>
    </row>
    <row r="1890" spans="1:7" x14ac:dyDescent="0.2">
      <c r="A1890" t="s">
        <v>15049</v>
      </c>
      <c r="B1890" t="s">
        <v>4077</v>
      </c>
      <c r="C1890">
        <v>5.72E-11</v>
      </c>
      <c r="D1890">
        <v>1.66E-12</v>
      </c>
      <c r="E1890">
        <v>-10.8</v>
      </c>
      <c r="F1890">
        <v>18.394026799999999</v>
      </c>
      <c r="G1890">
        <v>-1.1200000000000001</v>
      </c>
    </row>
    <row r="1891" spans="1:7" x14ac:dyDescent="0.2">
      <c r="A1891" t="s">
        <v>8324</v>
      </c>
      <c r="B1891" t="s">
        <v>600</v>
      </c>
      <c r="C1891">
        <v>2.4499999999999998E-10</v>
      </c>
      <c r="D1891">
        <v>8.9400000000000003E-12</v>
      </c>
      <c r="E1891">
        <v>-10.1</v>
      </c>
      <c r="F1891">
        <v>16.700727000000001</v>
      </c>
      <c r="G1891">
        <v>-1.1200000000000001</v>
      </c>
    </row>
    <row r="1892" spans="1:7" x14ac:dyDescent="0.2">
      <c r="A1892" t="s">
        <v>13975</v>
      </c>
      <c r="B1892" t="s">
        <v>6745</v>
      </c>
      <c r="C1892">
        <v>2.5999999999999998E-10</v>
      </c>
      <c r="D1892">
        <v>9.5500000000000003E-12</v>
      </c>
      <c r="E1892">
        <v>-10.1</v>
      </c>
      <c r="F1892">
        <v>16.634138700000001</v>
      </c>
      <c r="G1892">
        <v>-1.1200000000000001</v>
      </c>
    </row>
    <row r="1893" spans="1:7" x14ac:dyDescent="0.2">
      <c r="A1893" t="s">
        <v>13508</v>
      </c>
      <c r="C1893">
        <v>2.6400000000000002E-10</v>
      </c>
      <c r="D1893">
        <v>9.7700000000000006E-12</v>
      </c>
      <c r="E1893">
        <v>-10.1</v>
      </c>
      <c r="F1893">
        <v>16.611668399999999</v>
      </c>
      <c r="G1893">
        <v>-1.1200000000000001</v>
      </c>
    </row>
    <row r="1894" spans="1:7" x14ac:dyDescent="0.2">
      <c r="A1894" t="s">
        <v>13636</v>
      </c>
      <c r="B1894" t="s">
        <v>1829</v>
      </c>
      <c r="C1894">
        <v>7.0099999999999996E-10</v>
      </c>
      <c r="D1894">
        <v>3E-11</v>
      </c>
      <c r="E1894">
        <v>-9.67</v>
      </c>
      <c r="F1894">
        <v>15.483326099999999</v>
      </c>
      <c r="G1894">
        <v>-1.1200000000000001</v>
      </c>
    </row>
    <row r="1895" spans="1:7" x14ac:dyDescent="0.2">
      <c r="A1895" t="s">
        <v>15002</v>
      </c>
      <c r="B1895" t="s">
        <v>3435</v>
      </c>
      <c r="C1895">
        <v>6.8400000000000004E-8</v>
      </c>
      <c r="D1895">
        <v>5.4299999999999997E-9</v>
      </c>
      <c r="E1895">
        <v>-7.75</v>
      </c>
      <c r="F1895">
        <v>10.261805799999999</v>
      </c>
      <c r="G1895">
        <v>-1.1200000000000001</v>
      </c>
    </row>
    <row r="1896" spans="1:7" x14ac:dyDescent="0.2">
      <c r="A1896" t="s">
        <v>15586</v>
      </c>
      <c r="B1896" t="s">
        <v>6627</v>
      </c>
      <c r="C1896">
        <v>7.7199999999999998E-7</v>
      </c>
      <c r="D1896">
        <v>8.28E-8</v>
      </c>
      <c r="E1896">
        <v>-6.8</v>
      </c>
      <c r="F1896">
        <v>7.5314221000000003</v>
      </c>
      <c r="G1896">
        <v>-1.1200000000000001</v>
      </c>
    </row>
    <row r="1897" spans="1:7" x14ac:dyDescent="0.2">
      <c r="A1897" t="s">
        <v>14955</v>
      </c>
      <c r="B1897" t="s">
        <v>1403</v>
      </c>
      <c r="C1897">
        <v>1.33E-6</v>
      </c>
      <c r="D1897">
        <v>1.5200000000000001E-7</v>
      </c>
      <c r="E1897">
        <v>-6.6</v>
      </c>
      <c r="F1897">
        <v>6.926768</v>
      </c>
      <c r="G1897">
        <v>-1.1200000000000001</v>
      </c>
    </row>
    <row r="1898" spans="1:7" x14ac:dyDescent="0.2">
      <c r="A1898" t="s">
        <v>7356</v>
      </c>
      <c r="C1898">
        <v>2.2500000000000001E-6</v>
      </c>
      <c r="D1898">
        <v>2.7099999999999998E-7</v>
      </c>
      <c r="E1898">
        <v>-6.4</v>
      </c>
      <c r="F1898">
        <v>6.3474364999999997</v>
      </c>
      <c r="G1898">
        <v>-1.1200000000000001</v>
      </c>
    </row>
    <row r="1899" spans="1:7" x14ac:dyDescent="0.2">
      <c r="A1899" t="s">
        <v>13507</v>
      </c>
      <c r="B1899" t="s">
        <v>679</v>
      </c>
      <c r="C1899">
        <v>5.7300000000000002E-6</v>
      </c>
      <c r="D1899">
        <v>7.6499999999999998E-7</v>
      </c>
      <c r="E1899">
        <v>-6.05</v>
      </c>
      <c r="F1899">
        <v>5.3113836000000001</v>
      </c>
      <c r="G1899">
        <v>-1.1200000000000001</v>
      </c>
    </row>
    <row r="1900" spans="1:7" x14ac:dyDescent="0.2">
      <c r="A1900" t="s">
        <v>8972</v>
      </c>
      <c r="B1900" t="s">
        <v>4394</v>
      </c>
      <c r="C1900">
        <v>1.27E-5</v>
      </c>
      <c r="D1900">
        <v>1.86E-6</v>
      </c>
      <c r="E1900">
        <v>-5.75</v>
      </c>
      <c r="F1900">
        <v>4.4266709999999998</v>
      </c>
      <c r="G1900">
        <v>-1.1200000000000001</v>
      </c>
    </row>
    <row r="1901" spans="1:7" x14ac:dyDescent="0.2">
      <c r="A1901" t="s">
        <v>15658</v>
      </c>
      <c r="B1901" t="s">
        <v>6930</v>
      </c>
      <c r="C1901">
        <v>1.2799999999999999E-5</v>
      </c>
      <c r="D1901">
        <v>1.88E-6</v>
      </c>
      <c r="E1901">
        <v>-5.75</v>
      </c>
      <c r="F1901">
        <v>4.4168013000000004</v>
      </c>
      <c r="G1901">
        <v>-1.1200000000000001</v>
      </c>
    </row>
    <row r="1902" spans="1:7" x14ac:dyDescent="0.2">
      <c r="A1902" t="s">
        <v>8788</v>
      </c>
      <c r="B1902" t="s">
        <v>5911</v>
      </c>
      <c r="C1902">
        <v>3.7100000000000001E-5</v>
      </c>
      <c r="D1902">
        <v>6.1299999999999998E-6</v>
      </c>
      <c r="E1902">
        <v>-5.35</v>
      </c>
      <c r="F1902">
        <v>3.2422711</v>
      </c>
      <c r="G1902">
        <v>-1.1200000000000001</v>
      </c>
    </row>
    <row r="1903" spans="1:7" x14ac:dyDescent="0.2">
      <c r="A1903" t="s">
        <v>14967</v>
      </c>
      <c r="B1903" t="s">
        <v>9232</v>
      </c>
      <c r="C1903">
        <v>2.3699999999999999E-4</v>
      </c>
      <c r="D1903">
        <v>4.8000000000000001E-5</v>
      </c>
      <c r="E1903">
        <v>-4.66</v>
      </c>
      <c r="F1903">
        <v>1.2081299999999999</v>
      </c>
      <c r="G1903">
        <v>-1.1200000000000001</v>
      </c>
    </row>
    <row r="1904" spans="1:7" x14ac:dyDescent="0.2">
      <c r="A1904" t="s">
        <v>7429</v>
      </c>
      <c r="C1904">
        <v>3.57E-4</v>
      </c>
      <c r="D1904">
        <v>7.5500000000000006E-5</v>
      </c>
      <c r="E1904">
        <v>-4.51</v>
      </c>
      <c r="F1904">
        <v>0.76375040000000005</v>
      </c>
      <c r="G1904">
        <v>-1.1200000000000001</v>
      </c>
    </row>
    <row r="1905" spans="1:7" x14ac:dyDescent="0.2">
      <c r="A1905" t="s">
        <v>14581</v>
      </c>
      <c r="B1905" t="s">
        <v>2712</v>
      </c>
      <c r="C1905">
        <v>5.2900000000000004E-15</v>
      </c>
      <c r="D1905">
        <v>2.5500000000000001E-17</v>
      </c>
      <c r="E1905">
        <v>-16</v>
      </c>
      <c r="F1905">
        <v>29.472365100000001</v>
      </c>
      <c r="G1905">
        <v>-1.1299999999999999</v>
      </c>
    </row>
    <row r="1906" spans="1:7" x14ac:dyDescent="0.2">
      <c r="A1906" t="s">
        <v>15134</v>
      </c>
      <c r="B1906" t="s">
        <v>1321</v>
      </c>
      <c r="C1906">
        <v>6.2999999999999998E-15</v>
      </c>
      <c r="D1906">
        <v>3.0800000000000003E-17</v>
      </c>
      <c r="E1906">
        <v>-15.9</v>
      </c>
      <c r="F1906">
        <v>29.2874403</v>
      </c>
      <c r="G1906">
        <v>-1.1299999999999999</v>
      </c>
    </row>
    <row r="1907" spans="1:7" x14ac:dyDescent="0.2">
      <c r="A1907" t="s">
        <v>14863</v>
      </c>
      <c r="B1907" t="s">
        <v>2945</v>
      </c>
      <c r="C1907">
        <v>1.42E-13</v>
      </c>
      <c r="D1907">
        <v>1.32E-15</v>
      </c>
      <c r="E1907">
        <v>-14</v>
      </c>
      <c r="F1907">
        <v>25.542414999999998</v>
      </c>
      <c r="G1907">
        <v>-1.1299999999999999</v>
      </c>
    </row>
    <row r="1908" spans="1:7" x14ac:dyDescent="0.2">
      <c r="A1908" t="s">
        <v>14621</v>
      </c>
      <c r="B1908" t="s">
        <v>1469</v>
      </c>
      <c r="C1908">
        <v>9.4000000000000003E-13</v>
      </c>
      <c r="D1908">
        <v>1.34E-14</v>
      </c>
      <c r="E1908">
        <v>-12.9</v>
      </c>
      <c r="F1908">
        <v>23.228478800000001</v>
      </c>
      <c r="G1908">
        <v>-1.1299999999999999</v>
      </c>
    </row>
    <row r="1909" spans="1:7" x14ac:dyDescent="0.2">
      <c r="A1909" t="s">
        <v>14465</v>
      </c>
      <c r="B1909" t="s">
        <v>2474</v>
      </c>
      <c r="C1909">
        <v>1.0099999999999999E-12</v>
      </c>
      <c r="D1909">
        <v>1.4500000000000001E-14</v>
      </c>
      <c r="E1909">
        <v>-12.9</v>
      </c>
      <c r="F1909">
        <v>23.1454019</v>
      </c>
      <c r="G1909">
        <v>-1.1299999999999999</v>
      </c>
    </row>
    <row r="1910" spans="1:7" x14ac:dyDescent="0.2">
      <c r="A1910" t="s">
        <v>14817</v>
      </c>
      <c r="B1910" t="s">
        <v>1281</v>
      </c>
      <c r="C1910">
        <v>1.7199999999999999E-11</v>
      </c>
      <c r="D1910">
        <v>4.1300000000000001E-13</v>
      </c>
      <c r="E1910">
        <v>-11.4</v>
      </c>
      <c r="F1910">
        <v>19.789785200000001</v>
      </c>
      <c r="G1910">
        <v>-1.1299999999999999</v>
      </c>
    </row>
    <row r="1911" spans="1:7" x14ac:dyDescent="0.2">
      <c r="A1911" t="s">
        <v>13995</v>
      </c>
      <c r="B1911" t="s">
        <v>3518</v>
      </c>
      <c r="C1911">
        <v>2.6499999999999999E-11</v>
      </c>
      <c r="D1911">
        <v>6.8000000000000003E-13</v>
      </c>
      <c r="E1911">
        <v>-11.2</v>
      </c>
      <c r="F1911">
        <v>19.2881955</v>
      </c>
      <c r="G1911">
        <v>-1.1299999999999999</v>
      </c>
    </row>
    <row r="1912" spans="1:7" x14ac:dyDescent="0.2">
      <c r="A1912" t="s">
        <v>14558</v>
      </c>
      <c r="B1912" t="s">
        <v>2697</v>
      </c>
      <c r="C1912">
        <v>2.88E-11</v>
      </c>
      <c r="D1912">
        <v>7.5700000000000001E-13</v>
      </c>
      <c r="E1912">
        <v>-11.1</v>
      </c>
      <c r="F1912">
        <v>19.181103</v>
      </c>
      <c r="G1912">
        <v>-1.1299999999999999</v>
      </c>
    </row>
    <row r="1913" spans="1:7" x14ac:dyDescent="0.2">
      <c r="A1913" t="s">
        <v>13592</v>
      </c>
      <c r="B1913" t="s">
        <v>13593</v>
      </c>
      <c r="C1913">
        <v>8.01E-11</v>
      </c>
      <c r="D1913">
        <v>2.46E-12</v>
      </c>
      <c r="E1913">
        <v>-10.7</v>
      </c>
      <c r="F1913">
        <v>17.996020999999999</v>
      </c>
      <c r="G1913">
        <v>-1.1299999999999999</v>
      </c>
    </row>
    <row r="1914" spans="1:7" x14ac:dyDescent="0.2">
      <c r="A1914" t="s">
        <v>14731</v>
      </c>
      <c r="B1914" t="s">
        <v>1067</v>
      </c>
      <c r="C1914">
        <v>8.4899999999999996E-10</v>
      </c>
      <c r="D1914">
        <v>3.7199999999999998E-11</v>
      </c>
      <c r="E1914">
        <v>-9.58</v>
      </c>
      <c r="F1914">
        <v>15.267239500000001</v>
      </c>
      <c r="G1914">
        <v>-1.1299999999999999</v>
      </c>
    </row>
    <row r="1915" spans="1:7" x14ac:dyDescent="0.2">
      <c r="A1915" t="s">
        <v>15074</v>
      </c>
      <c r="B1915" t="s">
        <v>6092</v>
      </c>
      <c r="C1915">
        <v>1.2400000000000001E-9</v>
      </c>
      <c r="D1915">
        <v>5.72E-11</v>
      </c>
      <c r="E1915">
        <v>-9.42</v>
      </c>
      <c r="F1915">
        <v>14.8350572</v>
      </c>
      <c r="G1915">
        <v>-1.1299999999999999</v>
      </c>
    </row>
    <row r="1916" spans="1:7" x14ac:dyDescent="0.2">
      <c r="A1916" t="s">
        <v>13574</v>
      </c>
      <c r="B1916" t="s">
        <v>4052</v>
      </c>
      <c r="C1916">
        <v>1.37E-9</v>
      </c>
      <c r="D1916">
        <v>6.43E-11</v>
      </c>
      <c r="E1916">
        <v>-9.3699999999999992</v>
      </c>
      <c r="F1916">
        <v>14.718126</v>
      </c>
      <c r="G1916">
        <v>-1.1299999999999999</v>
      </c>
    </row>
    <row r="1917" spans="1:7" x14ac:dyDescent="0.2">
      <c r="A1917" t="s">
        <v>14628</v>
      </c>
      <c r="B1917" t="s">
        <v>1929</v>
      </c>
      <c r="C1917">
        <v>5.4400000000000002E-9</v>
      </c>
      <c r="D1917">
        <v>3.1200000000000001E-10</v>
      </c>
      <c r="E1917">
        <v>-8.7799999999999994</v>
      </c>
      <c r="F1917">
        <v>13.1308896</v>
      </c>
      <c r="G1917">
        <v>-1.1299999999999999</v>
      </c>
    </row>
    <row r="1918" spans="1:7" x14ac:dyDescent="0.2">
      <c r="A1918" t="s">
        <v>15014</v>
      </c>
      <c r="B1918" t="s">
        <v>6647</v>
      </c>
      <c r="C1918">
        <v>2.3199999999999999E-8</v>
      </c>
      <c r="D1918">
        <v>1.62E-9</v>
      </c>
      <c r="E1918">
        <v>-8.18</v>
      </c>
      <c r="F1918">
        <v>11.4754547</v>
      </c>
      <c r="G1918">
        <v>-1.1299999999999999</v>
      </c>
    </row>
    <row r="1919" spans="1:7" x14ac:dyDescent="0.2">
      <c r="A1919" t="s">
        <v>15553</v>
      </c>
      <c r="B1919" t="s">
        <v>4041</v>
      </c>
      <c r="C1919">
        <v>2.9900000000000002E-7</v>
      </c>
      <c r="D1919">
        <v>2.8699999999999999E-8</v>
      </c>
      <c r="E1919">
        <v>-7.17</v>
      </c>
      <c r="F1919">
        <v>8.5938747000000006</v>
      </c>
      <c r="G1919">
        <v>-1.1299999999999999</v>
      </c>
    </row>
    <row r="1920" spans="1:7" x14ac:dyDescent="0.2">
      <c r="A1920" t="s">
        <v>15590</v>
      </c>
      <c r="B1920" t="s">
        <v>4287</v>
      </c>
      <c r="C1920">
        <v>8.9800000000000002E-7</v>
      </c>
      <c r="D1920">
        <v>9.7800000000000002E-8</v>
      </c>
      <c r="E1920">
        <v>-6.75</v>
      </c>
      <c r="F1920">
        <v>7.3652436999999997</v>
      </c>
      <c r="G1920">
        <v>-1.1299999999999999</v>
      </c>
    </row>
    <row r="1921" spans="1:7" x14ac:dyDescent="0.2">
      <c r="A1921" t="s">
        <v>8990</v>
      </c>
      <c r="B1921" t="s">
        <v>5401</v>
      </c>
      <c r="C1921">
        <v>2.7E-6</v>
      </c>
      <c r="D1921">
        <v>3.3099999999999999E-7</v>
      </c>
      <c r="E1921">
        <v>-6.33</v>
      </c>
      <c r="F1921">
        <v>6.1461845999999998</v>
      </c>
      <c r="G1921">
        <v>-1.1299999999999999</v>
      </c>
    </row>
    <row r="1922" spans="1:7" x14ac:dyDescent="0.2">
      <c r="A1922" t="s">
        <v>13833</v>
      </c>
      <c r="B1922" t="s">
        <v>13834</v>
      </c>
      <c r="C1922">
        <v>2.9100000000000001E-6</v>
      </c>
      <c r="D1922">
        <v>3.6100000000000002E-7</v>
      </c>
      <c r="E1922">
        <v>-6.3</v>
      </c>
      <c r="F1922">
        <v>6.0597124000000004</v>
      </c>
      <c r="G1922">
        <v>-1.1299999999999999</v>
      </c>
    </row>
    <row r="1923" spans="1:7" x14ac:dyDescent="0.2">
      <c r="A1923" t="s">
        <v>15625</v>
      </c>
      <c r="B1923" t="s">
        <v>3143</v>
      </c>
      <c r="C1923">
        <v>3.1999999999999999E-6</v>
      </c>
      <c r="D1923">
        <v>4.01E-7</v>
      </c>
      <c r="E1923">
        <v>-6.27</v>
      </c>
      <c r="F1923">
        <v>5.9563704</v>
      </c>
      <c r="G1923">
        <v>-1.1299999999999999</v>
      </c>
    </row>
    <row r="1924" spans="1:7" x14ac:dyDescent="0.2">
      <c r="A1924" t="s">
        <v>8829</v>
      </c>
      <c r="B1924" t="s">
        <v>2585</v>
      </c>
      <c r="C1924">
        <v>3.9500000000000003E-6</v>
      </c>
      <c r="D1924">
        <v>5.0699999999999997E-7</v>
      </c>
      <c r="E1924">
        <v>-6.19</v>
      </c>
      <c r="F1924">
        <v>5.7211048</v>
      </c>
      <c r="G1924">
        <v>-1.1299999999999999</v>
      </c>
    </row>
    <row r="1925" spans="1:7" x14ac:dyDescent="0.2">
      <c r="A1925" t="s">
        <v>15634</v>
      </c>
      <c r="B1925" t="s">
        <v>9410</v>
      </c>
      <c r="C1925">
        <v>4.3699999999999997E-6</v>
      </c>
      <c r="D1925">
        <v>5.68E-7</v>
      </c>
      <c r="E1925">
        <v>-6.15</v>
      </c>
      <c r="F1925">
        <v>5.607596</v>
      </c>
      <c r="G1925">
        <v>-1.1299999999999999</v>
      </c>
    </row>
    <row r="1926" spans="1:7" x14ac:dyDescent="0.2">
      <c r="A1926" t="s">
        <v>13821</v>
      </c>
      <c r="B1926" t="s">
        <v>9325</v>
      </c>
      <c r="C1926">
        <v>2.7699999999999999E-5</v>
      </c>
      <c r="D1926">
        <v>4.4299999999999999E-6</v>
      </c>
      <c r="E1926">
        <v>-5.46</v>
      </c>
      <c r="F1926">
        <v>3.5633037999999999</v>
      </c>
      <c r="G1926">
        <v>-1.1299999999999999</v>
      </c>
    </row>
    <row r="1927" spans="1:7" x14ac:dyDescent="0.2">
      <c r="A1927" t="s">
        <v>9066</v>
      </c>
      <c r="B1927" t="s">
        <v>6883</v>
      </c>
      <c r="C1927">
        <v>6.7900000000000002E-4</v>
      </c>
      <c r="D1927">
        <v>1.55E-4</v>
      </c>
      <c r="E1927">
        <v>-4.26</v>
      </c>
      <c r="F1927">
        <v>6.1796799999999999E-2</v>
      </c>
      <c r="G1927">
        <v>-1.1299999999999999</v>
      </c>
    </row>
    <row r="1928" spans="1:7" x14ac:dyDescent="0.2">
      <c r="A1928" t="s">
        <v>14469</v>
      </c>
      <c r="B1928" t="s">
        <v>5259</v>
      </c>
      <c r="C1928">
        <v>9.5200000000000005E-4</v>
      </c>
      <c r="D1928">
        <v>2.2599999999999999E-4</v>
      </c>
      <c r="E1928">
        <v>-4.13</v>
      </c>
      <c r="F1928">
        <v>-0.30605919999999998</v>
      </c>
      <c r="G1928">
        <v>-1.1299999999999999</v>
      </c>
    </row>
    <row r="1929" spans="1:7" x14ac:dyDescent="0.2">
      <c r="A1929" t="s">
        <v>15054</v>
      </c>
      <c r="B1929" t="s">
        <v>9243</v>
      </c>
      <c r="C1929">
        <v>2.47E-3</v>
      </c>
      <c r="D1929">
        <v>6.5600000000000001E-4</v>
      </c>
      <c r="E1929">
        <v>-3.75</v>
      </c>
      <c r="F1929">
        <v>-1.3421833000000001</v>
      </c>
      <c r="G1929">
        <v>-1.1299999999999999</v>
      </c>
    </row>
    <row r="1930" spans="1:7" x14ac:dyDescent="0.2">
      <c r="A1930" t="s">
        <v>14823</v>
      </c>
      <c r="B1930" t="s">
        <v>2945</v>
      </c>
      <c r="C1930">
        <v>4.76E-14</v>
      </c>
      <c r="D1930">
        <v>3.6899999999999998E-16</v>
      </c>
      <c r="E1930">
        <v>-14.6</v>
      </c>
      <c r="F1930">
        <v>26.815745400000001</v>
      </c>
      <c r="G1930">
        <v>-1.1399999999999999</v>
      </c>
    </row>
    <row r="1931" spans="1:7" x14ac:dyDescent="0.2">
      <c r="A1931" t="s">
        <v>15156</v>
      </c>
      <c r="B1931" t="s">
        <v>2853</v>
      </c>
      <c r="C1931">
        <v>1.6E-13</v>
      </c>
      <c r="D1931">
        <v>1.53E-15</v>
      </c>
      <c r="E1931">
        <v>-13.9</v>
      </c>
      <c r="F1931">
        <v>25.3970348</v>
      </c>
      <c r="G1931">
        <v>-1.1399999999999999</v>
      </c>
    </row>
    <row r="1932" spans="1:7" x14ac:dyDescent="0.2">
      <c r="A1932" t="s">
        <v>13503</v>
      </c>
      <c r="B1932" t="s">
        <v>5752</v>
      </c>
      <c r="C1932">
        <v>3.0199999999999998E-13</v>
      </c>
      <c r="D1932">
        <v>3.4300000000000001E-15</v>
      </c>
      <c r="E1932">
        <v>-13.5</v>
      </c>
      <c r="F1932">
        <v>24.588714100000001</v>
      </c>
      <c r="G1932">
        <v>-1.1399999999999999</v>
      </c>
    </row>
    <row r="1933" spans="1:7" x14ac:dyDescent="0.2">
      <c r="A1933" t="s">
        <v>13718</v>
      </c>
      <c r="B1933" t="s">
        <v>5252</v>
      </c>
      <c r="C1933">
        <v>3.4599999999999999E-13</v>
      </c>
      <c r="D1933">
        <v>4.0700000000000003E-15</v>
      </c>
      <c r="E1933">
        <v>-13.5</v>
      </c>
      <c r="F1933">
        <v>24.417270200000001</v>
      </c>
      <c r="G1933">
        <v>-1.1399999999999999</v>
      </c>
    </row>
    <row r="1934" spans="1:7" x14ac:dyDescent="0.2">
      <c r="A1934" t="s">
        <v>7272</v>
      </c>
      <c r="C1934">
        <v>1.23E-12</v>
      </c>
      <c r="D1934">
        <v>1.8399999999999999E-14</v>
      </c>
      <c r="E1934">
        <v>-12.8</v>
      </c>
      <c r="F1934">
        <v>22.9061463</v>
      </c>
      <c r="G1934">
        <v>-1.1399999999999999</v>
      </c>
    </row>
    <row r="1935" spans="1:7" x14ac:dyDescent="0.2">
      <c r="A1935" t="s">
        <v>13618</v>
      </c>
      <c r="B1935" t="s">
        <v>5716</v>
      </c>
      <c r="C1935">
        <v>1.67E-12</v>
      </c>
      <c r="D1935">
        <v>2.68E-14</v>
      </c>
      <c r="E1935">
        <v>-12.6</v>
      </c>
      <c r="F1935">
        <v>22.5299741</v>
      </c>
      <c r="G1935">
        <v>-1.1399999999999999</v>
      </c>
    </row>
    <row r="1936" spans="1:7" x14ac:dyDescent="0.2">
      <c r="A1936" t="s">
        <v>14811</v>
      </c>
      <c r="B1936" t="s">
        <v>14812</v>
      </c>
      <c r="C1936">
        <v>1.7800000000000001E-12</v>
      </c>
      <c r="D1936">
        <v>2.9000000000000003E-14</v>
      </c>
      <c r="E1936">
        <v>-12.6</v>
      </c>
      <c r="F1936">
        <v>22.450784599999999</v>
      </c>
      <c r="G1936">
        <v>-1.1399999999999999</v>
      </c>
    </row>
    <row r="1937" spans="1:7" x14ac:dyDescent="0.2">
      <c r="A1937" t="s">
        <v>15194</v>
      </c>
      <c r="B1937" t="s">
        <v>6984</v>
      </c>
      <c r="C1937">
        <v>2.3199999999999998E-12</v>
      </c>
      <c r="D1937">
        <v>3.9500000000000002E-14</v>
      </c>
      <c r="E1937">
        <v>-12.4</v>
      </c>
      <c r="F1937">
        <v>22.143068700000001</v>
      </c>
      <c r="G1937">
        <v>-1.1399999999999999</v>
      </c>
    </row>
    <row r="1938" spans="1:7" x14ac:dyDescent="0.2">
      <c r="A1938" t="s">
        <v>13757</v>
      </c>
      <c r="B1938" t="s">
        <v>6871</v>
      </c>
      <c r="C1938">
        <v>2.41E-12</v>
      </c>
      <c r="D1938">
        <v>4.1299999999999998E-14</v>
      </c>
      <c r="E1938">
        <v>-12.4</v>
      </c>
      <c r="F1938">
        <v>22.097194099999999</v>
      </c>
      <c r="G1938">
        <v>-1.1399999999999999</v>
      </c>
    </row>
    <row r="1939" spans="1:7" x14ac:dyDescent="0.2">
      <c r="A1939" t="s">
        <v>15198</v>
      </c>
      <c r="B1939" t="s">
        <v>2663</v>
      </c>
      <c r="C1939">
        <v>2.9700000000000001E-12</v>
      </c>
      <c r="D1939">
        <v>5.2200000000000001E-14</v>
      </c>
      <c r="E1939">
        <v>-12.3</v>
      </c>
      <c r="F1939">
        <v>21.863769399999999</v>
      </c>
      <c r="G1939">
        <v>-1.1399999999999999</v>
      </c>
    </row>
    <row r="1940" spans="1:7" x14ac:dyDescent="0.2">
      <c r="A1940" t="s">
        <v>14724</v>
      </c>
      <c r="B1940" t="s">
        <v>1739</v>
      </c>
      <c r="C1940">
        <v>4.1499999999999999E-12</v>
      </c>
      <c r="D1940">
        <v>7.7900000000000001E-14</v>
      </c>
      <c r="E1940">
        <v>-12.1</v>
      </c>
      <c r="F1940">
        <v>21.4619745</v>
      </c>
      <c r="G1940">
        <v>-1.1399999999999999</v>
      </c>
    </row>
    <row r="1941" spans="1:7" x14ac:dyDescent="0.2">
      <c r="A1941" t="s">
        <v>13621</v>
      </c>
      <c r="B1941" t="s">
        <v>6868</v>
      </c>
      <c r="C1941">
        <v>4.6899999999999996E-12</v>
      </c>
      <c r="D1941">
        <v>9.1099999999999998E-14</v>
      </c>
      <c r="E1941">
        <v>-12</v>
      </c>
      <c r="F1941">
        <v>21.30536</v>
      </c>
      <c r="G1941">
        <v>-1.1399999999999999</v>
      </c>
    </row>
    <row r="1942" spans="1:7" x14ac:dyDescent="0.2">
      <c r="A1942" t="s">
        <v>13609</v>
      </c>
      <c r="B1942" t="s">
        <v>2518</v>
      </c>
      <c r="C1942">
        <v>5.2400000000000001E-11</v>
      </c>
      <c r="D1942">
        <v>1.4899999999999999E-12</v>
      </c>
      <c r="E1942">
        <v>-10.9</v>
      </c>
      <c r="F1942">
        <v>18.4980859</v>
      </c>
      <c r="G1942">
        <v>-1.1399999999999999</v>
      </c>
    </row>
    <row r="1943" spans="1:7" x14ac:dyDescent="0.2">
      <c r="A1943" t="s">
        <v>15468</v>
      </c>
      <c r="B1943" t="s">
        <v>1705</v>
      </c>
      <c r="C1943">
        <v>3.1100000000000001E-8</v>
      </c>
      <c r="D1943">
        <v>2.2400000000000001E-9</v>
      </c>
      <c r="E1943">
        <v>-8.06</v>
      </c>
      <c r="F1943">
        <v>11.149011700000001</v>
      </c>
      <c r="G1943">
        <v>-1.1399999999999999</v>
      </c>
    </row>
    <row r="1944" spans="1:7" x14ac:dyDescent="0.2">
      <c r="A1944" t="s">
        <v>15474</v>
      </c>
      <c r="B1944" t="s">
        <v>1664</v>
      </c>
      <c r="C1944">
        <v>3.3899999999999999E-8</v>
      </c>
      <c r="D1944">
        <v>2.4699999999999999E-9</v>
      </c>
      <c r="E1944">
        <v>-8.0299999999999994</v>
      </c>
      <c r="F1944">
        <v>11.0515113</v>
      </c>
      <c r="G1944">
        <v>-1.1399999999999999</v>
      </c>
    </row>
    <row r="1945" spans="1:7" x14ac:dyDescent="0.2">
      <c r="A1945" t="s">
        <v>14722</v>
      </c>
      <c r="B1945" t="s">
        <v>6116</v>
      </c>
      <c r="C1945">
        <v>6.7099999999999999E-8</v>
      </c>
      <c r="D1945">
        <v>5.3100000000000001E-9</v>
      </c>
      <c r="E1945">
        <v>-7.76</v>
      </c>
      <c r="F1945">
        <v>10.2846888</v>
      </c>
      <c r="G1945">
        <v>-1.1399999999999999</v>
      </c>
    </row>
    <row r="1946" spans="1:7" x14ac:dyDescent="0.2">
      <c r="A1946" t="s">
        <v>8746</v>
      </c>
      <c r="B1946" t="s">
        <v>328</v>
      </c>
      <c r="C1946">
        <v>9.7300000000000004E-8</v>
      </c>
      <c r="D1946">
        <v>8.09E-9</v>
      </c>
      <c r="E1946">
        <v>-7.61</v>
      </c>
      <c r="F1946">
        <v>9.8623949</v>
      </c>
      <c r="G1946">
        <v>-1.1399999999999999</v>
      </c>
    </row>
    <row r="1947" spans="1:7" x14ac:dyDescent="0.2">
      <c r="A1947" t="s">
        <v>13564</v>
      </c>
      <c r="B1947" t="s">
        <v>6642</v>
      </c>
      <c r="C1947">
        <v>1.4999999999999999E-7</v>
      </c>
      <c r="D1947">
        <v>1.33E-8</v>
      </c>
      <c r="E1947">
        <v>-7.44</v>
      </c>
      <c r="F1947">
        <v>9.3673301000000002</v>
      </c>
      <c r="G1947">
        <v>-1.1399999999999999</v>
      </c>
    </row>
    <row r="1948" spans="1:7" x14ac:dyDescent="0.2">
      <c r="A1948" t="s">
        <v>14860</v>
      </c>
      <c r="B1948" t="s">
        <v>2484</v>
      </c>
      <c r="C1948">
        <v>2.3099999999999999E-7</v>
      </c>
      <c r="D1948">
        <v>2.14E-8</v>
      </c>
      <c r="E1948">
        <v>-7.27</v>
      </c>
      <c r="F1948">
        <v>8.8854922999999992</v>
      </c>
      <c r="G1948">
        <v>-1.1399999999999999</v>
      </c>
    </row>
    <row r="1949" spans="1:7" x14ac:dyDescent="0.2">
      <c r="A1949" t="s">
        <v>7428</v>
      </c>
      <c r="C1949">
        <v>1.3400000000000001E-6</v>
      </c>
      <c r="D1949">
        <v>1.5300000000000001E-7</v>
      </c>
      <c r="E1949">
        <v>-6.59</v>
      </c>
      <c r="F1949">
        <v>6.9200524999999997</v>
      </c>
      <c r="G1949">
        <v>-1.1399999999999999</v>
      </c>
    </row>
    <row r="1950" spans="1:7" x14ac:dyDescent="0.2">
      <c r="A1950" t="s">
        <v>13741</v>
      </c>
      <c r="B1950" t="s">
        <v>7195</v>
      </c>
      <c r="C1950">
        <v>2.6900000000000001E-6</v>
      </c>
      <c r="D1950">
        <v>3.3099999999999999E-7</v>
      </c>
      <c r="E1950">
        <v>-6.33</v>
      </c>
      <c r="F1950">
        <v>6.1469468999999997</v>
      </c>
      <c r="G1950">
        <v>-1.1399999999999999</v>
      </c>
    </row>
    <row r="1951" spans="1:7" x14ac:dyDescent="0.2">
      <c r="A1951" t="s">
        <v>14921</v>
      </c>
      <c r="B1951" t="s">
        <v>37</v>
      </c>
      <c r="C1951">
        <v>1.01E-5</v>
      </c>
      <c r="D1951">
        <v>1.44E-6</v>
      </c>
      <c r="E1951">
        <v>-5.84</v>
      </c>
      <c r="F1951">
        <v>4.6814153999999997</v>
      </c>
      <c r="G1951">
        <v>-1.1399999999999999</v>
      </c>
    </row>
    <row r="1952" spans="1:7" x14ac:dyDescent="0.2">
      <c r="A1952" t="s">
        <v>15012</v>
      </c>
      <c r="B1952" t="s">
        <v>3585</v>
      </c>
      <c r="C1952">
        <v>1.1399999999999999E-5</v>
      </c>
      <c r="D1952">
        <v>1.64E-6</v>
      </c>
      <c r="E1952">
        <v>-5.79</v>
      </c>
      <c r="F1952">
        <v>4.5513116</v>
      </c>
      <c r="G1952">
        <v>-1.1399999999999999</v>
      </c>
    </row>
    <row r="1953" spans="1:7" x14ac:dyDescent="0.2">
      <c r="A1953" t="s">
        <v>7398</v>
      </c>
      <c r="C1953">
        <v>8.1800000000000004E-4</v>
      </c>
      <c r="D1953">
        <v>1.9100000000000001E-4</v>
      </c>
      <c r="E1953">
        <v>-4.1900000000000004</v>
      </c>
      <c r="F1953">
        <v>-0.14192540000000001</v>
      </c>
      <c r="G1953">
        <v>-1.1399999999999999</v>
      </c>
    </row>
    <row r="1954" spans="1:7" x14ac:dyDescent="0.2">
      <c r="A1954" t="s">
        <v>14756</v>
      </c>
      <c r="C1954">
        <v>7.3600000000000003E-16</v>
      </c>
      <c r="D1954">
        <v>2.18E-18</v>
      </c>
      <c r="E1954">
        <v>-17.399999999999999</v>
      </c>
      <c r="F1954">
        <v>31.910427899999998</v>
      </c>
      <c r="G1954">
        <v>-1.1499999999999999</v>
      </c>
    </row>
    <row r="1955" spans="1:7" x14ac:dyDescent="0.2">
      <c r="A1955" t="s">
        <v>15130</v>
      </c>
      <c r="B1955" t="s">
        <v>1281</v>
      </c>
      <c r="C1955">
        <v>2.55E-15</v>
      </c>
      <c r="D1955">
        <v>1.04E-17</v>
      </c>
      <c r="E1955">
        <v>-16.5</v>
      </c>
      <c r="F1955">
        <v>30.365248099999999</v>
      </c>
      <c r="G1955">
        <v>-1.1499999999999999</v>
      </c>
    </row>
    <row r="1956" spans="1:7" x14ac:dyDescent="0.2">
      <c r="A1956" t="s">
        <v>14926</v>
      </c>
      <c r="B1956" t="s">
        <v>1091</v>
      </c>
      <c r="C1956">
        <v>7.8999999999999998E-15</v>
      </c>
      <c r="D1956">
        <v>4.0700000000000001E-17</v>
      </c>
      <c r="E1956">
        <v>-15.8</v>
      </c>
      <c r="F1956">
        <v>29.0084424</v>
      </c>
      <c r="G1956">
        <v>-1.1499999999999999</v>
      </c>
    </row>
    <row r="1957" spans="1:7" x14ac:dyDescent="0.2">
      <c r="A1957" t="s">
        <v>15193</v>
      </c>
      <c r="B1957" t="s">
        <v>4494</v>
      </c>
      <c r="C1957">
        <v>2.1199999999999999E-12</v>
      </c>
      <c r="D1957">
        <v>3.5700000000000002E-14</v>
      </c>
      <c r="E1957">
        <v>-12.5</v>
      </c>
      <c r="F1957">
        <v>22.245160200000001</v>
      </c>
      <c r="G1957">
        <v>-1.1499999999999999</v>
      </c>
    </row>
    <row r="1958" spans="1:7" x14ac:dyDescent="0.2">
      <c r="A1958" t="s">
        <v>14864</v>
      </c>
      <c r="B1958" t="s">
        <v>6975</v>
      </c>
      <c r="C1958">
        <v>2.13E-12</v>
      </c>
      <c r="D1958">
        <v>3.5999999999999998E-14</v>
      </c>
      <c r="E1958">
        <v>-12.5</v>
      </c>
      <c r="F1958">
        <v>22.236133500000001</v>
      </c>
      <c r="G1958">
        <v>-1.1499999999999999</v>
      </c>
    </row>
    <row r="1959" spans="1:7" x14ac:dyDescent="0.2">
      <c r="A1959" t="s">
        <v>13847</v>
      </c>
      <c r="B1959" t="s">
        <v>6854</v>
      </c>
      <c r="C1959">
        <v>2.7299999999999999E-12</v>
      </c>
      <c r="D1959">
        <v>4.75E-14</v>
      </c>
      <c r="E1959">
        <v>-12.3</v>
      </c>
      <c r="F1959">
        <v>21.958842199999999</v>
      </c>
      <c r="G1959">
        <v>-1.1499999999999999</v>
      </c>
    </row>
    <row r="1960" spans="1:7" x14ac:dyDescent="0.2">
      <c r="A1960" t="s">
        <v>15197</v>
      </c>
      <c r="B1960" t="s">
        <v>13506</v>
      </c>
      <c r="C1960">
        <v>2.9500000000000002E-12</v>
      </c>
      <c r="D1960">
        <v>5.1700000000000003E-14</v>
      </c>
      <c r="E1960">
        <v>-12.3</v>
      </c>
      <c r="F1960">
        <v>21.87304</v>
      </c>
      <c r="G1960">
        <v>-1.1499999999999999</v>
      </c>
    </row>
    <row r="1961" spans="1:7" x14ac:dyDescent="0.2">
      <c r="A1961" t="s">
        <v>15209</v>
      </c>
      <c r="B1961" t="s">
        <v>1556</v>
      </c>
      <c r="C1961">
        <v>5.9000000000000003E-12</v>
      </c>
      <c r="D1961">
        <v>1.19E-13</v>
      </c>
      <c r="E1961">
        <v>-11.9</v>
      </c>
      <c r="F1961">
        <v>21.037096999999999</v>
      </c>
      <c r="G1961">
        <v>-1.1499999999999999</v>
      </c>
    </row>
    <row r="1962" spans="1:7" x14ac:dyDescent="0.2">
      <c r="A1962" t="s">
        <v>14763</v>
      </c>
      <c r="B1962" t="s">
        <v>1060</v>
      </c>
      <c r="C1962">
        <v>1.1400000000000001E-11</v>
      </c>
      <c r="D1962">
        <v>2.5800000000000001E-13</v>
      </c>
      <c r="E1962">
        <v>-11.6</v>
      </c>
      <c r="F1962">
        <v>20.2592231</v>
      </c>
      <c r="G1962">
        <v>-1.1499999999999999</v>
      </c>
    </row>
    <row r="1963" spans="1:7" x14ac:dyDescent="0.2">
      <c r="A1963" t="s">
        <v>15257</v>
      </c>
      <c r="B1963" t="s">
        <v>9226</v>
      </c>
      <c r="C1963">
        <v>6.2500000000000004E-11</v>
      </c>
      <c r="D1963">
        <v>1.8399999999999998E-12</v>
      </c>
      <c r="E1963">
        <v>-10.8</v>
      </c>
      <c r="F1963">
        <v>18.288805100000001</v>
      </c>
      <c r="G1963">
        <v>-1.1499999999999999</v>
      </c>
    </row>
    <row r="1964" spans="1:7" x14ac:dyDescent="0.2">
      <c r="A1964" t="s">
        <v>8855</v>
      </c>
      <c r="B1964" t="s">
        <v>1672</v>
      </c>
      <c r="C1964">
        <v>1.6900000000000001E-10</v>
      </c>
      <c r="D1964">
        <v>5.8400000000000002E-12</v>
      </c>
      <c r="E1964">
        <v>-10.3</v>
      </c>
      <c r="F1964">
        <v>17.129349300000001</v>
      </c>
      <c r="G1964">
        <v>-1.1499999999999999</v>
      </c>
    </row>
    <row r="1965" spans="1:7" x14ac:dyDescent="0.2">
      <c r="A1965" t="s">
        <v>13569</v>
      </c>
      <c r="B1965" t="s">
        <v>3981</v>
      </c>
      <c r="C1965">
        <v>1.79E-10</v>
      </c>
      <c r="D1965">
        <v>6.2100000000000004E-12</v>
      </c>
      <c r="E1965">
        <v>-10.3</v>
      </c>
      <c r="F1965">
        <v>17.0672982</v>
      </c>
      <c r="G1965">
        <v>-1.1499999999999999</v>
      </c>
    </row>
    <row r="1966" spans="1:7" x14ac:dyDescent="0.2">
      <c r="A1966" t="s">
        <v>14893</v>
      </c>
      <c r="B1966" t="s">
        <v>9787</v>
      </c>
      <c r="C1966">
        <v>4.05E-10</v>
      </c>
      <c r="D1966">
        <v>1.6100000000000001E-11</v>
      </c>
      <c r="E1966">
        <v>-9.91</v>
      </c>
      <c r="F1966">
        <v>16.1103916</v>
      </c>
      <c r="G1966">
        <v>-1.1499999999999999</v>
      </c>
    </row>
    <row r="1967" spans="1:7" x14ac:dyDescent="0.2">
      <c r="A1967" t="s">
        <v>8898</v>
      </c>
      <c r="B1967" t="s">
        <v>2063</v>
      </c>
      <c r="C1967">
        <v>4.7200000000000002E-10</v>
      </c>
      <c r="D1967">
        <v>1.9100000000000001E-11</v>
      </c>
      <c r="E1967">
        <v>-9.84</v>
      </c>
      <c r="F1967">
        <v>15.936109500000001</v>
      </c>
      <c r="G1967">
        <v>-1.1499999999999999</v>
      </c>
    </row>
    <row r="1968" spans="1:7" x14ac:dyDescent="0.2">
      <c r="A1968" t="s">
        <v>13610</v>
      </c>
      <c r="B1968" t="s">
        <v>2443</v>
      </c>
      <c r="C1968">
        <v>1.8300000000000001E-9</v>
      </c>
      <c r="D1968">
        <v>8.9699999999999998E-11</v>
      </c>
      <c r="E1968">
        <v>-9.25</v>
      </c>
      <c r="F1968">
        <v>14.383309199999999</v>
      </c>
      <c r="G1968">
        <v>-1.1499999999999999</v>
      </c>
    </row>
    <row r="1969" spans="1:7" x14ac:dyDescent="0.2">
      <c r="A1969" t="s">
        <v>13558</v>
      </c>
      <c r="B1969" t="s">
        <v>3758</v>
      </c>
      <c r="C1969">
        <v>6.6299999999999996E-9</v>
      </c>
      <c r="D1969">
        <v>3.89E-10</v>
      </c>
      <c r="E1969">
        <v>-8.6999999999999993</v>
      </c>
      <c r="F1969">
        <v>12.908539599999999</v>
      </c>
      <c r="G1969">
        <v>-1.1499999999999999</v>
      </c>
    </row>
    <row r="1970" spans="1:7" x14ac:dyDescent="0.2">
      <c r="A1970" t="s">
        <v>14903</v>
      </c>
      <c r="B1970" t="s">
        <v>1437</v>
      </c>
      <c r="C1970">
        <v>3.1599999999999998E-8</v>
      </c>
      <c r="D1970">
        <v>2.2900000000000002E-9</v>
      </c>
      <c r="E1970">
        <v>-8.06</v>
      </c>
      <c r="F1970">
        <v>11.129076400000001</v>
      </c>
      <c r="G1970">
        <v>-1.1499999999999999</v>
      </c>
    </row>
    <row r="1971" spans="1:7" x14ac:dyDescent="0.2">
      <c r="A1971" t="s">
        <v>13769</v>
      </c>
      <c r="B1971" t="s">
        <v>6998</v>
      </c>
      <c r="C1971">
        <v>1.1999999999999999E-7</v>
      </c>
      <c r="D1971">
        <v>1.03E-8</v>
      </c>
      <c r="E1971">
        <v>-7.52</v>
      </c>
      <c r="F1971">
        <v>9.6207449</v>
      </c>
      <c r="G1971">
        <v>-1.1499999999999999</v>
      </c>
    </row>
    <row r="1972" spans="1:7" x14ac:dyDescent="0.2">
      <c r="A1972" t="s">
        <v>15545</v>
      </c>
      <c r="B1972" t="s">
        <v>15546</v>
      </c>
      <c r="C1972">
        <v>2.4900000000000002E-7</v>
      </c>
      <c r="D1972">
        <v>2.3400000000000001E-8</v>
      </c>
      <c r="E1972">
        <v>-7.24</v>
      </c>
      <c r="F1972">
        <v>8.7977296000000003</v>
      </c>
      <c r="G1972">
        <v>-1.1499999999999999</v>
      </c>
    </row>
    <row r="1973" spans="1:7" x14ac:dyDescent="0.2">
      <c r="A1973" t="s">
        <v>15552</v>
      </c>
      <c r="B1973" t="s">
        <v>508</v>
      </c>
      <c r="C1973">
        <v>2.9400000000000001E-7</v>
      </c>
      <c r="D1973">
        <v>2.81E-8</v>
      </c>
      <c r="E1973">
        <v>-7.17</v>
      </c>
      <c r="F1973">
        <v>8.6131790000000006</v>
      </c>
      <c r="G1973">
        <v>-1.1499999999999999</v>
      </c>
    </row>
    <row r="1974" spans="1:7" x14ac:dyDescent="0.2">
      <c r="A1974" t="s">
        <v>7430</v>
      </c>
      <c r="C1974">
        <v>1.2099999999999999E-5</v>
      </c>
      <c r="D1974">
        <v>1.7600000000000001E-6</v>
      </c>
      <c r="E1974">
        <v>-5.77</v>
      </c>
      <c r="F1974">
        <v>4.4830585999999997</v>
      </c>
      <c r="G1974">
        <v>-1.1499999999999999</v>
      </c>
    </row>
    <row r="1975" spans="1:7" x14ac:dyDescent="0.2">
      <c r="A1975" t="s">
        <v>13605</v>
      </c>
      <c r="B1975" t="s">
        <v>9189</v>
      </c>
      <c r="C1975">
        <v>1.31E-5</v>
      </c>
      <c r="D1975">
        <v>1.9199999999999998E-6</v>
      </c>
      <c r="E1975">
        <v>-5.74</v>
      </c>
      <c r="F1975">
        <v>4.3927227000000002</v>
      </c>
      <c r="G1975">
        <v>-1.1499999999999999</v>
      </c>
    </row>
    <row r="1976" spans="1:7" x14ac:dyDescent="0.2">
      <c r="A1976" t="s">
        <v>15698</v>
      </c>
      <c r="B1976" t="s">
        <v>4483</v>
      </c>
      <c r="C1976">
        <v>7.6100000000000007E-5</v>
      </c>
      <c r="D1976">
        <v>1.36E-5</v>
      </c>
      <c r="E1976">
        <v>-5.09</v>
      </c>
      <c r="F1976">
        <v>2.4535977</v>
      </c>
      <c r="G1976">
        <v>-1.1499999999999999</v>
      </c>
    </row>
    <row r="1977" spans="1:7" x14ac:dyDescent="0.2">
      <c r="A1977" t="s">
        <v>13858</v>
      </c>
      <c r="B1977" t="s">
        <v>9359</v>
      </c>
      <c r="C1977">
        <v>2.81E-4</v>
      </c>
      <c r="D1977">
        <v>5.8E-5</v>
      </c>
      <c r="E1977">
        <v>-4.5999999999999996</v>
      </c>
      <c r="F1977">
        <v>1.0228165</v>
      </c>
      <c r="G1977">
        <v>-1.1499999999999999</v>
      </c>
    </row>
    <row r="1978" spans="1:7" x14ac:dyDescent="0.2">
      <c r="A1978" t="s">
        <v>13611</v>
      </c>
      <c r="B1978" t="s">
        <v>1517</v>
      </c>
      <c r="C1978">
        <v>4.9200000000000003E-4</v>
      </c>
      <c r="D1978">
        <v>1.08E-4</v>
      </c>
      <c r="E1978">
        <v>-4.38</v>
      </c>
      <c r="F1978">
        <v>0.4132999</v>
      </c>
      <c r="G1978">
        <v>-1.1499999999999999</v>
      </c>
    </row>
    <row r="1979" spans="1:7" x14ac:dyDescent="0.2">
      <c r="A1979" t="s">
        <v>14023</v>
      </c>
      <c r="B1979" t="s">
        <v>8873</v>
      </c>
      <c r="C1979">
        <v>1.65E-3</v>
      </c>
      <c r="D1979">
        <v>4.1899999999999999E-4</v>
      </c>
      <c r="E1979">
        <v>-3.91</v>
      </c>
      <c r="F1979">
        <v>-0.90681630000000002</v>
      </c>
      <c r="G1979">
        <v>-1.1499999999999999</v>
      </c>
    </row>
    <row r="1980" spans="1:7" x14ac:dyDescent="0.2">
      <c r="A1980" t="s">
        <v>13583</v>
      </c>
      <c r="B1980" t="s">
        <v>7185</v>
      </c>
      <c r="C1980">
        <v>2.7999999999999999E-17</v>
      </c>
      <c r="D1980">
        <v>3.7400000000000002E-20</v>
      </c>
      <c r="E1980">
        <v>-19.8</v>
      </c>
      <c r="F1980">
        <v>35.911814100000001</v>
      </c>
      <c r="G1980">
        <v>-1.1599999999999999</v>
      </c>
    </row>
    <row r="1981" spans="1:7" x14ac:dyDescent="0.2">
      <c r="A1981" t="s">
        <v>8815</v>
      </c>
      <c r="B1981" t="s">
        <v>1148</v>
      </c>
      <c r="C1981">
        <v>1.1799999999999999E-16</v>
      </c>
      <c r="D1981">
        <v>2.3899999999999999E-19</v>
      </c>
      <c r="E1981">
        <v>-18.7</v>
      </c>
      <c r="F1981">
        <v>34.090629</v>
      </c>
      <c r="G1981">
        <v>-1.1599999999999999</v>
      </c>
    </row>
    <row r="1982" spans="1:7" x14ac:dyDescent="0.2">
      <c r="A1982" t="s">
        <v>8230</v>
      </c>
      <c r="B1982" t="s">
        <v>1559</v>
      </c>
      <c r="C1982">
        <v>4.4699999999999997E-15</v>
      </c>
      <c r="D1982">
        <v>2.0699999999999999E-17</v>
      </c>
      <c r="E1982">
        <v>-16.100000000000001</v>
      </c>
      <c r="F1982">
        <v>29.682609899999999</v>
      </c>
      <c r="G1982">
        <v>-1.1599999999999999</v>
      </c>
    </row>
    <row r="1983" spans="1:7" x14ac:dyDescent="0.2">
      <c r="A1983" t="s">
        <v>14744</v>
      </c>
      <c r="B1983" t="s">
        <v>8049</v>
      </c>
      <c r="C1983">
        <v>9.25E-15</v>
      </c>
      <c r="D1983">
        <v>5.0100000000000003E-17</v>
      </c>
      <c r="E1983">
        <v>-15.6</v>
      </c>
      <c r="F1983">
        <v>28.803212599999998</v>
      </c>
      <c r="G1983">
        <v>-1.1599999999999999</v>
      </c>
    </row>
    <row r="1984" spans="1:7" x14ac:dyDescent="0.2">
      <c r="A1984" t="s">
        <v>14642</v>
      </c>
      <c r="B1984" t="s">
        <v>1281</v>
      </c>
      <c r="C1984">
        <v>1.07E-14</v>
      </c>
      <c r="D1984">
        <v>5.9500000000000005E-17</v>
      </c>
      <c r="E1984">
        <v>-15.6</v>
      </c>
      <c r="F1984">
        <v>28.6311003</v>
      </c>
      <c r="G1984">
        <v>-1.1599999999999999</v>
      </c>
    </row>
    <row r="1985" spans="1:7" x14ac:dyDescent="0.2">
      <c r="A1985" t="s">
        <v>14922</v>
      </c>
      <c r="B1985" t="s">
        <v>5427</v>
      </c>
      <c r="C1985">
        <v>1.7599999999999999E-14</v>
      </c>
      <c r="D1985">
        <v>1.08E-16</v>
      </c>
      <c r="E1985">
        <v>-15.2</v>
      </c>
      <c r="F1985">
        <v>28.041812799999999</v>
      </c>
      <c r="G1985">
        <v>-1.1599999999999999</v>
      </c>
    </row>
    <row r="1986" spans="1:7" x14ac:dyDescent="0.2">
      <c r="A1986" t="s">
        <v>14565</v>
      </c>
      <c r="C1986">
        <v>4.2400000000000001E-14</v>
      </c>
      <c r="D1986">
        <v>3.1900000000000001E-16</v>
      </c>
      <c r="E1986">
        <v>-14.7</v>
      </c>
      <c r="F1986">
        <v>26.9611509</v>
      </c>
      <c r="G1986">
        <v>-1.1599999999999999</v>
      </c>
    </row>
    <row r="1987" spans="1:7" x14ac:dyDescent="0.2">
      <c r="A1987" t="s">
        <v>8127</v>
      </c>
      <c r="B1987" t="s">
        <v>3134</v>
      </c>
      <c r="C1987">
        <v>6.0099999999999996E-13</v>
      </c>
      <c r="D1987">
        <v>7.7900000000000008E-15</v>
      </c>
      <c r="E1987">
        <v>-13.2</v>
      </c>
      <c r="F1987">
        <v>23.7686013</v>
      </c>
      <c r="G1987">
        <v>-1.1599999999999999</v>
      </c>
    </row>
    <row r="1988" spans="1:7" x14ac:dyDescent="0.2">
      <c r="A1988" t="s">
        <v>14793</v>
      </c>
      <c r="B1988" t="s">
        <v>1569</v>
      </c>
      <c r="C1988">
        <v>1.5299999999999999E-12</v>
      </c>
      <c r="D1988">
        <v>2.38E-14</v>
      </c>
      <c r="E1988">
        <v>-12.6</v>
      </c>
      <c r="F1988">
        <v>22.648885199999999</v>
      </c>
      <c r="G1988">
        <v>-1.1599999999999999</v>
      </c>
    </row>
    <row r="1989" spans="1:7" x14ac:dyDescent="0.2">
      <c r="A1989" t="s">
        <v>14974</v>
      </c>
      <c r="B1989" t="s">
        <v>1274</v>
      </c>
      <c r="C1989">
        <v>5.4800000000000001E-11</v>
      </c>
      <c r="D1989">
        <v>1.5799999999999999E-12</v>
      </c>
      <c r="E1989">
        <v>-10.8</v>
      </c>
      <c r="F1989">
        <v>18.443433599999999</v>
      </c>
      <c r="G1989">
        <v>-1.1599999999999999</v>
      </c>
    </row>
    <row r="1990" spans="1:7" x14ac:dyDescent="0.2">
      <c r="A1990" t="s">
        <v>14802</v>
      </c>
      <c r="B1990" t="s">
        <v>2113</v>
      </c>
      <c r="C1990">
        <v>6.6599999999999995E-11</v>
      </c>
      <c r="D1990">
        <v>1.98E-12</v>
      </c>
      <c r="E1990">
        <v>-10.7</v>
      </c>
      <c r="F1990">
        <v>18.213837900000001</v>
      </c>
      <c r="G1990">
        <v>-1.1599999999999999</v>
      </c>
    </row>
    <row r="1991" spans="1:7" x14ac:dyDescent="0.2">
      <c r="A1991" t="s">
        <v>14989</v>
      </c>
      <c r="B1991" t="s">
        <v>4622</v>
      </c>
      <c r="C1991">
        <v>2.5300000000000001E-10</v>
      </c>
      <c r="D1991">
        <v>9.2799999999999992E-12</v>
      </c>
      <c r="E1991">
        <v>-10.1</v>
      </c>
      <c r="F1991">
        <v>16.6634949</v>
      </c>
      <c r="G1991">
        <v>-1.1599999999999999</v>
      </c>
    </row>
    <row r="1992" spans="1:7" x14ac:dyDescent="0.2">
      <c r="A1992" t="s">
        <v>15033</v>
      </c>
      <c r="B1992" t="s">
        <v>1823</v>
      </c>
      <c r="C1992">
        <v>3.5300000000000002E-10</v>
      </c>
      <c r="D1992">
        <v>1.37E-11</v>
      </c>
      <c r="E1992">
        <v>-9.9700000000000006</v>
      </c>
      <c r="F1992">
        <v>16.268642799999999</v>
      </c>
      <c r="G1992">
        <v>-1.1599999999999999</v>
      </c>
    </row>
    <row r="1993" spans="1:7" x14ac:dyDescent="0.2">
      <c r="A1993" t="s">
        <v>13526</v>
      </c>
      <c r="C1993">
        <v>1.57E-9</v>
      </c>
      <c r="D1993">
        <v>7.4899999999999995E-11</v>
      </c>
      <c r="E1993">
        <v>-9.32</v>
      </c>
      <c r="F1993">
        <v>14.5653074</v>
      </c>
      <c r="G1993">
        <v>-1.1599999999999999</v>
      </c>
    </row>
    <row r="1994" spans="1:7" x14ac:dyDescent="0.2">
      <c r="A1994" t="s">
        <v>8694</v>
      </c>
      <c r="B1994" t="s">
        <v>820</v>
      </c>
      <c r="C1994">
        <v>1.6999999999999999E-9</v>
      </c>
      <c r="D1994">
        <v>8.2300000000000003E-11</v>
      </c>
      <c r="E1994">
        <v>-9.2799999999999994</v>
      </c>
      <c r="F1994">
        <v>14.4703515</v>
      </c>
      <c r="G1994">
        <v>-1.1599999999999999</v>
      </c>
    </row>
    <row r="1995" spans="1:7" x14ac:dyDescent="0.2">
      <c r="A1995" t="s">
        <v>15389</v>
      </c>
      <c r="B1995" t="s">
        <v>2834</v>
      </c>
      <c r="C1995">
        <v>3.1E-9</v>
      </c>
      <c r="D1995">
        <v>1.65E-10</v>
      </c>
      <c r="E1995">
        <v>-9.02</v>
      </c>
      <c r="F1995">
        <v>13.769096899999999</v>
      </c>
      <c r="G1995">
        <v>-1.1599999999999999</v>
      </c>
    </row>
    <row r="1996" spans="1:7" x14ac:dyDescent="0.2">
      <c r="A1996" t="s">
        <v>13591</v>
      </c>
      <c r="B1996" t="s">
        <v>7193</v>
      </c>
      <c r="C1996">
        <v>8.3500000000000003E-9</v>
      </c>
      <c r="D1996">
        <v>5.08E-10</v>
      </c>
      <c r="E1996">
        <v>-8.6</v>
      </c>
      <c r="F1996">
        <v>12.6403534</v>
      </c>
      <c r="G1996">
        <v>-1.1599999999999999</v>
      </c>
    </row>
    <row r="1997" spans="1:7" x14ac:dyDescent="0.2">
      <c r="A1997" t="s">
        <v>8736</v>
      </c>
      <c r="B1997" t="s">
        <v>796</v>
      </c>
      <c r="C1997">
        <v>1.37E-8</v>
      </c>
      <c r="D1997">
        <v>8.8800000000000004E-10</v>
      </c>
      <c r="E1997">
        <v>-8.4</v>
      </c>
      <c r="F1997">
        <v>12.079769600000001</v>
      </c>
      <c r="G1997">
        <v>-1.1599999999999999</v>
      </c>
    </row>
    <row r="1998" spans="1:7" x14ac:dyDescent="0.2">
      <c r="A1998" t="s">
        <v>14595</v>
      </c>
      <c r="B1998" t="s">
        <v>1693</v>
      </c>
      <c r="C1998">
        <v>5.9599999999999998E-8</v>
      </c>
      <c r="D1998">
        <v>4.6500000000000003E-9</v>
      </c>
      <c r="E1998">
        <v>-7.8</v>
      </c>
      <c r="F1998">
        <v>10.418025200000001</v>
      </c>
      <c r="G1998">
        <v>-1.1599999999999999</v>
      </c>
    </row>
    <row r="1999" spans="1:7" x14ac:dyDescent="0.2">
      <c r="A1999" t="s">
        <v>14962</v>
      </c>
      <c r="B1999" t="s">
        <v>3325</v>
      </c>
      <c r="C1999">
        <v>1.9999999999999999E-6</v>
      </c>
      <c r="D1999">
        <v>2.3799999999999999E-7</v>
      </c>
      <c r="E1999">
        <v>-6.44</v>
      </c>
      <c r="F1999">
        <v>6.4782830000000002</v>
      </c>
      <c r="G1999">
        <v>-1.1599999999999999</v>
      </c>
    </row>
    <row r="2000" spans="1:7" x14ac:dyDescent="0.2">
      <c r="A2000" t="s">
        <v>13725</v>
      </c>
      <c r="B2000" t="s">
        <v>6938</v>
      </c>
      <c r="C2000">
        <v>2.5199999999999999E-5</v>
      </c>
      <c r="D2000">
        <v>3.9899999999999999E-6</v>
      </c>
      <c r="E2000">
        <v>-5.5</v>
      </c>
      <c r="F2000">
        <v>3.6681566999999999</v>
      </c>
      <c r="G2000">
        <v>-1.1599999999999999</v>
      </c>
    </row>
    <row r="2001" spans="1:7" x14ac:dyDescent="0.2">
      <c r="A2001" t="s">
        <v>13646</v>
      </c>
      <c r="B2001" t="s">
        <v>9364</v>
      </c>
      <c r="C2001">
        <v>1.7500000000000001E-17</v>
      </c>
      <c r="D2001">
        <v>1.84E-20</v>
      </c>
      <c r="E2001">
        <v>-20.3</v>
      </c>
      <c r="F2001">
        <v>36.606084199999998</v>
      </c>
      <c r="G2001">
        <v>-1.17</v>
      </c>
    </row>
    <row r="2002" spans="1:7" x14ac:dyDescent="0.2">
      <c r="A2002" t="s">
        <v>8753</v>
      </c>
      <c r="B2002" t="s">
        <v>1950</v>
      </c>
      <c r="C2002">
        <v>2.5599999999999999E-14</v>
      </c>
      <c r="D2002">
        <v>1.6900000000000001E-16</v>
      </c>
      <c r="E2002">
        <v>-15</v>
      </c>
      <c r="F2002">
        <v>27.594214900000001</v>
      </c>
      <c r="G2002">
        <v>-1.17</v>
      </c>
    </row>
    <row r="2003" spans="1:7" x14ac:dyDescent="0.2">
      <c r="A2003" t="s">
        <v>13603</v>
      </c>
      <c r="B2003" t="s">
        <v>3600</v>
      </c>
      <c r="C2003">
        <v>3.6600000000000003E-14</v>
      </c>
      <c r="D2003">
        <v>2.6200000000000002E-16</v>
      </c>
      <c r="E2003">
        <v>-14.8</v>
      </c>
      <c r="F2003">
        <v>27.154530699999999</v>
      </c>
      <c r="G2003">
        <v>-1.17</v>
      </c>
    </row>
    <row r="2004" spans="1:7" x14ac:dyDescent="0.2">
      <c r="A2004" t="s">
        <v>14674</v>
      </c>
      <c r="B2004" t="s">
        <v>498</v>
      </c>
      <c r="C2004">
        <v>1.03E-13</v>
      </c>
      <c r="D2004">
        <v>9.1500000000000008E-16</v>
      </c>
      <c r="E2004">
        <v>-14.2</v>
      </c>
      <c r="F2004">
        <v>25.908949799999998</v>
      </c>
      <c r="G2004">
        <v>-1.17</v>
      </c>
    </row>
    <row r="2005" spans="1:7" x14ac:dyDescent="0.2">
      <c r="A2005" t="s">
        <v>14937</v>
      </c>
      <c r="B2005" t="s">
        <v>1377</v>
      </c>
      <c r="C2005">
        <v>1.2800000000000001E-13</v>
      </c>
      <c r="D2005">
        <v>1.1700000000000001E-15</v>
      </c>
      <c r="E2005">
        <v>-14</v>
      </c>
      <c r="F2005">
        <v>25.6599957</v>
      </c>
      <c r="G2005">
        <v>-1.17</v>
      </c>
    </row>
    <row r="2006" spans="1:7" x14ac:dyDescent="0.2">
      <c r="A2006" t="s">
        <v>14884</v>
      </c>
      <c r="B2006" t="s">
        <v>6808</v>
      </c>
      <c r="C2006">
        <v>1.67E-13</v>
      </c>
      <c r="D2006">
        <v>1.6200000000000001E-15</v>
      </c>
      <c r="E2006">
        <v>-13.9</v>
      </c>
      <c r="F2006">
        <v>25.3384866</v>
      </c>
      <c r="G2006">
        <v>-1.17</v>
      </c>
    </row>
    <row r="2007" spans="1:7" x14ac:dyDescent="0.2">
      <c r="A2007" t="s">
        <v>14688</v>
      </c>
      <c r="B2007" t="s">
        <v>3660</v>
      </c>
      <c r="C2007">
        <v>3.2499999999999998E-13</v>
      </c>
      <c r="D2007">
        <v>3.7700000000000001E-15</v>
      </c>
      <c r="E2007">
        <v>-13.5</v>
      </c>
      <c r="F2007">
        <v>24.493362399999999</v>
      </c>
      <c r="G2007">
        <v>-1.17</v>
      </c>
    </row>
    <row r="2008" spans="1:7" x14ac:dyDescent="0.2">
      <c r="A2008" t="s">
        <v>13595</v>
      </c>
      <c r="B2008" t="s">
        <v>1494</v>
      </c>
      <c r="C2008">
        <v>4.3099999999999998E-13</v>
      </c>
      <c r="D2008">
        <v>5.27E-15</v>
      </c>
      <c r="E2008">
        <v>-13.3</v>
      </c>
      <c r="F2008">
        <v>24.159589799999999</v>
      </c>
      <c r="G2008">
        <v>-1.17</v>
      </c>
    </row>
    <row r="2009" spans="1:7" x14ac:dyDescent="0.2">
      <c r="A2009" t="s">
        <v>13945</v>
      </c>
      <c r="B2009" t="s">
        <v>2817</v>
      </c>
      <c r="C2009">
        <v>2.8699999999999998E-11</v>
      </c>
      <c r="D2009">
        <v>7.5400000000000002E-13</v>
      </c>
      <c r="E2009">
        <v>-11.1</v>
      </c>
      <c r="F2009">
        <v>19.184510599999999</v>
      </c>
      <c r="G2009">
        <v>-1.17</v>
      </c>
    </row>
    <row r="2010" spans="1:7" x14ac:dyDescent="0.2">
      <c r="A2010" t="s">
        <v>14701</v>
      </c>
      <c r="B2010" t="s">
        <v>1123</v>
      </c>
      <c r="C2010">
        <v>3.9800000000000001E-11</v>
      </c>
      <c r="D2010">
        <v>1.09E-12</v>
      </c>
      <c r="E2010">
        <v>-11</v>
      </c>
      <c r="F2010">
        <v>18.812633099999999</v>
      </c>
      <c r="G2010">
        <v>-1.17</v>
      </c>
    </row>
    <row r="2011" spans="1:7" x14ac:dyDescent="0.2">
      <c r="A2011" t="s">
        <v>14702</v>
      </c>
      <c r="C2011">
        <v>8.3700000000000006E-11</v>
      </c>
      <c r="D2011">
        <v>2.5900000000000001E-12</v>
      </c>
      <c r="E2011">
        <v>-10.6</v>
      </c>
      <c r="F2011">
        <v>17.9460458</v>
      </c>
      <c r="G2011">
        <v>-1.17</v>
      </c>
    </row>
    <row r="2012" spans="1:7" x14ac:dyDescent="0.2">
      <c r="A2012" t="s">
        <v>13824</v>
      </c>
      <c r="B2012" t="s">
        <v>6859</v>
      </c>
      <c r="C2012">
        <v>1.5999999999999999E-10</v>
      </c>
      <c r="D2012">
        <v>5.4400000000000002E-12</v>
      </c>
      <c r="E2012">
        <v>-10.3</v>
      </c>
      <c r="F2012">
        <v>17.199961999999999</v>
      </c>
      <c r="G2012">
        <v>-1.17</v>
      </c>
    </row>
    <row r="2013" spans="1:7" x14ac:dyDescent="0.2">
      <c r="A2013" t="s">
        <v>14981</v>
      </c>
      <c r="B2013" t="s">
        <v>3864</v>
      </c>
      <c r="C2013">
        <v>4.0100000000000001E-10</v>
      </c>
      <c r="D2013">
        <v>1.5900000000000001E-11</v>
      </c>
      <c r="E2013">
        <v>-9.91</v>
      </c>
      <c r="F2013">
        <v>16.121827100000001</v>
      </c>
      <c r="G2013">
        <v>-1.17</v>
      </c>
    </row>
    <row r="2014" spans="1:7" x14ac:dyDescent="0.2">
      <c r="A2014" t="s">
        <v>13749</v>
      </c>
      <c r="B2014" t="s">
        <v>13750</v>
      </c>
      <c r="C2014">
        <v>8.8600000000000004E-10</v>
      </c>
      <c r="D2014">
        <v>3.9000000000000001E-11</v>
      </c>
      <c r="E2014">
        <v>-9.56</v>
      </c>
      <c r="F2014">
        <v>15.220660799999999</v>
      </c>
      <c r="G2014">
        <v>-1.17</v>
      </c>
    </row>
    <row r="2015" spans="1:7" x14ac:dyDescent="0.2">
      <c r="A2015" t="s">
        <v>13629</v>
      </c>
      <c r="B2015" t="s">
        <v>6861</v>
      </c>
      <c r="C2015">
        <v>3.7399999999999999E-9</v>
      </c>
      <c r="D2015">
        <v>2.0399999999999999E-10</v>
      </c>
      <c r="E2015">
        <v>-8.94</v>
      </c>
      <c r="F2015">
        <v>13.556324800000001</v>
      </c>
      <c r="G2015">
        <v>-1.17</v>
      </c>
    </row>
    <row r="2016" spans="1:7" x14ac:dyDescent="0.2">
      <c r="A2016" t="s">
        <v>13613</v>
      </c>
      <c r="B2016" t="s">
        <v>2808</v>
      </c>
      <c r="C2016">
        <v>2.7099999999999998E-7</v>
      </c>
      <c r="D2016">
        <v>2.5600000000000001E-8</v>
      </c>
      <c r="E2016">
        <v>-7.21</v>
      </c>
      <c r="F2016">
        <v>8.7078688999999994</v>
      </c>
      <c r="G2016">
        <v>-1.17</v>
      </c>
    </row>
    <row r="2017" spans="1:7" x14ac:dyDescent="0.2">
      <c r="A2017" t="s">
        <v>14952</v>
      </c>
      <c r="B2017" t="s">
        <v>2879</v>
      </c>
      <c r="C2017">
        <v>8.4399999999999999E-7</v>
      </c>
      <c r="D2017">
        <v>9.1300000000000004E-8</v>
      </c>
      <c r="E2017">
        <v>-6.77</v>
      </c>
      <c r="F2017">
        <v>7.4336707000000004</v>
      </c>
      <c r="G2017">
        <v>-1.17</v>
      </c>
    </row>
    <row r="2018" spans="1:7" x14ac:dyDescent="0.2">
      <c r="A2018" t="s">
        <v>14593</v>
      </c>
      <c r="B2018" t="s">
        <v>14594</v>
      </c>
      <c r="C2018">
        <v>3.2799999999999999E-6</v>
      </c>
      <c r="D2018">
        <v>4.1199999999999998E-7</v>
      </c>
      <c r="E2018">
        <v>-6.26</v>
      </c>
      <c r="F2018">
        <v>5.9280026000000001</v>
      </c>
      <c r="G2018">
        <v>-1.17</v>
      </c>
    </row>
    <row r="2019" spans="1:7" x14ac:dyDescent="0.2">
      <c r="A2019" t="s">
        <v>9069</v>
      </c>
      <c r="B2019" t="s">
        <v>259</v>
      </c>
      <c r="C2019">
        <v>6.3099999999999997E-6</v>
      </c>
      <c r="D2019">
        <v>8.54E-7</v>
      </c>
      <c r="E2019">
        <v>-6.01</v>
      </c>
      <c r="F2019">
        <v>5.2018034999999996</v>
      </c>
      <c r="G2019">
        <v>-1.17</v>
      </c>
    </row>
    <row r="2020" spans="1:7" x14ac:dyDescent="0.2">
      <c r="A2020" t="s">
        <v>15015</v>
      </c>
      <c r="B2020" t="s">
        <v>2808</v>
      </c>
      <c r="C2020">
        <v>1.7100000000000001E-14</v>
      </c>
      <c r="D2020">
        <v>1.04E-16</v>
      </c>
      <c r="E2020">
        <v>-15.3</v>
      </c>
      <c r="F2020">
        <v>28.077483999999998</v>
      </c>
      <c r="G2020">
        <v>-1.18</v>
      </c>
    </row>
    <row r="2021" spans="1:7" x14ac:dyDescent="0.2">
      <c r="A2021" t="s">
        <v>8297</v>
      </c>
      <c r="B2021" t="s">
        <v>5041</v>
      </c>
      <c r="C2021">
        <v>1.9699999999999999E-13</v>
      </c>
      <c r="D2021">
        <v>2.0299999999999999E-15</v>
      </c>
      <c r="E2021">
        <v>-13.8</v>
      </c>
      <c r="F2021">
        <v>25.110970900000002</v>
      </c>
      <c r="G2021">
        <v>-1.18</v>
      </c>
    </row>
    <row r="2022" spans="1:7" x14ac:dyDescent="0.2">
      <c r="A2022" t="s">
        <v>8649</v>
      </c>
      <c r="B2022" t="s">
        <v>2379</v>
      </c>
      <c r="C2022">
        <v>3.0999999999999999E-13</v>
      </c>
      <c r="D2022">
        <v>3.5500000000000001E-15</v>
      </c>
      <c r="E2022">
        <v>-13.5</v>
      </c>
      <c r="F2022">
        <v>24.554208899999999</v>
      </c>
      <c r="G2022">
        <v>-1.18</v>
      </c>
    </row>
    <row r="2023" spans="1:7" x14ac:dyDescent="0.2">
      <c r="A2023" t="s">
        <v>13515</v>
      </c>
      <c r="B2023" t="s">
        <v>1063</v>
      </c>
      <c r="C2023">
        <v>3.5200000000000001E-13</v>
      </c>
      <c r="D2023">
        <v>4.15E-15</v>
      </c>
      <c r="E2023">
        <v>-13.4</v>
      </c>
      <c r="F2023">
        <v>24.397577900000002</v>
      </c>
      <c r="G2023">
        <v>-1.18</v>
      </c>
    </row>
    <row r="2024" spans="1:7" x14ac:dyDescent="0.2">
      <c r="A2024" t="s">
        <v>13643</v>
      </c>
      <c r="B2024" t="s">
        <v>7069</v>
      </c>
      <c r="C2024">
        <v>4.14E-13</v>
      </c>
      <c r="D2024">
        <v>5E-15</v>
      </c>
      <c r="E2024">
        <v>-13.4</v>
      </c>
      <c r="F2024">
        <v>24.2119593</v>
      </c>
      <c r="G2024">
        <v>-1.18</v>
      </c>
    </row>
    <row r="2025" spans="1:7" x14ac:dyDescent="0.2">
      <c r="A2025" t="s">
        <v>15172</v>
      </c>
      <c r="B2025" t="s">
        <v>1931</v>
      </c>
      <c r="C2025">
        <v>6.7399999999999996E-13</v>
      </c>
      <c r="D2025">
        <v>8.8699999999999994E-15</v>
      </c>
      <c r="E2025">
        <v>-13.1</v>
      </c>
      <c r="F2025">
        <v>23.638501099999999</v>
      </c>
      <c r="G2025">
        <v>-1.18</v>
      </c>
    </row>
    <row r="2026" spans="1:7" x14ac:dyDescent="0.2">
      <c r="A2026" t="s">
        <v>15188</v>
      </c>
      <c r="B2026" t="s">
        <v>15189</v>
      </c>
      <c r="C2026">
        <v>1.85E-12</v>
      </c>
      <c r="D2026">
        <v>3.0300000000000001E-14</v>
      </c>
      <c r="E2026">
        <v>-12.5</v>
      </c>
      <c r="F2026">
        <v>22.407707899999998</v>
      </c>
      <c r="G2026">
        <v>-1.18</v>
      </c>
    </row>
    <row r="2027" spans="1:7" x14ac:dyDescent="0.2">
      <c r="A2027" t="s">
        <v>8374</v>
      </c>
      <c r="B2027" t="s">
        <v>1208</v>
      </c>
      <c r="C2027">
        <v>2.0499999999999999E-12</v>
      </c>
      <c r="D2027">
        <v>3.4200000000000002E-14</v>
      </c>
      <c r="E2027">
        <v>-12.5</v>
      </c>
      <c r="F2027">
        <v>22.286563600000001</v>
      </c>
      <c r="G2027">
        <v>-1.18</v>
      </c>
    </row>
    <row r="2028" spans="1:7" x14ac:dyDescent="0.2">
      <c r="A2028" t="s">
        <v>15199</v>
      </c>
      <c r="B2028" t="s">
        <v>69</v>
      </c>
      <c r="C2028">
        <v>3.0299999999999998E-12</v>
      </c>
      <c r="D2028">
        <v>5.3299999999999998E-14</v>
      </c>
      <c r="E2028">
        <v>-12.3</v>
      </c>
      <c r="F2028">
        <v>21.842883499999999</v>
      </c>
      <c r="G2028">
        <v>-1.18</v>
      </c>
    </row>
    <row r="2029" spans="1:7" x14ac:dyDescent="0.2">
      <c r="A2029" t="s">
        <v>13582</v>
      </c>
      <c r="B2029" t="s">
        <v>1858</v>
      </c>
      <c r="C2029">
        <v>3.2399999999999999E-12</v>
      </c>
      <c r="D2029">
        <v>5.7300000000000006E-14</v>
      </c>
      <c r="E2029">
        <v>-12.2</v>
      </c>
      <c r="F2029">
        <v>21.770333600000001</v>
      </c>
      <c r="G2029">
        <v>-1.18</v>
      </c>
    </row>
    <row r="2030" spans="1:7" x14ac:dyDescent="0.2">
      <c r="A2030" t="s">
        <v>13830</v>
      </c>
      <c r="B2030" t="s">
        <v>6644</v>
      </c>
      <c r="C2030">
        <v>3.9200000000000003E-12</v>
      </c>
      <c r="D2030">
        <v>7.2800000000000003E-14</v>
      </c>
      <c r="E2030">
        <v>-12.1</v>
      </c>
      <c r="F2030">
        <v>21.530287600000001</v>
      </c>
      <c r="G2030">
        <v>-1.18</v>
      </c>
    </row>
    <row r="2031" spans="1:7" x14ac:dyDescent="0.2">
      <c r="A2031" t="s">
        <v>14836</v>
      </c>
      <c r="B2031" t="s">
        <v>3113</v>
      </c>
      <c r="C2031">
        <v>1.8300000000000001E-11</v>
      </c>
      <c r="D2031">
        <v>4.4600000000000002E-13</v>
      </c>
      <c r="E2031">
        <v>-11.4</v>
      </c>
      <c r="F2031">
        <v>19.711188499999999</v>
      </c>
      <c r="G2031">
        <v>-1.18</v>
      </c>
    </row>
    <row r="2032" spans="1:7" x14ac:dyDescent="0.2">
      <c r="A2032" t="s">
        <v>15230</v>
      </c>
      <c r="B2032" t="s">
        <v>2331</v>
      </c>
      <c r="C2032">
        <v>1.97E-11</v>
      </c>
      <c r="D2032">
        <v>4.8399999999999996E-13</v>
      </c>
      <c r="E2032">
        <v>-11.3</v>
      </c>
      <c r="F2032">
        <v>19.628929400000001</v>
      </c>
      <c r="G2032">
        <v>-1.18</v>
      </c>
    </row>
    <row r="2033" spans="1:7" x14ac:dyDescent="0.2">
      <c r="A2033" t="s">
        <v>15363</v>
      </c>
      <c r="B2033" t="s">
        <v>3999</v>
      </c>
      <c r="C2033">
        <v>1.6500000000000001E-9</v>
      </c>
      <c r="D2033">
        <v>7.9499999999999997E-11</v>
      </c>
      <c r="E2033">
        <v>-9.2899999999999991</v>
      </c>
      <c r="F2033">
        <v>14.5046845</v>
      </c>
      <c r="G2033">
        <v>-1.18</v>
      </c>
    </row>
    <row r="2034" spans="1:7" x14ac:dyDescent="0.2">
      <c r="A2034" t="s">
        <v>14717</v>
      </c>
      <c r="B2034" t="s">
        <v>2947</v>
      </c>
      <c r="C2034">
        <v>2.3800000000000001E-9</v>
      </c>
      <c r="D2034">
        <v>1.2199999999999999E-10</v>
      </c>
      <c r="E2034">
        <v>-9.1300000000000008</v>
      </c>
      <c r="F2034">
        <v>14.071928399999999</v>
      </c>
      <c r="G2034">
        <v>-1.18</v>
      </c>
    </row>
    <row r="2035" spans="1:7" x14ac:dyDescent="0.2">
      <c r="A2035" t="s">
        <v>14986</v>
      </c>
      <c r="B2035" t="s">
        <v>3968</v>
      </c>
      <c r="C2035">
        <v>2.7200000000000001E-9</v>
      </c>
      <c r="D2035">
        <v>1.42E-10</v>
      </c>
      <c r="E2035">
        <v>-9.07</v>
      </c>
      <c r="F2035">
        <v>13.919259200000001</v>
      </c>
      <c r="G2035">
        <v>-1.18</v>
      </c>
    </row>
    <row r="2036" spans="1:7" x14ac:dyDescent="0.2">
      <c r="A2036" t="s">
        <v>8897</v>
      </c>
      <c r="B2036" t="s">
        <v>1172</v>
      </c>
      <c r="C2036">
        <v>3.48E-9</v>
      </c>
      <c r="D2036">
        <v>1.88E-10</v>
      </c>
      <c r="E2036">
        <v>-8.9700000000000006</v>
      </c>
      <c r="F2036">
        <v>13.6418233</v>
      </c>
      <c r="G2036">
        <v>-1.18</v>
      </c>
    </row>
    <row r="2037" spans="1:7" x14ac:dyDescent="0.2">
      <c r="A2037" t="s">
        <v>13620</v>
      </c>
      <c r="B2037" t="s">
        <v>1242</v>
      </c>
      <c r="C2037">
        <v>2.03E-8</v>
      </c>
      <c r="D2037">
        <v>1.39E-9</v>
      </c>
      <c r="E2037">
        <v>-8.24</v>
      </c>
      <c r="F2037">
        <v>11.6327233</v>
      </c>
      <c r="G2037">
        <v>-1.18</v>
      </c>
    </row>
    <row r="2038" spans="1:7" x14ac:dyDescent="0.2">
      <c r="A2038" t="s">
        <v>14862</v>
      </c>
      <c r="B2038" t="s">
        <v>6690</v>
      </c>
      <c r="C2038">
        <v>3.0099999999999998E-8</v>
      </c>
      <c r="D2038">
        <v>2.16E-9</v>
      </c>
      <c r="E2038">
        <v>-8.08</v>
      </c>
      <c r="F2038">
        <v>11.1884169</v>
      </c>
      <c r="G2038">
        <v>-1.18</v>
      </c>
    </row>
    <row r="2039" spans="1:7" x14ac:dyDescent="0.2">
      <c r="A2039" t="s">
        <v>14982</v>
      </c>
      <c r="B2039" t="s">
        <v>7088</v>
      </c>
      <c r="C2039">
        <v>2.2100000000000001E-7</v>
      </c>
      <c r="D2039">
        <v>2.0400000000000001E-8</v>
      </c>
      <c r="E2039">
        <v>-7.29</v>
      </c>
      <c r="F2039">
        <v>8.9343859999999999</v>
      </c>
      <c r="G2039">
        <v>-1.18</v>
      </c>
    </row>
    <row r="2040" spans="1:7" x14ac:dyDescent="0.2">
      <c r="A2040" t="s">
        <v>14814</v>
      </c>
      <c r="B2040" t="s">
        <v>519</v>
      </c>
      <c r="C2040">
        <v>3.2399999999999999E-7</v>
      </c>
      <c r="D2040">
        <v>3.1300000000000002E-8</v>
      </c>
      <c r="E2040">
        <v>-7.14</v>
      </c>
      <c r="F2040">
        <v>8.5047060000000005</v>
      </c>
      <c r="G2040">
        <v>-1.18</v>
      </c>
    </row>
    <row r="2041" spans="1:7" x14ac:dyDescent="0.2">
      <c r="A2041" t="s">
        <v>13755</v>
      </c>
      <c r="B2041" t="s">
        <v>12336</v>
      </c>
      <c r="C2041">
        <v>4.01E-7</v>
      </c>
      <c r="D2041">
        <v>3.99E-8</v>
      </c>
      <c r="E2041">
        <v>-7.05</v>
      </c>
      <c r="F2041">
        <v>8.2630803000000004</v>
      </c>
      <c r="G2041">
        <v>-1.18</v>
      </c>
    </row>
    <row r="2042" spans="1:7" x14ac:dyDescent="0.2">
      <c r="A2042" t="s">
        <v>13560</v>
      </c>
      <c r="B2042" t="s">
        <v>3460</v>
      </c>
      <c r="C2042">
        <v>4.7E-7</v>
      </c>
      <c r="D2042">
        <v>4.7600000000000003E-8</v>
      </c>
      <c r="E2042">
        <v>-6.99</v>
      </c>
      <c r="F2042">
        <v>8.0866723999999994</v>
      </c>
      <c r="G2042">
        <v>-1.18</v>
      </c>
    </row>
    <row r="2043" spans="1:7" x14ac:dyDescent="0.2">
      <c r="A2043" t="s">
        <v>13654</v>
      </c>
      <c r="C2043">
        <v>6.3600000000000003E-7</v>
      </c>
      <c r="D2043">
        <v>6.6800000000000003E-8</v>
      </c>
      <c r="E2043">
        <v>-6.88</v>
      </c>
      <c r="F2043">
        <v>7.7463582999999998</v>
      </c>
      <c r="G2043">
        <v>-1.18</v>
      </c>
    </row>
    <row r="2044" spans="1:7" x14ac:dyDescent="0.2">
      <c r="A2044" t="s">
        <v>13622</v>
      </c>
      <c r="B2044" t="s">
        <v>9315</v>
      </c>
      <c r="C2044">
        <v>6.8800000000000002E-7</v>
      </c>
      <c r="D2044">
        <v>7.2800000000000003E-8</v>
      </c>
      <c r="E2044">
        <v>-6.85</v>
      </c>
      <c r="F2044">
        <v>7.6604229999999998</v>
      </c>
      <c r="G2044">
        <v>-1.18</v>
      </c>
    </row>
    <row r="2045" spans="1:7" x14ac:dyDescent="0.2">
      <c r="A2045" t="s">
        <v>8939</v>
      </c>
      <c r="B2045" t="s">
        <v>664</v>
      </c>
      <c r="C2045">
        <v>1.22E-5</v>
      </c>
      <c r="D2045">
        <v>1.77E-6</v>
      </c>
      <c r="E2045">
        <v>-5.77</v>
      </c>
      <c r="F2045">
        <v>4.4768404999999998</v>
      </c>
      <c r="G2045">
        <v>-1.18</v>
      </c>
    </row>
    <row r="2046" spans="1:7" x14ac:dyDescent="0.2">
      <c r="A2046" t="s">
        <v>13814</v>
      </c>
      <c r="B2046" t="s">
        <v>13815</v>
      </c>
      <c r="C2046">
        <v>4.0999999999999999E-4</v>
      </c>
      <c r="D2046">
        <v>8.81E-5</v>
      </c>
      <c r="E2046">
        <v>-4.45</v>
      </c>
      <c r="F2046">
        <v>0.61324120000000004</v>
      </c>
      <c r="G2046">
        <v>-1.18</v>
      </c>
    </row>
    <row r="2047" spans="1:7" x14ac:dyDescent="0.2">
      <c r="A2047" t="s">
        <v>13676</v>
      </c>
      <c r="B2047" t="s">
        <v>10480</v>
      </c>
      <c r="C2047">
        <v>1.0300000000000001E-3</v>
      </c>
      <c r="D2047">
        <v>2.4699999999999999E-4</v>
      </c>
      <c r="E2047">
        <v>-4.0999999999999996</v>
      </c>
      <c r="F2047">
        <v>-0.3958757</v>
      </c>
      <c r="G2047">
        <v>-1.18</v>
      </c>
    </row>
    <row r="2048" spans="1:7" x14ac:dyDescent="0.2">
      <c r="A2048" t="s">
        <v>8870</v>
      </c>
      <c r="B2048" t="s">
        <v>1148</v>
      </c>
      <c r="C2048">
        <v>9.5600000000000007E-15</v>
      </c>
      <c r="D2048">
        <v>5.1900000000000003E-17</v>
      </c>
      <c r="E2048">
        <v>-15.6</v>
      </c>
      <c r="F2048">
        <v>28.767450400000001</v>
      </c>
      <c r="G2048">
        <v>-1.19</v>
      </c>
    </row>
    <row r="2049" spans="1:7" x14ac:dyDescent="0.2">
      <c r="A2049" t="s">
        <v>8372</v>
      </c>
      <c r="B2049" t="s">
        <v>5434</v>
      </c>
      <c r="C2049">
        <v>1E-14</v>
      </c>
      <c r="D2049">
        <v>5.5099999999999998E-17</v>
      </c>
      <c r="E2049">
        <v>-15.6</v>
      </c>
      <c r="F2049">
        <v>28.708359000000002</v>
      </c>
      <c r="G2049">
        <v>-1.19</v>
      </c>
    </row>
    <row r="2050" spans="1:7" x14ac:dyDescent="0.2">
      <c r="A2050" t="s">
        <v>13711</v>
      </c>
      <c r="B2050" t="s">
        <v>7152</v>
      </c>
      <c r="C2050">
        <v>1.1E-13</v>
      </c>
      <c r="D2050">
        <v>9.8600000000000005E-16</v>
      </c>
      <c r="E2050">
        <v>-14.1</v>
      </c>
      <c r="F2050">
        <v>25.834006200000001</v>
      </c>
      <c r="G2050">
        <v>-1.19</v>
      </c>
    </row>
    <row r="2051" spans="1:7" x14ac:dyDescent="0.2">
      <c r="A2051" t="s">
        <v>15011</v>
      </c>
      <c r="B2051" t="s">
        <v>1848</v>
      </c>
      <c r="C2051">
        <v>5.8400000000000004E-13</v>
      </c>
      <c r="D2051">
        <v>7.5099999999999994E-15</v>
      </c>
      <c r="E2051">
        <v>-13.2</v>
      </c>
      <c r="F2051">
        <v>23.804275799999999</v>
      </c>
      <c r="G2051">
        <v>-1.19</v>
      </c>
    </row>
    <row r="2052" spans="1:7" x14ac:dyDescent="0.2">
      <c r="A2052" t="s">
        <v>14938</v>
      </c>
      <c r="B2052" t="s">
        <v>3042</v>
      </c>
      <c r="C2052">
        <v>1.13E-12</v>
      </c>
      <c r="D2052">
        <v>1.6700000000000001E-14</v>
      </c>
      <c r="E2052">
        <v>-12.8</v>
      </c>
      <c r="F2052">
        <v>23.007937500000001</v>
      </c>
      <c r="G2052">
        <v>-1.19</v>
      </c>
    </row>
    <row r="2053" spans="1:7" x14ac:dyDescent="0.2">
      <c r="A2053" t="s">
        <v>13616</v>
      </c>
      <c r="B2053" t="s">
        <v>6904</v>
      </c>
      <c r="C2053">
        <v>2.0400000000000002E-12</v>
      </c>
      <c r="D2053">
        <v>3.3799999999999999E-14</v>
      </c>
      <c r="E2053">
        <v>-12.5</v>
      </c>
      <c r="F2053">
        <v>22.297787499999998</v>
      </c>
      <c r="G2053">
        <v>-1.19</v>
      </c>
    </row>
    <row r="2054" spans="1:7" x14ac:dyDescent="0.2">
      <c r="A2054" t="s">
        <v>14641</v>
      </c>
      <c r="B2054" t="s">
        <v>2236</v>
      </c>
      <c r="C2054">
        <v>5.27E-12</v>
      </c>
      <c r="D2054">
        <v>1.0499999999999999E-13</v>
      </c>
      <c r="E2054">
        <v>-12</v>
      </c>
      <c r="F2054">
        <v>21.165617999999998</v>
      </c>
      <c r="G2054">
        <v>-1.19</v>
      </c>
    </row>
    <row r="2055" spans="1:7" x14ac:dyDescent="0.2">
      <c r="A2055" t="s">
        <v>15247</v>
      </c>
      <c r="B2055" t="s">
        <v>9282</v>
      </c>
      <c r="C2055">
        <v>3.9800000000000001E-11</v>
      </c>
      <c r="D2055">
        <v>1.09E-12</v>
      </c>
      <c r="E2055">
        <v>-11</v>
      </c>
      <c r="F2055">
        <v>18.8141751</v>
      </c>
      <c r="G2055">
        <v>-1.19</v>
      </c>
    </row>
    <row r="2056" spans="1:7" x14ac:dyDescent="0.2">
      <c r="A2056" t="s">
        <v>14827</v>
      </c>
      <c r="B2056" t="s">
        <v>9240</v>
      </c>
      <c r="C2056">
        <v>5.0300000000000002E-10</v>
      </c>
      <c r="D2056">
        <v>2.0599999999999999E-11</v>
      </c>
      <c r="E2056">
        <v>-9.81</v>
      </c>
      <c r="F2056">
        <v>15.862435100000001</v>
      </c>
      <c r="G2056">
        <v>-1.19</v>
      </c>
    </row>
    <row r="2057" spans="1:7" x14ac:dyDescent="0.2">
      <c r="A2057" t="s">
        <v>14527</v>
      </c>
      <c r="B2057" t="s">
        <v>7182</v>
      </c>
      <c r="C2057">
        <v>7.4499999999999997E-9</v>
      </c>
      <c r="D2057">
        <v>4.4500000000000001E-10</v>
      </c>
      <c r="E2057">
        <v>-8.65</v>
      </c>
      <c r="F2057">
        <v>12.774985600000001</v>
      </c>
      <c r="G2057">
        <v>-1.19</v>
      </c>
    </row>
    <row r="2058" spans="1:7" x14ac:dyDescent="0.2">
      <c r="A2058" t="s">
        <v>13863</v>
      </c>
      <c r="B2058" t="s">
        <v>5716</v>
      </c>
      <c r="C2058">
        <v>8.0399999999999995E-9</v>
      </c>
      <c r="D2058">
        <v>4.8699999999999997E-10</v>
      </c>
      <c r="E2058">
        <v>-8.6199999999999992</v>
      </c>
      <c r="F2058">
        <v>12.6845613</v>
      </c>
      <c r="G2058">
        <v>-1.19</v>
      </c>
    </row>
    <row r="2059" spans="1:7" x14ac:dyDescent="0.2">
      <c r="A2059" t="s">
        <v>13820</v>
      </c>
      <c r="B2059" t="s">
        <v>6965</v>
      </c>
      <c r="C2059">
        <v>5.9499999999999998E-6</v>
      </c>
      <c r="D2059">
        <v>7.9899999999999999E-7</v>
      </c>
      <c r="E2059">
        <v>-6.04</v>
      </c>
      <c r="F2059">
        <v>5.2676451999999996</v>
      </c>
      <c r="G2059">
        <v>-1.19</v>
      </c>
    </row>
    <row r="2060" spans="1:7" x14ac:dyDescent="0.2">
      <c r="A2060" t="s">
        <v>13944</v>
      </c>
      <c r="B2060" t="s">
        <v>9220</v>
      </c>
      <c r="C2060">
        <v>1.5300000000000001E-4</v>
      </c>
      <c r="D2060">
        <v>2.9499999999999999E-5</v>
      </c>
      <c r="E2060">
        <v>-4.82</v>
      </c>
      <c r="F2060">
        <v>1.6871502</v>
      </c>
      <c r="G2060">
        <v>-1.19</v>
      </c>
    </row>
    <row r="2061" spans="1:7" x14ac:dyDescent="0.2">
      <c r="A2061" t="s">
        <v>14963</v>
      </c>
      <c r="B2061" t="s">
        <v>6909</v>
      </c>
      <c r="C2061">
        <v>1.6199999999999999E-3</v>
      </c>
      <c r="D2061">
        <v>4.0900000000000002E-4</v>
      </c>
      <c r="E2061">
        <v>-3.92</v>
      </c>
      <c r="F2061">
        <v>-0.88346619999999998</v>
      </c>
      <c r="G2061">
        <v>-1.19</v>
      </c>
    </row>
    <row r="2062" spans="1:7" x14ac:dyDescent="0.2">
      <c r="A2062" t="s">
        <v>14977</v>
      </c>
      <c r="B2062" t="s">
        <v>4972</v>
      </c>
      <c r="C2062">
        <v>1.0000000000000001E-15</v>
      </c>
      <c r="D2062">
        <v>3.2300000000000001E-18</v>
      </c>
      <c r="E2062">
        <v>-17.100000000000001</v>
      </c>
      <c r="F2062">
        <v>31.522231699999999</v>
      </c>
      <c r="G2062">
        <v>-1.2</v>
      </c>
    </row>
    <row r="2063" spans="1:7" x14ac:dyDescent="0.2">
      <c r="A2063" t="s">
        <v>13695</v>
      </c>
      <c r="B2063" t="s">
        <v>6722</v>
      </c>
      <c r="C2063">
        <v>4.0699999999999999E-14</v>
      </c>
      <c r="D2063">
        <v>3.0299999999999999E-16</v>
      </c>
      <c r="E2063">
        <v>-14.7</v>
      </c>
      <c r="F2063">
        <v>27.010013699999998</v>
      </c>
      <c r="G2063">
        <v>-1.2</v>
      </c>
    </row>
    <row r="2064" spans="1:7" x14ac:dyDescent="0.2">
      <c r="A2064" t="s">
        <v>14562</v>
      </c>
      <c r="B2064" t="s">
        <v>1547</v>
      </c>
      <c r="C2064">
        <v>2.7399999999999999E-13</v>
      </c>
      <c r="D2064">
        <v>3.0499999999999999E-15</v>
      </c>
      <c r="E2064">
        <v>-13.6</v>
      </c>
      <c r="F2064">
        <v>24.704929499999999</v>
      </c>
      <c r="G2064">
        <v>-1.2</v>
      </c>
    </row>
    <row r="2065" spans="1:7" x14ac:dyDescent="0.2">
      <c r="A2065" t="s">
        <v>13765</v>
      </c>
      <c r="B2065" t="s">
        <v>6631</v>
      </c>
      <c r="C2065">
        <v>4.75E-13</v>
      </c>
      <c r="D2065">
        <v>5.92E-15</v>
      </c>
      <c r="E2065">
        <v>-13.3</v>
      </c>
      <c r="F2065">
        <v>24.043276800000001</v>
      </c>
      <c r="G2065">
        <v>-1.2</v>
      </c>
    </row>
    <row r="2066" spans="1:7" x14ac:dyDescent="0.2">
      <c r="A2066" t="s">
        <v>13498</v>
      </c>
      <c r="B2066" t="s">
        <v>5357</v>
      </c>
      <c r="C2066">
        <v>3.4999999999999998E-10</v>
      </c>
      <c r="D2066">
        <v>1.36E-11</v>
      </c>
      <c r="E2066">
        <v>-9.9700000000000006</v>
      </c>
      <c r="F2066">
        <v>16.2774356</v>
      </c>
      <c r="G2066">
        <v>-1.2</v>
      </c>
    </row>
    <row r="2067" spans="1:7" x14ac:dyDescent="0.2">
      <c r="A2067" t="s">
        <v>15352</v>
      </c>
      <c r="B2067" t="s">
        <v>1606</v>
      </c>
      <c r="C2067">
        <v>1.19E-9</v>
      </c>
      <c r="D2067">
        <v>5.4499999999999999E-11</v>
      </c>
      <c r="E2067">
        <v>-9.44</v>
      </c>
      <c r="F2067">
        <v>14.8835716</v>
      </c>
      <c r="G2067">
        <v>-1.2</v>
      </c>
    </row>
    <row r="2068" spans="1:7" x14ac:dyDescent="0.2">
      <c r="A2068" t="s">
        <v>13694</v>
      </c>
      <c r="B2068" t="s">
        <v>6861</v>
      </c>
      <c r="C2068">
        <v>1.4700000000000001E-9</v>
      </c>
      <c r="D2068">
        <v>6.9599999999999997E-11</v>
      </c>
      <c r="E2068">
        <v>-9.34</v>
      </c>
      <c r="F2068">
        <v>14.638452900000001</v>
      </c>
      <c r="G2068">
        <v>-1.2</v>
      </c>
    </row>
    <row r="2069" spans="1:7" x14ac:dyDescent="0.2">
      <c r="A2069" t="s">
        <v>15381</v>
      </c>
      <c r="C2069">
        <v>2.6599999999999999E-9</v>
      </c>
      <c r="D2069">
        <v>1.3900000000000001E-10</v>
      </c>
      <c r="E2069">
        <v>-9.08</v>
      </c>
      <c r="F2069">
        <v>13.943450199999999</v>
      </c>
      <c r="G2069">
        <v>-1.2</v>
      </c>
    </row>
    <row r="2070" spans="1:7" x14ac:dyDescent="0.2">
      <c r="A2070" t="s">
        <v>13773</v>
      </c>
      <c r="B2070" t="s">
        <v>9125</v>
      </c>
      <c r="C2070">
        <v>6.4199999999999995E-7</v>
      </c>
      <c r="D2070">
        <v>6.7500000000000002E-8</v>
      </c>
      <c r="E2070">
        <v>-6.87</v>
      </c>
      <c r="F2070">
        <v>7.7359498999999996</v>
      </c>
      <c r="G2070">
        <v>-1.2</v>
      </c>
    </row>
    <row r="2071" spans="1:7" x14ac:dyDescent="0.2">
      <c r="A2071" t="s">
        <v>14782</v>
      </c>
      <c r="B2071" t="s">
        <v>1569</v>
      </c>
      <c r="C2071">
        <v>1.18E-15</v>
      </c>
      <c r="D2071">
        <v>3.9299999999999999E-18</v>
      </c>
      <c r="E2071">
        <v>-17</v>
      </c>
      <c r="F2071">
        <v>31.3278766</v>
      </c>
      <c r="G2071">
        <v>-1.21</v>
      </c>
    </row>
    <row r="2072" spans="1:7" x14ac:dyDescent="0.2">
      <c r="A2072" t="s">
        <v>13485</v>
      </c>
      <c r="B2072" t="s">
        <v>1034</v>
      </c>
      <c r="C2072">
        <v>3.6799999999999998E-15</v>
      </c>
      <c r="D2072">
        <v>1.6399999999999999E-17</v>
      </c>
      <c r="E2072">
        <v>-16.2</v>
      </c>
      <c r="F2072">
        <v>29.9093889</v>
      </c>
      <c r="G2072">
        <v>-1.21</v>
      </c>
    </row>
    <row r="2073" spans="1:7" x14ac:dyDescent="0.2">
      <c r="A2073" t="s">
        <v>14807</v>
      </c>
      <c r="B2073" t="s">
        <v>2945</v>
      </c>
      <c r="C2073">
        <v>5.4899999999999998E-14</v>
      </c>
      <c r="D2073">
        <v>4.3899999999999998E-16</v>
      </c>
      <c r="E2073">
        <v>-14.5</v>
      </c>
      <c r="F2073">
        <v>26.642371600000001</v>
      </c>
      <c r="G2073">
        <v>-1.21</v>
      </c>
    </row>
    <row r="2074" spans="1:7" x14ac:dyDescent="0.2">
      <c r="A2074" t="s">
        <v>13667</v>
      </c>
      <c r="B2074" t="s">
        <v>4238</v>
      </c>
      <c r="C2074">
        <v>7.1600000000000005E-14</v>
      </c>
      <c r="D2074">
        <v>6.0499999999999997E-16</v>
      </c>
      <c r="E2074">
        <v>-14.4</v>
      </c>
      <c r="F2074">
        <v>26.321020600000001</v>
      </c>
      <c r="G2074">
        <v>-1.21</v>
      </c>
    </row>
    <row r="2075" spans="1:7" x14ac:dyDescent="0.2">
      <c r="A2075" t="s">
        <v>14857</v>
      </c>
      <c r="B2075" t="s">
        <v>1148</v>
      </c>
      <c r="C2075">
        <v>8.4899999999999997E-14</v>
      </c>
      <c r="D2075">
        <v>7.4100000000000001E-16</v>
      </c>
      <c r="E2075">
        <v>-14.3</v>
      </c>
      <c r="F2075">
        <v>26.1193867</v>
      </c>
      <c r="G2075">
        <v>-1.21</v>
      </c>
    </row>
    <row r="2076" spans="1:7" x14ac:dyDescent="0.2">
      <c r="A2076" t="s">
        <v>7298</v>
      </c>
      <c r="C2076">
        <v>1.8599999999999999E-13</v>
      </c>
      <c r="D2076">
        <v>1.8599999999999999E-15</v>
      </c>
      <c r="E2076">
        <v>-13.8</v>
      </c>
      <c r="F2076">
        <v>25.198653799999999</v>
      </c>
      <c r="G2076">
        <v>-1.21</v>
      </c>
    </row>
    <row r="2077" spans="1:7" x14ac:dyDescent="0.2">
      <c r="A2077" t="s">
        <v>13555</v>
      </c>
      <c r="B2077" t="s">
        <v>2843</v>
      </c>
      <c r="C2077">
        <v>2.2E-13</v>
      </c>
      <c r="D2077">
        <v>2.33E-15</v>
      </c>
      <c r="E2077">
        <v>-13.7</v>
      </c>
      <c r="F2077">
        <v>24.974476200000002</v>
      </c>
      <c r="G2077">
        <v>-1.21</v>
      </c>
    </row>
    <row r="2078" spans="1:7" x14ac:dyDescent="0.2">
      <c r="A2078" t="s">
        <v>13681</v>
      </c>
      <c r="B2078" t="s">
        <v>7135</v>
      </c>
      <c r="C2078">
        <v>2.4199999999999998E-13</v>
      </c>
      <c r="D2078">
        <v>2.6099999999999998E-15</v>
      </c>
      <c r="E2078">
        <v>-13.7</v>
      </c>
      <c r="F2078">
        <v>24.862144499999999</v>
      </c>
      <c r="G2078">
        <v>-1.21</v>
      </c>
    </row>
    <row r="2079" spans="1:7" x14ac:dyDescent="0.2">
      <c r="A2079" t="s">
        <v>13589</v>
      </c>
      <c r="B2079" t="s">
        <v>6740</v>
      </c>
      <c r="C2079">
        <v>1.38E-11</v>
      </c>
      <c r="D2079">
        <v>3.1700000000000001E-13</v>
      </c>
      <c r="E2079">
        <v>-11.5</v>
      </c>
      <c r="F2079">
        <v>20.053145900000001</v>
      </c>
      <c r="G2079">
        <v>-1.21</v>
      </c>
    </row>
    <row r="2080" spans="1:7" x14ac:dyDescent="0.2">
      <c r="A2080" t="s">
        <v>13744</v>
      </c>
      <c r="B2080" t="s">
        <v>1730</v>
      </c>
      <c r="C2080">
        <v>5.4899999999999999E-11</v>
      </c>
      <c r="D2080">
        <v>1.5799999999999999E-12</v>
      </c>
      <c r="E2080">
        <v>-10.8</v>
      </c>
      <c r="F2080">
        <v>18.4404635</v>
      </c>
      <c r="G2080">
        <v>-1.21</v>
      </c>
    </row>
    <row r="2081" spans="1:7" x14ac:dyDescent="0.2">
      <c r="A2081" t="s">
        <v>13795</v>
      </c>
      <c r="B2081" t="s">
        <v>1484</v>
      </c>
      <c r="C2081">
        <v>1.7800000000000001E-10</v>
      </c>
      <c r="D2081">
        <v>6.1900000000000001E-12</v>
      </c>
      <c r="E2081">
        <v>-10.3</v>
      </c>
      <c r="F2081">
        <v>17.070535400000001</v>
      </c>
      <c r="G2081">
        <v>-1.21</v>
      </c>
    </row>
    <row r="2082" spans="1:7" x14ac:dyDescent="0.2">
      <c r="A2082" t="s">
        <v>13547</v>
      </c>
      <c r="C2082">
        <v>1.86E-9</v>
      </c>
      <c r="D2082">
        <v>9.1200000000000006E-11</v>
      </c>
      <c r="E2082">
        <v>-9.24</v>
      </c>
      <c r="F2082">
        <v>14.3669096</v>
      </c>
      <c r="G2082">
        <v>-1.21</v>
      </c>
    </row>
    <row r="2083" spans="1:7" x14ac:dyDescent="0.2">
      <c r="A2083" t="s">
        <v>14797</v>
      </c>
      <c r="B2083" t="s">
        <v>3643</v>
      </c>
      <c r="C2083">
        <v>3.2099999999999999E-9</v>
      </c>
      <c r="D2083">
        <v>1.71E-10</v>
      </c>
      <c r="E2083">
        <v>-9</v>
      </c>
      <c r="F2083">
        <v>13.732624400000001</v>
      </c>
      <c r="G2083">
        <v>-1.21</v>
      </c>
    </row>
    <row r="2084" spans="1:7" x14ac:dyDescent="0.2">
      <c r="A2084" t="s">
        <v>13745</v>
      </c>
      <c r="B2084" t="s">
        <v>624</v>
      </c>
      <c r="C2084">
        <v>1.29E-8</v>
      </c>
      <c r="D2084">
        <v>8.3100000000000003E-10</v>
      </c>
      <c r="E2084">
        <v>-8.42</v>
      </c>
      <c r="F2084">
        <v>12.146902799999999</v>
      </c>
      <c r="G2084">
        <v>-1.21</v>
      </c>
    </row>
    <row r="2085" spans="1:7" x14ac:dyDescent="0.2">
      <c r="A2085" t="s">
        <v>14626</v>
      </c>
      <c r="B2085" t="s">
        <v>1718</v>
      </c>
      <c r="C2085">
        <v>2.9799999999999999E-7</v>
      </c>
      <c r="D2085">
        <v>2.85E-8</v>
      </c>
      <c r="E2085">
        <v>-7.17</v>
      </c>
      <c r="F2085">
        <v>8.5991646999999993</v>
      </c>
      <c r="G2085">
        <v>-1.21</v>
      </c>
    </row>
    <row r="2086" spans="1:7" x14ac:dyDescent="0.2">
      <c r="A2086" t="s">
        <v>13828</v>
      </c>
      <c r="C2086">
        <v>5.9599999999999999E-5</v>
      </c>
      <c r="D2086">
        <v>1.04E-5</v>
      </c>
      <c r="E2086">
        <v>-5.18</v>
      </c>
      <c r="F2086">
        <v>2.7220534999999999</v>
      </c>
      <c r="G2086">
        <v>-1.21</v>
      </c>
    </row>
    <row r="2087" spans="1:7" x14ac:dyDescent="0.2">
      <c r="A2087" t="s">
        <v>15080</v>
      </c>
      <c r="B2087" t="s">
        <v>6393</v>
      </c>
      <c r="C2087">
        <v>9.0399999999999996E-4</v>
      </c>
      <c r="D2087">
        <v>2.13E-4</v>
      </c>
      <c r="E2087">
        <v>-4.1500000000000004</v>
      </c>
      <c r="F2087">
        <v>-0.24994710000000001</v>
      </c>
      <c r="G2087">
        <v>-1.21</v>
      </c>
    </row>
    <row r="2088" spans="1:7" x14ac:dyDescent="0.2">
      <c r="A2088" t="s">
        <v>13803</v>
      </c>
      <c r="B2088" t="s">
        <v>1245</v>
      </c>
      <c r="C2088">
        <v>2.5E-15</v>
      </c>
      <c r="D2088">
        <v>1.0000000000000001E-17</v>
      </c>
      <c r="E2088">
        <v>-16.5</v>
      </c>
      <c r="F2088">
        <v>30.401151599999999</v>
      </c>
      <c r="G2088">
        <v>-1.22</v>
      </c>
    </row>
    <row r="2089" spans="1:7" x14ac:dyDescent="0.2">
      <c r="A2089" t="s">
        <v>14681</v>
      </c>
      <c r="B2089" t="s">
        <v>1123</v>
      </c>
      <c r="C2089">
        <v>2.7599999999999999E-13</v>
      </c>
      <c r="D2089">
        <v>3.08E-15</v>
      </c>
      <c r="E2089">
        <v>-13.6</v>
      </c>
      <c r="F2089">
        <v>24.6973634</v>
      </c>
      <c r="G2089">
        <v>-1.22</v>
      </c>
    </row>
    <row r="2090" spans="1:7" x14ac:dyDescent="0.2">
      <c r="A2090" t="s">
        <v>13764</v>
      </c>
      <c r="B2090" t="s">
        <v>8129</v>
      </c>
      <c r="C2090">
        <v>1.67E-12</v>
      </c>
      <c r="D2090">
        <v>2.6900000000000001E-14</v>
      </c>
      <c r="E2090">
        <v>-12.6</v>
      </c>
      <c r="F2090">
        <v>22.529415199999999</v>
      </c>
      <c r="G2090">
        <v>-1.22</v>
      </c>
    </row>
    <row r="2091" spans="1:7" x14ac:dyDescent="0.2">
      <c r="A2091" t="s">
        <v>14798</v>
      </c>
      <c r="B2091" t="s">
        <v>9278</v>
      </c>
      <c r="C2091">
        <v>2.7699999999999999E-11</v>
      </c>
      <c r="D2091">
        <v>7.1999999999999996E-13</v>
      </c>
      <c r="E2091">
        <v>-11.2</v>
      </c>
      <c r="F2091">
        <v>19.230870299999999</v>
      </c>
      <c r="G2091">
        <v>-1.22</v>
      </c>
    </row>
    <row r="2092" spans="1:7" x14ac:dyDescent="0.2">
      <c r="A2092" t="s">
        <v>960</v>
      </c>
      <c r="C2092">
        <v>6.3499999999999998E-10</v>
      </c>
      <c r="D2092">
        <v>2.6800000000000001E-11</v>
      </c>
      <c r="E2092">
        <v>-9.7100000000000009</v>
      </c>
      <c r="F2092">
        <v>15.5979753</v>
      </c>
      <c r="G2092">
        <v>-1.22</v>
      </c>
    </row>
    <row r="2093" spans="1:7" x14ac:dyDescent="0.2">
      <c r="A2093" t="s">
        <v>7350</v>
      </c>
      <c r="C2093">
        <v>1.2199999999999999E-9</v>
      </c>
      <c r="D2093">
        <v>5.6199999999999997E-11</v>
      </c>
      <c r="E2093">
        <v>-9.42</v>
      </c>
      <c r="F2093">
        <v>14.852601</v>
      </c>
      <c r="G2093">
        <v>-1.22</v>
      </c>
    </row>
    <row r="2094" spans="1:7" x14ac:dyDescent="0.2">
      <c r="A2094" t="s">
        <v>15089</v>
      </c>
      <c r="B2094" t="s">
        <v>15090</v>
      </c>
      <c r="C2094">
        <v>3.9300000000000003E-9</v>
      </c>
      <c r="D2094">
        <v>2.16E-10</v>
      </c>
      <c r="E2094">
        <v>-8.92</v>
      </c>
      <c r="F2094">
        <v>13.499670399999999</v>
      </c>
      <c r="G2094">
        <v>-1.22</v>
      </c>
    </row>
    <row r="2095" spans="1:7" x14ac:dyDescent="0.2">
      <c r="A2095" t="s">
        <v>14694</v>
      </c>
      <c r="B2095" t="s">
        <v>1084</v>
      </c>
      <c r="C2095">
        <v>1.2E-8</v>
      </c>
      <c r="D2095">
        <v>7.6600000000000004E-10</v>
      </c>
      <c r="E2095">
        <v>-8.4499999999999993</v>
      </c>
      <c r="F2095">
        <v>12.2289709</v>
      </c>
      <c r="G2095">
        <v>-1.22</v>
      </c>
    </row>
    <row r="2096" spans="1:7" x14ac:dyDescent="0.2">
      <c r="A2096" t="s">
        <v>14810</v>
      </c>
      <c r="B2096" t="s">
        <v>6607</v>
      </c>
      <c r="C2096">
        <v>2.3000000000000001E-8</v>
      </c>
      <c r="D2096">
        <v>1.6000000000000001E-9</v>
      </c>
      <c r="E2096">
        <v>-8.18</v>
      </c>
      <c r="F2096">
        <v>11.4888323</v>
      </c>
      <c r="G2096">
        <v>-1.22</v>
      </c>
    </row>
    <row r="2097" spans="1:7" x14ac:dyDescent="0.2">
      <c r="A2097" t="s">
        <v>13849</v>
      </c>
      <c r="B2097" t="s">
        <v>2443</v>
      </c>
      <c r="C2097">
        <v>3.6400000000000002E-8</v>
      </c>
      <c r="D2097">
        <v>2.69E-9</v>
      </c>
      <c r="E2097">
        <v>-8</v>
      </c>
      <c r="F2097">
        <v>10.968417000000001</v>
      </c>
      <c r="G2097">
        <v>-1.22</v>
      </c>
    </row>
    <row r="2098" spans="1:7" x14ac:dyDescent="0.2">
      <c r="A2098" t="s">
        <v>14755</v>
      </c>
      <c r="B2098" t="s">
        <v>923</v>
      </c>
      <c r="C2098">
        <v>4.5900000000000001E-8</v>
      </c>
      <c r="D2098">
        <v>3.48E-9</v>
      </c>
      <c r="E2098">
        <v>-7.91</v>
      </c>
      <c r="F2098">
        <v>10.708587899999999</v>
      </c>
      <c r="G2098">
        <v>-1.22</v>
      </c>
    </row>
    <row r="2099" spans="1:7" x14ac:dyDescent="0.2">
      <c r="A2099" t="s">
        <v>13940</v>
      </c>
      <c r="B2099" t="s">
        <v>9145</v>
      </c>
      <c r="C2099">
        <v>5.7499999999999999E-8</v>
      </c>
      <c r="D2099">
        <v>4.4699999999999997E-9</v>
      </c>
      <c r="E2099">
        <v>-7.82</v>
      </c>
      <c r="F2099">
        <v>10.457970100000001</v>
      </c>
      <c r="G2099">
        <v>-1.22</v>
      </c>
    </row>
    <row r="2100" spans="1:7" x14ac:dyDescent="0.2">
      <c r="A2100" t="s">
        <v>13705</v>
      </c>
      <c r="B2100" t="s">
        <v>9233</v>
      </c>
      <c r="C2100">
        <v>2.4999999999999999E-7</v>
      </c>
      <c r="D2100">
        <v>2.3400000000000001E-8</v>
      </c>
      <c r="E2100">
        <v>-7.24</v>
      </c>
      <c r="F2100">
        <v>8.7956000000000003</v>
      </c>
      <c r="G2100">
        <v>-1.22</v>
      </c>
    </row>
    <row r="2101" spans="1:7" x14ac:dyDescent="0.2">
      <c r="A2101" t="s">
        <v>15687</v>
      </c>
      <c r="B2101" t="s">
        <v>189</v>
      </c>
      <c r="C2101">
        <v>4.4299999999999999E-5</v>
      </c>
      <c r="D2101">
        <v>7.4599999999999997E-6</v>
      </c>
      <c r="E2101">
        <v>-5.29</v>
      </c>
      <c r="F2101">
        <v>3.0474990000000002</v>
      </c>
      <c r="G2101">
        <v>-1.22</v>
      </c>
    </row>
    <row r="2102" spans="1:7" x14ac:dyDescent="0.2">
      <c r="A2102" t="s">
        <v>8645</v>
      </c>
      <c r="B2102" t="s">
        <v>558</v>
      </c>
      <c r="C2102">
        <v>6.6600000000000006E-5</v>
      </c>
      <c r="D2102">
        <v>1.17E-5</v>
      </c>
      <c r="E2102">
        <v>-5.13</v>
      </c>
      <c r="F2102">
        <v>2.5994411999999998</v>
      </c>
      <c r="G2102">
        <v>-1.22</v>
      </c>
    </row>
    <row r="2103" spans="1:7" x14ac:dyDescent="0.2">
      <c r="A2103" t="s">
        <v>13668</v>
      </c>
      <c r="B2103" t="s">
        <v>1798</v>
      </c>
      <c r="C2103">
        <v>5.6299999999999996E-3</v>
      </c>
      <c r="D2103">
        <v>1.65E-3</v>
      </c>
      <c r="E2103">
        <v>-3.42</v>
      </c>
      <c r="F2103">
        <v>-2.2289802000000001</v>
      </c>
      <c r="G2103">
        <v>-1.22</v>
      </c>
    </row>
    <row r="2104" spans="1:7" x14ac:dyDescent="0.2">
      <c r="A2104" t="s">
        <v>13640</v>
      </c>
      <c r="B2104" t="s">
        <v>1642</v>
      </c>
      <c r="C2104">
        <v>6.5500000000000004E-13</v>
      </c>
      <c r="D2104">
        <v>8.5799999999999998E-15</v>
      </c>
      <c r="E2104">
        <v>-13.1</v>
      </c>
      <c r="F2104">
        <v>23.671533400000001</v>
      </c>
      <c r="G2104">
        <v>-1.23</v>
      </c>
    </row>
    <row r="2105" spans="1:7" x14ac:dyDescent="0.2">
      <c r="A2105" t="s">
        <v>13664</v>
      </c>
      <c r="B2105" t="s">
        <v>4925</v>
      </c>
      <c r="C2105">
        <v>1.34E-11</v>
      </c>
      <c r="D2105">
        <v>3.08E-13</v>
      </c>
      <c r="E2105">
        <v>-11.5</v>
      </c>
      <c r="F2105">
        <v>20.083527499999999</v>
      </c>
      <c r="G2105">
        <v>-1.23</v>
      </c>
    </row>
    <row r="2106" spans="1:7" x14ac:dyDescent="0.2">
      <c r="A2106" t="s">
        <v>13571</v>
      </c>
      <c r="B2106" t="s">
        <v>3845</v>
      </c>
      <c r="C2106">
        <v>4.6100000000000001E-10</v>
      </c>
      <c r="D2106">
        <v>1.8700000000000001E-11</v>
      </c>
      <c r="E2106">
        <v>-9.85</v>
      </c>
      <c r="F2106">
        <v>15.9618997</v>
      </c>
      <c r="G2106">
        <v>-1.23</v>
      </c>
    </row>
    <row r="2107" spans="1:7" x14ac:dyDescent="0.2">
      <c r="A2107" t="s">
        <v>14927</v>
      </c>
      <c r="C2107">
        <v>1.16E-8</v>
      </c>
      <c r="D2107">
        <v>7.3400000000000005E-10</v>
      </c>
      <c r="E2107">
        <v>-8.4700000000000006</v>
      </c>
      <c r="F2107">
        <v>12.2709224</v>
      </c>
      <c r="G2107">
        <v>-1.23</v>
      </c>
    </row>
    <row r="2108" spans="1:7" x14ac:dyDescent="0.2">
      <c r="A2108" t="s">
        <v>13896</v>
      </c>
      <c r="B2108" t="s">
        <v>1469</v>
      </c>
      <c r="C2108">
        <v>1.05E-7</v>
      </c>
      <c r="D2108">
        <v>8.7899999999999996E-9</v>
      </c>
      <c r="E2108">
        <v>-7.58</v>
      </c>
      <c r="F2108">
        <v>9.7791723000000008</v>
      </c>
      <c r="G2108">
        <v>-1.23</v>
      </c>
    </row>
    <row r="2109" spans="1:7" x14ac:dyDescent="0.2">
      <c r="A2109" t="s">
        <v>9038</v>
      </c>
      <c r="B2109" t="s">
        <v>1819</v>
      </c>
      <c r="C2109">
        <v>1.7800000000000001E-7</v>
      </c>
      <c r="D2109">
        <v>1.59E-8</v>
      </c>
      <c r="E2109">
        <v>-7.37</v>
      </c>
      <c r="F2109">
        <v>9.1820667999999994</v>
      </c>
      <c r="G2109">
        <v>-1.23</v>
      </c>
    </row>
    <row r="2110" spans="1:7" x14ac:dyDescent="0.2">
      <c r="A2110" t="s">
        <v>8880</v>
      </c>
      <c r="B2110" t="s">
        <v>2879</v>
      </c>
      <c r="C2110">
        <v>7.6799999999999999E-7</v>
      </c>
      <c r="D2110">
        <v>8.2399999999999997E-8</v>
      </c>
      <c r="E2110">
        <v>-6.8</v>
      </c>
      <c r="F2110">
        <v>7.5372617000000002</v>
      </c>
      <c r="G2110">
        <v>-1.23</v>
      </c>
    </row>
    <row r="2111" spans="1:7" x14ac:dyDescent="0.2">
      <c r="A2111" t="s">
        <v>13942</v>
      </c>
      <c r="B2111" t="s">
        <v>5163</v>
      </c>
      <c r="C2111">
        <v>1.2300000000000001E-6</v>
      </c>
      <c r="D2111">
        <v>1.3799999999999999E-7</v>
      </c>
      <c r="E2111">
        <v>-6.63</v>
      </c>
      <c r="F2111">
        <v>7.0213229999999998</v>
      </c>
      <c r="G2111">
        <v>-1.23</v>
      </c>
    </row>
    <row r="2112" spans="1:7" x14ac:dyDescent="0.2">
      <c r="A2112" t="s">
        <v>8238</v>
      </c>
      <c r="B2112" t="s">
        <v>2103</v>
      </c>
      <c r="C2112">
        <v>7.6799999999999997E-5</v>
      </c>
      <c r="D2112">
        <v>1.3699999999999999E-5</v>
      </c>
      <c r="E2112">
        <v>-5.08</v>
      </c>
      <c r="F2112">
        <v>2.4426774</v>
      </c>
      <c r="G2112">
        <v>-1.23</v>
      </c>
    </row>
    <row r="2113" spans="1:7" x14ac:dyDescent="0.2">
      <c r="A2113" t="s">
        <v>13768</v>
      </c>
      <c r="B2113" t="s">
        <v>10480</v>
      </c>
      <c r="C2113">
        <v>1.82E-3</v>
      </c>
      <c r="D2113">
        <v>4.6700000000000002E-4</v>
      </c>
      <c r="E2113">
        <v>-3.87</v>
      </c>
      <c r="F2113">
        <v>-1.0129174999999999</v>
      </c>
      <c r="G2113">
        <v>-1.23</v>
      </c>
    </row>
    <row r="2114" spans="1:7" x14ac:dyDescent="0.2">
      <c r="A2114" t="s">
        <v>13537</v>
      </c>
      <c r="B2114" t="s">
        <v>6725</v>
      </c>
      <c r="C2114">
        <v>5.0699999999999996E-16</v>
      </c>
      <c r="D2114">
        <v>1.37E-18</v>
      </c>
      <c r="E2114">
        <v>-17.600000000000001</v>
      </c>
      <c r="F2114">
        <v>32.368651399999997</v>
      </c>
      <c r="G2114">
        <v>-1.24</v>
      </c>
    </row>
    <row r="2115" spans="1:7" x14ac:dyDescent="0.2">
      <c r="A2115" t="s">
        <v>13528</v>
      </c>
      <c r="B2115" t="s">
        <v>3911</v>
      </c>
      <c r="C2115">
        <v>8.4299999999999999E-16</v>
      </c>
      <c r="D2115">
        <v>2.6199999999999999E-18</v>
      </c>
      <c r="E2115">
        <v>-17.3</v>
      </c>
      <c r="F2115">
        <v>31.728528099999998</v>
      </c>
      <c r="G2115">
        <v>-1.24</v>
      </c>
    </row>
    <row r="2116" spans="1:7" x14ac:dyDescent="0.2">
      <c r="A2116" t="s">
        <v>15138</v>
      </c>
      <c r="B2116" t="s">
        <v>1309</v>
      </c>
      <c r="C2116">
        <v>1.11E-14</v>
      </c>
      <c r="D2116">
        <v>6.2200000000000005E-17</v>
      </c>
      <c r="E2116">
        <v>-15.5</v>
      </c>
      <c r="F2116">
        <v>28.5877509</v>
      </c>
      <c r="G2116">
        <v>-1.24</v>
      </c>
    </row>
    <row r="2117" spans="1:7" x14ac:dyDescent="0.2">
      <c r="A2117" t="s">
        <v>13732</v>
      </c>
      <c r="B2117" t="s">
        <v>7152</v>
      </c>
      <c r="C2117">
        <v>1.66E-13</v>
      </c>
      <c r="D2117">
        <v>1.6099999999999999E-15</v>
      </c>
      <c r="E2117">
        <v>-13.9</v>
      </c>
      <c r="F2117">
        <v>25.343865099999999</v>
      </c>
      <c r="G2117">
        <v>-1.24</v>
      </c>
    </row>
    <row r="2118" spans="1:7" x14ac:dyDescent="0.2">
      <c r="A2118" t="s">
        <v>13751</v>
      </c>
      <c r="B2118" t="s">
        <v>2370</v>
      </c>
      <c r="C2118">
        <v>2.0500000000000001E-13</v>
      </c>
      <c r="D2118">
        <v>2.1299999999999999E-15</v>
      </c>
      <c r="E2118">
        <v>-13.8</v>
      </c>
      <c r="F2118">
        <v>25.0639471</v>
      </c>
      <c r="G2118">
        <v>-1.24</v>
      </c>
    </row>
    <row r="2119" spans="1:7" x14ac:dyDescent="0.2">
      <c r="A2119" t="s">
        <v>8140</v>
      </c>
      <c r="B2119" t="s">
        <v>1105</v>
      </c>
      <c r="C2119">
        <v>6.5200000000000005E-13</v>
      </c>
      <c r="D2119">
        <v>8.5299999999999994E-15</v>
      </c>
      <c r="E2119">
        <v>-13.1</v>
      </c>
      <c r="F2119">
        <v>23.677730499999999</v>
      </c>
      <c r="G2119">
        <v>-1.24</v>
      </c>
    </row>
    <row r="2120" spans="1:7" x14ac:dyDescent="0.2">
      <c r="A2120" t="s">
        <v>13655</v>
      </c>
      <c r="B2120" t="s">
        <v>1858</v>
      </c>
      <c r="C2120">
        <v>2.28E-12</v>
      </c>
      <c r="D2120">
        <v>3.8800000000000003E-14</v>
      </c>
      <c r="E2120">
        <v>-12.4</v>
      </c>
      <c r="F2120">
        <v>22.160762200000001</v>
      </c>
      <c r="G2120">
        <v>-1.24</v>
      </c>
    </row>
    <row r="2121" spans="1:7" x14ac:dyDescent="0.2">
      <c r="A2121" t="s">
        <v>14620</v>
      </c>
      <c r="B2121" t="s">
        <v>3853</v>
      </c>
      <c r="C2121">
        <v>2.8000000000000002E-10</v>
      </c>
      <c r="D2121">
        <v>1.0499999999999999E-11</v>
      </c>
      <c r="E2121">
        <v>-10.1</v>
      </c>
      <c r="F2121">
        <v>16.543683900000001</v>
      </c>
      <c r="G2121">
        <v>-1.24</v>
      </c>
    </row>
    <row r="2122" spans="1:7" x14ac:dyDescent="0.2">
      <c r="A2122" t="s">
        <v>14941</v>
      </c>
      <c r="B2122" t="s">
        <v>1228</v>
      </c>
      <c r="C2122">
        <v>9.3499999999999998E-10</v>
      </c>
      <c r="D2122">
        <v>4.1400000000000001E-11</v>
      </c>
      <c r="E2122">
        <v>-9.5399999999999991</v>
      </c>
      <c r="F2122">
        <v>15.159497200000001</v>
      </c>
      <c r="G2122">
        <v>-1.24</v>
      </c>
    </row>
    <row r="2123" spans="1:7" x14ac:dyDescent="0.2">
      <c r="A2123" t="s">
        <v>13665</v>
      </c>
      <c r="B2123" t="s">
        <v>9779</v>
      </c>
      <c r="C2123">
        <v>2.16E-9</v>
      </c>
      <c r="D2123">
        <v>1.09E-10</v>
      </c>
      <c r="E2123">
        <v>-9.17</v>
      </c>
      <c r="F2123">
        <v>14.1889219</v>
      </c>
      <c r="G2123">
        <v>-1.24</v>
      </c>
    </row>
    <row r="2124" spans="1:7" x14ac:dyDescent="0.2">
      <c r="A2124" t="s">
        <v>15371</v>
      </c>
      <c r="B2124" t="s">
        <v>857</v>
      </c>
      <c r="C2124">
        <v>2.1700000000000002E-9</v>
      </c>
      <c r="D2124">
        <v>1.0999999999999999E-10</v>
      </c>
      <c r="E2124">
        <v>-9.17</v>
      </c>
      <c r="F2124">
        <v>14.182653999999999</v>
      </c>
      <c r="G2124">
        <v>-1.24</v>
      </c>
    </row>
    <row r="2125" spans="1:7" x14ac:dyDescent="0.2">
      <c r="A2125" t="s">
        <v>15020</v>
      </c>
      <c r="B2125" t="s">
        <v>1228</v>
      </c>
      <c r="C2125">
        <v>2.4299999999999999E-8</v>
      </c>
      <c r="D2125">
        <v>1.7100000000000001E-9</v>
      </c>
      <c r="E2125">
        <v>-8.16</v>
      </c>
      <c r="F2125">
        <v>11.4243557</v>
      </c>
      <c r="G2125">
        <v>-1.24</v>
      </c>
    </row>
    <row r="2126" spans="1:7" x14ac:dyDescent="0.2">
      <c r="A2126" t="s">
        <v>13651</v>
      </c>
      <c r="B2126" t="s">
        <v>6702</v>
      </c>
      <c r="C2126">
        <v>1.1200000000000001E-6</v>
      </c>
      <c r="D2126">
        <v>1.2499999999999999E-7</v>
      </c>
      <c r="E2126">
        <v>-6.66</v>
      </c>
      <c r="F2126">
        <v>7.1175623000000003</v>
      </c>
      <c r="G2126">
        <v>-1.24</v>
      </c>
    </row>
    <row r="2127" spans="1:7" x14ac:dyDescent="0.2">
      <c r="A2127" t="s">
        <v>13647</v>
      </c>
      <c r="B2127" t="s">
        <v>2536</v>
      </c>
      <c r="C2127">
        <v>9.4699999999999998E-5</v>
      </c>
      <c r="D2127">
        <v>1.7399999999999999E-5</v>
      </c>
      <c r="E2127">
        <v>-5</v>
      </c>
      <c r="F2127">
        <v>2.2101302999999999</v>
      </c>
      <c r="G2127">
        <v>-1.24</v>
      </c>
    </row>
    <row r="2128" spans="1:7" x14ac:dyDescent="0.2">
      <c r="A2128" t="s">
        <v>14942</v>
      </c>
      <c r="B2128" t="s">
        <v>1813</v>
      </c>
      <c r="C2128">
        <v>2.2100000000000001E-17</v>
      </c>
      <c r="D2128">
        <v>2.6699999999999999E-20</v>
      </c>
      <c r="E2128">
        <v>-20</v>
      </c>
      <c r="F2128">
        <v>36.243089599999998</v>
      </c>
      <c r="G2128">
        <v>-1.25</v>
      </c>
    </row>
    <row r="2129" spans="1:7" x14ac:dyDescent="0.2">
      <c r="A2129" t="s">
        <v>15040</v>
      </c>
      <c r="B2129" t="s">
        <v>377</v>
      </c>
      <c r="C2129">
        <v>1.07E-13</v>
      </c>
      <c r="D2129">
        <v>9.6000000000000002E-16</v>
      </c>
      <c r="E2129">
        <v>-14.1</v>
      </c>
      <c r="F2129">
        <v>25.8603646</v>
      </c>
      <c r="G2129">
        <v>-1.25</v>
      </c>
    </row>
    <row r="2130" spans="1:7" x14ac:dyDescent="0.2">
      <c r="A2130" t="s">
        <v>8633</v>
      </c>
      <c r="B2130" t="s">
        <v>6923</v>
      </c>
      <c r="C2130">
        <v>6.9699999999999996E-13</v>
      </c>
      <c r="D2130">
        <v>9.2599999999999998E-15</v>
      </c>
      <c r="E2130">
        <v>-13.1</v>
      </c>
      <c r="F2130">
        <v>23.5958215</v>
      </c>
      <c r="G2130">
        <v>-1.25</v>
      </c>
    </row>
    <row r="2131" spans="1:7" x14ac:dyDescent="0.2">
      <c r="A2131" t="s">
        <v>14769</v>
      </c>
      <c r="B2131" t="s">
        <v>2805</v>
      </c>
      <c r="C2131">
        <v>1.3600000000000001E-12</v>
      </c>
      <c r="D2131">
        <v>2.07E-14</v>
      </c>
      <c r="E2131">
        <v>-12.7</v>
      </c>
      <c r="F2131">
        <v>22.7878121</v>
      </c>
      <c r="G2131">
        <v>-1.25</v>
      </c>
    </row>
    <row r="2132" spans="1:7" x14ac:dyDescent="0.2">
      <c r="A2132" t="s">
        <v>13818</v>
      </c>
      <c r="B2132" t="s">
        <v>3247</v>
      </c>
      <c r="C2132">
        <v>1.7799999999999999E-11</v>
      </c>
      <c r="D2132">
        <v>4.3199999999999998E-13</v>
      </c>
      <c r="E2132">
        <v>-11.4</v>
      </c>
      <c r="F2132">
        <v>19.744118799999999</v>
      </c>
      <c r="G2132">
        <v>-1.25</v>
      </c>
    </row>
    <row r="2133" spans="1:7" x14ac:dyDescent="0.2">
      <c r="A2133" t="s">
        <v>13693</v>
      </c>
      <c r="B2133" t="s">
        <v>7211</v>
      </c>
      <c r="C2133">
        <v>4.8599999999999999E-11</v>
      </c>
      <c r="D2133">
        <v>1.37E-12</v>
      </c>
      <c r="E2133">
        <v>-10.9</v>
      </c>
      <c r="F2133">
        <v>18.586860300000001</v>
      </c>
      <c r="G2133">
        <v>-1.25</v>
      </c>
    </row>
    <row r="2134" spans="1:7" x14ac:dyDescent="0.2">
      <c r="A2134" t="s">
        <v>8983</v>
      </c>
      <c r="B2134" t="s">
        <v>1854</v>
      </c>
      <c r="C2134">
        <v>2.4299999999999999E-10</v>
      </c>
      <c r="D2134">
        <v>8.8400000000000003E-12</v>
      </c>
      <c r="E2134">
        <v>-10.1</v>
      </c>
      <c r="F2134">
        <v>16.711767500000001</v>
      </c>
      <c r="G2134">
        <v>-1.25</v>
      </c>
    </row>
    <row r="2135" spans="1:7" x14ac:dyDescent="0.2">
      <c r="A2135" t="s">
        <v>15056</v>
      </c>
      <c r="C2135">
        <v>4.6299999999999999E-9</v>
      </c>
      <c r="D2135">
        <v>2.5999999999999998E-10</v>
      </c>
      <c r="E2135">
        <v>-8.85</v>
      </c>
      <c r="F2135">
        <v>13.3138176</v>
      </c>
      <c r="G2135">
        <v>-1.25</v>
      </c>
    </row>
    <row r="2136" spans="1:7" x14ac:dyDescent="0.2">
      <c r="A2136" t="s">
        <v>8886</v>
      </c>
      <c r="B2136" t="s">
        <v>770</v>
      </c>
      <c r="C2136">
        <v>5.9500000000000003E-9</v>
      </c>
      <c r="D2136">
        <v>3.45E-10</v>
      </c>
      <c r="E2136">
        <v>-8.74</v>
      </c>
      <c r="F2136">
        <v>13.029809699999999</v>
      </c>
      <c r="G2136">
        <v>-1.25</v>
      </c>
    </row>
    <row r="2137" spans="1:7" x14ac:dyDescent="0.2">
      <c r="A2137" t="s">
        <v>13812</v>
      </c>
      <c r="C2137">
        <v>1.08E-4</v>
      </c>
      <c r="D2137">
        <v>2.0100000000000001E-5</v>
      </c>
      <c r="E2137">
        <v>-4.95</v>
      </c>
      <c r="F2137">
        <v>2.0671287999999999</v>
      </c>
      <c r="G2137">
        <v>-1.25</v>
      </c>
    </row>
    <row r="2138" spans="1:7" x14ac:dyDescent="0.2">
      <c r="A2138" t="s">
        <v>14669</v>
      </c>
      <c r="B2138" t="s">
        <v>6744</v>
      </c>
      <c r="C2138">
        <v>5.6399999999999999E-16</v>
      </c>
      <c r="D2138">
        <v>1.59E-18</v>
      </c>
      <c r="E2138">
        <v>-17.5</v>
      </c>
      <c r="F2138">
        <v>32.2244253</v>
      </c>
      <c r="G2138">
        <v>-1.26</v>
      </c>
    </row>
    <row r="2139" spans="1:7" x14ac:dyDescent="0.2">
      <c r="A2139" t="s">
        <v>13619</v>
      </c>
      <c r="B2139" t="s">
        <v>6764</v>
      </c>
      <c r="C2139">
        <v>1.4999999999999999E-15</v>
      </c>
      <c r="D2139">
        <v>5.2699999999999997E-18</v>
      </c>
      <c r="E2139">
        <v>-16.899999999999999</v>
      </c>
      <c r="F2139">
        <v>31.036625900000001</v>
      </c>
      <c r="G2139">
        <v>-1.26</v>
      </c>
    </row>
    <row r="2140" spans="1:7" x14ac:dyDescent="0.2">
      <c r="A2140" t="s">
        <v>15139</v>
      </c>
      <c r="B2140" t="s">
        <v>3349</v>
      </c>
      <c r="C2140">
        <v>1.1999999999999999E-14</v>
      </c>
      <c r="D2140">
        <v>6.87E-17</v>
      </c>
      <c r="E2140">
        <v>-15.5</v>
      </c>
      <c r="F2140">
        <v>28.488237699999999</v>
      </c>
      <c r="G2140">
        <v>-1.26</v>
      </c>
    </row>
    <row r="2141" spans="1:7" x14ac:dyDescent="0.2">
      <c r="A2141" t="s">
        <v>14575</v>
      </c>
      <c r="B2141" t="s">
        <v>1493</v>
      </c>
      <c r="C2141">
        <v>2.5599999999999999E-14</v>
      </c>
      <c r="D2141">
        <v>1.6799999999999999E-16</v>
      </c>
      <c r="E2141">
        <v>-15</v>
      </c>
      <c r="F2141">
        <v>27.5973796</v>
      </c>
      <c r="G2141">
        <v>-1.26</v>
      </c>
    </row>
    <row r="2142" spans="1:7" x14ac:dyDescent="0.2">
      <c r="A2142" t="s">
        <v>14994</v>
      </c>
      <c r="B2142" t="s">
        <v>14995</v>
      </c>
      <c r="C2142">
        <v>6.6800000000000003E-14</v>
      </c>
      <c r="D2142">
        <v>5.5500000000000005E-16</v>
      </c>
      <c r="E2142">
        <v>-14.4</v>
      </c>
      <c r="F2142">
        <v>26.4080969</v>
      </c>
      <c r="G2142">
        <v>-1.26</v>
      </c>
    </row>
    <row r="2143" spans="1:7" x14ac:dyDescent="0.2">
      <c r="A2143" t="s">
        <v>974</v>
      </c>
      <c r="C2143">
        <v>1.06E-13</v>
      </c>
      <c r="D2143">
        <v>9.4800000000000002E-16</v>
      </c>
      <c r="E2143">
        <v>-14.2</v>
      </c>
      <c r="F2143">
        <v>25.873153299999998</v>
      </c>
      <c r="G2143">
        <v>-1.26</v>
      </c>
    </row>
    <row r="2144" spans="1:7" x14ac:dyDescent="0.2">
      <c r="A2144" t="s">
        <v>14932</v>
      </c>
      <c r="B2144" t="s">
        <v>2938</v>
      </c>
      <c r="C2144">
        <v>2.5499999999999999E-11</v>
      </c>
      <c r="D2144">
        <v>6.4999999999999996E-13</v>
      </c>
      <c r="E2144">
        <v>-11.2</v>
      </c>
      <c r="F2144">
        <v>19.334283200000002</v>
      </c>
      <c r="G2144">
        <v>-1.26</v>
      </c>
    </row>
    <row r="2145" spans="1:7" x14ac:dyDescent="0.2">
      <c r="A2145" t="s">
        <v>13767</v>
      </c>
      <c r="B2145" t="s">
        <v>1882</v>
      </c>
      <c r="C2145">
        <v>2.7699999999999999E-11</v>
      </c>
      <c r="D2145">
        <v>7.1799999999999997E-13</v>
      </c>
      <c r="E2145">
        <v>-11.2</v>
      </c>
      <c r="F2145">
        <v>19.2331191</v>
      </c>
      <c r="G2145">
        <v>-1.26</v>
      </c>
    </row>
    <row r="2146" spans="1:7" x14ac:dyDescent="0.2">
      <c r="A2146" t="s">
        <v>13998</v>
      </c>
      <c r="B2146" t="s">
        <v>6745</v>
      </c>
      <c r="C2146">
        <v>4.5200000000000003E-11</v>
      </c>
      <c r="D2146">
        <v>1.2600000000000001E-12</v>
      </c>
      <c r="E2146">
        <v>-10.9</v>
      </c>
      <c r="F2146">
        <v>18.668858100000001</v>
      </c>
      <c r="G2146">
        <v>-1.26</v>
      </c>
    </row>
    <row r="2147" spans="1:7" x14ac:dyDescent="0.2">
      <c r="A2147" t="s">
        <v>15304</v>
      </c>
      <c r="B2147" t="s">
        <v>1743</v>
      </c>
      <c r="C2147">
        <v>2.98E-10</v>
      </c>
      <c r="D2147">
        <v>1.1300000000000001E-11</v>
      </c>
      <c r="E2147">
        <v>-10</v>
      </c>
      <c r="F2147">
        <v>16.466722300000001</v>
      </c>
      <c r="G2147">
        <v>-1.26</v>
      </c>
    </row>
    <row r="2148" spans="1:7" x14ac:dyDescent="0.2">
      <c r="A2148" t="s">
        <v>15036</v>
      </c>
      <c r="B2148" t="s">
        <v>2343</v>
      </c>
      <c r="C2148">
        <v>1.37E-9</v>
      </c>
      <c r="D2148">
        <v>6.3999999999999999E-11</v>
      </c>
      <c r="E2148">
        <v>-9.3699999999999992</v>
      </c>
      <c r="F2148">
        <v>14.722158200000001</v>
      </c>
      <c r="G2148">
        <v>-1.26</v>
      </c>
    </row>
    <row r="2149" spans="1:7" x14ac:dyDescent="0.2">
      <c r="A2149" t="s">
        <v>15423</v>
      </c>
      <c r="B2149" t="s">
        <v>732</v>
      </c>
      <c r="C2149">
        <v>9.2500000000000001E-9</v>
      </c>
      <c r="D2149">
        <v>5.7199999999999999E-10</v>
      </c>
      <c r="E2149">
        <v>-8.56</v>
      </c>
      <c r="F2149">
        <v>12.522123300000001</v>
      </c>
      <c r="G2149">
        <v>-1.26</v>
      </c>
    </row>
    <row r="2150" spans="1:7" x14ac:dyDescent="0.2">
      <c r="A2150" t="s">
        <v>14734</v>
      </c>
      <c r="B2150" t="s">
        <v>1148</v>
      </c>
      <c r="C2150">
        <v>2.3399999999999999E-17</v>
      </c>
      <c r="D2150">
        <v>2.9499999999999998E-20</v>
      </c>
      <c r="E2150">
        <v>-20</v>
      </c>
      <c r="F2150">
        <v>36.145681099999997</v>
      </c>
      <c r="G2150">
        <v>-1.27</v>
      </c>
    </row>
    <row r="2151" spans="1:7" x14ac:dyDescent="0.2">
      <c r="A2151" t="s">
        <v>13787</v>
      </c>
      <c r="B2151" t="s">
        <v>7069</v>
      </c>
      <c r="C2151">
        <v>1.59E-14</v>
      </c>
      <c r="D2151">
        <v>9.4100000000000003E-17</v>
      </c>
      <c r="E2151">
        <v>-15.3</v>
      </c>
      <c r="F2151">
        <v>28.1752039</v>
      </c>
      <c r="G2151">
        <v>-1.27</v>
      </c>
    </row>
    <row r="2152" spans="1:7" x14ac:dyDescent="0.2">
      <c r="A2152" t="s">
        <v>13707</v>
      </c>
      <c r="B2152" t="s">
        <v>1741</v>
      </c>
      <c r="C2152">
        <v>5.3199999999999995E-13</v>
      </c>
      <c r="D2152">
        <v>6.7200000000000003E-15</v>
      </c>
      <c r="E2152">
        <v>-13.2</v>
      </c>
      <c r="F2152">
        <v>23.915406699999998</v>
      </c>
      <c r="G2152">
        <v>-1.27</v>
      </c>
    </row>
    <row r="2153" spans="1:7" x14ac:dyDescent="0.2">
      <c r="A2153" t="s">
        <v>8853</v>
      </c>
      <c r="B2153" t="s">
        <v>1089</v>
      </c>
      <c r="C2153">
        <v>8.3799999999999996E-13</v>
      </c>
      <c r="D2153">
        <v>1.17E-14</v>
      </c>
      <c r="E2153">
        <v>-13</v>
      </c>
      <c r="F2153">
        <v>23.364265400000001</v>
      </c>
      <c r="G2153">
        <v>-1.27</v>
      </c>
    </row>
    <row r="2154" spans="1:7" x14ac:dyDescent="0.2">
      <c r="A2154" t="s">
        <v>13810</v>
      </c>
      <c r="B2154" t="s">
        <v>1858</v>
      </c>
      <c r="C2154">
        <v>2.4700000000000002E-12</v>
      </c>
      <c r="D2154">
        <v>4.2500000000000002E-14</v>
      </c>
      <c r="E2154">
        <v>-12.4</v>
      </c>
      <c r="F2154">
        <v>22.068513899999999</v>
      </c>
      <c r="G2154">
        <v>-1.27</v>
      </c>
    </row>
    <row r="2155" spans="1:7" x14ac:dyDescent="0.2">
      <c r="A2155" t="s">
        <v>13696</v>
      </c>
      <c r="B2155" t="s">
        <v>3188</v>
      </c>
      <c r="C2155">
        <v>3.42E-12</v>
      </c>
      <c r="D2155">
        <v>6.1399999999999996E-14</v>
      </c>
      <c r="E2155">
        <v>-12.2</v>
      </c>
      <c r="F2155">
        <v>21.701310500000002</v>
      </c>
      <c r="G2155">
        <v>-1.27</v>
      </c>
    </row>
    <row r="2156" spans="1:7" x14ac:dyDescent="0.2">
      <c r="A2156" t="s">
        <v>8531</v>
      </c>
      <c r="B2156" t="s">
        <v>5882</v>
      </c>
      <c r="C2156">
        <v>4.1400000000000001E-11</v>
      </c>
      <c r="D2156">
        <v>1.14E-12</v>
      </c>
      <c r="E2156">
        <v>-11</v>
      </c>
      <c r="F2156">
        <v>18.768357300000002</v>
      </c>
      <c r="G2156">
        <v>-1.27</v>
      </c>
    </row>
    <row r="2157" spans="1:7" x14ac:dyDescent="0.2">
      <c r="A2157" t="s">
        <v>15255</v>
      </c>
      <c r="B2157" t="s">
        <v>6872</v>
      </c>
      <c r="C2157">
        <v>6.0699999999999995E-11</v>
      </c>
      <c r="D2157">
        <v>1.7800000000000001E-12</v>
      </c>
      <c r="E2157">
        <v>-10.8</v>
      </c>
      <c r="F2157">
        <v>18.324722600000001</v>
      </c>
      <c r="G2157">
        <v>-1.27</v>
      </c>
    </row>
    <row r="2158" spans="1:7" x14ac:dyDescent="0.2">
      <c r="A2158" t="s">
        <v>14990</v>
      </c>
      <c r="B2158" t="s">
        <v>1414</v>
      </c>
      <c r="C2158">
        <v>2.6200000000000003E-10</v>
      </c>
      <c r="D2158">
        <v>9.6500000000000003E-12</v>
      </c>
      <c r="E2158">
        <v>-10.1</v>
      </c>
      <c r="F2158">
        <v>16.623711100000001</v>
      </c>
      <c r="G2158">
        <v>-1.27</v>
      </c>
    </row>
    <row r="2159" spans="1:7" x14ac:dyDescent="0.2">
      <c r="A2159" t="s">
        <v>13546</v>
      </c>
      <c r="B2159" t="s">
        <v>6941</v>
      </c>
      <c r="C2159">
        <v>6.4700000000000002E-9</v>
      </c>
      <c r="D2159">
        <v>3.7999999999999998E-10</v>
      </c>
      <c r="E2159">
        <v>-8.7100000000000009</v>
      </c>
      <c r="F2159">
        <v>12.9340837</v>
      </c>
      <c r="G2159">
        <v>-1.27</v>
      </c>
    </row>
    <row r="2160" spans="1:7" x14ac:dyDescent="0.2">
      <c r="A2160" t="s">
        <v>14988</v>
      </c>
      <c r="B2160" t="s">
        <v>4841</v>
      </c>
      <c r="C2160">
        <v>1.36E-7</v>
      </c>
      <c r="D2160">
        <v>1.1900000000000001E-8</v>
      </c>
      <c r="E2160">
        <v>-7.47</v>
      </c>
      <c r="F2160">
        <v>9.4788797999999996</v>
      </c>
      <c r="G2160">
        <v>-1.27</v>
      </c>
    </row>
    <row r="2161" spans="1:7" x14ac:dyDescent="0.2">
      <c r="A2161" t="s">
        <v>8895</v>
      </c>
      <c r="B2161" t="s">
        <v>3030</v>
      </c>
      <c r="C2161">
        <v>1.7600000000000001E-6</v>
      </c>
      <c r="D2161">
        <v>2.0699999999999999E-7</v>
      </c>
      <c r="E2161">
        <v>-6.49</v>
      </c>
      <c r="F2161">
        <v>6.6172639999999996</v>
      </c>
      <c r="G2161">
        <v>-1.27</v>
      </c>
    </row>
    <row r="2162" spans="1:7" x14ac:dyDescent="0.2">
      <c r="A2162" t="s">
        <v>14968</v>
      </c>
      <c r="B2162" t="s">
        <v>2555</v>
      </c>
      <c r="C2162">
        <v>1.7099999999999999E-5</v>
      </c>
      <c r="D2162">
        <v>2.5799999999999999E-6</v>
      </c>
      <c r="E2162">
        <v>-5.64</v>
      </c>
      <c r="F2162">
        <v>4.1008803</v>
      </c>
      <c r="G2162">
        <v>-1.27</v>
      </c>
    </row>
    <row r="2163" spans="1:7" x14ac:dyDescent="0.2">
      <c r="A2163" t="s">
        <v>14899</v>
      </c>
      <c r="B2163" t="s">
        <v>4393</v>
      </c>
      <c r="C2163">
        <v>4.43E-17</v>
      </c>
      <c r="D2163">
        <v>6.5700000000000002E-20</v>
      </c>
      <c r="E2163">
        <v>-19.5</v>
      </c>
      <c r="F2163">
        <v>35.360921599999998</v>
      </c>
      <c r="G2163">
        <v>-1.28</v>
      </c>
    </row>
    <row r="2164" spans="1:7" x14ac:dyDescent="0.2">
      <c r="A2164" t="s">
        <v>14719</v>
      </c>
      <c r="B2164" t="s">
        <v>1593</v>
      </c>
      <c r="C2164">
        <v>1.8300000000000002E-15</v>
      </c>
      <c r="D2164">
        <v>6.6699999999999999E-18</v>
      </c>
      <c r="E2164">
        <v>-16.7</v>
      </c>
      <c r="F2164">
        <v>30.804709800000001</v>
      </c>
      <c r="G2164">
        <v>-1.28</v>
      </c>
    </row>
    <row r="2165" spans="1:7" x14ac:dyDescent="0.2">
      <c r="A2165" t="s">
        <v>13915</v>
      </c>
      <c r="B2165" t="s">
        <v>10371</v>
      </c>
      <c r="C2165">
        <v>3.8499999999999998E-15</v>
      </c>
      <c r="D2165">
        <v>1.7500000000000001E-17</v>
      </c>
      <c r="E2165">
        <v>-16.2</v>
      </c>
      <c r="F2165">
        <v>29.846721599999999</v>
      </c>
      <c r="G2165">
        <v>-1.28</v>
      </c>
    </row>
    <row r="2166" spans="1:7" x14ac:dyDescent="0.2">
      <c r="A2166" t="s">
        <v>13738</v>
      </c>
      <c r="B2166" t="s">
        <v>3002</v>
      </c>
      <c r="C2166">
        <v>4.5200000000000001E-15</v>
      </c>
      <c r="D2166">
        <v>2.1200000000000001E-17</v>
      </c>
      <c r="E2166">
        <v>-16.100000000000001</v>
      </c>
      <c r="F2166">
        <v>29.658277200000001</v>
      </c>
      <c r="G2166">
        <v>-1.28</v>
      </c>
    </row>
    <row r="2167" spans="1:7" x14ac:dyDescent="0.2">
      <c r="A2167" t="s">
        <v>8461</v>
      </c>
      <c r="B2167" t="s">
        <v>1105</v>
      </c>
      <c r="C2167">
        <v>1.2699999999999999E-13</v>
      </c>
      <c r="D2167">
        <v>1.1700000000000001E-15</v>
      </c>
      <c r="E2167">
        <v>-14.1</v>
      </c>
      <c r="F2167">
        <v>25.665378</v>
      </c>
      <c r="G2167">
        <v>-1.28</v>
      </c>
    </row>
    <row r="2168" spans="1:7" x14ac:dyDescent="0.2">
      <c r="A2168" t="s">
        <v>13734</v>
      </c>
      <c r="B2168" t="s">
        <v>4576</v>
      </c>
      <c r="C2168">
        <v>1.42E-12</v>
      </c>
      <c r="D2168">
        <v>2.19E-14</v>
      </c>
      <c r="E2168">
        <v>-12.7</v>
      </c>
      <c r="F2168">
        <v>22.733819100000002</v>
      </c>
      <c r="G2168">
        <v>-1.28</v>
      </c>
    </row>
    <row r="2169" spans="1:7" x14ac:dyDescent="0.2">
      <c r="A2169" t="s">
        <v>13545</v>
      </c>
      <c r="B2169" t="s">
        <v>69</v>
      </c>
      <c r="C2169">
        <v>5.9599999999999996E-12</v>
      </c>
      <c r="D2169">
        <v>1.1999999999999999E-13</v>
      </c>
      <c r="E2169">
        <v>-11.9</v>
      </c>
      <c r="F2169">
        <v>21.024798000000001</v>
      </c>
      <c r="G2169">
        <v>-1.28</v>
      </c>
    </row>
    <row r="2170" spans="1:7" x14ac:dyDescent="0.2">
      <c r="A2170" t="s">
        <v>15095</v>
      </c>
      <c r="B2170" t="s">
        <v>2010</v>
      </c>
      <c r="C2170">
        <v>1.11E-10</v>
      </c>
      <c r="D2170">
        <v>3.5699999999999999E-12</v>
      </c>
      <c r="E2170">
        <v>-10.5</v>
      </c>
      <c r="F2170">
        <v>17.6233468</v>
      </c>
      <c r="G2170">
        <v>-1.28</v>
      </c>
    </row>
    <row r="2171" spans="1:7" x14ac:dyDescent="0.2">
      <c r="A2171" t="s">
        <v>13813</v>
      </c>
      <c r="B2171" t="s">
        <v>1741</v>
      </c>
      <c r="C2171">
        <v>1.4700000000000001E-10</v>
      </c>
      <c r="D2171">
        <v>4.9599999999999999E-12</v>
      </c>
      <c r="E2171">
        <v>-10.4</v>
      </c>
      <c r="F2171">
        <v>17.2923574</v>
      </c>
      <c r="G2171">
        <v>-1.28</v>
      </c>
    </row>
    <row r="2172" spans="1:7" x14ac:dyDescent="0.2">
      <c r="A2172" t="s">
        <v>8755</v>
      </c>
      <c r="B2172" t="s">
        <v>1675</v>
      </c>
      <c r="C2172">
        <v>1.71E-10</v>
      </c>
      <c r="D2172">
        <v>5.9000000000000003E-12</v>
      </c>
      <c r="E2172">
        <v>-10.3</v>
      </c>
      <c r="F2172">
        <v>17.118508899999998</v>
      </c>
      <c r="G2172">
        <v>-1.28</v>
      </c>
    </row>
    <row r="2173" spans="1:7" x14ac:dyDescent="0.2">
      <c r="A2173" t="s">
        <v>13594</v>
      </c>
      <c r="B2173" t="s">
        <v>1601</v>
      </c>
      <c r="C2173">
        <v>9.8399999999999991E-10</v>
      </c>
      <c r="D2173">
        <v>4.3899999999999998E-11</v>
      </c>
      <c r="E2173">
        <v>-9.52</v>
      </c>
      <c r="F2173">
        <v>15.102809300000001</v>
      </c>
      <c r="G2173">
        <v>-1.28</v>
      </c>
    </row>
    <row r="2174" spans="1:7" x14ac:dyDescent="0.2">
      <c r="A2174" t="s">
        <v>14739</v>
      </c>
      <c r="B2174" t="s">
        <v>4573</v>
      </c>
      <c r="C2174">
        <v>1.2300000000000001E-9</v>
      </c>
      <c r="D2174">
        <v>5.6499999999999999E-11</v>
      </c>
      <c r="E2174">
        <v>-9.42</v>
      </c>
      <c r="F2174">
        <v>14.847425400000001</v>
      </c>
      <c r="G2174">
        <v>-1.28</v>
      </c>
    </row>
    <row r="2175" spans="1:7" x14ac:dyDescent="0.2">
      <c r="A2175" t="s">
        <v>13601</v>
      </c>
      <c r="B2175" t="s">
        <v>7003</v>
      </c>
      <c r="C2175">
        <v>7.4300000000000002E-9</v>
      </c>
      <c r="D2175">
        <v>4.4300000000000002E-10</v>
      </c>
      <c r="E2175">
        <v>-8.65</v>
      </c>
      <c r="F2175">
        <v>12.778041999999999</v>
      </c>
      <c r="G2175">
        <v>-1.28</v>
      </c>
    </row>
    <row r="2176" spans="1:7" x14ac:dyDescent="0.2">
      <c r="A2176" t="s">
        <v>13943</v>
      </c>
      <c r="B2176" t="s">
        <v>10751</v>
      </c>
      <c r="C2176">
        <v>1.26E-5</v>
      </c>
      <c r="D2176">
        <v>1.84E-6</v>
      </c>
      <c r="E2176">
        <v>-5.76</v>
      </c>
      <c r="F2176">
        <v>4.4365471999999997</v>
      </c>
      <c r="G2176">
        <v>-1.28</v>
      </c>
    </row>
    <row r="2177" spans="1:7" x14ac:dyDescent="0.2">
      <c r="A2177" t="s">
        <v>14585</v>
      </c>
      <c r="B2177" t="s">
        <v>469</v>
      </c>
      <c r="C2177">
        <v>1.8E-3</v>
      </c>
      <c r="D2177">
        <v>4.6000000000000001E-4</v>
      </c>
      <c r="E2177">
        <v>-3.88</v>
      </c>
      <c r="F2177">
        <v>-0.99808319999999995</v>
      </c>
      <c r="G2177">
        <v>-1.28</v>
      </c>
    </row>
    <row r="2178" spans="1:7" x14ac:dyDescent="0.2">
      <c r="A2178" t="s">
        <v>14948</v>
      </c>
      <c r="B2178" t="s">
        <v>6403</v>
      </c>
      <c r="C2178">
        <v>8.4100000000000001E-17</v>
      </c>
      <c r="D2178">
        <v>1.5400000000000001E-19</v>
      </c>
      <c r="E2178">
        <v>-18.899999999999999</v>
      </c>
      <c r="F2178">
        <v>34.524716699999999</v>
      </c>
      <c r="G2178">
        <v>-1.29</v>
      </c>
    </row>
    <row r="2179" spans="1:7" x14ac:dyDescent="0.2">
      <c r="A2179" t="s">
        <v>14933</v>
      </c>
      <c r="B2179" t="s">
        <v>7186</v>
      </c>
      <c r="C2179">
        <v>1.4000000000000001E-15</v>
      </c>
      <c r="D2179">
        <v>4.8600000000000003E-18</v>
      </c>
      <c r="E2179">
        <v>-16.899999999999999</v>
      </c>
      <c r="F2179">
        <v>31.1179402</v>
      </c>
      <c r="G2179">
        <v>-1.29</v>
      </c>
    </row>
    <row r="2180" spans="1:7" x14ac:dyDescent="0.2">
      <c r="A2180" t="s">
        <v>13500</v>
      </c>
      <c r="B2180" t="s">
        <v>6762</v>
      </c>
      <c r="C2180">
        <v>2.9000000000000002E-15</v>
      </c>
      <c r="D2180">
        <v>1.2299999999999999E-17</v>
      </c>
      <c r="E2180">
        <v>-16.399999999999999</v>
      </c>
      <c r="F2180">
        <v>30.197558900000001</v>
      </c>
      <c r="G2180">
        <v>-1.29</v>
      </c>
    </row>
    <row r="2181" spans="1:7" x14ac:dyDescent="0.2">
      <c r="A2181" t="s">
        <v>13501</v>
      </c>
      <c r="B2181" t="s">
        <v>6762</v>
      </c>
      <c r="C2181">
        <v>3.6899999999999996E-15</v>
      </c>
      <c r="D2181">
        <v>1.65E-17</v>
      </c>
      <c r="E2181">
        <v>-16.2</v>
      </c>
      <c r="F2181">
        <v>29.9048719</v>
      </c>
      <c r="G2181">
        <v>-1.29</v>
      </c>
    </row>
    <row r="2182" spans="1:7" x14ac:dyDescent="0.2">
      <c r="A2182" t="s">
        <v>8599</v>
      </c>
      <c r="B2182" t="s">
        <v>2516</v>
      </c>
      <c r="C2182">
        <v>5.6300000000000002E-13</v>
      </c>
      <c r="D2182">
        <v>7.1800000000000007E-15</v>
      </c>
      <c r="E2182">
        <v>-13.2</v>
      </c>
      <c r="F2182">
        <v>23.849662599999998</v>
      </c>
      <c r="G2182">
        <v>-1.29</v>
      </c>
    </row>
    <row r="2183" spans="1:7" x14ac:dyDescent="0.2">
      <c r="A2183" t="s">
        <v>8630</v>
      </c>
      <c r="B2183" t="s">
        <v>2419</v>
      </c>
      <c r="C2183">
        <v>3.1899999999999998E-10</v>
      </c>
      <c r="D2183">
        <v>1.2200000000000001E-11</v>
      </c>
      <c r="E2183">
        <v>-10</v>
      </c>
      <c r="F2183">
        <v>16.3862758</v>
      </c>
      <c r="G2183">
        <v>-1.29</v>
      </c>
    </row>
    <row r="2184" spans="1:7" x14ac:dyDescent="0.2">
      <c r="A2184" t="s">
        <v>14866</v>
      </c>
      <c r="B2184" t="s">
        <v>4311</v>
      </c>
      <c r="C2184">
        <v>3.3499999999999998E-10</v>
      </c>
      <c r="D2184">
        <v>1.29E-11</v>
      </c>
      <c r="E2184">
        <v>-9.99</v>
      </c>
      <c r="F2184">
        <v>16.329329699999999</v>
      </c>
      <c r="G2184">
        <v>-1.29</v>
      </c>
    </row>
    <row r="2185" spans="1:7" x14ac:dyDescent="0.2">
      <c r="A2185" t="s">
        <v>13752</v>
      </c>
      <c r="B2185" t="s">
        <v>2251</v>
      </c>
      <c r="C2185">
        <v>1.1100000000000001E-9</v>
      </c>
      <c r="D2185">
        <v>5.0699999999999997E-11</v>
      </c>
      <c r="E2185">
        <v>-9.4600000000000009</v>
      </c>
      <c r="F2185">
        <v>14.9572466</v>
      </c>
      <c r="G2185">
        <v>-1.29</v>
      </c>
    </row>
    <row r="2186" spans="1:7" x14ac:dyDescent="0.2">
      <c r="A2186" t="s">
        <v>13660</v>
      </c>
      <c r="B2186" t="s">
        <v>13661</v>
      </c>
      <c r="C2186">
        <v>1.5400000000000001E-9</v>
      </c>
      <c r="D2186">
        <v>7.3299999999999995E-11</v>
      </c>
      <c r="E2186">
        <v>-9.32</v>
      </c>
      <c r="F2186">
        <v>14.586983399999999</v>
      </c>
      <c r="G2186">
        <v>-1.29</v>
      </c>
    </row>
    <row r="2187" spans="1:7" x14ac:dyDescent="0.2">
      <c r="A2187" t="s">
        <v>8816</v>
      </c>
      <c r="B2187" t="s">
        <v>102</v>
      </c>
      <c r="C2187">
        <v>1.11E-8</v>
      </c>
      <c r="D2187">
        <v>6.9699999999999997E-10</v>
      </c>
      <c r="E2187">
        <v>-8.49</v>
      </c>
      <c r="F2187">
        <v>12.3238412</v>
      </c>
      <c r="G2187">
        <v>-1.29</v>
      </c>
    </row>
    <row r="2188" spans="1:7" x14ac:dyDescent="0.2">
      <c r="A2188" t="s">
        <v>8827</v>
      </c>
      <c r="B2188" t="s">
        <v>1705</v>
      </c>
      <c r="C2188">
        <v>3.2100000000000003E-8</v>
      </c>
      <c r="D2188">
        <v>2.33E-9</v>
      </c>
      <c r="E2188">
        <v>-8.0500000000000007</v>
      </c>
      <c r="F2188">
        <v>11.112721000000001</v>
      </c>
      <c r="G2188">
        <v>-1.29</v>
      </c>
    </row>
    <row r="2189" spans="1:7" x14ac:dyDescent="0.2">
      <c r="A2189" t="s">
        <v>13794</v>
      </c>
      <c r="B2189" t="s">
        <v>446</v>
      </c>
      <c r="C2189">
        <v>1.8E-7</v>
      </c>
      <c r="D2189">
        <v>1.6199999999999999E-8</v>
      </c>
      <c r="E2189">
        <v>-7.37</v>
      </c>
      <c r="F2189">
        <v>9.1644214999999996</v>
      </c>
      <c r="G2189">
        <v>-1.29</v>
      </c>
    </row>
    <row r="2190" spans="1:7" x14ac:dyDescent="0.2">
      <c r="A2190" t="s">
        <v>15004</v>
      </c>
      <c r="B2190" t="s">
        <v>6405</v>
      </c>
      <c r="C2190">
        <v>1.2699999999999999E-6</v>
      </c>
      <c r="D2190">
        <v>1.4399999999999999E-7</v>
      </c>
      <c r="E2190">
        <v>-6.61</v>
      </c>
      <c r="F2190">
        <v>6.9790789999999996</v>
      </c>
      <c r="G2190">
        <v>-1.29</v>
      </c>
    </row>
    <row r="2191" spans="1:7" x14ac:dyDescent="0.2">
      <c r="A2191" t="s">
        <v>9075</v>
      </c>
      <c r="B2191" t="s">
        <v>530</v>
      </c>
      <c r="C2191">
        <v>5.2900000000000002E-6</v>
      </c>
      <c r="D2191">
        <v>7.0200000000000001E-7</v>
      </c>
      <c r="E2191">
        <v>-6.08</v>
      </c>
      <c r="F2191">
        <v>5.3967749999999999</v>
      </c>
      <c r="G2191">
        <v>-1.29</v>
      </c>
    </row>
    <row r="2192" spans="1:7" x14ac:dyDescent="0.2">
      <c r="A2192" t="s">
        <v>15063</v>
      </c>
      <c r="B2192" t="s">
        <v>5396</v>
      </c>
      <c r="C2192">
        <v>1.2799999999999999E-4</v>
      </c>
      <c r="D2192">
        <v>2.4199999999999999E-5</v>
      </c>
      <c r="E2192">
        <v>-4.8899999999999997</v>
      </c>
      <c r="F2192">
        <v>1.8839459000000001</v>
      </c>
      <c r="G2192">
        <v>-1.29</v>
      </c>
    </row>
    <row r="2193" spans="1:7" x14ac:dyDescent="0.2">
      <c r="A2193" t="s">
        <v>13908</v>
      </c>
      <c r="B2193" t="s">
        <v>6863</v>
      </c>
      <c r="C2193">
        <v>1.2899999999999999E-4</v>
      </c>
      <c r="D2193">
        <v>2.4499999999999999E-5</v>
      </c>
      <c r="E2193">
        <v>-4.8899999999999997</v>
      </c>
      <c r="F2193">
        <v>1.871102</v>
      </c>
      <c r="G2193">
        <v>-1.29</v>
      </c>
    </row>
    <row r="2194" spans="1:7" x14ac:dyDescent="0.2">
      <c r="A2194" t="s">
        <v>13596</v>
      </c>
      <c r="B2194" t="s">
        <v>1737</v>
      </c>
      <c r="C2194">
        <v>7.04E-15</v>
      </c>
      <c r="D2194">
        <v>3.54E-17</v>
      </c>
      <c r="E2194">
        <v>-15.8</v>
      </c>
      <c r="F2194">
        <v>29.1482581</v>
      </c>
      <c r="G2194">
        <v>-1.3</v>
      </c>
    </row>
    <row r="2195" spans="1:7" x14ac:dyDescent="0.2">
      <c r="A2195" t="s">
        <v>14998</v>
      </c>
      <c r="B2195" t="s">
        <v>1039</v>
      </c>
      <c r="C2195">
        <v>4.0699999999999999E-14</v>
      </c>
      <c r="D2195">
        <v>3.0400000000000001E-16</v>
      </c>
      <c r="E2195">
        <v>-14.7</v>
      </c>
      <c r="F2195">
        <v>27.0075787</v>
      </c>
      <c r="G2195">
        <v>-1.3</v>
      </c>
    </row>
    <row r="2196" spans="1:7" x14ac:dyDescent="0.2">
      <c r="A2196" t="s">
        <v>13933</v>
      </c>
      <c r="B2196" t="s">
        <v>6896</v>
      </c>
      <c r="C2196">
        <v>2.9100000000000002E-13</v>
      </c>
      <c r="D2196">
        <v>3.2699999999999999E-15</v>
      </c>
      <c r="E2196">
        <v>-13.6</v>
      </c>
      <c r="F2196">
        <v>24.635683199999999</v>
      </c>
      <c r="G2196">
        <v>-1.3</v>
      </c>
    </row>
    <row r="2197" spans="1:7" x14ac:dyDescent="0.2">
      <c r="A2197" t="s">
        <v>15165</v>
      </c>
      <c r="B2197" t="s">
        <v>3724</v>
      </c>
      <c r="C2197">
        <v>2.97E-13</v>
      </c>
      <c r="D2197">
        <v>3.3600000000000002E-15</v>
      </c>
      <c r="E2197">
        <v>-13.5</v>
      </c>
      <c r="F2197">
        <v>24.608246000000001</v>
      </c>
      <c r="G2197">
        <v>-1.3</v>
      </c>
    </row>
    <row r="2198" spans="1:7" x14ac:dyDescent="0.2">
      <c r="A2198" t="s">
        <v>15178</v>
      </c>
      <c r="B2198" t="s">
        <v>1761</v>
      </c>
      <c r="C2198">
        <v>8.4600000000000003E-13</v>
      </c>
      <c r="D2198">
        <v>1.1799999999999999E-14</v>
      </c>
      <c r="E2198">
        <v>-13</v>
      </c>
      <c r="F2198">
        <v>23.352107400000001</v>
      </c>
      <c r="G2198">
        <v>-1.3</v>
      </c>
    </row>
    <row r="2199" spans="1:7" x14ac:dyDescent="0.2">
      <c r="A2199" t="s">
        <v>13617</v>
      </c>
      <c r="B2199" t="s">
        <v>6219</v>
      </c>
      <c r="C2199">
        <v>5.5399999999999997E-11</v>
      </c>
      <c r="D2199">
        <v>1.6E-12</v>
      </c>
      <c r="E2199">
        <v>-10.8</v>
      </c>
      <c r="F2199">
        <v>18.430101799999999</v>
      </c>
      <c r="G2199">
        <v>-1.3</v>
      </c>
    </row>
    <row r="2200" spans="1:7" x14ac:dyDescent="0.2">
      <c r="A2200" t="s">
        <v>13581</v>
      </c>
      <c r="B2200" t="s">
        <v>3845</v>
      </c>
      <c r="C2200">
        <v>9.9299999999999996E-11</v>
      </c>
      <c r="D2200">
        <v>3.1599999999999999E-12</v>
      </c>
      <c r="E2200">
        <v>-10.6</v>
      </c>
      <c r="F2200">
        <v>17.746505500000001</v>
      </c>
      <c r="G2200">
        <v>-1.3</v>
      </c>
    </row>
    <row r="2201" spans="1:7" x14ac:dyDescent="0.2">
      <c r="A2201" t="s">
        <v>15290</v>
      </c>
      <c r="B2201" t="s">
        <v>1183</v>
      </c>
      <c r="C2201">
        <v>1.9900000000000001E-10</v>
      </c>
      <c r="D2201">
        <v>7.0299999999999997E-12</v>
      </c>
      <c r="E2201">
        <v>-10.199999999999999</v>
      </c>
      <c r="F2201">
        <v>16.9425913</v>
      </c>
      <c r="G2201">
        <v>-1.3</v>
      </c>
    </row>
    <row r="2202" spans="1:7" x14ac:dyDescent="0.2">
      <c r="A2202" t="s">
        <v>13841</v>
      </c>
      <c r="B2202" t="s">
        <v>6754</v>
      </c>
      <c r="C2202">
        <v>2.8999999999999999E-9</v>
      </c>
      <c r="D2202">
        <v>1.5299999999999999E-10</v>
      </c>
      <c r="E2202">
        <v>-9.0500000000000007</v>
      </c>
      <c r="F2202">
        <v>13.845322299999999</v>
      </c>
      <c r="G2202">
        <v>-1.3</v>
      </c>
    </row>
    <row r="2203" spans="1:7" x14ac:dyDescent="0.2">
      <c r="A2203" t="s">
        <v>8417</v>
      </c>
      <c r="B2203" t="s">
        <v>624</v>
      </c>
      <c r="C2203">
        <v>7.0800000000000004E-9</v>
      </c>
      <c r="D2203">
        <v>4.2E-10</v>
      </c>
      <c r="E2203">
        <v>-8.67</v>
      </c>
      <c r="F2203">
        <v>12.8322898</v>
      </c>
      <c r="G2203">
        <v>-1.3</v>
      </c>
    </row>
    <row r="2204" spans="1:7" x14ac:dyDescent="0.2">
      <c r="A2204" t="s">
        <v>15111</v>
      </c>
      <c r="B2204" t="s">
        <v>9128</v>
      </c>
      <c r="C2204">
        <v>4.5600000000000003E-4</v>
      </c>
      <c r="D2204">
        <v>9.9300000000000001E-5</v>
      </c>
      <c r="E2204">
        <v>-4.41</v>
      </c>
      <c r="F2204">
        <v>0.49579990000000002</v>
      </c>
      <c r="G2204">
        <v>-1.3</v>
      </c>
    </row>
    <row r="2205" spans="1:7" x14ac:dyDescent="0.2">
      <c r="A2205" t="s">
        <v>13540</v>
      </c>
      <c r="B2205" t="s">
        <v>6762</v>
      </c>
      <c r="C2205">
        <v>1.42E-15</v>
      </c>
      <c r="D2205">
        <v>4.9499999999999999E-18</v>
      </c>
      <c r="E2205">
        <v>-16.899999999999999</v>
      </c>
      <c r="F2205">
        <v>31.099165299999999</v>
      </c>
      <c r="G2205">
        <v>-1.31</v>
      </c>
    </row>
    <row r="2206" spans="1:7" x14ac:dyDescent="0.2">
      <c r="A2206" t="s">
        <v>14787</v>
      </c>
      <c r="B2206" t="s">
        <v>1442</v>
      </c>
      <c r="C2206">
        <v>1.9699999999999999E-13</v>
      </c>
      <c r="D2206">
        <v>2.04E-15</v>
      </c>
      <c r="E2206">
        <v>-13.8</v>
      </c>
      <c r="F2206">
        <v>25.109490300000001</v>
      </c>
      <c r="G2206">
        <v>-1.31</v>
      </c>
    </row>
    <row r="2207" spans="1:7" x14ac:dyDescent="0.2">
      <c r="A2207" t="s">
        <v>13505</v>
      </c>
      <c r="B2207" t="s">
        <v>13506</v>
      </c>
      <c r="C2207">
        <v>1.51E-12</v>
      </c>
      <c r="D2207">
        <v>2.3599999999999999E-14</v>
      </c>
      <c r="E2207">
        <v>-12.6</v>
      </c>
      <c r="F2207">
        <v>22.659784200000001</v>
      </c>
      <c r="G2207">
        <v>-1.31</v>
      </c>
    </row>
    <row r="2208" spans="1:7" x14ac:dyDescent="0.2">
      <c r="A2208" t="s">
        <v>15216</v>
      </c>
      <c r="B2208" t="s">
        <v>6738</v>
      </c>
      <c r="C2208">
        <v>8.3699999999999993E-12</v>
      </c>
      <c r="D2208">
        <v>1.78E-13</v>
      </c>
      <c r="E2208">
        <v>-11.8</v>
      </c>
      <c r="F2208">
        <v>20.631813399999999</v>
      </c>
      <c r="G2208">
        <v>-1.31</v>
      </c>
    </row>
    <row r="2209" spans="1:7" x14ac:dyDescent="0.2">
      <c r="A2209" t="s">
        <v>13518</v>
      </c>
      <c r="B2209" t="s">
        <v>1511</v>
      </c>
      <c r="C2209">
        <v>4.3E-11</v>
      </c>
      <c r="D2209">
        <v>1.19E-12</v>
      </c>
      <c r="E2209">
        <v>-11</v>
      </c>
      <c r="F2209">
        <v>18.727044500000002</v>
      </c>
      <c r="G2209">
        <v>-1.31</v>
      </c>
    </row>
    <row r="2210" spans="1:7" x14ac:dyDescent="0.2">
      <c r="A2210" t="s">
        <v>14965</v>
      </c>
      <c r="B2210" t="s">
        <v>1228</v>
      </c>
      <c r="C2210">
        <v>7.7599999999999996E-11</v>
      </c>
      <c r="D2210">
        <v>2.38E-12</v>
      </c>
      <c r="E2210">
        <v>-10.7</v>
      </c>
      <c r="F2210">
        <v>18.032112000000001</v>
      </c>
      <c r="G2210">
        <v>-1.31</v>
      </c>
    </row>
    <row r="2211" spans="1:7" x14ac:dyDescent="0.2">
      <c r="A2211" t="s">
        <v>13885</v>
      </c>
      <c r="B2211" t="s">
        <v>6972</v>
      </c>
      <c r="C2211">
        <v>3.8500000000000001E-10</v>
      </c>
      <c r="D2211">
        <v>1.52E-11</v>
      </c>
      <c r="E2211">
        <v>-9.93</v>
      </c>
      <c r="F2211">
        <v>16.168507200000001</v>
      </c>
      <c r="G2211">
        <v>-1.31</v>
      </c>
    </row>
    <row r="2212" spans="1:7" x14ac:dyDescent="0.2">
      <c r="A2212" t="s">
        <v>15417</v>
      </c>
      <c r="B2212" t="s">
        <v>4885</v>
      </c>
      <c r="C2212">
        <v>7.54E-9</v>
      </c>
      <c r="D2212">
        <v>4.5099999999999999E-10</v>
      </c>
      <c r="E2212">
        <v>-8.65</v>
      </c>
      <c r="F2212">
        <v>12.7607626</v>
      </c>
      <c r="G2212">
        <v>-1.31</v>
      </c>
    </row>
    <row r="2213" spans="1:7" x14ac:dyDescent="0.2">
      <c r="A2213" t="s">
        <v>13874</v>
      </c>
      <c r="B2213" t="s">
        <v>11005</v>
      </c>
      <c r="C2213">
        <v>1.11E-6</v>
      </c>
      <c r="D2213">
        <v>1.23E-7</v>
      </c>
      <c r="E2213">
        <v>-6.67</v>
      </c>
      <c r="F2213">
        <v>7.1333792999999996</v>
      </c>
      <c r="G2213">
        <v>-1.31</v>
      </c>
    </row>
    <row r="2214" spans="1:7" x14ac:dyDescent="0.2">
      <c r="A2214" t="s">
        <v>959</v>
      </c>
      <c r="C2214">
        <v>6.9200000000000002E-5</v>
      </c>
      <c r="D2214">
        <v>1.22E-5</v>
      </c>
      <c r="E2214">
        <v>-5.12</v>
      </c>
      <c r="F2214">
        <v>2.5578987</v>
      </c>
      <c r="G2214">
        <v>-1.31</v>
      </c>
    </row>
    <row r="2215" spans="1:7" x14ac:dyDescent="0.2">
      <c r="A2215" t="s">
        <v>8889</v>
      </c>
      <c r="B2215" t="s">
        <v>186</v>
      </c>
      <c r="C2215">
        <v>1.6799999999999999E-4</v>
      </c>
      <c r="D2215">
        <v>3.2700000000000002E-5</v>
      </c>
      <c r="E2215">
        <v>-4.79</v>
      </c>
      <c r="F2215">
        <v>1.5866861000000001</v>
      </c>
      <c r="G2215">
        <v>-1.31</v>
      </c>
    </row>
    <row r="2216" spans="1:7" x14ac:dyDescent="0.2">
      <c r="A2216" t="s">
        <v>13801</v>
      </c>
      <c r="B2216" t="s">
        <v>9871</v>
      </c>
      <c r="C2216">
        <v>9.4599999999999999E-16</v>
      </c>
      <c r="D2216">
        <v>2.9999999999999998E-18</v>
      </c>
      <c r="E2216">
        <v>-17.2</v>
      </c>
      <c r="F2216">
        <v>31.593979999999998</v>
      </c>
      <c r="G2216">
        <v>-1.32</v>
      </c>
    </row>
    <row r="2217" spans="1:7" x14ac:dyDescent="0.2">
      <c r="A2217" t="s">
        <v>13599</v>
      </c>
      <c r="B2217" t="s">
        <v>2002</v>
      </c>
      <c r="C2217">
        <v>2.09E-15</v>
      </c>
      <c r="D2217">
        <v>7.9300000000000002E-18</v>
      </c>
      <c r="E2217">
        <v>-16.600000000000001</v>
      </c>
      <c r="F2217">
        <v>30.632668599999999</v>
      </c>
      <c r="G2217">
        <v>-1.32</v>
      </c>
    </row>
    <row r="2218" spans="1:7" x14ac:dyDescent="0.2">
      <c r="A2218" t="s">
        <v>8961</v>
      </c>
      <c r="B2218" t="s">
        <v>2679</v>
      </c>
      <c r="C2218">
        <v>8.5499999999999999E-13</v>
      </c>
      <c r="D2218">
        <v>1.19E-14</v>
      </c>
      <c r="E2218">
        <v>-13</v>
      </c>
      <c r="F2218">
        <v>23.340351800000001</v>
      </c>
      <c r="G2218">
        <v>-1.32</v>
      </c>
    </row>
    <row r="2219" spans="1:7" x14ac:dyDescent="0.2">
      <c r="A2219" t="s">
        <v>14902</v>
      </c>
      <c r="B2219" t="s">
        <v>707</v>
      </c>
      <c r="C2219">
        <v>1.13E-12</v>
      </c>
      <c r="D2219">
        <v>1.66E-14</v>
      </c>
      <c r="E2219">
        <v>-12.8</v>
      </c>
      <c r="F2219">
        <v>23.008573699999999</v>
      </c>
      <c r="G2219">
        <v>-1.32</v>
      </c>
    </row>
    <row r="2220" spans="1:7" x14ac:dyDescent="0.2">
      <c r="A2220" t="s">
        <v>13708</v>
      </c>
      <c r="B2220" t="s">
        <v>521</v>
      </c>
      <c r="C2220">
        <v>1.7999999999999999E-11</v>
      </c>
      <c r="D2220">
        <v>4.3600000000000001E-13</v>
      </c>
      <c r="E2220">
        <v>-11.4</v>
      </c>
      <c r="F2220">
        <v>19.735270700000001</v>
      </c>
      <c r="G2220">
        <v>-1.32</v>
      </c>
    </row>
    <row r="2221" spans="1:7" x14ac:dyDescent="0.2">
      <c r="A2221" t="s">
        <v>14960</v>
      </c>
      <c r="B2221" t="s">
        <v>1240</v>
      </c>
      <c r="C2221">
        <v>1.35E-10</v>
      </c>
      <c r="D2221">
        <v>4.4899999999999996E-12</v>
      </c>
      <c r="E2221">
        <v>-10.4</v>
      </c>
      <c r="F2221">
        <v>17.392962499999999</v>
      </c>
      <c r="G2221">
        <v>-1.32</v>
      </c>
    </row>
    <row r="2222" spans="1:7" x14ac:dyDescent="0.2">
      <c r="A2222" t="s">
        <v>13670</v>
      </c>
      <c r="B2222" t="s">
        <v>5835</v>
      </c>
      <c r="C2222">
        <v>2.7900000000000002E-10</v>
      </c>
      <c r="D2222">
        <v>1.0399999999999999E-11</v>
      </c>
      <c r="E2222">
        <v>-10.1</v>
      </c>
      <c r="F2222">
        <v>16.549016200000001</v>
      </c>
      <c r="G2222">
        <v>-1.32</v>
      </c>
    </row>
    <row r="2223" spans="1:7" x14ac:dyDescent="0.2">
      <c r="A2223" t="s">
        <v>8943</v>
      </c>
      <c r="B2223" t="s">
        <v>7216</v>
      </c>
      <c r="C2223">
        <v>1.2799999999999999E-9</v>
      </c>
      <c r="D2223">
        <v>5.9300000000000005E-11</v>
      </c>
      <c r="E2223">
        <v>-9.4</v>
      </c>
      <c r="F2223">
        <v>14.7999542</v>
      </c>
      <c r="G2223">
        <v>-1.32</v>
      </c>
    </row>
    <row r="2224" spans="1:7" x14ac:dyDescent="0.2">
      <c r="A2224" t="s">
        <v>13649</v>
      </c>
      <c r="B2224" t="s">
        <v>5835</v>
      </c>
      <c r="C2224">
        <v>2.5000000000000001E-9</v>
      </c>
      <c r="D2224">
        <v>1.2999999999999999E-10</v>
      </c>
      <c r="E2224">
        <v>-9.11</v>
      </c>
      <c r="F2224">
        <v>14.0127919</v>
      </c>
      <c r="G2224">
        <v>-1.32</v>
      </c>
    </row>
    <row r="2225" spans="1:7" x14ac:dyDescent="0.2">
      <c r="A2225" t="s">
        <v>9039</v>
      </c>
      <c r="B2225" t="s">
        <v>83</v>
      </c>
      <c r="C2225">
        <v>1.4300000000000001E-6</v>
      </c>
      <c r="D2225">
        <v>1.6400000000000001E-7</v>
      </c>
      <c r="E2225">
        <v>-6.57</v>
      </c>
      <c r="F2225">
        <v>6.8470601999999996</v>
      </c>
      <c r="G2225">
        <v>-1.32</v>
      </c>
    </row>
    <row r="2226" spans="1:7" x14ac:dyDescent="0.2">
      <c r="A2226" t="s">
        <v>15677</v>
      </c>
      <c r="B2226" t="s">
        <v>529</v>
      </c>
      <c r="C2226">
        <v>2.5599999999999999E-5</v>
      </c>
      <c r="D2226">
        <v>4.0600000000000001E-6</v>
      </c>
      <c r="E2226">
        <v>-5.49</v>
      </c>
      <c r="F2226">
        <v>3.6514212000000001</v>
      </c>
      <c r="G2226">
        <v>-1.32</v>
      </c>
    </row>
    <row r="2227" spans="1:7" x14ac:dyDescent="0.2">
      <c r="A2227" t="s">
        <v>13793</v>
      </c>
      <c r="B2227" t="s">
        <v>7012</v>
      </c>
      <c r="C2227">
        <v>1.7100000000000001E-14</v>
      </c>
      <c r="D2227">
        <v>1.04E-16</v>
      </c>
      <c r="E2227">
        <v>-15.3</v>
      </c>
      <c r="F2227">
        <v>28.079067599999998</v>
      </c>
      <c r="G2227">
        <v>-1.33</v>
      </c>
    </row>
    <row r="2228" spans="1:7" x14ac:dyDescent="0.2">
      <c r="A2228" t="s">
        <v>13531</v>
      </c>
      <c r="B2228" t="s">
        <v>6623</v>
      </c>
      <c r="C2228">
        <v>6.9899999999999995E-13</v>
      </c>
      <c r="D2228">
        <v>9.3000000000000004E-15</v>
      </c>
      <c r="E2228">
        <v>-13.1</v>
      </c>
      <c r="F2228">
        <v>23.590908200000001</v>
      </c>
      <c r="G2228">
        <v>-1.33</v>
      </c>
    </row>
    <row r="2229" spans="1:7" x14ac:dyDescent="0.2">
      <c r="A2229" t="s">
        <v>14961</v>
      </c>
      <c r="B2229" t="s">
        <v>1088</v>
      </c>
      <c r="C2229">
        <v>3.4899999999999999E-12</v>
      </c>
      <c r="D2229">
        <v>6.2799999999999995E-14</v>
      </c>
      <c r="E2229">
        <v>-12.2</v>
      </c>
      <c r="F2229">
        <v>21.678653000000001</v>
      </c>
      <c r="G2229">
        <v>-1.33</v>
      </c>
    </row>
    <row r="2230" spans="1:7" x14ac:dyDescent="0.2">
      <c r="A2230" t="s">
        <v>8796</v>
      </c>
      <c r="B2230" t="s">
        <v>2754</v>
      </c>
      <c r="C2230">
        <v>3.9299999999999999E-10</v>
      </c>
      <c r="D2230">
        <v>1.5500000000000001E-11</v>
      </c>
      <c r="E2230">
        <v>-9.92</v>
      </c>
      <c r="F2230">
        <v>16.145484799999998</v>
      </c>
      <c r="G2230">
        <v>-1.33</v>
      </c>
    </row>
    <row r="2231" spans="1:7" x14ac:dyDescent="0.2">
      <c r="A2231" t="s">
        <v>15314</v>
      </c>
      <c r="B2231" t="s">
        <v>5836</v>
      </c>
      <c r="C2231">
        <v>4.2199999999999999E-10</v>
      </c>
      <c r="D2231">
        <v>1.68E-11</v>
      </c>
      <c r="E2231">
        <v>-9.89</v>
      </c>
      <c r="F2231">
        <v>16.066537</v>
      </c>
      <c r="G2231">
        <v>-1.33</v>
      </c>
    </row>
    <row r="2232" spans="1:7" x14ac:dyDescent="0.2">
      <c r="A2232" t="s">
        <v>8745</v>
      </c>
      <c r="B2232" t="s">
        <v>6702</v>
      </c>
      <c r="C2232">
        <v>1.21E-9</v>
      </c>
      <c r="D2232">
        <v>5.5600000000000001E-11</v>
      </c>
      <c r="E2232">
        <v>-9.43</v>
      </c>
      <c r="F2232">
        <v>14.863845299999999</v>
      </c>
      <c r="G2232">
        <v>-1.33</v>
      </c>
    </row>
    <row r="2233" spans="1:7" x14ac:dyDescent="0.2">
      <c r="A2233" t="s">
        <v>13880</v>
      </c>
      <c r="B2233" t="s">
        <v>5342</v>
      </c>
      <c r="C2233">
        <v>6.9400000000000006E-5</v>
      </c>
      <c r="D2233">
        <v>1.2300000000000001E-5</v>
      </c>
      <c r="E2233">
        <v>-5.12</v>
      </c>
      <c r="F2233">
        <v>2.5536044000000002</v>
      </c>
      <c r="G2233">
        <v>-1.33</v>
      </c>
    </row>
    <row r="2234" spans="1:7" x14ac:dyDescent="0.2">
      <c r="A2234" t="s">
        <v>14858</v>
      </c>
      <c r="B2234" t="s">
        <v>2999</v>
      </c>
      <c r="C2234">
        <v>1.74E-18</v>
      </c>
      <c r="D2234">
        <v>9.5500000000000007E-22</v>
      </c>
      <c r="E2234">
        <v>-22.3</v>
      </c>
      <c r="F2234">
        <v>39.4870065</v>
      </c>
      <c r="G2234">
        <v>-1.34</v>
      </c>
    </row>
    <row r="2235" spans="1:7" x14ac:dyDescent="0.2">
      <c r="A2235" t="s">
        <v>13669</v>
      </c>
      <c r="B2235" t="s">
        <v>7147</v>
      </c>
      <c r="C2235">
        <v>1.19E-15</v>
      </c>
      <c r="D2235">
        <v>3.9799999999999996E-18</v>
      </c>
      <c r="E2235">
        <v>-17</v>
      </c>
      <c r="F2235">
        <v>31.314108000000001</v>
      </c>
      <c r="G2235">
        <v>-1.34</v>
      </c>
    </row>
    <row r="2236" spans="1:7" x14ac:dyDescent="0.2">
      <c r="A2236" t="s">
        <v>14959</v>
      </c>
      <c r="B2236" t="s">
        <v>1034</v>
      </c>
      <c r="C2236">
        <v>6.4600000000000001E-15</v>
      </c>
      <c r="D2236">
        <v>3.18E-17</v>
      </c>
      <c r="E2236">
        <v>-15.9</v>
      </c>
      <c r="F2236">
        <v>29.254824599999999</v>
      </c>
      <c r="G2236">
        <v>-1.34</v>
      </c>
    </row>
    <row r="2237" spans="1:7" x14ac:dyDescent="0.2">
      <c r="A2237" t="s">
        <v>7358</v>
      </c>
      <c r="C2237">
        <v>1.7999999999999999E-13</v>
      </c>
      <c r="D2237">
        <v>1.7899999999999999E-15</v>
      </c>
      <c r="E2237">
        <v>-13.8</v>
      </c>
      <c r="F2237">
        <v>25.2400813</v>
      </c>
      <c r="G2237">
        <v>-1.34</v>
      </c>
    </row>
    <row r="2238" spans="1:7" x14ac:dyDescent="0.2">
      <c r="A2238" t="s">
        <v>13632</v>
      </c>
      <c r="B2238" t="s">
        <v>1469</v>
      </c>
      <c r="C2238">
        <v>2.85E-13</v>
      </c>
      <c r="D2238">
        <v>3.1900000000000002E-15</v>
      </c>
      <c r="E2238">
        <v>-13.6</v>
      </c>
      <c r="F2238">
        <v>24.662214500000001</v>
      </c>
      <c r="G2238">
        <v>-1.34</v>
      </c>
    </row>
    <row r="2239" spans="1:7" x14ac:dyDescent="0.2">
      <c r="A2239" t="s">
        <v>15055</v>
      </c>
      <c r="B2239" t="s">
        <v>3142</v>
      </c>
      <c r="C2239">
        <v>7.1899999999999999E-12</v>
      </c>
      <c r="D2239">
        <v>1.49E-13</v>
      </c>
      <c r="E2239">
        <v>-11.8</v>
      </c>
      <c r="F2239">
        <v>20.812039299999999</v>
      </c>
      <c r="G2239">
        <v>-1.34</v>
      </c>
    </row>
    <row r="2240" spans="1:7" x14ac:dyDescent="0.2">
      <c r="A2240" t="s">
        <v>13730</v>
      </c>
      <c r="B2240" t="s">
        <v>3799</v>
      </c>
      <c r="C2240">
        <v>1.5999999999999999E-10</v>
      </c>
      <c r="D2240">
        <v>5.4499999999999996E-12</v>
      </c>
      <c r="E2240">
        <v>-10.3</v>
      </c>
      <c r="F2240">
        <v>17.198727000000002</v>
      </c>
      <c r="G2240">
        <v>-1.34</v>
      </c>
    </row>
    <row r="2241" spans="1:7" x14ac:dyDescent="0.2">
      <c r="A2241" t="s">
        <v>15104</v>
      </c>
      <c r="B2241" t="s">
        <v>4441</v>
      </c>
      <c r="C2241">
        <v>5.3499999999999999E-9</v>
      </c>
      <c r="D2241">
        <v>3.0599999999999998E-10</v>
      </c>
      <c r="E2241">
        <v>-8.7899999999999991</v>
      </c>
      <c r="F2241">
        <v>13.149076000000001</v>
      </c>
      <c r="G2241">
        <v>-1.34</v>
      </c>
    </row>
    <row r="2242" spans="1:7" x14ac:dyDescent="0.2">
      <c r="A2242" t="s">
        <v>13959</v>
      </c>
      <c r="B2242" t="s">
        <v>2578</v>
      </c>
      <c r="C2242">
        <v>4.8699999999999995E-7</v>
      </c>
      <c r="D2242">
        <v>4.95E-8</v>
      </c>
      <c r="E2242">
        <v>-6.98</v>
      </c>
      <c r="F2242">
        <v>8.0461735999999995</v>
      </c>
      <c r="G2242">
        <v>-1.34</v>
      </c>
    </row>
    <row r="2243" spans="1:7" x14ac:dyDescent="0.2">
      <c r="A2243" t="s">
        <v>13872</v>
      </c>
      <c r="B2243" t="s">
        <v>3357</v>
      </c>
      <c r="C2243">
        <v>8.8800000000000001E-7</v>
      </c>
      <c r="D2243">
        <v>9.6600000000000005E-8</v>
      </c>
      <c r="E2243">
        <v>-6.75</v>
      </c>
      <c r="F2243">
        <v>7.3781885999999997</v>
      </c>
      <c r="G2243">
        <v>-1.34</v>
      </c>
    </row>
    <row r="2244" spans="1:7" x14ac:dyDescent="0.2">
      <c r="A2244" t="s">
        <v>9051</v>
      </c>
      <c r="B2244" t="s">
        <v>3513</v>
      </c>
      <c r="C2244">
        <v>4.2799999999999997E-6</v>
      </c>
      <c r="D2244">
        <v>5.5400000000000001E-7</v>
      </c>
      <c r="E2244">
        <v>-6.16</v>
      </c>
      <c r="F2244">
        <v>5.6327863999999996</v>
      </c>
      <c r="G2244">
        <v>-1.34</v>
      </c>
    </row>
    <row r="2245" spans="1:7" x14ac:dyDescent="0.2">
      <c r="A2245" t="s">
        <v>14006</v>
      </c>
      <c r="B2245" t="s">
        <v>9196</v>
      </c>
      <c r="C2245">
        <v>8.5000000000000006E-3</v>
      </c>
      <c r="D2245">
        <v>2.63E-3</v>
      </c>
      <c r="E2245">
        <v>-3.25</v>
      </c>
      <c r="F2245">
        <v>-2.6715919000000001</v>
      </c>
      <c r="G2245">
        <v>-1.34</v>
      </c>
    </row>
    <row r="2246" spans="1:7" x14ac:dyDescent="0.2">
      <c r="A2246" t="s">
        <v>15079</v>
      </c>
      <c r="B2246" t="s">
        <v>6962</v>
      </c>
      <c r="C2246">
        <v>2.2499999999999999E-14</v>
      </c>
      <c r="D2246">
        <v>1.4300000000000001E-16</v>
      </c>
      <c r="E2246">
        <v>-15.1</v>
      </c>
      <c r="F2246">
        <v>27.757116</v>
      </c>
      <c r="G2246">
        <v>-1.35</v>
      </c>
    </row>
    <row r="2247" spans="1:7" x14ac:dyDescent="0.2">
      <c r="A2247" t="s">
        <v>13628</v>
      </c>
      <c r="B2247" t="s">
        <v>3810</v>
      </c>
      <c r="C2247">
        <v>4.5299999999999999E-13</v>
      </c>
      <c r="D2247">
        <v>5.61E-15</v>
      </c>
      <c r="E2247">
        <v>-13.3</v>
      </c>
      <c r="F2247">
        <v>24.096736799999999</v>
      </c>
      <c r="G2247">
        <v>-1.35</v>
      </c>
    </row>
    <row r="2248" spans="1:7" x14ac:dyDescent="0.2">
      <c r="A2248" t="s">
        <v>13853</v>
      </c>
      <c r="B2248" t="s">
        <v>6171</v>
      </c>
      <c r="C2248">
        <v>8.2200000000000001E-12</v>
      </c>
      <c r="D2248">
        <v>1.7399999999999999E-13</v>
      </c>
      <c r="E2248">
        <v>-11.8</v>
      </c>
      <c r="F2248">
        <v>20.6561296</v>
      </c>
      <c r="G2248">
        <v>-1.35</v>
      </c>
    </row>
    <row r="2249" spans="1:7" x14ac:dyDescent="0.2">
      <c r="A2249" t="s">
        <v>15064</v>
      </c>
      <c r="B2249" t="s">
        <v>1254</v>
      </c>
      <c r="C2249">
        <v>9.2099999999999997E-11</v>
      </c>
      <c r="D2249">
        <v>2.89E-12</v>
      </c>
      <c r="E2249">
        <v>-10.6</v>
      </c>
      <c r="F2249">
        <v>17.835631100000001</v>
      </c>
      <c r="G2249">
        <v>-1.35</v>
      </c>
    </row>
    <row r="2250" spans="1:7" x14ac:dyDescent="0.2">
      <c r="A2250" t="s">
        <v>14956</v>
      </c>
      <c r="B2250" t="s">
        <v>1479</v>
      </c>
      <c r="C2250">
        <v>1.2899999999999999E-10</v>
      </c>
      <c r="D2250">
        <v>4.2300000000000004E-12</v>
      </c>
      <c r="E2250">
        <v>-10.4</v>
      </c>
      <c r="F2250">
        <v>17.453872700000002</v>
      </c>
      <c r="G2250">
        <v>-1.35</v>
      </c>
    </row>
    <row r="2251" spans="1:7" x14ac:dyDescent="0.2">
      <c r="A2251" t="s">
        <v>13954</v>
      </c>
      <c r="B2251" t="s">
        <v>6922</v>
      </c>
      <c r="C2251">
        <v>3.0900000000000002E-10</v>
      </c>
      <c r="D2251">
        <v>1.1800000000000001E-11</v>
      </c>
      <c r="E2251">
        <v>-10</v>
      </c>
      <c r="F2251">
        <v>16.424590599999998</v>
      </c>
      <c r="G2251">
        <v>-1.35</v>
      </c>
    </row>
    <row r="2252" spans="1:7" x14ac:dyDescent="0.2">
      <c r="A2252" t="s">
        <v>13607</v>
      </c>
      <c r="B2252" t="s">
        <v>5197</v>
      </c>
      <c r="C2252">
        <v>9.28E-10</v>
      </c>
      <c r="D2252">
        <v>4.1099999999999999E-11</v>
      </c>
      <c r="E2252">
        <v>-9.5399999999999991</v>
      </c>
      <c r="F2252">
        <v>15.168380300000001</v>
      </c>
      <c r="G2252">
        <v>-1.35</v>
      </c>
    </row>
    <row r="2253" spans="1:7" x14ac:dyDescent="0.2">
      <c r="A2253" t="s">
        <v>13792</v>
      </c>
      <c r="B2253" t="s">
        <v>5357</v>
      </c>
      <c r="C2253">
        <v>1.69E-9</v>
      </c>
      <c r="D2253">
        <v>8.2100000000000006E-11</v>
      </c>
      <c r="E2253">
        <v>-9.2799999999999994</v>
      </c>
      <c r="F2253">
        <v>14.472656199999999</v>
      </c>
      <c r="G2253">
        <v>-1.35</v>
      </c>
    </row>
    <row r="2254" spans="1:7" x14ac:dyDescent="0.2">
      <c r="A2254" t="s">
        <v>13713</v>
      </c>
      <c r="B2254" t="s">
        <v>6468</v>
      </c>
      <c r="C2254">
        <v>1.1300000000000001E-7</v>
      </c>
      <c r="D2254">
        <v>9.5700000000000007E-9</v>
      </c>
      <c r="E2254">
        <v>-7.55</v>
      </c>
      <c r="F2254">
        <v>9.6938809999999993</v>
      </c>
      <c r="G2254">
        <v>-1.35</v>
      </c>
    </row>
    <row r="2255" spans="1:7" x14ac:dyDescent="0.2">
      <c r="A2255" t="s">
        <v>13699</v>
      </c>
      <c r="B2255" t="s">
        <v>272</v>
      </c>
      <c r="C2255">
        <v>1.37E-7</v>
      </c>
      <c r="D2255">
        <v>1.2E-8</v>
      </c>
      <c r="E2255">
        <v>-7.47</v>
      </c>
      <c r="F2255">
        <v>9.4709061999999999</v>
      </c>
      <c r="G2255">
        <v>-1.35</v>
      </c>
    </row>
    <row r="2256" spans="1:7" x14ac:dyDescent="0.2">
      <c r="A2256" t="s">
        <v>14819</v>
      </c>
      <c r="B2256" t="s">
        <v>1901</v>
      </c>
      <c r="C2256">
        <v>1.75E-6</v>
      </c>
      <c r="D2256">
        <v>2.05E-7</v>
      </c>
      <c r="E2256">
        <v>-6.49</v>
      </c>
      <c r="F2256">
        <v>6.6246843999999996</v>
      </c>
      <c r="G2256">
        <v>-1.35</v>
      </c>
    </row>
    <row r="2257" spans="1:7" x14ac:dyDescent="0.2">
      <c r="A2257" t="s">
        <v>13659</v>
      </c>
      <c r="B2257" t="s">
        <v>4450</v>
      </c>
      <c r="C2257">
        <v>3.5700000000000001E-6</v>
      </c>
      <c r="D2257">
        <v>4.5299999999999999E-7</v>
      </c>
      <c r="E2257">
        <v>-6.23</v>
      </c>
      <c r="F2257">
        <v>5.8328194</v>
      </c>
      <c r="G2257">
        <v>-1.35</v>
      </c>
    </row>
    <row r="2258" spans="1:7" x14ac:dyDescent="0.2">
      <c r="A2258" t="s">
        <v>15083</v>
      </c>
      <c r="B2258" t="s">
        <v>7188</v>
      </c>
      <c r="C2258">
        <v>1.5299999999999999E-5</v>
      </c>
      <c r="D2258">
        <v>2.2699999999999999E-6</v>
      </c>
      <c r="E2258">
        <v>-5.68</v>
      </c>
      <c r="F2258">
        <v>4.2262503999999996</v>
      </c>
      <c r="G2258">
        <v>-1.35</v>
      </c>
    </row>
    <row r="2259" spans="1:7" x14ac:dyDescent="0.2">
      <c r="A2259" t="s">
        <v>13519</v>
      </c>
      <c r="B2259" t="s">
        <v>1068</v>
      </c>
      <c r="C2259">
        <v>9.6699999999999999E-17</v>
      </c>
      <c r="D2259">
        <v>1.8600000000000001E-19</v>
      </c>
      <c r="E2259">
        <v>-18.8</v>
      </c>
      <c r="F2259">
        <v>34.339308899999999</v>
      </c>
      <c r="G2259">
        <v>-1.36</v>
      </c>
    </row>
    <row r="2260" spans="1:7" x14ac:dyDescent="0.2">
      <c r="A2260" t="s">
        <v>13763</v>
      </c>
      <c r="B2260" t="s">
        <v>2019</v>
      </c>
      <c r="C2260">
        <v>2.33E-15</v>
      </c>
      <c r="D2260">
        <v>9.1699999999999997E-18</v>
      </c>
      <c r="E2260">
        <v>-16.600000000000001</v>
      </c>
      <c r="F2260">
        <v>30.488490599999999</v>
      </c>
      <c r="G2260">
        <v>-1.36</v>
      </c>
    </row>
    <row r="2261" spans="1:7" x14ac:dyDescent="0.2">
      <c r="A2261" t="s">
        <v>13811</v>
      </c>
      <c r="B2261" t="s">
        <v>2019</v>
      </c>
      <c r="C2261">
        <v>4.4900000000000003E-14</v>
      </c>
      <c r="D2261">
        <v>3.4100000000000002E-16</v>
      </c>
      <c r="E2261">
        <v>-14.7</v>
      </c>
      <c r="F2261">
        <v>26.893879399999999</v>
      </c>
      <c r="G2261">
        <v>-1.36</v>
      </c>
    </row>
    <row r="2262" spans="1:7" x14ac:dyDescent="0.2">
      <c r="A2262" t="s">
        <v>13997</v>
      </c>
      <c r="B2262" t="s">
        <v>6745</v>
      </c>
      <c r="C2262">
        <v>1.23E-12</v>
      </c>
      <c r="D2262">
        <v>1.8399999999999999E-14</v>
      </c>
      <c r="E2262">
        <v>-12.8</v>
      </c>
      <c r="F2262">
        <v>22.9071064</v>
      </c>
      <c r="G2262">
        <v>-1.36</v>
      </c>
    </row>
    <row r="2263" spans="1:7" x14ac:dyDescent="0.2">
      <c r="A2263" t="s">
        <v>14930</v>
      </c>
      <c r="B2263" t="s">
        <v>9139</v>
      </c>
      <c r="C2263">
        <v>1.2600000000000001E-12</v>
      </c>
      <c r="D2263">
        <v>1.9000000000000001E-14</v>
      </c>
      <c r="E2263">
        <v>-12.7</v>
      </c>
      <c r="F2263">
        <v>22.878281300000001</v>
      </c>
      <c r="G2263">
        <v>-1.36</v>
      </c>
    </row>
    <row r="2264" spans="1:7" x14ac:dyDescent="0.2">
      <c r="A2264" t="s">
        <v>13657</v>
      </c>
      <c r="B2264" t="s">
        <v>13658</v>
      </c>
      <c r="C2264">
        <v>8.4400000000000004E-12</v>
      </c>
      <c r="D2264">
        <v>1.8100000000000001E-13</v>
      </c>
      <c r="E2264">
        <v>-11.7</v>
      </c>
      <c r="F2264">
        <v>20.619334800000001</v>
      </c>
      <c r="G2264">
        <v>-1.36</v>
      </c>
    </row>
    <row r="2265" spans="1:7" x14ac:dyDescent="0.2">
      <c r="A2265" t="s">
        <v>13487</v>
      </c>
      <c r="B2265" t="s">
        <v>3968</v>
      </c>
      <c r="C2265">
        <v>1.6999999999999999E-11</v>
      </c>
      <c r="D2265">
        <v>4.0699999999999998E-13</v>
      </c>
      <c r="E2265">
        <v>-11.4</v>
      </c>
      <c r="F2265">
        <v>19.803138300000001</v>
      </c>
      <c r="G2265">
        <v>-1.36</v>
      </c>
    </row>
    <row r="2266" spans="1:7" x14ac:dyDescent="0.2">
      <c r="A2266" t="s">
        <v>13723</v>
      </c>
      <c r="B2266" t="s">
        <v>5363</v>
      </c>
      <c r="C2266">
        <v>2.3300000000000002E-10</v>
      </c>
      <c r="D2266">
        <v>8.4400000000000004E-12</v>
      </c>
      <c r="E2266">
        <v>-10.199999999999999</v>
      </c>
      <c r="F2266">
        <v>16.759130899999999</v>
      </c>
      <c r="G2266">
        <v>-1.36</v>
      </c>
    </row>
    <row r="2267" spans="1:7" x14ac:dyDescent="0.2">
      <c r="A2267" t="s">
        <v>14869</v>
      </c>
      <c r="B2267" t="s">
        <v>2983</v>
      </c>
      <c r="C2267">
        <v>1.31E-9</v>
      </c>
      <c r="D2267">
        <v>6.1100000000000001E-11</v>
      </c>
      <c r="E2267">
        <v>-9.39</v>
      </c>
      <c r="F2267">
        <v>14.7686432</v>
      </c>
      <c r="G2267">
        <v>-1.36</v>
      </c>
    </row>
    <row r="2268" spans="1:7" x14ac:dyDescent="0.2">
      <c r="A2268" t="s">
        <v>13878</v>
      </c>
      <c r="B2268" t="s">
        <v>6928</v>
      </c>
      <c r="C2268">
        <v>2.6500000000000002E-9</v>
      </c>
      <c r="D2268">
        <v>1.3799999999999999E-10</v>
      </c>
      <c r="E2268">
        <v>-9.08</v>
      </c>
      <c r="F2268">
        <v>13.9473865</v>
      </c>
      <c r="G2268">
        <v>-1.36</v>
      </c>
    </row>
    <row r="2269" spans="1:7" x14ac:dyDescent="0.2">
      <c r="A2269" t="s">
        <v>13923</v>
      </c>
      <c r="B2269" t="s">
        <v>6657</v>
      </c>
      <c r="C2269">
        <v>3.7300000000000003E-8</v>
      </c>
      <c r="D2269">
        <v>2.76E-9</v>
      </c>
      <c r="E2269">
        <v>-7.99</v>
      </c>
      <c r="F2269">
        <v>10.9420932</v>
      </c>
      <c r="G2269">
        <v>-1.36</v>
      </c>
    </row>
    <row r="2270" spans="1:7" x14ac:dyDescent="0.2">
      <c r="A2270" t="s">
        <v>13912</v>
      </c>
      <c r="B2270" t="s">
        <v>6741</v>
      </c>
      <c r="C2270">
        <v>9.64E-7</v>
      </c>
      <c r="D2270">
        <v>1.06E-7</v>
      </c>
      <c r="E2270">
        <v>-6.72</v>
      </c>
      <c r="F2270">
        <v>7.2867680000000004</v>
      </c>
      <c r="G2270">
        <v>-1.36</v>
      </c>
    </row>
    <row r="2271" spans="1:7" x14ac:dyDescent="0.2">
      <c r="A2271" t="s">
        <v>14834</v>
      </c>
      <c r="B2271" t="s">
        <v>4748</v>
      </c>
      <c r="C2271">
        <v>7.4599999999999997E-5</v>
      </c>
      <c r="D2271">
        <v>1.33E-5</v>
      </c>
      <c r="E2271">
        <v>-5.09</v>
      </c>
      <c r="F2271">
        <v>2.4746546</v>
      </c>
      <c r="G2271">
        <v>-1.36</v>
      </c>
    </row>
    <row r="2272" spans="1:7" x14ac:dyDescent="0.2">
      <c r="A2272" t="s">
        <v>14904</v>
      </c>
      <c r="B2272" t="s">
        <v>1747</v>
      </c>
      <c r="C2272">
        <v>1.99E-17</v>
      </c>
      <c r="D2272">
        <v>2.1999999999999999E-20</v>
      </c>
      <c r="E2272">
        <v>-20.2</v>
      </c>
      <c r="F2272">
        <v>36.4337315</v>
      </c>
      <c r="G2272">
        <v>-1.37</v>
      </c>
    </row>
    <row r="2273" spans="1:7" x14ac:dyDescent="0.2">
      <c r="A2273" t="s">
        <v>13728</v>
      </c>
      <c r="B2273" t="s">
        <v>6764</v>
      </c>
      <c r="C2273">
        <v>3.3699999999999998E-17</v>
      </c>
      <c r="D2273">
        <v>4.5599999999999997E-20</v>
      </c>
      <c r="E2273">
        <v>-19.7</v>
      </c>
      <c r="F2273">
        <v>35.718458200000001</v>
      </c>
      <c r="G2273">
        <v>-1.37</v>
      </c>
    </row>
    <row r="2274" spans="1:7" x14ac:dyDescent="0.2">
      <c r="A2274" t="s">
        <v>13753</v>
      </c>
      <c r="B2274" t="s">
        <v>1711</v>
      </c>
      <c r="C2274">
        <v>2.55E-15</v>
      </c>
      <c r="D2274">
        <v>1.04E-17</v>
      </c>
      <c r="E2274">
        <v>-16.5</v>
      </c>
      <c r="F2274">
        <v>30.363617900000001</v>
      </c>
      <c r="G2274">
        <v>-1.37</v>
      </c>
    </row>
    <row r="2275" spans="1:7" x14ac:dyDescent="0.2">
      <c r="A2275" t="s">
        <v>14637</v>
      </c>
      <c r="B2275" t="s">
        <v>6738</v>
      </c>
      <c r="C2275">
        <v>2.1999999999999999E-12</v>
      </c>
      <c r="D2275">
        <v>3.7100000000000001E-14</v>
      </c>
      <c r="E2275">
        <v>-12.4</v>
      </c>
      <c r="F2275">
        <v>22.205098599999999</v>
      </c>
      <c r="G2275">
        <v>-1.37</v>
      </c>
    </row>
    <row r="2276" spans="1:7" x14ac:dyDescent="0.2">
      <c r="A2276" t="s">
        <v>13845</v>
      </c>
      <c r="B2276" t="s">
        <v>2370</v>
      </c>
      <c r="C2276">
        <v>7.0399999999999999E-12</v>
      </c>
      <c r="D2276">
        <v>1.4499999999999999E-13</v>
      </c>
      <c r="E2276">
        <v>-11.8</v>
      </c>
      <c r="F2276">
        <v>20.836854500000001</v>
      </c>
      <c r="G2276">
        <v>-1.37</v>
      </c>
    </row>
    <row r="2277" spans="1:7" x14ac:dyDescent="0.2">
      <c r="A2277" t="s">
        <v>13717</v>
      </c>
      <c r="B2277" t="s">
        <v>7038</v>
      </c>
      <c r="C2277">
        <v>8.2500000000000006E-12</v>
      </c>
      <c r="D2277">
        <v>1.7500000000000001E-13</v>
      </c>
      <c r="E2277">
        <v>-11.8</v>
      </c>
      <c r="F2277">
        <v>20.649774799999999</v>
      </c>
      <c r="G2277">
        <v>-1.37</v>
      </c>
    </row>
    <row r="2278" spans="1:7" x14ac:dyDescent="0.2">
      <c r="A2278" t="s">
        <v>7257</v>
      </c>
      <c r="C2278">
        <v>1.27E-11</v>
      </c>
      <c r="D2278">
        <v>2.8899999999999998E-13</v>
      </c>
      <c r="E2278">
        <v>-11.5</v>
      </c>
      <c r="F2278">
        <v>20.146930399999999</v>
      </c>
      <c r="G2278">
        <v>-1.37</v>
      </c>
    </row>
    <row r="2279" spans="1:7" x14ac:dyDescent="0.2">
      <c r="A2279" t="s">
        <v>13836</v>
      </c>
      <c r="B2279" t="s">
        <v>6927</v>
      </c>
      <c r="C2279">
        <v>2.4E-9</v>
      </c>
      <c r="D2279">
        <v>1.2400000000000001E-10</v>
      </c>
      <c r="E2279">
        <v>-9.1300000000000008</v>
      </c>
      <c r="F2279">
        <v>14.059595099999999</v>
      </c>
      <c r="G2279">
        <v>-1.37</v>
      </c>
    </row>
    <row r="2280" spans="1:7" x14ac:dyDescent="0.2">
      <c r="A2280" t="s">
        <v>8123</v>
      </c>
      <c r="B2280" t="s">
        <v>624</v>
      </c>
      <c r="C2280">
        <v>3.7300000000000003E-8</v>
      </c>
      <c r="D2280">
        <v>2.7499999999999998E-9</v>
      </c>
      <c r="E2280">
        <v>-7.99</v>
      </c>
      <c r="F2280">
        <v>10.943856</v>
      </c>
      <c r="G2280">
        <v>-1.37</v>
      </c>
    </row>
    <row r="2281" spans="1:7" x14ac:dyDescent="0.2">
      <c r="A2281" t="s">
        <v>8716</v>
      </c>
      <c r="B2281" t="s">
        <v>99</v>
      </c>
      <c r="C2281">
        <v>5.99E-7</v>
      </c>
      <c r="D2281">
        <v>6.2499999999999997E-8</v>
      </c>
      <c r="E2281">
        <v>-6.9</v>
      </c>
      <c r="F2281">
        <v>7.8136257000000002</v>
      </c>
      <c r="G2281">
        <v>-1.37</v>
      </c>
    </row>
    <row r="2282" spans="1:7" x14ac:dyDescent="0.2">
      <c r="A2282" t="s">
        <v>13697</v>
      </c>
      <c r="B2282" t="s">
        <v>6596</v>
      </c>
      <c r="C2282">
        <v>6.7199999999999998E-7</v>
      </c>
      <c r="D2282">
        <v>7.1E-8</v>
      </c>
      <c r="E2282">
        <v>-6.86</v>
      </c>
      <c r="F2282">
        <v>7.6862634999999999</v>
      </c>
      <c r="G2282">
        <v>-1.37</v>
      </c>
    </row>
    <row r="2283" spans="1:7" x14ac:dyDescent="0.2">
      <c r="A2283" t="s">
        <v>13927</v>
      </c>
      <c r="B2283" t="s">
        <v>6531</v>
      </c>
      <c r="C2283">
        <v>6.63E-6</v>
      </c>
      <c r="D2283">
        <v>9.02E-7</v>
      </c>
      <c r="E2283">
        <v>-5.99</v>
      </c>
      <c r="F2283">
        <v>5.1468275999999999</v>
      </c>
      <c r="G2283">
        <v>-1.37</v>
      </c>
    </row>
    <row r="2284" spans="1:7" x14ac:dyDescent="0.2">
      <c r="A2284" t="s">
        <v>13938</v>
      </c>
      <c r="B2284" t="s">
        <v>781</v>
      </c>
      <c r="C2284">
        <v>4.06E-4</v>
      </c>
      <c r="D2284">
        <v>8.7200000000000005E-5</v>
      </c>
      <c r="E2284">
        <v>-4.46</v>
      </c>
      <c r="F2284">
        <v>0.62239239999999996</v>
      </c>
      <c r="G2284">
        <v>-1.37</v>
      </c>
    </row>
    <row r="2285" spans="1:7" x14ac:dyDescent="0.2">
      <c r="A2285" t="s">
        <v>8317</v>
      </c>
      <c r="B2285" t="s">
        <v>186</v>
      </c>
      <c r="C2285">
        <v>4.4099999999999999E-4</v>
      </c>
      <c r="D2285">
        <v>9.5500000000000004E-5</v>
      </c>
      <c r="E2285">
        <v>-4.43</v>
      </c>
      <c r="F2285">
        <v>0.53354990000000002</v>
      </c>
      <c r="G2285">
        <v>-1.37</v>
      </c>
    </row>
    <row r="2286" spans="1:7" x14ac:dyDescent="0.2">
      <c r="A2286" t="s">
        <v>13626</v>
      </c>
      <c r="B2286" t="s">
        <v>3987</v>
      </c>
      <c r="C2286">
        <v>6.5399999999999999E-18</v>
      </c>
      <c r="D2286">
        <v>5.6199999999999998E-21</v>
      </c>
      <c r="E2286">
        <v>-21</v>
      </c>
      <c r="F2286">
        <v>37.764746000000002</v>
      </c>
      <c r="G2286">
        <v>-1.38</v>
      </c>
    </row>
    <row r="2287" spans="1:7" x14ac:dyDescent="0.2">
      <c r="A2287" t="s">
        <v>14783</v>
      </c>
      <c r="B2287" t="s">
        <v>5834</v>
      </c>
      <c r="C2287">
        <v>1.24E-17</v>
      </c>
      <c r="D2287">
        <v>1.27E-20</v>
      </c>
      <c r="E2287">
        <v>-20.5</v>
      </c>
      <c r="F2287">
        <v>36.965986299999997</v>
      </c>
      <c r="G2287">
        <v>-1.38</v>
      </c>
    </row>
    <row r="2288" spans="1:7" x14ac:dyDescent="0.2">
      <c r="A2288" t="s">
        <v>13891</v>
      </c>
      <c r="B2288" t="s">
        <v>1666</v>
      </c>
      <c r="C2288">
        <v>1.2900000000000001E-13</v>
      </c>
      <c r="D2288">
        <v>1.19E-15</v>
      </c>
      <c r="E2288">
        <v>-14</v>
      </c>
      <c r="F2288">
        <v>25.6464502</v>
      </c>
      <c r="G2288">
        <v>-1.38</v>
      </c>
    </row>
    <row r="2289" spans="1:7" x14ac:dyDescent="0.2">
      <c r="A2289" t="s">
        <v>13791</v>
      </c>
      <c r="B2289" t="s">
        <v>2189</v>
      </c>
      <c r="C2289">
        <v>5.8700000000000002E-13</v>
      </c>
      <c r="D2289">
        <v>7.5699999999999996E-15</v>
      </c>
      <c r="E2289">
        <v>-13.2</v>
      </c>
      <c r="F2289">
        <v>23.797273799999999</v>
      </c>
      <c r="G2289">
        <v>-1.38</v>
      </c>
    </row>
    <row r="2290" spans="1:7" x14ac:dyDescent="0.2">
      <c r="A2290" t="s">
        <v>13784</v>
      </c>
      <c r="B2290" t="s">
        <v>6673</v>
      </c>
      <c r="C2290">
        <v>8.9500000000000007E-9</v>
      </c>
      <c r="D2290">
        <v>5.4999999999999996E-10</v>
      </c>
      <c r="E2290">
        <v>-8.57</v>
      </c>
      <c r="F2290">
        <v>12.560499200000001</v>
      </c>
      <c r="G2290">
        <v>-1.38</v>
      </c>
    </row>
    <row r="2291" spans="1:7" x14ac:dyDescent="0.2">
      <c r="A2291" t="s">
        <v>13939</v>
      </c>
      <c r="B2291" t="s">
        <v>6595</v>
      </c>
      <c r="C2291">
        <v>3.2899999999999998E-6</v>
      </c>
      <c r="D2291">
        <v>4.1399999999999997E-7</v>
      </c>
      <c r="E2291">
        <v>-6.26</v>
      </c>
      <c r="F2291">
        <v>5.9231002999999998</v>
      </c>
      <c r="G2291">
        <v>-1.38</v>
      </c>
    </row>
    <row r="2292" spans="1:7" x14ac:dyDescent="0.2">
      <c r="A2292" t="s">
        <v>15067</v>
      </c>
      <c r="B2292" t="s">
        <v>2555</v>
      </c>
      <c r="C2292">
        <v>4.9699999999999998E-6</v>
      </c>
      <c r="D2292">
        <v>6.5600000000000005E-7</v>
      </c>
      <c r="E2292">
        <v>-6.1</v>
      </c>
      <c r="F2292">
        <v>5.4642806000000004</v>
      </c>
      <c r="G2292">
        <v>-1.38</v>
      </c>
    </row>
    <row r="2293" spans="1:7" x14ac:dyDescent="0.2">
      <c r="A2293" t="s">
        <v>13846</v>
      </c>
      <c r="B2293" t="s">
        <v>275</v>
      </c>
      <c r="C2293">
        <v>2.2200000000000001E-5</v>
      </c>
      <c r="D2293">
        <v>3.45E-6</v>
      </c>
      <c r="E2293">
        <v>-5.54</v>
      </c>
      <c r="F2293">
        <v>3.8125979999999999</v>
      </c>
      <c r="G2293">
        <v>-1.38</v>
      </c>
    </row>
    <row r="2294" spans="1:7" x14ac:dyDescent="0.2">
      <c r="A2294" t="s">
        <v>14622</v>
      </c>
      <c r="B2294" t="s">
        <v>469</v>
      </c>
      <c r="C2294">
        <v>2.31E-3</v>
      </c>
      <c r="D2294">
        <v>6.0800000000000003E-4</v>
      </c>
      <c r="E2294">
        <v>-3.78</v>
      </c>
      <c r="F2294">
        <v>-1.2676272</v>
      </c>
      <c r="G2294">
        <v>-1.38</v>
      </c>
    </row>
    <row r="2295" spans="1:7" x14ac:dyDescent="0.2">
      <c r="A2295" t="s">
        <v>14066</v>
      </c>
      <c r="B2295" t="s">
        <v>9832</v>
      </c>
      <c r="C2295">
        <v>1.5800000000000002E-2</v>
      </c>
      <c r="D2295">
        <v>5.3099999999999996E-3</v>
      </c>
      <c r="E2295">
        <v>-2.98</v>
      </c>
      <c r="F2295">
        <v>-3.3364745</v>
      </c>
      <c r="G2295">
        <v>-1.38</v>
      </c>
    </row>
    <row r="2296" spans="1:7" x14ac:dyDescent="0.2">
      <c r="A2296" t="s">
        <v>14914</v>
      </c>
      <c r="B2296" t="s">
        <v>7186</v>
      </c>
      <c r="C2296">
        <v>9.8099999999999994E-17</v>
      </c>
      <c r="D2296">
        <v>1.9E-19</v>
      </c>
      <c r="E2296">
        <v>-18.8</v>
      </c>
      <c r="F2296">
        <v>34.3156794</v>
      </c>
      <c r="G2296">
        <v>-1.39</v>
      </c>
    </row>
    <row r="2297" spans="1:7" x14ac:dyDescent="0.2">
      <c r="A2297" t="s">
        <v>13729</v>
      </c>
      <c r="B2297" t="s">
        <v>6722</v>
      </c>
      <c r="C2297">
        <v>1.03E-16</v>
      </c>
      <c r="D2297">
        <v>2.0400000000000001E-19</v>
      </c>
      <c r="E2297">
        <v>-18.8</v>
      </c>
      <c r="F2297">
        <v>34.245218899999998</v>
      </c>
      <c r="G2297">
        <v>-1.39</v>
      </c>
    </row>
    <row r="2298" spans="1:7" x14ac:dyDescent="0.2">
      <c r="A2298" t="s">
        <v>7560</v>
      </c>
      <c r="B2298" t="s">
        <v>1737</v>
      </c>
      <c r="C2298">
        <v>7.1399999999999997E-16</v>
      </c>
      <c r="D2298">
        <v>2.0599999999999998E-18</v>
      </c>
      <c r="E2298">
        <v>-17.399999999999999</v>
      </c>
      <c r="F2298">
        <v>31.965514299999999</v>
      </c>
      <c r="G2298">
        <v>-1.39</v>
      </c>
    </row>
    <row r="2299" spans="1:7" x14ac:dyDescent="0.2">
      <c r="A2299" t="s">
        <v>13704</v>
      </c>
      <c r="B2299" t="s">
        <v>7066</v>
      </c>
      <c r="C2299">
        <v>2.9999999999999998E-14</v>
      </c>
      <c r="D2299">
        <v>2.0400000000000001E-16</v>
      </c>
      <c r="E2299">
        <v>-14.9</v>
      </c>
      <c r="F2299">
        <v>27.405974400000002</v>
      </c>
      <c r="G2299">
        <v>-1.39</v>
      </c>
    </row>
    <row r="2300" spans="1:7" x14ac:dyDescent="0.2">
      <c r="A2300" t="s">
        <v>14859</v>
      </c>
      <c r="B2300" t="s">
        <v>1654</v>
      </c>
      <c r="C2300">
        <v>6.2799999999999995E-14</v>
      </c>
      <c r="D2300">
        <v>5.1399999999999997E-16</v>
      </c>
      <c r="E2300">
        <v>-14.5</v>
      </c>
      <c r="F2300">
        <v>26.4831571</v>
      </c>
      <c r="G2300">
        <v>-1.39</v>
      </c>
    </row>
    <row r="2301" spans="1:7" x14ac:dyDescent="0.2">
      <c r="A2301" t="s">
        <v>13759</v>
      </c>
      <c r="B2301" t="s">
        <v>7078</v>
      </c>
      <c r="C2301">
        <v>7.7100000000000005E-13</v>
      </c>
      <c r="D2301">
        <v>1.0499999999999999E-14</v>
      </c>
      <c r="E2301">
        <v>-13</v>
      </c>
      <c r="F2301">
        <v>23.473005100000002</v>
      </c>
      <c r="G2301">
        <v>-1.39</v>
      </c>
    </row>
    <row r="2302" spans="1:7" x14ac:dyDescent="0.2">
      <c r="A2302" t="s">
        <v>13517</v>
      </c>
      <c r="B2302" t="s">
        <v>2293</v>
      </c>
      <c r="C2302">
        <v>1.8100000000000001E-11</v>
      </c>
      <c r="D2302">
        <v>4.3999999999999999E-13</v>
      </c>
      <c r="E2302">
        <v>-11.4</v>
      </c>
      <c r="F2302">
        <v>19.7256149</v>
      </c>
      <c r="G2302">
        <v>-1.39</v>
      </c>
    </row>
    <row r="2303" spans="1:7" x14ac:dyDescent="0.2">
      <c r="A2303" t="s">
        <v>8552</v>
      </c>
      <c r="B2303" t="s">
        <v>5019</v>
      </c>
      <c r="C2303">
        <v>9.1400000000000002E-11</v>
      </c>
      <c r="D2303">
        <v>2.8599999999999999E-12</v>
      </c>
      <c r="E2303">
        <v>-10.6</v>
      </c>
      <c r="F2303">
        <v>17.845079299999998</v>
      </c>
      <c r="G2303">
        <v>-1.39</v>
      </c>
    </row>
    <row r="2304" spans="1:7" x14ac:dyDescent="0.2">
      <c r="A2304" t="s">
        <v>8689</v>
      </c>
      <c r="B2304" t="s">
        <v>2263</v>
      </c>
      <c r="C2304">
        <v>1.6900000000000001E-10</v>
      </c>
      <c r="D2304">
        <v>5.8199999999999998E-12</v>
      </c>
      <c r="E2304">
        <v>-10.3</v>
      </c>
      <c r="F2304">
        <v>17.1317749</v>
      </c>
      <c r="G2304">
        <v>-1.39</v>
      </c>
    </row>
    <row r="2305" spans="1:7" x14ac:dyDescent="0.2">
      <c r="A2305" t="s">
        <v>8511</v>
      </c>
      <c r="B2305" t="s">
        <v>1364</v>
      </c>
      <c r="C2305">
        <v>3.15E-10</v>
      </c>
      <c r="D2305">
        <v>1.2000000000000001E-11</v>
      </c>
      <c r="E2305">
        <v>-10</v>
      </c>
      <c r="F2305">
        <v>16.403489499999999</v>
      </c>
      <c r="G2305">
        <v>-1.39</v>
      </c>
    </row>
    <row r="2306" spans="1:7" x14ac:dyDescent="0.2">
      <c r="A2306" t="s">
        <v>7436</v>
      </c>
      <c r="C2306">
        <v>4.5299999999999999E-10</v>
      </c>
      <c r="D2306">
        <v>1.8199999999999999E-11</v>
      </c>
      <c r="E2306">
        <v>-9.86</v>
      </c>
      <c r="F2306">
        <v>15.9842151</v>
      </c>
      <c r="G2306">
        <v>-1.39</v>
      </c>
    </row>
    <row r="2307" spans="1:7" x14ac:dyDescent="0.2">
      <c r="A2307" t="s">
        <v>13726</v>
      </c>
      <c r="B2307" t="s">
        <v>13563</v>
      </c>
      <c r="C2307">
        <v>1.0399999999999999E-9</v>
      </c>
      <c r="D2307">
        <v>4.6900000000000001E-11</v>
      </c>
      <c r="E2307">
        <v>-9.49</v>
      </c>
      <c r="F2307">
        <v>15.035617200000001</v>
      </c>
      <c r="G2307">
        <v>-1.39</v>
      </c>
    </row>
    <row r="2308" spans="1:7" x14ac:dyDescent="0.2">
      <c r="A2308" t="s">
        <v>13724</v>
      </c>
      <c r="B2308" t="s">
        <v>6851</v>
      </c>
      <c r="C2308">
        <v>2.34E-7</v>
      </c>
      <c r="D2308">
        <v>2.18E-8</v>
      </c>
      <c r="E2308">
        <v>-7.26</v>
      </c>
      <c r="F2308">
        <v>8.8684931000000002</v>
      </c>
      <c r="G2308">
        <v>-1.39</v>
      </c>
    </row>
    <row r="2309" spans="1:7" x14ac:dyDescent="0.2">
      <c r="A2309" t="s">
        <v>8688</v>
      </c>
      <c r="B2309" t="s">
        <v>2122</v>
      </c>
      <c r="C2309">
        <v>7.9500000000000001E-7</v>
      </c>
      <c r="D2309">
        <v>8.5599999999999999E-8</v>
      </c>
      <c r="E2309">
        <v>-6.79</v>
      </c>
      <c r="F2309">
        <v>7.4982686999999997</v>
      </c>
      <c r="G2309">
        <v>-1.39</v>
      </c>
    </row>
    <row r="2310" spans="1:7" x14ac:dyDescent="0.2">
      <c r="A2310" t="s">
        <v>13832</v>
      </c>
      <c r="B2310" t="s">
        <v>6894</v>
      </c>
      <c r="C2310">
        <v>2.2799999999999999E-5</v>
      </c>
      <c r="D2310">
        <v>3.5599999999999998E-6</v>
      </c>
      <c r="E2310">
        <v>-5.53</v>
      </c>
      <c r="F2310">
        <v>3.7821373999999999</v>
      </c>
      <c r="G2310">
        <v>-1.39</v>
      </c>
    </row>
    <row r="2311" spans="1:7" x14ac:dyDescent="0.2">
      <c r="A2311" t="s">
        <v>14014</v>
      </c>
      <c r="B2311" t="s">
        <v>6686</v>
      </c>
      <c r="C2311">
        <v>1.12E-4</v>
      </c>
      <c r="D2311">
        <v>2.0800000000000001E-5</v>
      </c>
      <c r="E2311">
        <v>-4.9400000000000004</v>
      </c>
      <c r="F2311">
        <v>2.0308883999999998</v>
      </c>
      <c r="G2311">
        <v>-1.39</v>
      </c>
    </row>
    <row r="2312" spans="1:7" x14ac:dyDescent="0.2">
      <c r="A2312" t="s">
        <v>14000</v>
      </c>
      <c r="B2312" t="s">
        <v>8873</v>
      </c>
      <c r="C2312">
        <v>1.56E-4</v>
      </c>
      <c r="D2312">
        <v>3.0199999999999999E-5</v>
      </c>
      <c r="E2312">
        <v>-4.82</v>
      </c>
      <c r="F2312">
        <v>1.6660900000000001</v>
      </c>
      <c r="G2312">
        <v>-1.39</v>
      </c>
    </row>
    <row r="2313" spans="1:7" x14ac:dyDescent="0.2">
      <c r="A2313" t="s">
        <v>13698</v>
      </c>
      <c r="B2313" t="s">
        <v>9163</v>
      </c>
      <c r="C2313">
        <v>4.26E-4</v>
      </c>
      <c r="D2313">
        <v>9.2100000000000003E-5</v>
      </c>
      <c r="E2313">
        <v>-4.4400000000000004</v>
      </c>
      <c r="F2313">
        <v>0.56946640000000004</v>
      </c>
      <c r="G2313">
        <v>-1.39</v>
      </c>
    </row>
    <row r="2314" spans="1:7" x14ac:dyDescent="0.2">
      <c r="A2314" t="s">
        <v>13981</v>
      </c>
      <c r="B2314" t="s">
        <v>9126</v>
      </c>
      <c r="C2314">
        <v>6.9800000000000005E-4</v>
      </c>
      <c r="D2314">
        <v>1.6000000000000001E-4</v>
      </c>
      <c r="E2314">
        <v>-4.25</v>
      </c>
      <c r="F2314">
        <v>3.1117100000000002E-2</v>
      </c>
      <c r="G2314">
        <v>-1.39</v>
      </c>
    </row>
    <row r="2315" spans="1:7" x14ac:dyDescent="0.2">
      <c r="A2315" t="s">
        <v>13788</v>
      </c>
      <c r="B2315" t="s">
        <v>7025</v>
      </c>
      <c r="C2315">
        <v>4.2400000000000001E-14</v>
      </c>
      <c r="D2315">
        <v>3.1900000000000001E-16</v>
      </c>
      <c r="E2315">
        <v>-14.7</v>
      </c>
      <c r="F2315">
        <v>26.961251099999998</v>
      </c>
      <c r="G2315">
        <v>-1.4</v>
      </c>
    </row>
    <row r="2316" spans="1:7" x14ac:dyDescent="0.2">
      <c r="A2316" t="s">
        <v>14890</v>
      </c>
      <c r="B2316" t="s">
        <v>1123</v>
      </c>
      <c r="C2316">
        <v>1.56E-12</v>
      </c>
      <c r="D2316">
        <v>2.4600000000000001E-14</v>
      </c>
      <c r="E2316">
        <v>-12.6</v>
      </c>
      <c r="F2316">
        <v>22.6176621</v>
      </c>
      <c r="G2316">
        <v>-1.4</v>
      </c>
    </row>
    <row r="2317" spans="1:7" x14ac:dyDescent="0.2">
      <c r="A2317" t="s">
        <v>13946</v>
      </c>
      <c r="B2317" t="s">
        <v>6854</v>
      </c>
      <c r="C2317">
        <v>4.6399999999999996E-12</v>
      </c>
      <c r="D2317">
        <v>8.9499999999999997E-14</v>
      </c>
      <c r="E2317">
        <v>-12.1</v>
      </c>
      <c r="F2317">
        <v>21.323143300000002</v>
      </c>
      <c r="G2317">
        <v>-1.4</v>
      </c>
    </row>
    <row r="2318" spans="1:7" x14ac:dyDescent="0.2">
      <c r="A2318" t="s">
        <v>13790</v>
      </c>
      <c r="B2318" t="s">
        <v>5507</v>
      </c>
      <c r="C2318">
        <v>1.0299999999999999E-11</v>
      </c>
      <c r="D2318">
        <v>2.2999999999999998E-13</v>
      </c>
      <c r="E2318">
        <v>-11.6</v>
      </c>
      <c r="F2318">
        <v>20.374093899999998</v>
      </c>
      <c r="G2318">
        <v>-1.4</v>
      </c>
    </row>
    <row r="2319" spans="1:7" x14ac:dyDescent="0.2">
      <c r="A2319" t="s">
        <v>14757</v>
      </c>
      <c r="B2319" t="s">
        <v>1307</v>
      </c>
      <c r="C2319">
        <v>3.3500000000000001E-11</v>
      </c>
      <c r="D2319">
        <v>8.9800000000000001E-13</v>
      </c>
      <c r="E2319">
        <v>-11.1</v>
      </c>
      <c r="F2319">
        <v>19.009029699999999</v>
      </c>
      <c r="G2319">
        <v>-1.4</v>
      </c>
    </row>
    <row r="2320" spans="1:7" x14ac:dyDescent="0.2">
      <c r="A2320" t="s">
        <v>15537</v>
      </c>
      <c r="B2320" t="s">
        <v>2001</v>
      </c>
      <c r="C2320">
        <v>2.1E-7</v>
      </c>
      <c r="D2320">
        <v>1.92E-8</v>
      </c>
      <c r="E2320">
        <v>-7.31</v>
      </c>
      <c r="F2320">
        <v>8.9941981000000002</v>
      </c>
      <c r="G2320">
        <v>-1.4</v>
      </c>
    </row>
    <row r="2321" spans="1:7" x14ac:dyDescent="0.2">
      <c r="A2321" t="s">
        <v>8337</v>
      </c>
      <c r="B2321" t="s">
        <v>1234</v>
      </c>
      <c r="C2321">
        <v>6.51E-17</v>
      </c>
      <c r="D2321">
        <v>1.08E-19</v>
      </c>
      <c r="E2321">
        <v>-19.100000000000001</v>
      </c>
      <c r="F2321">
        <v>34.869431499999997</v>
      </c>
      <c r="G2321">
        <v>-1.41</v>
      </c>
    </row>
    <row r="2322" spans="1:7" x14ac:dyDescent="0.2">
      <c r="A2322" t="s">
        <v>13641</v>
      </c>
      <c r="B2322" t="s">
        <v>1868</v>
      </c>
      <c r="C2322">
        <v>1.1999999999999999E-14</v>
      </c>
      <c r="D2322">
        <v>6.9100000000000004E-17</v>
      </c>
      <c r="E2322">
        <v>-15.5</v>
      </c>
      <c r="F2322">
        <v>28.4836119</v>
      </c>
      <c r="G2322">
        <v>-1.41</v>
      </c>
    </row>
    <row r="2323" spans="1:7" x14ac:dyDescent="0.2">
      <c r="A2323" t="s">
        <v>13922</v>
      </c>
      <c r="B2323" t="s">
        <v>5194</v>
      </c>
      <c r="C2323">
        <v>3.9800000000000001E-11</v>
      </c>
      <c r="D2323">
        <v>1.09E-12</v>
      </c>
      <c r="E2323">
        <v>-11</v>
      </c>
      <c r="F2323">
        <v>18.814617899999998</v>
      </c>
      <c r="G2323">
        <v>-1.41</v>
      </c>
    </row>
    <row r="2324" spans="1:7" x14ac:dyDescent="0.2">
      <c r="A2324" t="s">
        <v>13876</v>
      </c>
      <c r="B2324" t="s">
        <v>6741</v>
      </c>
      <c r="C2324">
        <v>1.04E-10</v>
      </c>
      <c r="D2324">
        <v>3.32E-12</v>
      </c>
      <c r="E2324">
        <v>-10.5</v>
      </c>
      <c r="F2324">
        <v>17.696074599999999</v>
      </c>
      <c r="G2324">
        <v>-1.41</v>
      </c>
    </row>
    <row r="2325" spans="1:7" x14ac:dyDescent="0.2">
      <c r="A2325" t="s">
        <v>13817</v>
      </c>
      <c r="B2325" t="s">
        <v>3980</v>
      </c>
      <c r="C2325">
        <v>1.5400000000000001E-9</v>
      </c>
      <c r="D2325">
        <v>7.3299999999999995E-11</v>
      </c>
      <c r="E2325">
        <v>-9.32</v>
      </c>
      <c r="F2325">
        <v>14.586709600000001</v>
      </c>
      <c r="G2325">
        <v>-1.41</v>
      </c>
    </row>
    <row r="2326" spans="1:7" x14ac:dyDescent="0.2">
      <c r="A2326" t="s">
        <v>13663</v>
      </c>
      <c r="B2326" t="s">
        <v>4271</v>
      </c>
      <c r="C2326">
        <v>2.4300000000000001E-9</v>
      </c>
      <c r="D2326">
        <v>1.2500000000000001E-10</v>
      </c>
      <c r="E2326">
        <v>-9.1199999999999992</v>
      </c>
      <c r="F2326">
        <v>14.047346599999999</v>
      </c>
      <c r="G2326">
        <v>-1.41</v>
      </c>
    </row>
    <row r="2327" spans="1:7" x14ac:dyDescent="0.2">
      <c r="A2327" t="s">
        <v>15061</v>
      </c>
      <c r="B2327" t="s">
        <v>6612</v>
      </c>
      <c r="C2327">
        <v>2.9100000000000001E-9</v>
      </c>
      <c r="D2327">
        <v>1.5299999999999999E-10</v>
      </c>
      <c r="E2327">
        <v>-9.0500000000000007</v>
      </c>
      <c r="F2327">
        <v>13.84394</v>
      </c>
      <c r="G2327">
        <v>-1.41</v>
      </c>
    </row>
    <row r="2328" spans="1:7" x14ac:dyDescent="0.2">
      <c r="A2328" t="s">
        <v>13789</v>
      </c>
      <c r="B2328" t="s">
        <v>3926</v>
      </c>
      <c r="C2328">
        <v>9.1100000000000002E-9</v>
      </c>
      <c r="D2328">
        <v>5.6200000000000002E-10</v>
      </c>
      <c r="E2328">
        <v>-8.56</v>
      </c>
      <c r="F2328">
        <v>12.540348</v>
      </c>
      <c r="G2328">
        <v>-1.41</v>
      </c>
    </row>
    <row r="2329" spans="1:7" x14ac:dyDescent="0.2">
      <c r="A2329" t="s">
        <v>13781</v>
      </c>
      <c r="B2329" t="s">
        <v>3285</v>
      </c>
      <c r="C2329">
        <v>1.4100000000000001E-8</v>
      </c>
      <c r="D2329">
        <v>9.2200000000000002E-10</v>
      </c>
      <c r="E2329">
        <v>-8.3800000000000008</v>
      </c>
      <c r="F2329">
        <v>12.0429958</v>
      </c>
      <c r="G2329">
        <v>-1.41</v>
      </c>
    </row>
    <row r="2330" spans="1:7" x14ac:dyDescent="0.2">
      <c r="A2330" t="s">
        <v>14013</v>
      </c>
      <c r="B2330" t="s">
        <v>3499</v>
      </c>
      <c r="C2330">
        <v>5.1699999999999999E-4</v>
      </c>
      <c r="D2330">
        <v>1.1400000000000001E-4</v>
      </c>
      <c r="E2330">
        <v>-4.3600000000000003</v>
      </c>
      <c r="F2330">
        <v>0.35875119999999999</v>
      </c>
      <c r="G2330">
        <v>-1.41</v>
      </c>
    </row>
    <row r="2331" spans="1:7" x14ac:dyDescent="0.2">
      <c r="A2331" t="s">
        <v>13703</v>
      </c>
      <c r="B2331" t="s">
        <v>6764</v>
      </c>
      <c r="C2331">
        <v>2.6700000000000001E-17</v>
      </c>
      <c r="D2331">
        <v>3.4700000000000002E-20</v>
      </c>
      <c r="E2331">
        <v>-19.899999999999999</v>
      </c>
      <c r="F2331">
        <v>35.986147199999998</v>
      </c>
      <c r="G2331">
        <v>-1.42</v>
      </c>
    </row>
    <row r="2332" spans="1:7" x14ac:dyDescent="0.2">
      <c r="A2332" t="s">
        <v>8854</v>
      </c>
      <c r="B2332" t="s">
        <v>725</v>
      </c>
      <c r="C2332">
        <v>1.7600000000000001E-13</v>
      </c>
      <c r="D2332">
        <v>1.7400000000000001E-15</v>
      </c>
      <c r="E2332">
        <v>-13.9</v>
      </c>
      <c r="F2332">
        <v>25.264675199999999</v>
      </c>
      <c r="G2332">
        <v>-1.42</v>
      </c>
    </row>
    <row r="2333" spans="1:7" x14ac:dyDescent="0.2">
      <c r="A2333" t="s">
        <v>13953</v>
      </c>
      <c r="B2333" t="s">
        <v>6640</v>
      </c>
      <c r="C2333">
        <v>1.5000000000000001E-12</v>
      </c>
      <c r="D2333">
        <v>2.3200000000000001E-14</v>
      </c>
      <c r="E2333">
        <v>-12.7</v>
      </c>
      <c r="F2333">
        <v>22.6741666</v>
      </c>
      <c r="G2333">
        <v>-1.42</v>
      </c>
    </row>
    <row r="2334" spans="1:7" x14ac:dyDescent="0.2">
      <c r="A2334" t="s">
        <v>8170</v>
      </c>
      <c r="B2334" t="s">
        <v>8171</v>
      </c>
      <c r="C2334">
        <v>4.66E-8</v>
      </c>
      <c r="D2334">
        <v>3.5400000000000002E-9</v>
      </c>
      <c r="E2334">
        <v>-7.9</v>
      </c>
      <c r="F2334">
        <v>10.6909045</v>
      </c>
      <c r="G2334">
        <v>-1.42</v>
      </c>
    </row>
    <row r="2335" spans="1:7" x14ac:dyDescent="0.2">
      <c r="A2335" t="s">
        <v>13856</v>
      </c>
      <c r="B2335" t="s">
        <v>3926</v>
      </c>
      <c r="C2335">
        <v>7.6399999999999999E-16</v>
      </c>
      <c r="D2335">
        <v>2.31E-18</v>
      </c>
      <c r="E2335">
        <v>-17.3</v>
      </c>
      <c r="F2335">
        <v>31.855260000000001</v>
      </c>
      <c r="G2335">
        <v>-1.43</v>
      </c>
    </row>
    <row r="2336" spans="1:7" x14ac:dyDescent="0.2">
      <c r="A2336" t="s">
        <v>13652</v>
      </c>
      <c r="B2336" t="s">
        <v>2801</v>
      </c>
      <c r="C2336">
        <v>1.93E-14</v>
      </c>
      <c r="D2336">
        <v>1.1900000000000001E-16</v>
      </c>
      <c r="E2336">
        <v>-15.2</v>
      </c>
      <c r="F2336">
        <v>27.939069700000001</v>
      </c>
      <c r="G2336">
        <v>-1.43</v>
      </c>
    </row>
    <row r="2337" spans="1:7" x14ac:dyDescent="0.2">
      <c r="A2337" t="s">
        <v>15007</v>
      </c>
      <c r="B2337" t="s">
        <v>393</v>
      </c>
      <c r="C2337">
        <v>5.4099999999999998E-14</v>
      </c>
      <c r="D2337">
        <v>4.31E-16</v>
      </c>
      <c r="E2337">
        <v>-14.5</v>
      </c>
      <c r="F2337">
        <v>26.658957000000001</v>
      </c>
      <c r="G2337">
        <v>-1.43</v>
      </c>
    </row>
    <row r="2338" spans="1:7" x14ac:dyDescent="0.2">
      <c r="A2338" t="s">
        <v>13565</v>
      </c>
      <c r="B2338" t="s">
        <v>7058</v>
      </c>
      <c r="C2338">
        <v>1.89E-13</v>
      </c>
      <c r="D2338">
        <v>1.92E-15</v>
      </c>
      <c r="E2338">
        <v>-13.8</v>
      </c>
      <c r="F2338">
        <v>25.167139599999999</v>
      </c>
      <c r="G2338">
        <v>-1.43</v>
      </c>
    </row>
    <row r="2339" spans="1:7" x14ac:dyDescent="0.2">
      <c r="A2339" t="s">
        <v>14969</v>
      </c>
      <c r="B2339" t="s">
        <v>1216</v>
      </c>
      <c r="C2339">
        <v>4.1700000000000002E-12</v>
      </c>
      <c r="D2339">
        <v>7.8300000000000005E-14</v>
      </c>
      <c r="E2339">
        <v>-12.1</v>
      </c>
      <c r="F2339">
        <v>21.456653599999999</v>
      </c>
      <c r="G2339">
        <v>-1.43</v>
      </c>
    </row>
    <row r="2340" spans="1:7" x14ac:dyDescent="0.2">
      <c r="A2340" t="s">
        <v>13929</v>
      </c>
      <c r="B2340" t="s">
        <v>2075</v>
      </c>
      <c r="C2340">
        <v>1.8300000000000001E-11</v>
      </c>
      <c r="D2340">
        <v>4.4700000000000001E-13</v>
      </c>
      <c r="E2340">
        <v>-11.4</v>
      </c>
      <c r="F2340">
        <v>19.709920199999999</v>
      </c>
      <c r="G2340">
        <v>-1.43</v>
      </c>
    </row>
    <row r="2341" spans="1:7" x14ac:dyDescent="0.2">
      <c r="A2341" t="s">
        <v>13926</v>
      </c>
      <c r="B2341" t="s">
        <v>6660</v>
      </c>
      <c r="C2341">
        <v>5.9400000000000005E-7</v>
      </c>
      <c r="D2341">
        <v>6.1900000000000005E-8</v>
      </c>
      <c r="E2341">
        <v>-6.9</v>
      </c>
      <c r="F2341">
        <v>7.8237261</v>
      </c>
      <c r="G2341">
        <v>-1.43</v>
      </c>
    </row>
    <row r="2342" spans="1:7" x14ac:dyDescent="0.2">
      <c r="A2342" t="s">
        <v>15078</v>
      </c>
      <c r="B2342" t="s">
        <v>2555</v>
      </c>
      <c r="C2342">
        <v>9.3999999999999998E-6</v>
      </c>
      <c r="D2342">
        <v>1.33E-6</v>
      </c>
      <c r="E2342">
        <v>-5.87</v>
      </c>
      <c r="F2342">
        <v>4.7637207000000004</v>
      </c>
      <c r="G2342">
        <v>-1.43</v>
      </c>
    </row>
    <row r="2343" spans="1:7" x14ac:dyDescent="0.2">
      <c r="A2343" t="s">
        <v>15065</v>
      </c>
      <c r="B2343" t="s">
        <v>5147</v>
      </c>
      <c r="C2343">
        <v>4.6200000000000001E-16</v>
      </c>
      <c r="D2343">
        <v>1.23E-18</v>
      </c>
      <c r="E2343">
        <v>-17.7</v>
      </c>
      <c r="F2343">
        <v>32.479114799999998</v>
      </c>
      <c r="G2343">
        <v>-1.44</v>
      </c>
    </row>
    <row r="2344" spans="1:7" x14ac:dyDescent="0.2">
      <c r="A2344" t="s">
        <v>13631</v>
      </c>
      <c r="B2344" t="s">
        <v>7180</v>
      </c>
      <c r="C2344">
        <v>3.1199999999999998E-13</v>
      </c>
      <c r="D2344">
        <v>3.5900000000000004E-15</v>
      </c>
      <c r="E2344">
        <v>-13.5</v>
      </c>
      <c r="F2344">
        <v>24.543430000000001</v>
      </c>
      <c r="G2344">
        <v>-1.44</v>
      </c>
    </row>
    <row r="2345" spans="1:7" x14ac:dyDescent="0.2">
      <c r="A2345" t="s">
        <v>14855</v>
      </c>
      <c r="B2345" t="s">
        <v>823</v>
      </c>
      <c r="C2345">
        <v>2.8500000000000002E-12</v>
      </c>
      <c r="D2345">
        <v>4.9699999999999999E-14</v>
      </c>
      <c r="E2345">
        <v>-12.3</v>
      </c>
      <c r="F2345">
        <v>21.912320999999999</v>
      </c>
      <c r="G2345">
        <v>-1.44</v>
      </c>
    </row>
    <row r="2346" spans="1:7" x14ac:dyDescent="0.2">
      <c r="A2346" t="s">
        <v>14511</v>
      </c>
      <c r="B2346" t="s">
        <v>9110</v>
      </c>
      <c r="C2346">
        <v>3.42E-12</v>
      </c>
      <c r="D2346">
        <v>6.1399999999999996E-14</v>
      </c>
      <c r="E2346">
        <v>-12.2</v>
      </c>
      <c r="F2346">
        <v>21.701397799999999</v>
      </c>
      <c r="G2346">
        <v>-1.44</v>
      </c>
    </row>
    <row r="2347" spans="1:7" x14ac:dyDescent="0.2">
      <c r="A2347" t="s">
        <v>14973</v>
      </c>
      <c r="B2347" t="s">
        <v>6737</v>
      </c>
      <c r="C2347">
        <v>1.0599999999999999E-11</v>
      </c>
      <c r="D2347">
        <v>2.3899999999999999E-13</v>
      </c>
      <c r="E2347">
        <v>-11.6</v>
      </c>
      <c r="F2347">
        <v>20.337020299999999</v>
      </c>
      <c r="G2347">
        <v>-1.44</v>
      </c>
    </row>
    <row r="2348" spans="1:7" x14ac:dyDescent="0.2">
      <c r="A2348" t="s">
        <v>13899</v>
      </c>
      <c r="B2348" t="s">
        <v>6972</v>
      </c>
      <c r="C2348">
        <v>1.6E-11</v>
      </c>
      <c r="D2348">
        <v>3.7700000000000001E-13</v>
      </c>
      <c r="E2348">
        <v>-11.4</v>
      </c>
      <c r="F2348">
        <v>19.879745</v>
      </c>
      <c r="G2348">
        <v>-1.44</v>
      </c>
    </row>
    <row r="2349" spans="1:7" x14ac:dyDescent="0.2">
      <c r="A2349" t="s">
        <v>8876</v>
      </c>
      <c r="B2349" t="s">
        <v>3106</v>
      </c>
      <c r="C2349">
        <v>2.8699999999999998E-11</v>
      </c>
      <c r="D2349">
        <v>7.5300000000000002E-13</v>
      </c>
      <c r="E2349">
        <v>-11.1</v>
      </c>
      <c r="F2349">
        <v>19.185576399999999</v>
      </c>
      <c r="G2349">
        <v>-1.44</v>
      </c>
    </row>
    <row r="2350" spans="1:7" x14ac:dyDescent="0.2">
      <c r="A2350" t="s">
        <v>8453</v>
      </c>
      <c r="B2350" t="s">
        <v>6647</v>
      </c>
      <c r="C2350">
        <v>4.9199999999999996E-10</v>
      </c>
      <c r="D2350">
        <v>2.01E-11</v>
      </c>
      <c r="E2350">
        <v>-9.82</v>
      </c>
      <c r="F2350">
        <v>15.886623699999999</v>
      </c>
      <c r="G2350">
        <v>-1.44</v>
      </c>
    </row>
    <row r="2351" spans="1:7" x14ac:dyDescent="0.2">
      <c r="A2351" t="s">
        <v>13809</v>
      </c>
      <c r="B2351" t="s">
        <v>9277</v>
      </c>
      <c r="C2351">
        <v>3.6699999999999999E-9</v>
      </c>
      <c r="D2351">
        <v>2.0000000000000001E-10</v>
      </c>
      <c r="E2351">
        <v>-8.9499999999999993</v>
      </c>
      <c r="F2351">
        <v>13.5786423</v>
      </c>
      <c r="G2351">
        <v>-1.44</v>
      </c>
    </row>
    <row r="2352" spans="1:7" x14ac:dyDescent="0.2">
      <c r="A2352" t="s">
        <v>15062</v>
      </c>
      <c r="B2352" t="s">
        <v>3329</v>
      </c>
      <c r="C2352">
        <v>2.11E-7</v>
      </c>
      <c r="D2352">
        <v>1.9300000000000001E-8</v>
      </c>
      <c r="E2352">
        <v>-7.31</v>
      </c>
      <c r="F2352">
        <v>8.9922018999999995</v>
      </c>
      <c r="G2352">
        <v>-1.44</v>
      </c>
    </row>
    <row r="2353" spans="1:7" x14ac:dyDescent="0.2">
      <c r="A2353" t="s">
        <v>13722</v>
      </c>
      <c r="B2353" t="s">
        <v>6683</v>
      </c>
      <c r="C2353">
        <v>1.0300000000000001E-6</v>
      </c>
      <c r="D2353">
        <v>1.1300000000000001E-7</v>
      </c>
      <c r="E2353">
        <v>-6.7</v>
      </c>
      <c r="F2353">
        <v>7.2176048000000002</v>
      </c>
      <c r="G2353">
        <v>-1.44</v>
      </c>
    </row>
    <row r="2354" spans="1:7" x14ac:dyDescent="0.2">
      <c r="A2354" t="s">
        <v>9063</v>
      </c>
      <c r="B2354" t="s">
        <v>512</v>
      </c>
      <c r="C2354">
        <v>2.1800000000000001E-13</v>
      </c>
      <c r="D2354">
        <v>2.2999999999999999E-15</v>
      </c>
      <c r="E2354">
        <v>-13.7</v>
      </c>
      <c r="F2354">
        <v>24.9869041</v>
      </c>
      <c r="G2354">
        <v>-1.45</v>
      </c>
    </row>
    <row r="2355" spans="1:7" x14ac:dyDescent="0.2">
      <c r="A2355" t="s">
        <v>8296</v>
      </c>
      <c r="B2355" t="s">
        <v>7211</v>
      </c>
      <c r="C2355">
        <v>1.6299999999999999E-12</v>
      </c>
      <c r="D2355">
        <v>2.6E-14</v>
      </c>
      <c r="E2355">
        <v>-12.6</v>
      </c>
      <c r="F2355">
        <v>22.5620498</v>
      </c>
      <c r="G2355">
        <v>-1.45</v>
      </c>
    </row>
    <row r="2356" spans="1:7" x14ac:dyDescent="0.2">
      <c r="A2356" t="s">
        <v>15051</v>
      </c>
      <c r="B2356" t="s">
        <v>3511</v>
      </c>
      <c r="C2356">
        <v>3.8299999999999996E-12</v>
      </c>
      <c r="D2356">
        <v>7.0500000000000003E-14</v>
      </c>
      <c r="E2356">
        <v>-12.2</v>
      </c>
      <c r="F2356">
        <v>21.561510500000001</v>
      </c>
      <c r="G2356">
        <v>-1.45</v>
      </c>
    </row>
    <row r="2357" spans="1:7" x14ac:dyDescent="0.2">
      <c r="A2357" t="s">
        <v>13786</v>
      </c>
      <c r="B2357" t="s">
        <v>2115</v>
      </c>
      <c r="C2357">
        <v>1.7199999999999999E-11</v>
      </c>
      <c r="D2357">
        <v>4.1300000000000001E-13</v>
      </c>
      <c r="E2357">
        <v>-11.4</v>
      </c>
      <c r="F2357">
        <v>19.789895000000001</v>
      </c>
      <c r="G2357">
        <v>-1.45</v>
      </c>
    </row>
    <row r="2358" spans="1:7" x14ac:dyDescent="0.2">
      <c r="A2358" t="s">
        <v>13747</v>
      </c>
      <c r="B2358" t="s">
        <v>2127</v>
      </c>
      <c r="C2358">
        <v>3.4000000000000001E-10</v>
      </c>
      <c r="D2358">
        <v>1.32E-11</v>
      </c>
      <c r="E2358">
        <v>-9.99</v>
      </c>
      <c r="F2358">
        <v>16.310993199999999</v>
      </c>
      <c r="G2358">
        <v>-1.45</v>
      </c>
    </row>
    <row r="2359" spans="1:7" x14ac:dyDescent="0.2">
      <c r="A2359" t="s">
        <v>13739</v>
      </c>
      <c r="B2359" t="s">
        <v>1684</v>
      </c>
      <c r="C2359">
        <v>1.15E-9</v>
      </c>
      <c r="D2359">
        <v>5.2700000000000003E-11</v>
      </c>
      <c r="E2359">
        <v>-9.4499999999999993</v>
      </c>
      <c r="F2359">
        <v>14.917162299999999</v>
      </c>
      <c r="G2359">
        <v>-1.45</v>
      </c>
    </row>
    <row r="2360" spans="1:7" x14ac:dyDescent="0.2">
      <c r="A2360" t="s">
        <v>8199</v>
      </c>
      <c r="B2360" t="s">
        <v>3108</v>
      </c>
      <c r="C2360">
        <v>1.15E-7</v>
      </c>
      <c r="D2360">
        <v>9.7300000000000001E-9</v>
      </c>
      <c r="E2360">
        <v>-7.54</v>
      </c>
      <c r="F2360">
        <v>9.6767284999999994</v>
      </c>
      <c r="G2360">
        <v>-1.45</v>
      </c>
    </row>
    <row r="2361" spans="1:7" x14ac:dyDescent="0.2">
      <c r="A2361" t="s">
        <v>13886</v>
      </c>
      <c r="B2361" t="s">
        <v>4110</v>
      </c>
      <c r="C2361">
        <v>5.7100000000000004E-6</v>
      </c>
      <c r="D2361">
        <v>7.6300000000000004E-7</v>
      </c>
      <c r="E2361">
        <v>-6.05</v>
      </c>
      <c r="F2361">
        <v>5.3135427000000002</v>
      </c>
      <c r="G2361">
        <v>-1.45</v>
      </c>
    </row>
    <row r="2362" spans="1:7" x14ac:dyDescent="0.2">
      <c r="A2362" t="s">
        <v>13808</v>
      </c>
      <c r="B2362" t="s">
        <v>4110</v>
      </c>
      <c r="C2362">
        <v>9.2699999999999993E-6</v>
      </c>
      <c r="D2362">
        <v>1.31E-6</v>
      </c>
      <c r="E2362">
        <v>-5.87</v>
      </c>
      <c r="F2362">
        <v>4.7784046</v>
      </c>
      <c r="G2362">
        <v>-1.45</v>
      </c>
    </row>
    <row r="2363" spans="1:7" x14ac:dyDescent="0.2">
      <c r="A2363" t="s">
        <v>15106</v>
      </c>
      <c r="B2363" t="s">
        <v>6155</v>
      </c>
      <c r="C2363">
        <v>5.9500000000000004E-3</v>
      </c>
      <c r="D2363">
        <v>1.7600000000000001E-3</v>
      </c>
      <c r="E2363">
        <v>-3.4</v>
      </c>
      <c r="F2363">
        <v>-2.2884416000000001</v>
      </c>
      <c r="G2363">
        <v>-1.45</v>
      </c>
    </row>
    <row r="2364" spans="1:7" x14ac:dyDescent="0.2">
      <c r="A2364" t="s">
        <v>14958</v>
      </c>
      <c r="B2364" t="s">
        <v>1593</v>
      </c>
      <c r="C2364">
        <v>4.2699999999999996E-18</v>
      </c>
      <c r="D2364">
        <v>3.4400000000000003E-21</v>
      </c>
      <c r="E2364">
        <v>-21.4</v>
      </c>
      <c r="F2364">
        <v>38.242521600000003</v>
      </c>
      <c r="G2364">
        <v>-1.46</v>
      </c>
    </row>
    <row r="2365" spans="1:7" x14ac:dyDescent="0.2">
      <c r="A2365" t="s">
        <v>13490</v>
      </c>
      <c r="B2365" t="s">
        <v>1848</v>
      </c>
      <c r="C2365">
        <v>1.0399999999999999E-15</v>
      </c>
      <c r="D2365">
        <v>3.4E-18</v>
      </c>
      <c r="E2365">
        <v>-17.100000000000001</v>
      </c>
      <c r="F2365">
        <v>31.471721500000001</v>
      </c>
      <c r="G2365">
        <v>-1.46</v>
      </c>
    </row>
    <row r="2366" spans="1:7" x14ac:dyDescent="0.2">
      <c r="A2366" t="s">
        <v>13895</v>
      </c>
      <c r="B2366" t="s">
        <v>3453</v>
      </c>
      <c r="C2366">
        <v>1.18E-15</v>
      </c>
      <c r="D2366">
        <v>3.9E-18</v>
      </c>
      <c r="E2366">
        <v>-17</v>
      </c>
      <c r="F2366">
        <v>31.335124499999999</v>
      </c>
      <c r="G2366">
        <v>-1.46</v>
      </c>
    </row>
    <row r="2367" spans="1:7" x14ac:dyDescent="0.2">
      <c r="A2367" t="s">
        <v>9001</v>
      </c>
      <c r="B2367" t="s">
        <v>1950</v>
      </c>
      <c r="C2367">
        <v>1.82E-15</v>
      </c>
      <c r="D2367">
        <v>6.5699999999999997E-18</v>
      </c>
      <c r="E2367">
        <v>-16.7</v>
      </c>
      <c r="F2367">
        <v>30.818257599999999</v>
      </c>
      <c r="G2367">
        <v>-1.46</v>
      </c>
    </row>
    <row r="2368" spans="1:7" x14ac:dyDescent="0.2">
      <c r="A2368" t="s">
        <v>8658</v>
      </c>
      <c r="B2368" t="s">
        <v>1214</v>
      </c>
      <c r="C2368">
        <v>2.41E-14</v>
      </c>
      <c r="D2368">
        <v>1.56E-16</v>
      </c>
      <c r="E2368">
        <v>-15.1</v>
      </c>
      <c r="F2368">
        <v>27.672473799999999</v>
      </c>
      <c r="G2368">
        <v>-1.46</v>
      </c>
    </row>
    <row r="2369" spans="1:7" x14ac:dyDescent="0.2">
      <c r="A2369" t="s">
        <v>14991</v>
      </c>
      <c r="B2369" t="s">
        <v>604</v>
      </c>
      <c r="C2369">
        <v>1.1E-13</v>
      </c>
      <c r="D2369">
        <v>9.9600000000000001E-16</v>
      </c>
      <c r="E2369">
        <v>-14.1</v>
      </c>
      <c r="F2369">
        <v>25.8238643</v>
      </c>
      <c r="G2369">
        <v>-1.46</v>
      </c>
    </row>
    <row r="2370" spans="1:7" x14ac:dyDescent="0.2">
      <c r="A2370" t="s">
        <v>969</v>
      </c>
      <c r="C2370">
        <v>3.2299999999999998E-9</v>
      </c>
      <c r="D2370">
        <v>1.73E-10</v>
      </c>
      <c r="E2370">
        <v>-9</v>
      </c>
      <c r="F2370">
        <v>13.7247501</v>
      </c>
      <c r="G2370">
        <v>-1.46</v>
      </c>
    </row>
    <row r="2371" spans="1:7" x14ac:dyDescent="0.2">
      <c r="A2371" t="s">
        <v>13816</v>
      </c>
      <c r="B2371" t="s">
        <v>2381</v>
      </c>
      <c r="C2371">
        <v>3.15E-7</v>
      </c>
      <c r="D2371">
        <v>3.0400000000000001E-8</v>
      </c>
      <c r="E2371">
        <v>-7.15</v>
      </c>
      <c r="F2371">
        <v>8.5360527000000008</v>
      </c>
      <c r="G2371">
        <v>-1.46</v>
      </c>
    </row>
    <row r="2372" spans="1:7" x14ac:dyDescent="0.2">
      <c r="A2372" t="s">
        <v>13999</v>
      </c>
      <c r="B2372" t="s">
        <v>6972</v>
      </c>
      <c r="C2372">
        <v>4.3300000000000003E-7</v>
      </c>
      <c r="D2372">
        <v>4.3499999999999999E-8</v>
      </c>
      <c r="E2372">
        <v>-7.02</v>
      </c>
      <c r="F2372">
        <v>8.1769432999999996</v>
      </c>
      <c r="G2372">
        <v>-1.46</v>
      </c>
    </row>
    <row r="2373" spans="1:7" x14ac:dyDescent="0.2">
      <c r="A2373" t="s">
        <v>13685</v>
      </c>
      <c r="B2373" t="s">
        <v>4166</v>
      </c>
      <c r="C2373">
        <v>5.8499999999999999E-6</v>
      </c>
      <c r="D2373">
        <v>7.8400000000000003E-7</v>
      </c>
      <c r="E2373">
        <v>-6.04</v>
      </c>
      <c r="F2373">
        <v>5.2868824999999999</v>
      </c>
      <c r="G2373">
        <v>-1.46</v>
      </c>
    </row>
    <row r="2374" spans="1:7" x14ac:dyDescent="0.2">
      <c r="A2374" t="s">
        <v>13848</v>
      </c>
      <c r="B2374" t="s">
        <v>4110</v>
      </c>
      <c r="C2374">
        <v>1.1E-5</v>
      </c>
      <c r="D2374">
        <v>1.5799999999999999E-6</v>
      </c>
      <c r="E2374">
        <v>-5.81</v>
      </c>
      <c r="F2374">
        <v>4.5913573000000003</v>
      </c>
      <c r="G2374">
        <v>-1.46</v>
      </c>
    </row>
    <row r="2375" spans="1:7" x14ac:dyDescent="0.2">
      <c r="A2375" t="s">
        <v>13900</v>
      </c>
      <c r="C2375">
        <v>4.71E-5</v>
      </c>
      <c r="D2375">
        <v>7.9799999999999998E-6</v>
      </c>
      <c r="E2375">
        <v>-5.26</v>
      </c>
      <c r="F2375">
        <v>2.9801457</v>
      </c>
      <c r="G2375">
        <v>-1.46</v>
      </c>
    </row>
    <row r="2376" spans="1:7" x14ac:dyDescent="0.2">
      <c r="A2376" t="s">
        <v>15105</v>
      </c>
      <c r="B2376" t="s">
        <v>6393</v>
      </c>
      <c r="C2376">
        <v>2.4000000000000001E-4</v>
      </c>
      <c r="D2376">
        <v>4.8600000000000002E-5</v>
      </c>
      <c r="E2376">
        <v>-4.66</v>
      </c>
      <c r="F2376">
        <v>1.1969255000000001</v>
      </c>
      <c r="G2376">
        <v>-1.46</v>
      </c>
    </row>
    <row r="2377" spans="1:7" x14ac:dyDescent="0.2">
      <c r="A2377" t="s">
        <v>14041</v>
      </c>
      <c r="B2377" t="s">
        <v>8198</v>
      </c>
      <c r="C2377">
        <v>6.4700000000000001E-4</v>
      </c>
      <c r="D2377">
        <v>1.47E-4</v>
      </c>
      <c r="E2377">
        <v>-4.28</v>
      </c>
      <c r="F2377">
        <v>0.11460969999999999</v>
      </c>
      <c r="G2377">
        <v>-1.46</v>
      </c>
    </row>
    <row r="2378" spans="1:7" x14ac:dyDescent="0.2">
      <c r="A2378" t="s">
        <v>8128</v>
      </c>
      <c r="B2378" t="s">
        <v>8129</v>
      </c>
      <c r="C2378">
        <v>4.8600000000000002E-14</v>
      </c>
      <c r="D2378">
        <v>3.8000000000000001E-16</v>
      </c>
      <c r="E2378">
        <v>-14.6</v>
      </c>
      <c r="F2378">
        <v>26.7861145</v>
      </c>
      <c r="G2378">
        <v>-1.47</v>
      </c>
    </row>
    <row r="2379" spans="1:7" x14ac:dyDescent="0.2">
      <c r="A2379" t="s">
        <v>13700</v>
      </c>
      <c r="B2379" t="s">
        <v>4355</v>
      </c>
      <c r="C2379">
        <v>1.13E-12</v>
      </c>
      <c r="D2379">
        <v>1.6700000000000001E-14</v>
      </c>
      <c r="E2379">
        <v>-12.8</v>
      </c>
      <c r="F2379">
        <v>23.006837099999998</v>
      </c>
      <c r="G2379">
        <v>-1.47</v>
      </c>
    </row>
    <row r="2380" spans="1:7" x14ac:dyDescent="0.2">
      <c r="A2380" t="s">
        <v>13917</v>
      </c>
      <c r="C2380">
        <v>4.3700000000000002E-12</v>
      </c>
      <c r="D2380">
        <v>8.2799999999999998E-14</v>
      </c>
      <c r="E2380">
        <v>-12.1</v>
      </c>
      <c r="F2380">
        <v>21.400440499999998</v>
      </c>
      <c r="G2380">
        <v>-1.47</v>
      </c>
    </row>
    <row r="2381" spans="1:7" x14ac:dyDescent="0.2">
      <c r="A2381" t="s">
        <v>8412</v>
      </c>
      <c r="B2381" t="s">
        <v>6924</v>
      </c>
      <c r="C2381">
        <v>4.6399999999999996E-12</v>
      </c>
      <c r="D2381">
        <v>8.9699999999999999E-14</v>
      </c>
      <c r="E2381">
        <v>-12.1</v>
      </c>
      <c r="F2381">
        <v>21.321046299999999</v>
      </c>
      <c r="G2381">
        <v>-1.47</v>
      </c>
    </row>
    <row r="2382" spans="1:7" x14ac:dyDescent="0.2">
      <c r="A2382" t="s">
        <v>13859</v>
      </c>
      <c r="B2382" t="s">
        <v>2918</v>
      </c>
      <c r="C2382">
        <v>1.1900000000000001E-8</v>
      </c>
      <c r="D2382">
        <v>7.5599999999999997E-10</v>
      </c>
      <c r="E2382">
        <v>-8.4600000000000009</v>
      </c>
      <c r="F2382">
        <v>12.2413334</v>
      </c>
      <c r="G2382">
        <v>-1.47</v>
      </c>
    </row>
    <row r="2383" spans="1:7" x14ac:dyDescent="0.2">
      <c r="A2383" t="s">
        <v>14918</v>
      </c>
      <c r="B2383" t="s">
        <v>14919</v>
      </c>
      <c r="C2383">
        <v>9.2399999999999999E-3</v>
      </c>
      <c r="D2383">
        <v>2.8900000000000002E-3</v>
      </c>
      <c r="E2383">
        <v>-3.21</v>
      </c>
      <c r="F2383">
        <v>-2.7623177999999999</v>
      </c>
      <c r="G2383">
        <v>-1.47</v>
      </c>
    </row>
    <row r="2384" spans="1:7" x14ac:dyDescent="0.2">
      <c r="A2384" t="s">
        <v>13748</v>
      </c>
      <c r="B2384" t="s">
        <v>2591</v>
      </c>
      <c r="C2384">
        <v>7.82E-18</v>
      </c>
      <c r="D2384">
        <v>7.0099999999999998E-21</v>
      </c>
      <c r="E2384">
        <v>-20.9</v>
      </c>
      <c r="F2384">
        <v>37.549558400000002</v>
      </c>
      <c r="G2384">
        <v>-1.48</v>
      </c>
    </row>
    <row r="2385" spans="1:7" x14ac:dyDescent="0.2">
      <c r="A2385" t="s">
        <v>8818</v>
      </c>
      <c r="B2385" t="s">
        <v>2377</v>
      </c>
      <c r="C2385">
        <v>1.4799999999999999E-16</v>
      </c>
      <c r="D2385">
        <v>3.1500000000000001E-19</v>
      </c>
      <c r="E2385">
        <v>-18.5</v>
      </c>
      <c r="F2385">
        <v>33.820875299999997</v>
      </c>
      <c r="G2385">
        <v>-1.48</v>
      </c>
    </row>
    <row r="2386" spans="1:7" x14ac:dyDescent="0.2">
      <c r="A2386" t="s">
        <v>8828</v>
      </c>
      <c r="B2386" t="s">
        <v>1214</v>
      </c>
      <c r="C2386">
        <v>3.5399999999999998E-16</v>
      </c>
      <c r="D2386">
        <v>8.9500000000000005E-19</v>
      </c>
      <c r="E2386">
        <v>-17.899999999999999</v>
      </c>
      <c r="F2386">
        <v>32.790296699999999</v>
      </c>
      <c r="G2386">
        <v>-1.48</v>
      </c>
    </row>
    <row r="2387" spans="1:7" x14ac:dyDescent="0.2">
      <c r="A2387" t="s">
        <v>8558</v>
      </c>
      <c r="B2387" t="s">
        <v>731</v>
      </c>
      <c r="C2387">
        <v>7.6700000000000004E-15</v>
      </c>
      <c r="D2387">
        <v>3.8999999999999999E-17</v>
      </c>
      <c r="E2387">
        <v>-15.8</v>
      </c>
      <c r="F2387">
        <v>29.0522569</v>
      </c>
      <c r="G2387">
        <v>-1.48</v>
      </c>
    </row>
    <row r="2388" spans="1:7" x14ac:dyDescent="0.2">
      <c r="A2388" t="s">
        <v>13868</v>
      </c>
      <c r="B2388" t="s">
        <v>1762</v>
      </c>
      <c r="C2388">
        <v>9.0900000000000006E-15</v>
      </c>
      <c r="D2388">
        <v>4.8899999999999997E-17</v>
      </c>
      <c r="E2388">
        <v>-15.7</v>
      </c>
      <c r="F2388">
        <v>28.827554299999999</v>
      </c>
      <c r="G2388">
        <v>-1.48</v>
      </c>
    </row>
    <row r="2389" spans="1:7" x14ac:dyDescent="0.2">
      <c r="A2389" t="s">
        <v>13909</v>
      </c>
      <c r="B2389" t="s">
        <v>2834</v>
      </c>
      <c r="C2389">
        <v>1.9499999999999999E-14</v>
      </c>
      <c r="D2389">
        <v>1.2099999999999999E-16</v>
      </c>
      <c r="E2389">
        <v>-15.2</v>
      </c>
      <c r="F2389">
        <v>27.9229384</v>
      </c>
      <c r="G2389">
        <v>-1.48</v>
      </c>
    </row>
    <row r="2390" spans="1:7" x14ac:dyDescent="0.2">
      <c r="A2390" t="s">
        <v>13656</v>
      </c>
      <c r="B2390" t="s">
        <v>6431</v>
      </c>
      <c r="C2390">
        <v>2.3699999999999999E-14</v>
      </c>
      <c r="D2390">
        <v>1.53E-16</v>
      </c>
      <c r="E2390">
        <v>-15.1</v>
      </c>
      <c r="F2390">
        <v>27.6933364</v>
      </c>
      <c r="G2390">
        <v>-1.48</v>
      </c>
    </row>
    <row r="2391" spans="1:7" x14ac:dyDescent="0.2">
      <c r="A2391" t="s">
        <v>13760</v>
      </c>
      <c r="B2391" t="s">
        <v>1950</v>
      </c>
      <c r="C2391">
        <v>7.5700000000000001E-13</v>
      </c>
      <c r="D2391">
        <v>1.02E-14</v>
      </c>
      <c r="E2391">
        <v>-13</v>
      </c>
      <c r="F2391">
        <v>23.499222</v>
      </c>
      <c r="G2391">
        <v>-1.48</v>
      </c>
    </row>
    <row r="2392" spans="1:7" x14ac:dyDescent="0.2">
      <c r="A2392" t="s">
        <v>8917</v>
      </c>
      <c r="B2392" t="s">
        <v>803</v>
      </c>
      <c r="C2392">
        <v>5.68E-12</v>
      </c>
      <c r="D2392">
        <v>1.1399999999999999E-13</v>
      </c>
      <c r="E2392">
        <v>-11.9</v>
      </c>
      <c r="F2392">
        <v>21.0825776</v>
      </c>
      <c r="G2392">
        <v>-1.48</v>
      </c>
    </row>
    <row r="2393" spans="1:7" x14ac:dyDescent="0.2">
      <c r="A2393" t="s">
        <v>13948</v>
      </c>
      <c r="B2393" t="s">
        <v>2601</v>
      </c>
      <c r="C2393">
        <v>1.03E-9</v>
      </c>
      <c r="D2393">
        <v>4.6000000000000003E-11</v>
      </c>
      <c r="E2393">
        <v>-9.5</v>
      </c>
      <c r="F2393">
        <v>15.0542818</v>
      </c>
      <c r="G2393">
        <v>-1.48</v>
      </c>
    </row>
    <row r="2394" spans="1:7" x14ac:dyDescent="0.2">
      <c r="A2394" t="s">
        <v>13727</v>
      </c>
      <c r="B2394" t="s">
        <v>66</v>
      </c>
      <c r="C2394">
        <v>3.6500000000000003E-8</v>
      </c>
      <c r="D2394">
        <v>2.69E-9</v>
      </c>
      <c r="E2394">
        <v>-8</v>
      </c>
      <c r="F2394">
        <v>10.966978599999999</v>
      </c>
      <c r="G2394">
        <v>-1.48</v>
      </c>
    </row>
    <row r="2395" spans="1:7" x14ac:dyDescent="0.2">
      <c r="A2395" t="s">
        <v>965</v>
      </c>
      <c r="C2395">
        <v>1.4300000000000001E-3</v>
      </c>
      <c r="D2395">
        <v>3.5399999999999999E-4</v>
      </c>
      <c r="E2395">
        <v>-3.97</v>
      </c>
      <c r="F2395">
        <v>-0.74567079999999997</v>
      </c>
      <c r="G2395">
        <v>-1.48</v>
      </c>
    </row>
    <row r="2396" spans="1:7" x14ac:dyDescent="0.2">
      <c r="A2396" t="s">
        <v>8590</v>
      </c>
      <c r="B2396" t="s">
        <v>1105</v>
      </c>
      <c r="C2396">
        <v>4.5099999999999998E-14</v>
      </c>
      <c r="D2396">
        <v>3.4400000000000002E-16</v>
      </c>
      <c r="E2396">
        <v>-14.7</v>
      </c>
      <c r="F2396">
        <v>26.884158100000001</v>
      </c>
      <c r="G2396">
        <v>-1.49</v>
      </c>
    </row>
    <row r="2397" spans="1:7" x14ac:dyDescent="0.2">
      <c r="A2397" t="s">
        <v>7393</v>
      </c>
      <c r="C2397">
        <v>6.0600000000000002E-14</v>
      </c>
      <c r="D2397">
        <v>4.9400000000000004E-16</v>
      </c>
      <c r="E2397">
        <v>-14.5</v>
      </c>
      <c r="F2397">
        <v>26.523319099999998</v>
      </c>
      <c r="G2397">
        <v>-1.49</v>
      </c>
    </row>
    <row r="2398" spans="1:7" x14ac:dyDescent="0.2">
      <c r="A2398" t="s">
        <v>8352</v>
      </c>
      <c r="B2398" t="s">
        <v>1469</v>
      </c>
      <c r="C2398">
        <v>4.39E-13</v>
      </c>
      <c r="D2398">
        <v>5.3899999999999996E-15</v>
      </c>
      <c r="E2398">
        <v>-13.3</v>
      </c>
      <c r="F2398">
        <v>24.136445399999999</v>
      </c>
      <c r="G2398">
        <v>-1.49</v>
      </c>
    </row>
    <row r="2399" spans="1:7" x14ac:dyDescent="0.2">
      <c r="A2399" t="s">
        <v>13510</v>
      </c>
      <c r="B2399" t="s">
        <v>611</v>
      </c>
      <c r="C2399">
        <v>3.6100000000000002E-12</v>
      </c>
      <c r="D2399">
        <v>6.5400000000000004E-14</v>
      </c>
      <c r="E2399">
        <v>-12.2</v>
      </c>
      <c r="F2399">
        <v>21.637862999999999</v>
      </c>
      <c r="G2399">
        <v>-1.49</v>
      </c>
    </row>
    <row r="2400" spans="1:7" x14ac:dyDescent="0.2">
      <c r="A2400" t="s">
        <v>13883</v>
      </c>
      <c r="B2400" t="s">
        <v>6740</v>
      </c>
      <c r="C2400">
        <v>7.1E-11</v>
      </c>
      <c r="D2400">
        <v>2.1400000000000002E-12</v>
      </c>
      <c r="E2400">
        <v>-10.7</v>
      </c>
      <c r="F2400">
        <v>18.137648500000001</v>
      </c>
      <c r="G2400">
        <v>-1.49</v>
      </c>
    </row>
    <row r="2401" spans="1:7" x14ac:dyDescent="0.2">
      <c r="A2401" t="s">
        <v>8303</v>
      </c>
      <c r="B2401" t="s">
        <v>275</v>
      </c>
      <c r="C2401">
        <v>8.2300000000000008E-6</v>
      </c>
      <c r="D2401">
        <v>1.1400000000000001E-6</v>
      </c>
      <c r="E2401">
        <v>-5.91</v>
      </c>
      <c r="F2401">
        <v>4.9101350000000004</v>
      </c>
      <c r="G2401">
        <v>-1.49</v>
      </c>
    </row>
    <row r="2402" spans="1:7" x14ac:dyDescent="0.2">
      <c r="A2402" t="s">
        <v>8837</v>
      </c>
      <c r="B2402" t="s">
        <v>769</v>
      </c>
      <c r="C2402">
        <v>5.44E-4</v>
      </c>
      <c r="D2402">
        <v>1.21E-4</v>
      </c>
      <c r="E2402">
        <v>-4.34</v>
      </c>
      <c r="F2402">
        <v>0.3032687</v>
      </c>
      <c r="G2402">
        <v>-1.49</v>
      </c>
    </row>
    <row r="2403" spans="1:7" x14ac:dyDescent="0.2">
      <c r="A2403" t="s">
        <v>13983</v>
      </c>
      <c r="B2403" t="s">
        <v>9109</v>
      </c>
      <c r="C2403">
        <v>2.0899999999999998E-3</v>
      </c>
      <c r="D2403">
        <v>5.4199999999999995E-4</v>
      </c>
      <c r="E2403">
        <v>-3.82</v>
      </c>
      <c r="F2403">
        <v>-1.1578835999999999</v>
      </c>
      <c r="G2403">
        <v>-1.49</v>
      </c>
    </row>
    <row r="2404" spans="1:7" x14ac:dyDescent="0.2">
      <c r="A2404" t="s">
        <v>8485</v>
      </c>
      <c r="B2404" t="s">
        <v>3385</v>
      </c>
      <c r="C2404">
        <v>6.5299999999999996E-16</v>
      </c>
      <c r="D2404">
        <v>1.8600000000000001E-18</v>
      </c>
      <c r="E2404">
        <v>-17.399999999999999</v>
      </c>
      <c r="F2404">
        <v>32.065863399999998</v>
      </c>
      <c r="G2404">
        <v>-1.5</v>
      </c>
    </row>
    <row r="2405" spans="1:7" x14ac:dyDescent="0.2">
      <c r="A2405" t="s">
        <v>13804</v>
      </c>
      <c r="B2405" t="s">
        <v>7007</v>
      </c>
      <c r="C2405">
        <v>8.2199999999999998E-11</v>
      </c>
      <c r="D2405">
        <v>2.5400000000000001E-12</v>
      </c>
      <c r="E2405">
        <v>-10.6</v>
      </c>
      <c r="F2405">
        <v>17.965972000000001</v>
      </c>
      <c r="G2405">
        <v>-1.5</v>
      </c>
    </row>
    <row r="2406" spans="1:7" x14ac:dyDescent="0.2">
      <c r="A2406" t="s">
        <v>13932</v>
      </c>
      <c r="B2406" t="s">
        <v>2075</v>
      </c>
      <c r="C2406">
        <v>1.5E-10</v>
      </c>
      <c r="D2406">
        <v>5.0800000000000002E-12</v>
      </c>
      <c r="E2406">
        <v>-10.4</v>
      </c>
      <c r="F2406">
        <v>17.268219899999998</v>
      </c>
      <c r="G2406">
        <v>-1.5</v>
      </c>
    </row>
    <row r="2407" spans="1:7" x14ac:dyDescent="0.2">
      <c r="A2407" t="s">
        <v>7437</v>
      </c>
      <c r="C2407">
        <v>2.4199999999999999E-10</v>
      </c>
      <c r="D2407">
        <v>8.7899999999999995E-12</v>
      </c>
      <c r="E2407">
        <v>-10.1</v>
      </c>
      <c r="F2407">
        <v>16.7175045</v>
      </c>
      <c r="G2407">
        <v>-1.5</v>
      </c>
    </row>
    <row r="2408" spans="1:7" x14ac:dyDescent="0.2">
      <c r="A2408" t="s">
        <v>8834</v>
      </c>
      <c r="B2408" t="s">
        <v>3460</v>
      </c>
      <c r="C2408">
        <v>1.8600000000000001E-8</v>
      </c>
      <c r="D2408">
        <v>1.26E-9</v>
      </c>
      <c r="E2408">
        <v>-8.27</v>
      </c>
      <c r="F2408">
        <v>11.7303332</v>
      </c>
      <c r="G2408">
        <v>-1.5</v>
      </c>
    </row>
    <row r="2409" spans="1:7" x14ac:dyDescent="0.2">
      <c r="A2409" t="s">
        <v>13683</v>
      </c>
      <c r="B2409" t="s">
        <v>834</v>
      </c>
      <c r="C2409">
        <v>5.32E-8</v>
      </c>
      <c r="D2409">
        <v>4.1000000000000003E-9</v>
      </c>
      <c r="E2409">
        <v>-7.85</v>
      </c>
      <c r="F2409">
        <v>10.5435146</v>
      </c>
      <c r="G2409">
        <v>-1.5</v>
      </c>
    </row>
    <row r="2410" spans="1:7" x14ac:dyDescent="0.2">
      <c r="A2410" t="s">
        <v>9023</v>
      </c>
      <c r="B2410" t="s">
        <v>713</v>
      </c>
      <c r="C2410">
        <v>4.2399999999999999E-7</v>
      </c>
      <c r="D2410">
        <v>4.2599999999999998E-8</v>
      </c>
      <c r="E2410">
        <v>-7.03</v>
      </c>
      <c r="F2410">
        <v>8.1982873000000005</v>
      </c>
      <c r="G2410">
        <v>-1.5</v>
      </c>
    </row>
    <row r="2411" spans="1:7" x14ac:dyDescent="0.2">
      <c r="A2411" t="s">
        <v>14970</v>
      </c>
      <c r="B2411" t="s">
        <v>573</v>
      </c>
      <c r="C2411">
        <v>2.6999999999999999E-5</v>
      </c>
      <c r="D2411">
        <v>4.3100000000000002E-6</v>
      </c>
      <c r="E2411">
        <v>-5.47</v>
      </c>
      <c r="F2411">
        <v>3.5912491000000002</v>
      </c>
      <c r="G2411">
        <v>-1.5</v>
      </c>
    </row>
    <row r="2412" spans="1:7" x14ac:dyDescent="0.2">
      <c r="A2412" t="s">
        <v>13991</v>
      </c>
      <c r="B2412" t="s">
        <v>2419</v>
      </c>
      <c r="C2412">
        <v>3.2000000000000002E-14</v>
      </c>
      <c r="D2412">
        <v>2.2399999999999999E-16</v>
      </c>
      <c r="E2412">
        <v>-14.9</v>
      </c>
      <c r="F2412">
        <v>27.3125356</v>
      </c>
      <c r="G2412">
        <v>-1.51</v>
      </c>
    </row>
    <row r="2413" spans="1:7" x14ac:dyDescent="0.2">
      <c r="A2413" t="s">
        <v>13904</v>
      </c>
      <c r="B2413" t="s">
        <v>10430</v>
      </c>
      <c r="C2413">
        <v>3.9899999999999999E-14</v>
      </c>
      <c r="D2413">
        <v>2.9399999999999999E-16</v>
      </c>
      <c r="E2413">
        <v>-14.7</v>
      </c>
      <c r="F2413">
        <v>27.042281299999999</v>
      </c>
      <c r="G2413">
        <v>-1.51</v>
      </c>
    </row>
    <row r="2414" spans="1:7" x14ac:dyDescent="0.2">
      <c r="A2414" t="s">
        <v>8928</v>
      </c>
      <c r="B2414" t="s">
        <v>725</v>
      </c>
      <c r="C2414">
        <v>6.6600000000000001E-14</v>
      </c>
      <c r="D2414">
        <v>5.52E-16</v>
      </c>
      <c r="E2414">
        <v>-14.4</v>
      </c>
      <c r="F2414">
        <v>26.412558600000001</v>
      </c>
      <c r="G2414">
        <v>-1.51</v>
      </c>
    </row>
    <row r="2415" spans="1:7" x14ac:dyDescent="0.2">
      <c r="A2415" t="s">
        <v>13612</v>
      </c>
      <c r="B2415" t="s">
        <v>1510</v>
      </c>
      <c r="C2415">
        <v>7.4599999999999995E-13</v>
      </c>
      <c r="D2415">
        <v>1E-14</v>
      </c>
      <c r="E2415">
        <v>-13</v>
      </c>
      <c r="F2415">
        <v>23.517453</v>
      </c>
      <c r="G2415">
        <v>-1.51</v>
      </c>
    </row>
    <row r="2416" spans="1:7" x14ac:dyDescent="0.2">
      <c r="A2416" t="s">
        <v>8967</v>
      </c>
      <c r="B2416" t="s">
        <v>1672</v>
      </c>
      <c r="C2416">
        <v>4.7300000000000001E-11</v>
      </c>
      <c r="D2416">
        <v>1.32E-12</v>
      </c>
      <c r="E2416">
        <v>-10.9</v>
      </c>
      <c r="F2416">
        <v>18.618977600000001</v>
      </c>
      <c r="G2416">
        <v>-1.51</v>
      </c>
    </row>
    <row r="2417" spans="1:7" x14ac:dyDescent="0.2">
      <c r="A2417" t="s">
        <v>13551</v>
      </c>
      <c r="B2417" t="s">
        <v>1601</v>
      </c>
      <c r="C2417">
        <v>6.59E-11</v>
      </c>
      <c r="D2417">
        <v>1.9600000000000001E-12</v>
      </c>
      <c r="E2417">
        <v>-10.7</v>
      </c>
      <c r="F2417">
        <v>18.227472200000001</v>
      </c>
      <c r="G2417">
        <v>-1.51</v>
      </c>
    </row>
    <row r="2418" spans="1:7" x14ac:dyDescent="0.2">
      <c r="A2418" t="s">
        <v>8248</v>
      </c>
      <c r="B2418" t="s">
        <v>1942</v>
      </c>
      <c r="C2418">
        <v>8.0500000000000001E-10</v>
      </c>
      <c r="D2418">
        <v>3.5000000000000002E-11</v>
      </c>
      <c r="E2418">
        <v>-9.61</v>
      </c>
      <c r="F2418">
        <v>15.3301555</v>
      </c>
      <c r="G2418">
        <v>-1.51</v>
      </c>
    </row>
    <row r="2419" spans="1:7" x14ac:dyDescent="0.2">
      <c r="A2419" t="s">
        <v>13539</v>
      </c>
      <c r="B2419" t="s">
        <v>1753</v>
      </c>
      <c r="C2419">
        <v>4.4400000000000004E-9</v>
      </c>
      <c r="D2419">
        <v>2.4800000000000002E-10</v>
      </c>
      <c r="E2419">
        <v>-8.8699999999999992</v>
      </c>
      <c r="F2419">
        <v>13.3621041</v>
      </c>
      <c r="G2419">
        <v>-1.51</v>
      </c>
    </row>
    <row r="2420" spans="1:7" x14ac:dyDescent="0.2">
      <c r="A2420" t="s">
        <v>13779</v>
      </c>
      <c r="B2420" t="s">
        <v>2470</v>
      </c>
      <c r="C2420">
        <v>8.8300000000000003E-9</v>
      </c>
      <c r="D2420">
        <v>5.4099999999999999E-10</v>
      </c>
      <c r="E2420">
        <v>-8.58</v>
      </c>
      <c r="F2420">
        <v>12.577359400000001</v>
      </c>
      <c r="G2420">
        <v>-1.51</v>
      </c>
    </row>
    <row r="2421" spans="1:7" x14ac:dyDescent="0.2">
      <c r="A2421" t="s">
        <v>8860</v>
      </c>
      <c r="B2421" t="s">
        <v>2923</v>
      </c>
      <c r="C2421">
        <v>2.4700000000000001E-6</v>
      </c>
      <c r="D2421">
        <v>2.9999999999999999E-7</v>
      </c>
      <c r="E2421">
        <v>-6.37</v>
      </c>
      <c r="F2421">
        <v>6.2455704000000001</v>
      </c>
      <c r="G2421">
        <v>-1.51</v>
      </c>
    </row>
    <row r="2422" spans="1:7" x14ac:dyDescent="0.2">
      <c r="A2422" t="s">
        <v>13957</v>
      </c>
      <c r="B2422" t="s">
        <v>1245</v>
      </c>
      <c r="C2422">
        <v>2.19E-13</v>
      </c>
      <c r="D2422">
        <v>2.3100000000000001E-15</v>
      </c>
      <c r="E2422">
        <v>-13.7</v>
      </c>
      <c r="F2422">
        <v>24.982435500000001</v>
      </c>
      <c r="G2422">
        <v>-1.52</v>
      </c>
    </row>
    <row r="2423" spans="1:7" x14ac:dyDescent="0.2">
      <c r="A2423" t="s">
        <v>14954</v>
      </c>
      <c r="B2423" t="s">
        <v>4178</v>
      </c>
      <c r="C2423">
        <v>8.8399999999999997E-13</v>
      </c>
      <c r="D2423">
        <v>1.24E-14</v>
      </c>
      <c r="E2423">
        <v>-12.9</v>
      </c>
      <c r="F2423">
        <v>23.3011765</v>
      </c>
      <c r="G2423">
        <v>-1.52</v>
      </c>
    </row>
    <row r="2424" spans="1:7" x14ac:dyDescent="0.2">
      <c r="A2424" t="s">
        <v>13870</v>
      </c>
      <c r="B2424" t="s">
        <v>6897</v>
      </c>
      <c r="C2424">
        <v>2.0100000000000001E-12</v>
      </c>
      <c r="D2424">
        <v>3.3300000000000001E-14</v>
      </c>
      <c r="E2424">
        <v>-12.5</v>
      </c>
      <c r="F2424">
        <v>22.313437799999999</v>
      </c>
      <c r="G2424">
        <v>-1.52</v>
      </c>
    </row>
    <row r="2425" spans="1:7" x14ac:dyDescent="0.2">
      <c r="A2425" t="s">
        <v>8336</v>
      </c>
      <c r="B2425" t="s">
        <v>3114</v>
      </c>
      <c r="C2425">
        <v>3.6899999999999998E-12</v>
      </c>
      <c r="D2425">
        <v>6.7000000000000005E-14</v>
      </c>
      <c r="E2425">
        <v>-12.2</v>
      </c>
      <c r="F2425">
        <v>21.612839300000001</v>
      </c>
      <c r="G2425">
        <v>-1.52</v>
      </c>
    </row>
    <row r="2426" spans="1:7" x14ac:dyDescent="0.2">
      <c r="A2426" t="s">
        <v>14913</v>
      </c>
      <c r="B2426" t="s">
        <v>4040</v>
      </c>
      <c r="C2426">
        <v>8.8600000000000004E-10</v>
      </c>
      <c r="D2426">
        <v>3.9000000000000001E-11</v>
      </c>
      <c r="E2426">
        <v>-9.56</v>
      </c>
      <c r="F2426">
        <v>15.2209676</v>
      </c>
      <c r="G2426">
        <v>-1.52</v>
      </c>
    </row>
    <row r="2427" spans="1:7" x14ac:dyDescent="0.2">
      <c r="A2427" t="s">
        <v>13971</v>
      </c>
      <c r="B2427" t="s">
        <v>6876</v>
      </c>
      <c r="C2427">
        <v>5.3499999999999996E-6</v>
      </c>
      <c r="D2427">
        <v>7.1099999999999995E-7</v>
      </c>
      <c r="E2427">
        <v>-6.07</v>
      </c>
      <c r="F2427">
        <v>5.3834067000000001</v>
      </c>
      <c r="G2427">
        <v>-1.52</v>
      </c>
    </row>
    <row r="2428" spans="1:7" x14ac:dyDescent="0.2">
      <c r="A2428" t="s">
        <v>13935</v>
      </c>
      <c r="B2428" t="s">
        <v>9108</v>
      </c>
      <c r="C2428">
        <v>1.92E-3</v>
      </c>
      <c r="D2428">
        <v>4.9399999999999997E-4</v>
      </c>
      <c r="E2428">
        <v>-3.85</v>
      </c>
      <c r="F2428">
        <v>-1.0678752</v>
      </c>
      <c r="G2428">
        <v>-1.52</v>
      </c>
    </row>
    <row r="2429" spans="1:7" x14ac:dyDescent="0.2">
      <c r="A2429" t="s">
        <v>14978</v>
      </c>
      <c r="B2429" t="s">
        <v>2235</v>
      </c>
      <c r="C2429">
        <v>5.6200000000000003E-14</v>
      </c>
      <c r="D2429">
        <v>4.5200000000000005E-16</v>
      </c>
      <c r="E2429">
        <v>-14.5</v>
      </c>
      <c r="F2429">
        <v>26.611279</v>
      </c>
      <c r="G2429">
        <v>-1.53</v>
      </c>
    </row>
    <row r="2430" spans="1:7" x14ac:dyDescent="0.2">
      <c r="A2430" t="s">
        <v>13910</v>
      </c>
      <c r="B2430" t="s">
        <v>6741</v>
      </c>
      <c r="C2430">
        <v>5.7899999999999998E-14</v>
      </c>
      <c r="D2430">
        <v>4.7000000000000004E-16</v>
      </c>
      <c r="E2430">
        <v>-14.5</v>
      </c>
      <c r="F2430">
        <v>26.5729474</v>
      </c>
      <c r="G2430">
        <v>-1.53</v>
      </c>
    </row>
    <row r="2431" spans="1:7" x14ac:dyDescent="0.2">
      <c r="A2431" t="s">
        <v>13677</v>
      </c>
      <c r="B2431" t="s">
        <v>1657</v>
      </c>
      <c r="C2431">
        <v>3.1099999999999999E-13</v>
      </c>
      <c r="D2431">
        <v>3.57E-15</v>
      </c>
      <c r="E2431">
        <v>-13.5</v>
      </c>
      <c r="F2431">
        <v>24.548253899999999</v>
      </c>
      <c r="G2431">
        <v>-1.53</v>
      </c>
    </row>
    <row r="2432" spans="1:7" x14ac:dyDescent="0.2">
      <c r="A2432" t="s">
        <v>13783</v>
      </c>
      <c r="B2432" t="s">
        <v>1439</v>
      </c>
      <c r="C2432">
        <v>2.2799999999999999E-10</v>
      </c>
      <c r="D2432">
        <v>8.1999999999999998E-12</v>
      </c>
      <c r="E2432">
        <v>-10.199999999999999</v>
      </c>
      <c r="F2432">
        <v>16.788073300000001</v>
      </c>
      <c r="G2432">
        <v>-1.53</v>
      </c>
    </row>
    <row r="2433" spans="1:7" x14ac:dyDescent="0.2">
      <c r="A2433" t="s">
        <v>13893</v>
      </c>
      <c r="B2433" t="s">
        <v>6687</v>
      </c>
      <c r="C2433">
        <v>3.6699999999999999E-9</v>
      </c>
      <c r="D2433">
        <v>1.9900000000000001E-10</v>
      </c>
      <c r="E2433">
        <v>-8.9499999999999993</v>
      </c>
      <c r="F2433">
        <v>13.581080699999999</v>
      </c>
      <c r="G2433">
        <v>-1.53</v>
      </c>
    </row>
    <row r="2434" spans="1:7" x14ac:dyDescent="0.2">
      <c r="A2434" t="s">
        <v>13597</v>
      </c>
      <c r="B2434" t="s">
        <v>330</v>
      </c>
      <c r="C2434">
        <v>1.1000000000000001E-6</v>
      </c>
      <c r="D2434">
        <v>1.2200000000000001E-7</v>
      </c>
      <c r="E2434">
        <v>-6.67</v>
      </c>
      <c r="F2434">
        <v>7.1424718</v>
      </c>
      <c r="G2434">
        <v>-1.53</v>
      </c>
    </row>
    <row r="2435" spans="1:7" x14ac:dyDescent="0.2">
      <c r="A2435" t="s">
        <v>8992</v>
      </c>
      <c r="B2435" t="s">
        <v>3932</v>
      </c>
      <c r="C2435">
        <v>1.29E-5</v>
      </c>
      <c r="D2435">
        <v>1.88E-6</v>
      </c>
      <c r="E2435">
        <v>-5.75</v>
      </c>
      <c r="F2435">
        <v>4.4133692</v>
      </c>
      <c r="G2435">
        <v>-1.53</v>
      </c>
    </row>
    <row r="2436" spans="1:7" x14ac:dyDescent="0.2">
      <c r="A2436" t="s">
        <v>14032</v>
      </c>
      <c r="B2436" t="s">
        <v>9109</v>
      </c>
      <c r="C2436">
        <v>2.5899999999999999E-3</v>
      </c>
      <c r="D2436">
        <v>6.9300000000000004E-4</v>
      </c>
      <c r="E2436">
        <v>-3.73</v>
      </c>
      <c r="F2436">
        <v>-1.3946604</v>
      </c>
      <c r="G2436">
        <v>-1.53</v>
      </c>
    </row>
    <row r="2437" spans="1:7" x14ac:dyDescent="0.2">
      <c r="A2437" t="s">
        <v>8270</v>
      </c>
      <c r="B2437" t="s">
        <v>260</v>
      </c>
      <c r="C2437">
        <v>4.0399999999999997E-14</v>
      </c>
      <c r="D2437">
        <v>2.9899999999999998E-16</v>
      </c>
      <c r="E2437">
        <v>-14.7</v>
      </c>
      <c r="F2437">
        <v>27.0234457</v>
      </c>
      <c r="G2437">
        <v>-1.54</v>
      </c>
    </row>
    <row r="2438" spans="1:7" x14ac:dyDescent="0.2">
      <c r="A2438" t="s">
        <v>13918</v>
      </c>
      <c r="B2438" t="s">
        <v>6815</v>
      </c>
      <c r="C2438">
        <v>1.45E-11</v>
      </c>
      <c r="D2438">
        <v>3.3699999999999998E-13</v>
      </c>
      <c r="E2438">
        <v>-11.5</v>
      </c>
      <c r="F2438">
        <v>19.993267599999999</v>
      </c>
      <c r="G2438">
        <v>-1.54</v>
      </c>
    </row>
    <row r="2439" spans="1:7" x14ac:dyDescent="0.2">
      <c r="A2439" t="s">
        <v>7345</v>
      </c>
      <c r="C2439">
        <v>6.8100000000000003E-11</v>
      </c>
      <c r="D2439">
        <v>2.0400000000000002E-12</v>
      </c>
      <c r="E2439">
        <v>-10.7</v>
      </c>
      <c r="F2439">
        <v>18.186297400000001</v>
      </c>
      <c r="G2439">
        <v>-1.54</v>
      </c>
    </row>
    <row r="2440" spans="1:7" x14ac:dyDescent="0.2">
      <c r="A2440" t="s">
        <v>13580</v>
      </c>
      <c r="B2440" t="s">
        <v>5334</v>
      </c>
      <c r="C2440">
        <v>1.5E-10</v>
      </c>
      <c r="D2440">
        <v>5.07E-12</v>
      </c>
      <c r="E2440">
        <v>-10.4</v>
      </c>
      <c r="F2440">
        <v>17.2716569</v>
      </c>
      <c r="G2440">
        <v>-1.54</v>
      </c>
    </row>
    <row r="2441" spans="1:7" x14ac:dyDescent="0.2">
      <c r="A2441" t="s">
        <v>7439</v>
      </c>
      <c r="C2441">
        <v>1.0399999999999999E-9</v>
      </c>
      <c r="D2441">
        <v>4.6699999999999998E-11</v>
      </c>
      <c r="E2441">
        <v>-9.5</v>
      </c>
      <c r="F2441">
        <v>15.0399216</v>
      </c>
      <c r="G2441">
        <v>-1.54</v>
      </c>
    </row>
    <row r="2442" spans="1:7" x14ac:dyDescent="0.2">
      <c r="A2442" t="s">
        <v>13770</v>
      </c>
      <c r="B2442" t="s">
        <v>3269</v>
      </c>
      <c r="C2442">
        <v>2.67E-16</v>
      </c>
      <c r="D2442">
        <v>6.6500000000000002E-19</v>
      </c>
      <c r="E2442">
        <v>-18</v>
      </c>
      <c r="F2442">
        <v>33.083345199999997</v>
      </c>
      <c r="G2442">
        <v>-1.55</v>
      </c>
    </row>
    <row r="2443" spans="1:7" x14ac:dyDescent="0.2">
      <c r="A2443" t="s">
        <v>14584</v>
      </c>
      <c r="B2443" t="s">
        <v>1547</v>
      </c>
      <c r="C2443">
        <v>4.7599999999999999E-12</v>
      </c>
      <c r="D2443">
        <v>9.3100000000000002E-14</v>
      </c>
      <c r="E2443">
        <v>-12</v>
      </c>
      <c r="F2443">
        <v>21.283292400000001</v>
      </c>
      <c r="G2443">
        <v>-1.55</v>
      </c>
    </row>
    <row r="2444" spans="1:7" x14ac:dyDescent="0.2">
      <c r="A2444" t="s">
        <v>14754</v>
      </c>
      <c r="B2444" t="s">
        <v>707</v>
      </c>
      <c r="C2444">
        <v>6.7199999999999996E-12</v>
      </c>
      <c r="D2444">
        <v>1.37E-13</v>
      </c>
      <c r="E2444">
        <v>-11.9</v>
      </c>
      <c r="F2444">
        <v>20.892477</v>
      </c>
      <c r="G2444">
        <v>-1.55</v>
      </c>
    </row>
    <row r="2445" spans="1:7" x14ac:dyDescent="0.2">
      <c r="A2445" t="s">
        <v>13857</v>
      </c>
      <c r="B2445" t="s">
        <v>2147</v>
      </c>
      <c r="C2445">
        <v>1.6300000000000001E-11</v>
      </c>
      <c r="D2445">
        <v>3.8900000000000001E-13</v>
      </c>
      <c r="E2445">
        <v>-11.4</v>
      </c>
      <c r="F2445">
        <v>19.849911299999999</v>
      </c>
      <c r="G2445">
        <v>-1.55</v>
      </c>
    </row>
    <row r="2446" spans="1:7" x14ac:dyDescent="0.2">
      <c r="A2446" t="s">
        <v>13798</v>
      </c>
      <c r="B2446" t="s">
        <v>1760</v>
      </c>
      <c r="C2446">
        <v>3.59E-11</v>
      </c>
      <c r="D2446">
        <v>9.6900000000000001E-13</v>
      </c>
      <c r="E2446">
        <v>-11</v>
      </c>
      <c r="F2446">
        <v>18.932876700000001</v>
      </c>
      <c r="G2446">
        <v>-1.55</v>
      </c>
    </row>
    <row r="2447" spans="1:7" x14ac:dyDescent="0.2">
      <c r="A2447" t="s">
        <v>13976</v>
      </c>
      <c r="B2447" t="s">
        <v>7108</v>
      </c>
      <c r="C2447">
        <v>1.03E-8</v>
      </c>
      <c r="D2447">
        <v>6.4099999999999996E-10</v>
      </c>
      <c r="E2447">
        <v>-8.52</v>
      </c>
      <c r="F2447">
        <v>12.4080268</v>
      </c>
      <c r="G2447">
        <v>-1.55</v>
      </c>
    </row>
    <row r="2448" spans="1:7" x14ac:dyDescent="0.2">
      <c r="A2448" t="s">
        <v>13608</v>
      </c>
      <c r="B2448" t="s">
        <v>2265</v>
      </c>
      <c r="C2448">
        <v>2.5600000000000002E-15</v>
      </c>
      <c r="D2448">
        <v>1.05E-17</v>
      </c>
      <c r="E2448">
        <v>-16.5</v>
      </c>
      <c r="F2448">
        <v>30.350914100000001</v>
      </c>
      <c r="G2448">
        <v>-1.56</v>
      </c>
    </row>
    <row r="2449" spans="1:7" x14ac:dyDescent="0.2">
      <c r="A2449" t="s">
        <v>13966</v>
      </c>
      <c r="B2449" t="s">
        <v>13967</v>
      </c>
      <c r="C2449">
        <v>4.5200000000000001E-15</v>
      </c>
      <c r="D2449">
        <v>2.11E-17</v>
      </c>
      <c r="E2449">
        <v>-16.100000000000001</v>
      </c>
      <c r="F2449">
        <v>29.6614817</v>
      </c>
      <c r="G2449">
        <v>-1.56</v>
      </c>
    </row>
    <row r="2450" spans="1:7" x14ac:dyDescent="0.2">
      <c r="A2450" t="s">
        <v>13577</v>
      </c>
      <c r="B2450" t="s">
        <v>1039</v>
      </c>
      <c r="C2450">
        <v>4.59E-15</v>
      </c>
      <c r="D2450">
        <v>2.17E-17</v>
      </c>
      <c r="E2450">
        <v>-16.100000000000001</v>
      </c>
      <c r="F2450">
        <v>29.636205799999999</v>
      </c>
      <c r="G2450">
        <v>-1.56</v>
      </c>
    </row>
    <row r="2451" spans="1:7" x14ac:dyDescent="0.2">
      <c r="A2451" t="s">
        <v>13756</v>
      </c>
      <c r="B2451" t="s">
        <v>1050</v>
      </c>
      <c r="C2451">
        <v>1.1999999999999999E-12</v>
      </c>
      <c r="D2451">
        <v>1.7999999999999999E-14</v>
      </c>
      <c r="E2451">
        <v>-12.8</v>
      </c>
      <c r="F2451">
        <v>22.931266699999998</v>
      </c>
      <c r="G2451">
        <v>-1.56</v>
      </c>
    </row>
    <row r="2452" spans="1:7" x14ac:dyDescent="0.2">
      <c r="A2452" t="s">
        <v>9008</v>
      </c>
      <c r="B2452" t="s">
        <v>1809</v>
      </c>
      <c r="C2452">
        <v>9.5500000000000002E-8</v>
      </c>
      <c r="D2452">
        <v>7.8999999999999996E-9</v>
      </c>
      <c r="E2452">
        <v>-7.62</v>
      </c>
      <c r="F2452">
        <v>9.8855336999999999</v>
      </c>
      <c r="G2452">
        <v>-1.56</v>
      </c>
    </row>
    <row r="2453" spans="1:7" x14ac:dyDescent="0.2">
      <c r="A2453" t="s">
        <v>13955</v>
      </c>
      <c r="B2453" t="s">
        <v>6595</v>
      </c>
      <c r="C2453">
        <v>1.9599999999999999E-5</v>
      </c>
      <c r="D2453">
        <v>3.0000000000000001E-6</v>
      </c>
      <c r="E2453">
        <v>-5.59</v>
      </c>
      <c r="F2453">
        <v>3.9505346000000001</v>
      </c>
      <c r="G2453">
        <v>-1.56</v>
      </c>
    </row>
    <row r="2454" spans="1:7" x14ac:dyDescent="0.2">
      <c r="A2454" t="s">
        <v>13625</v>
      </c>
      <c r="B2454" t="s">
        <v>1068</v>
      </c>
      <c r="C2454">
        <v>2.5799999999999999E-19</v>
      </c>
      <c r="D2454">
        <v>8.1600000000000004E-23</v>
      </c>
      <c r="E2454">
        <v>-24.1</v>
      </c>
      <c r="F2454">
        <v>41.860879300000001</v>
      </c>
      <c r="G2454">
        <v>-1.57</v>
      </c>
    </row>
    <row r="2455" spans="1:7" x14ac:dyDescent="0.2">
      <c r="A2455" t="s">
        <v>13598</v>
      </c>
      <c r="B2455" t="s">
        <v>1811</v>
      </c>
      <c r="C2455">
        <v>6.1699999999999997E-19</v>
      </c>
      <c r="D2455">
        <v>2.2600000000000001E-22</v>
      </c>
      <c r="E2455">
        <v>-23.3</v>
      </c>
      <c r="F2455">
        <v>40.882339600000002</v>
      </c>
      <c r="G2455">
        <v>-1.57</v>
      </c>
    </row>
    <row r="2456" spans="1:7" x14ac:dyDescent="0.2">
      <c r="A2456" t="s">
        <v>13806</v>
      </c>
      <c r="B2456" t="s">
        <v>1571</v>
      </c>
      <c r="C2456">
        <v>5.4900000000000005E-16</v>
      </c>
      <c r="D2456">
        <v>1.52E-18</v>
      </c>
      <c r="E2456">
        <v>-17.600000000000001</v>
      </c>
      <c r="F2456">
        <v>32.264741899999997</v>
      </c>
      <c r="G2456">
        <v>-1.57</v>
      </c>
    </row>
    <row r="2457" spans="1:7" x14ac:dyDescent="0.2">
      <c r="A2457" t="s">
        <v>13489</v>
      </c>
      <c r="B2457" t="s">
        <v>3511</v>
      </c>
      <c r="C2457">
        <v>7.0300000000000005E-11</v>
      </c>
      <c r="D2457">
        <v>2.1100000000000001E-12</v>
      </c>
      <c r="E2457">
        <v>-10.7</v>
      </c>
      <c r="F2457">
        <v>18.149781999999998</v>
      </c>
      <c r="G2457">
        <v>-1.57</v>
      </c>
    </row>
    <row r="2458" spans="1:7" x14ac:dyDescent="0.2">
      <c r="A2458" t="s">
        <v>13491</v>
      </c>
      <c r="B2458" t="s">
        <v>4418</v>
      </c>
      <c r="C2458">
        <v>4.0200000000000003E-7</v>
      </c>
      <c r="D2458">
        <v>4.0000000000000001E-8</v>
      </c>
      <c r="E2458">
        <v>-7.05</v>
      </c>
      <c r="F2458">
        <v>8.2607777999999996</v>
      </c>
      <c r="G2458">
        <v>-1.57</v>
      </c>
    </row>
    <row r="2459" spans="1:7" x14ac:dyDescent="0.2">
      <c r="A2459" t="s">
        <v>9034</v>
      </c>
      <c r="B2459" t="s">
        <v>53</v>
      </c>
      <c r="C2459">
        <v>4.9899999999999997E-6</v>
      </c>
      <c r="D2459">
        <v>6.5799999999999999E-7</v>
      </c>
      <c r="E2459">
        <v>-6.1</v>
      </c>
      <c r="F2459">
        <v>5.4608435000000002</v>
      </c>
      <c r="G2459">
        <v>-1.57</v>
      </c>
    </row>
    <row r="2460" spans="1:7" x14ac:dyDescent="0.2">
      <c r="A2460" t="s">
        <v>13799</v>
      </c>
      <c r="B2460" t="s">
        <v>9272</v>
      </c>
      <c r="C2460">
        <v>7.7100000000000004E-5</v>
      </c>
      <c r="D2460">
        <v>1.38E-5</v>
      </c>
      <c r="E2460">
        <v>-5.08</v>
      </c>
      <c r="F2460">
        <v>2.4387116999999998</v>
      </c>
      <c r="G2460">
        <v>-1.57</v>
      </c>
    </row>
    <row r="2461" spans="1:7" x14ac:dyDescent="0.2">
      <c r="A2461" t="s">
        <v>14048</v>
      </c>
      <c r="B2461" t="s">
        <v>902</v>
      </c>
      <c r="C2461">
        <v>6.6699999999999995E-4</v>
      </c>
      <c r="D2461">
        <v>1.5200000000000001E-4</v>
      </c>
      <c r="E2461">
        <v>-4.2699999999999996</v>
      </c>
      <c r="F2461">
        <v>8.0800800000000006E-2</v>
      </c>
      <c r="G2461">
        <v>-1.57</v>
      </c>
    </row>
    <row r="2462" spans="1:7" x14ac:dyDescent="0.2">
      <c r="A2462" t="s">
        <v>14070</v>
      </c>
      <c r="B2462" t="s">
        <v>9832</v>
      </c>
      <c r="C2462">
        <v>8.8900000000000003E-3</v>
      </c>
      <c r="D2462">
        <v>2.7699999999999999E-3</v>
      </c>
      <c r="E2462">
        <v>-3.23</v>
      </c>
      <c r="F2462">
        <v>-2.7208024000000002</v>
      </c>
      <c r="G2462">
        <v>-1.57</v>
      </c>
    </row>
    <row r="2463" spans="1:7" x14ac:dyDescent="0.2">
      <c r="A2463" t="s">
        <v>8926</v>
      </c>
      <c r="B2463" t="s">
        <v>4139</v>
      </c>
      <c r="C2463">
        <v>3.5400000000000001E-13</v>
      </c>
      <c r="D2463">
        <v>4.1800000000000001E-15</v>
      </c>
      <c r="E2463">
        <v>-13.4</v>
      </c>
      <c r="F2463">
        <v>24.3898315</v>
      </c>
      <c r="G2463">
        <v>-1.58</v>
      </c>
    </row>
    <row r="2464" spans="1:7" x14ac:dyDescent="0.2">
      <c r="A2464" t="s">
        <v>13561</v>
      </c>
      <c r="B2464" t="s">
        <v>1124</v>
      </c>
      <c r="C2464">
        <v>1.52E-11</v>
      </c>
      <c r="D2464">
        <v>3.56E-13</v>
      </c>
      <c r="E2464">
        <v>-11.5</v>
      </c>
      <c r="F2464">
        <v>19.938805200000001</v>
      </c>
      <c r="G2464">
        <v>-1.58</v>
      </c>
    </row>
    <row r="2465" spans="1:7" x14ac:dyDescent="0.2">
      <c r="A2465" t="s">
        <v>13680</v>
      </c>
      <c r="B2465" t="s">
        <v>6702</v>
      </c>
      <c r="C2465">
        <v>9.0300000000000001E-11</v>
      </c>
      <c r="D2465">
        <v>2.8200000000000001E-12</v>
      </c>
      <c r="E2465">
        <v>-10.6</v>
      </c>
      <c r="F2465">
        <v>17.859778500000001</v>
      </c>
      <c r="G2465">
        <v>-1.58</v>
      </c>
    </row>
    <row r="2466" spans="1:7" x14ac:dyDescent="0.2">
      <c r="A2466" t="s">
        <v>13855</v>
      </c>
      <c r="B2466" t="s">
        <v>3855</v>
      </c>
      <c r="C2466">
        <v>8.4599999999999997E-10</v>
      </c>
      <c r="D2466">
        <v>3.71E-11</v>
      </c>
      <c r="E2466">
        <v>-9.58</v>
      </c>
      <c r="F2466">
        <v>15.271743000000001</v>
      </c>
      <c r="G2466">
        <v>-1.58</v>
      </c>
    </row>
    <row r="2467" spans="1:7" x14ac:dyDescent="0.2">
      <c r="A2467" t="s">
        <v>15035</v>
      </c>
      <c r="B2467" t="s">
        <v>7114</v>
      </c>
      <c r="C2467">
        <v>3.4300000000000003E-8</v>
      </c>
      <c r="D2467">
        <v>2.5099999999999998E-9</v>
      </c>
      <c r="E2467">
        <v>-8.02</v>
      </c>
      <c r="F2467">
        <v>11.037379700000001</v>
      </c>
      <c r="G2467">
        <v>-1.58</v>
      </c>
    </row>
    <row r="2468" spans="1:7" x14ac:dyDescent="0.2">
      <c r="A2468" t="s">
        <v>13873</v>
      </c>
      <c r="B2468" t="s">
        <v>1245</v>
      </c>
      <c r="C2468">
        <v>2.1899999999999999E-18</v>
      </c>
      <c r="D2468">
        <v>1.31E-21</v>
      </c>
      <c r="E2468">
        <v>-22</v>
      </c>
      <c r="F2468">
        <v>39.183959700000003</v>
      </c>
      <c r="G2468">
        <v>-1.59</v>
      </c>
    </row>
    <row r="2469" spans="1:7" x14ac:dyDescent="0.2">
      <c r="A2469" t="s">
        <v>13576</v>
      </c>
      <c r="B2469" t="s">
        <v>1848</v>
      </c>
      <c r="C2469">
        <v>2.0400000000000001E-16</v>
      </c>
      <c r="D2469">
        <v>4.7E-19</v>
      </c>
      <c r="E2469">
        <v>-18.3</v>
      </c>
      <c r="F2469">
        <v>33.425257700000003</v>
      </c>
      <c r="G2469">
        <v>-1.59</v>
      </c>
    </row>
    <row r="2470" spans="1:7" x14ac:dyDescent="0.2">
      <c r="A2470" t="s">
        <v>7313</v>
      </c>
      <c r="C2470">
        <v>1.2199999999999999E-15</v>
      </c>
      <c r="D2470">
        <v>4.1700000000000002E-18</v>
      </c>
      <c r="E2470">
        <v>-17</v>
      </c>
      <c r="F2470">
        <v>31.268347899999998</v>
      </c>
      <c r="G2470">
        <v>-1.59</v>
      </c>
    </row>
    <row r="2471" spans="1:7" x14ac:dyDescent="0.2">
      <c r="A2471" t="s">
        <v>13903</v>
      </c>
      <c r="B2471" t="s">
        <v>1717</v>
      </c>
      <c r="C2471">
        <v>1.15E-14</v>
      </c>
      <c r="D2471">
        <v>6.48E-17</v>
      </c>
      <c r="E2471">
        <v>-15.5</v>
      </c>
      <c r="F2471">
        <v>28.546403600000001</v>
      </c>
      <c r="G2471">
        <v>-1.59</v>
      </c>
    </row>
    <row r="2472" spans="1:7" x14ac:dyDescent="0.2">
      <c r="A2472" t="s">
        <v>13777</v>
      </c>
      <c r="B2472" t="s">
        <v>6818</v>
      </c>
      <c r="C2472">
        <v>2.3000000000000001E-10</v>
      </c>
      <c r="D2472">
        <v>8.2999999999999998E-12</v>
      </c>
      <c r="E2472">
        <v>-10.199999999999999</v>
      </c>
      <c r="F2472">
        <v>16.775033799999999</v>
      </c>
      <c r="G2472">
        <v>-1.59</v>
      </c>
    </row>
    <row r="2473" spans="1:7" x14ac:dyDescent="0.2">
      <c r="A2473" t="s">
        <v>13844</v>
      </c>
      <c r="B2473" t="s">
        <v>2651</v>
      </c>
      <c r="C2473">
        <v>2.6600000000000001E-10</v>
      </c>
      <c r="D2473">
        <v>9.8700000000000006E-12</v>
      </c>
      <c r="E2473">
        <v>-10.1</v>
      </c>
      <c r="F2473">
        <v>16.6019249</v>
      </c>
      <c r="G2473">
        <v>-1.59</v>
      </c>
    </row>
    <row r="2474" spans="1:7" x14ac:dyDescent="0.2">
      <c r="A2474" t="s">
        <v>8424</v>
      </c>
      <c r="B2474" t="s">
        <v>1154</v>
      </c>
      <c r="C2474">
        <v>8.2400000000000001E-19</v>
      </c>
      <c r="D2474">
        <v>3.1600000000000002E-22</v>
      </c>
      <c r="E2474">
        <v>-23.1</v>
      </c>
      <c r="F2474">
        <v>40.555532999999997</v>
      </c>
      <c r="G2474">
        <v>-1.6</v>
      </c>
    </row>
    <row r="2475" spans="1:7" x14ac:dyDescent="0.2">
      <c r="A2475" t="s">
        <v>13600</v>
      </c>
      <c r="B2475" t="s">
        <v>1811</v>
      </c>
      <c r="C2475">
        <v>1.71E-15</v>
      </c>
      <c r="D2475">
        <v>6.0600000000000001E-18</v>
      </c>
      <c r="E2475">
        <v>-16.8</v>
      </c>
      <c r="F2475">
        <v>30.8986968</v>
      </c>
      <c r="G2475">
        <v>-1.6</v>
      </c>
    </row>
    <row r="2476" spans="1:7" x14ac:dyDescent="0.2">
      <c r="A2476" t="s">
        <v>13644</v>
      </c>
      <c r="C2476">
        <v>3.8600000000000001E-11</v>
      </c>
      <c r="D2476">
        <v>1.05E-12</v>
      </c>
      <c r="E2476">
        <v>-11</v>
      </c>
      <c r="F2476">
        <v>18.851168000000001</v>
      </c>
      <c r="G2476">
        <v>-1.6</v>
      </c>
    </row>
    <row r="2477" spans="1:7" x14ac:dyDescent="0.2">
      <c r="A2477" t="s">
        <v>8751</v>
      </c>
      <c r="B2477" t="s">
        <v>227</v>
      </c>
      <c r="C2477">
        <v>7.2299999999999998E-11</v>
      </c>
      <c r="D2477">
        <v>2.18E-12</v>
      </c>
      <c r="E2477">
        <v>-10.7</v>
      </c>
      <c r="F2477">
        <v>18.117607199999998</v>
      </c>
      <c r="G2477">
        <v>-1.6</v>
      </c>
    </row>
    <row r="2478" spans="1:7" x14ac:dyDescent="0.2">
      <c r="A2478" t="s">
        <v>15013</v>
      </c>
      <c r="B2478" t="s">
        <v>4041</v>
      </c>
      <c r="C2478">
        <v>1.2E-8</v>
      </c>
      <c r="D2478">
        <v>7.6700000000000004E-10</v>
      </c>
      <c r="E2478">
        <v>-8.4499999999999993</v>
      </c>
      <c r="F2478">
        <v>12.2276001</v>
      </c>
      <c r="G2478">
        <v>-1.6</v>
      </c>
    </row>
    <row r="2479" spans="1:7" x14ac:dyDescent="0.2">
      <c r="A2479" t="s">
        <v>13686</v>
      </c>
      <c r="B2479" t="s">
        <v>13687</v>
      </c>
      <c r="C2479">
        <v>6.8200000000000002E-8</v>
      </c>
      <c r="D2479">
        <v>5.4100000000000001E-9</v>
      </c>
      <c r="E2479">
        <v>-7.75</v>
      </c>
      <c r="F2479">
        <v>10.2665174</v>
      </c>
      <c r="G2479">
        <v>-1.6</v>
      </c>
    </row>
    <row r="2480" spans="1:7" x14ac:dyDescent="0.2">
      <c r="A2480" t="s">
        <v>13714</v>
      </c>
      <c r="B2480" t="s">
        <v>1068</v>
      </c>
      <c r="C2480">
        <v>2.9499999999999998E-20</v>
      </c>
      <c r="D2480">
        <v>3.7800000000000003E-24</v>
      </c>
      <c r="E2480">
        <v>-26.5</v>
      </c>
      <c r="F2480">
        <v>44.796423300000001</v>
      </c>
      <c r="G2480">
        <v>-1.61</v>
      </c>
    </row>
    <row r="2481" spans="1:7" x14ac:dyDescent="0.2">
      <c r="A2481" t="s">
        <v>7413</v>
      </c>
      <c r="C2481">
        <v>4.2599999999999997E-18</v>
      </c>
      <c r="D2481">
        <v>3.3499999999999999E-21</v>
      </c>
      <c r="E2481">
        <v>-21.4</v>
      </c>
      <c r="F2481">
        <v>38.2682784</v>
      </c>
      <c r="G2481">
        <v>-1.61</v>
      </c>
    </row>
    <row r="2482" spans="1:7" x14ac:dyDescent="0.2">
      <c r="A2482" t="s">
        <v>8612</v>
      </c>
      <c r="B2482" t="s">
        <v>2080</v>
      </c>
      <c r="C2482">
        <v>6.1299999999999995E-10</v>
      </c>
      <c r="D2482">
        <v>2.5699999999999999E-11</v>
      </c>
      <c r="E2482">
        <v>-9.73</v>
      </c>
      <c r="F2482">
        <v>15.638473899999999</v>
      </c>
      <c r="G2482">
        <v>-1.61</v>
      </c>
    </row>
    <row r="2483" spans="1:7" x14ac:dyDescent="0.2">
      <c r="A2483" t="s">
        <v>13994</v>
      </c>
      <c r="B2483" t="s">
        <v>4764</v>
      </c>
      <c r="C2483">
        <v>3.0099999999999998E-8</v>
      </c>
      <c r="D2483">
        <v>2.16E-9</v>
      </c>
      <c r="E2483">
        <v>-8.08</v>
      </c>
      <c r="F2483">
        <v>11.186795</v>
      </c>
      <c r="G2483">
        <v>-1.61</v>
      </c>
    </row>
    <row r="2484" spans="1:7" x14ac:dyDescent="0.2">
      <c r="A2484" t="s">
        <v>7417</v>
      </c>
      <c r="C2484">
        <v>3.5399999999999997E-18</v>
      </c>
      <c r="D2484">
        <v>2.65E-21</v>
      </c>
      <c r="E2484">
        <v>-21.6</v>
      </c>
      <c r="F2484">
        <v>38.495212600000002</v>
      </c>
      <c r="G2484">
        <v>-1.62</v>
      </c>
    </row>
    <row r="2485" spans="1:7" x14ac:dyDescent="0.2">
      <c r="A2485" t="s">
        <v>13931</v>
      </c>
      <c r="B2485" t="s">
        <v>1642</v>
      </c>
      <c r="C2485">
        <v>6.1800000000000002E-18</v>
      </c>
      <c r="D2485">
        <v>5.1500000000000002E-21</v>
      </c>
      <c r="E2485">
        <v>-21.1</v>
      </c>
      <c r="F2485">
        <v>37.848747699999997</v>
      </c>
      <c r="G2485">
        <v>-1.62</v>
      </c>
    </row>
    <row r="2486" spans="1:7" x14ac:dyDescent="0.2">
      <c r="A2486" t="s">
        <v>15034</v>
      </c>
      <c r="B2486" t="s">
        <v>707</v>
      </c>
      <c r="C2486">
        <v>3.2899999999999998E-11</v>
      </c>
      <c r="D2486">
        <v>8.76E-13</v>
      </c>
      <c r="E2486">
        <v>-11.1</v>
      </c>
      <c r="F2486">
        <v>19.0340822</v>
      </c>
      <c r="G2486">
        <v>-1.62</v>
      </c>
    </row>
    <row r="2487" spans="1:7" x14ac:dyDescent="0.2">
      <c r="A2487" t="s">
        <v>13916</v>
      </c>
      <c r="B2487" t="s">
        <v>649</v>
      </c>
      <c r="C2487">
        <v>5.7400000000000001E-6</v>
      </c>
      <c r="D2487">
        <v>7.6700000000000003E-7</v>
      </c>
      <c r="E2487">
        <v>-6.05</v>
      </c>
      <c r="F2487">
        <v>5.3078019000000003</v>
      </c>
      <c r="G2487">
        <v>-1.62</v>
      </c>
    </row>
    <row r="2488" spans="1:7" x14ac:dyDescent="0.2">
      <c r="A2488" t="s">
        <v>13689</v>
      </c>
      <c r="B2488" t="s">
        <v>1732</v>
      </c>
      <c r="C2488">
        <v>2.0600000000000001E-17</v>
      </c>
      <c r="D2488">
        <v>2.4400000000000001E-20</v>
      </c>
      <c r="E2488">
        <v>-20.100000000000001</v>
      </c>
      <c r="F2488">
        <v>36.329394999999998</v>
      </c>
      <c r="G2488">
        <v>-1.63</v>
      </c>
    </row>
    <row r="2489" spans="1:7" x14ac:dyDescent="0.2">
      <c r="A2489" t="s">
        <v>13771</v>
      </c>
      <c r="B2489" t="s">
        <v>2018</v>
      </c>
      <c r="C2489">
        <v>1.9599999999999999E-15</v>
      </c>
      <c r="D2489">
        <v>7.2500000000000007E-18</v>
      </c>
      <c r="E2489">
        <v>-16.7</v>
      </c>
      <c r="F2489">
        <v>30.7215743</v>
      </c>
      <c r="G2489">
        <v>-1.63</v>
      </c>
    </row>
    <row r="2490" spans="1:7" x14ac:dyDescent="0.2">
      <c r="A2490" t="s">
        <v>7391</v>
      </c>
      <c r="C2490">
        <v>3.3099999999999999E-14</v>
      </c>
      <c r="D2490">
        <v>2.3299999999999999E-16</v>
      </c>
      <c r="E2490">
        <v>-14.8</v>
      </c>
      <c r="F2490">
        <v>27.270873399999999</v>
      </c>
      <c r="G2490">
        <v>-1.63</v>
      </c>
    </row>
    <row r="2491" spans="1:7" x14ac:dyDescent="0.2">
      <c r="A2491" t="s">
        <v>13774</v>
      </c>
      <c r="B2491" t="s">
        <v>3008</v>
      </c>
      <c r="C2491">
        <v>1.9200000000000001E-10</v>
      </c>
      <c r="D2491">
        <v>6.74E-12</v>
      </c>
      <c r="E2491">
        <v>-10.3</v>
      </c>
      <c r="F2491">
        <v>16.984440299999999</v>
      </c>
      <c r="G2491">
        <v>-1.63</v>
      </c>
    </row>
    <row r="2492" spans="1:7" x14ac:dyDescent="0.2">
      <c r="A2492" t="s">
        <v>14770</v>
      </c>
      <c r="B2492" t="s">
        <v>4196</v>
      </c>
      <c r="C2492">
        <v>2.6099999999999998E-10</v>
      </c>
      <c r="D2492">
        <v>9.5999999999999995E-12</v>
      </c>
      <c r="E2492">
        <v>-10.1</v>
      </c>
      <c r="F2492">
        <v>16.628864</v>
      </c>
      <c r="G2492">
        <v>-1.63</v>
      </c>
    </row>
    <row r="2493" spans="1:7" x14ac:dyDescent="0.2">
      <c r="A2493" t="s">
        <v>15459</v>
      </c>
      <c r="B2493" t="s">
        <v>387</v>
      </c>
      <c r="C2493">
        <v>2.2700000000000001E-8</v>
      </c>
      <c r="D2493">
        <v>1.5799999999999999E-9</v>
      </c>
      <c r="E2493">
        <v>-8.19</v>
      </c>
      <c r="F2493">
        <v>11.503474799999999</v>
      </c>
      <c r="G2493">
        <v>-1.63</v>
      </c>
    </row>
    <row r="2494" spans="1:7" x14ac:dyDescent="0.2">
      <c r="A2494" t="s">
        <v>15092</v>
      </c>
      <c r="B2494" t="s">
        <v>320</v>
      </c>
      <c r="C2494">
        <v>1.7600000000000001E-5</v>
      </c>
      <c r="D2494">
        <v>2.6699999999999998E-6</v>
      </c>
      <c r="E2494">
        <v>-5.63</v>
      </c>
      <c r="F2494">
        <v>4.0670507000000002</v>
      </c>
      <c r="G2494">
        <v>-1.63</v>
      </c>
    </row>
    <row r="2495" spans="1:7" x14ac:dyDescent="0.2">
      <c r="A2495" t="s">
        <v>15069</v>
      </c>
      <c r="B2495" t="s">
        <v>15070</v>
      </c>
      <c r="C2495">
        <v>4.4700000000000002E-4</v>
      </c>
      <c r="D2495">
        <v>9.7100000000000002E-5</v>
      </c>
      <c r="E2495">
        <v>-4.42</v>
      </c>
      <c r="F2495">
        <v>0.51771009999999995</v>
      </c>
      <c r="G2495">
        <v>-1.63</v>
      </c>
    </row>
    <row r="2496" spans="1:7" x14ac:dyDescent="0.2">
      <c r="A2496" t="s">
        <v>8921</v>
      </c>
      <c r="B2496" t="s">
        <v>831</v>
      </c>
      <c r="C2496">
        <v>2.8699999999999998E-11</v>
      </c>
      <c r="D2496">
        <v>7.5400000000000002E-13</v>
      </c>
      <c r="E2496">
        <v>-11.1</v>
      </c>
      <c r="F2496">
        <v>19.185187800000001</v>
      </c>
      <c r="G2496">
        <v>-1.64</v>
      </c>
    </row>
    <row r="2497" spans="1:7" x14ac:dyDescent="0.2">
      <c r="A2497" t="s">
        <v>13850</v>
      </c>
      <c r="B2497" t="s">
        <v>1684</v>
      </c>
      <c r="C2497">
        <v>6.6E-10</v>
      </c>
      <c r="D2497">
        <v>2.8099999999999999E-11</v>
      </c>
      <c r="E2497">
        <v>-9.69</v>
      </c>
      <c r="F2497">
        <v>15.5514274</v>
      </c>
      <c r="G2497">
        <v>-1.64</v>
      </c>
    </row>
    <row r="2498" spans="1:7" x14ac:dyDescent="0.2">
      <c r="A2498" t="s">
        <v>13913</v>
      </c>
      <c r="B2498" t="s">
        <v>4125</v>
      </c>
      <c r="C2498">
        <v>2.4000000000000001E-4</v>
      </c>
      <c r="D2498">
        <v>4.88E-5</v>
      </c>
      <c r="E2498">
        <v>-4.6500000000000004</v>
      </c>
      <c r="F2498">
        <v>1.1934807000000001</v>
      </c>
      <c r="G2498">
        <v>-1.64</v>
      </c>
    </row>
    <row r="2499" spans="1:7" x14ac:dyDescent="0.2">
      <c r="A2499" t="s">
        <v>8351</v>
      </c>
      <c r="B2499" t="s">
        <v>823</v>
      </c>
      <c r="C2499">
        <v>2.0300000000000001E-17</v>
      </c>
      <c r="D2499">
        <v>2.34E-20</v>
      </c>
      <c r="E2499">
        <v>-20.100000000000001</v>
      </c>
      <c r="F2499">
        <v>36.372661899999997</v>
      </c>
      <c r="G2499">
        <v>-1.65</v>
      </c>
    </row>
    <row r="2500" spans="1:7" x14ac:dyDescent="0.2">
      <c r="A2500" t="s">
        <v>13780</v>
      </c>
      <c r="B2500" t="s">
        <v>1813</v>
      </c>
      <c r="C2500">
        <v>3.0700000000000002E-15</v>
      </c>
      <c r="D2500">
        <v>1.31E-17</v>
      </c>
      <c r="E2500">
        <v>-16.399999999999999</v>
      </c>
      <c r="F2500">
        <v>30.137047500000001</v>
      </c>
      <c r="G2500">
        <v>-1.65</v>
      </c>
    </row>
    <row r="2501" spans="1:7" x14ac:dyDescent="0.2">
      <c r="A2501" t="s">
        <v>15066</v>
      </c>
      <c r="B2501" t="s">
        <v>688</v>
      </c>
      <c r="C2501">
        <v>1.08E-9</v>
      </c>
      <c r="D2501">
        <v>4.8699999999999997E-11</v>
      </c>
      <c r="E2501">
        <v>-9.48</v>
      </c>
      <c r="F2501">
        <v>14.998388800000001</v>
      </c>
      <c r="G2501">
        <v>-1.65</v>
      </c>
    </row>
    <row r="2502" spans="1:7" x14ac:dyDescent="0.2">
      <c r="A2502" t="s">
        <v>13877</v>
      </c>
      <c r="B2502" t="s">
        <v>6676</v>
      </c>
      <c r="C2502">
        <v>1.08E-7</v>
      </c>
      <c r="D2502">
        <v>9.0900000000000007E-9</v>
      </c>
      <c r="E2502">
        <v>-7.57</v>
      </c>
      <c r="F2502">
        <v>9.7450688999999997</v>
      </c>
      <c r="G2502">
        <v>-1.65</v>
      </c>
    </row>
    <row r="2503" spans="1:7" x14ac:dyDescent="0.2">
      <c r="A2503" t="s">
        <v>13905</v>
      </c>
      <c r="B2503" t="s">
        <v>6531</v>
      </c>
      <c r="C2503">
        <v>6.0500000000000006E-8</v>
      </c>
      <c r="D2503">
        <v>4.7200000000000002E-9</v>
      </c>
      <c r="E2503">
        <v>-7.8</v>
      </c>
      <c r="F2503">
        <v>10.4038152</v>
      </c>
      <c r="G2503">
        <v>-1.66</v>
      </c>
    </row>
    <row r="2504" spans="1:7" x14ac:dyDescent="0.2">
      <c r="A2504" t="s">
        <v>13978</v>
      </c>
      <c r="B2504" t="s">
        <v>7202</v>
      </c>
      <c r="C2504">
        <v>3.0599999999999997E-14</v>
      </c>
      <c r="D2504">
        <v>2.1000000000000001E-16</v>
      </c>
      <c r="E2504">
        <v>-14.9</v>
      </c>
      <c r="F2504">
        <v>27.3745352</v>
      </c>
      <c r="G2504">
        <v>-1.67</v>
      </c>
    </row>
    <row r="2505" spans="1:7" x14ac:dyDescent="0.2">
      <c r="A2505" t="s">
        <v>8899</v>
      </c>
      <c r="B2505" t="s">
        <v>1657</v>
      </c>
      <c r="C2505">
        <v>3.21E-13</v>
      </c>
      <c r="D2505">
        <v>3.7199999999999997E-15</v>
      </c>
      <c r="E2505">
        <v>-13.5</v>
      </c>
      <c r="F2505">
        <v>24.508047099999999</v>
      </c>
      <c r="G2505">
        <v>-1.67</v>
      </c>
    </row>
    <row r="2506" spans="1:7" x14ac:dyDescent="0.2">
      <c r="A2506" t="s">
        <v>7444</v>
      </c>
      <c r="C2506">
        <v>5.0400000000000002E-11</v>
      </c>
      <c r="D2506">
        <v>1.43E-12</v>
      </c>
      <c r="E2506">
        <v>-10.9</v>
      </c>
      <c r="F2506">
        <v>18.542280600000002</v>
      </c>
      <c r="G2506">
        <v>-1.67</v>
      </c>
    </row>
    <row r="2507" spans="1:7" x14ac:dyDescent="0.2">
      <c r="A2507" t="s">
        <v>13993</v>
      </c>
      <c r="B2507" t="s">
        <v>3134</v>
      </c>
      <c r="C2507">
        <v>1.3200000000000001E-10</v>
      </c>
      <c r="D2507">
        <v>4.36E-12</v>
      </c>
      <c r="E2507">
        <v>-10.4</v>
      </c>
      <c r="F2507">
        <v>17.423084800000002</v>
      </c>
      <c r="G2507">
        <v>-1.67</v>
      </c>
    </row>
    <row r="2508" spans="1:7" x14ac:dyDescent="0.2">
      <c r="A2508" t="s">
        <v>8914</v>
      </c>
      <c r="B2508" t="s">
        <v>182</v>
      </c>
      <c r="C2508">
        <v>1.16E-8</v>
      </c>
      <c r="D2508">
        <v>7.3700000000000004E-10</v>
      </c>
      <c r="E2508">
        <v>-8.4700000000000006</v>
      </c>
      <c r="F2508">
        <v>12.267715900000001</v>
      </c>
      <c r="G2508">
        <v>-1.67</v>
      </c>
    </row>
    <row r="2509" spans="1:7" x14ac:dyDescent="0.2">
      <c r="A2509" t="s">
        <v>8201</v>
      </c>
      <c r="B2509" t="s">
        <v>1380</v>
      </c>
      <c r="C2509">
        <v>5.7999999999999995E-13</v>
      </c>
      <c r="D2509">
        <v>7.4500000000000008E-15</v>
      </c>
      <c r="E2509">
        <v>-13.2</v>
      </c>
      <c r="F2509">
        <v>23.812549400000002</v>
      </c>
      <c r="G2509">
        <v>-1.68</v>
      </c>
    </row>
    <row r="2510" spans="1:7" x14ac:dyDescent="0.2">
      <c r="A2510" t="s">
        <v>7443</v>
      </c>
      <c r="C2510">
        <v>3.2599999999999998E-12</v>
      </c>
      <c r="D2510">
        <v>5.8000000000000005E-14</v>
      </c>
      <c r="E2510">
        <v>-12.2</v>
      </c>
      <c r="F2510">
        <v>21.758286099999999</v>
      </c>
      <c r="G2510">
        <v>-1.68</v>
      </c>
    </row>
    <row r="2511" spans="1:7" x14ac:dyDescent="0.2">
      <c r="A2511" t="s">
        <v>8987</v>
      </c>
      <c r="B2511" t="s">
        <v>66</v>
      </c>
      <c r="C2511">
        <v>2.92E-8</v>
      </c>
      <c r="D2511">
        <v>2.09E-9</v>
      </c>
      <c r="E2511">
        <v>-8.09</v>
      </c>
      <c r="F2511">
        <v>11.2188243</v>
      </c>
      <c r="G2511">
        <v>-1.68</v>
      </c>
    </row>
    <row r="2512" spans="1:7" x14ac:dyDescent="0.2">
      <c r="A2512" t="s">
        <v>14031</v>
      </c>
      <c r="B2512" t="s">
        <v>6958</v>
      </c>
      <c r="C2512">
        <v>1.6399999999999999E-5</v>
      </c>
      <c r="D2512">
        <v>2.4600000000000002E-6</v>
      </c>
      <c r="E2512">
        <v>-5.66</v>
      </c>
      <c r="F2512">
        <v>4.1475587000000003</v>
      </c>
      <c r="G2512">
        <v>-1.68</v>
      </c>
    </row>
    <row r="2513" spans="1:7" x14ac:dyDescent="0.2">
      <c r="A2513" t="s">
        <v>8758</v>
      </c>
      <c r="B2513" t="s">
        <v>7220</v>
      </c>
      <c r="C2513">
        <v>2.1899999999999999E-18</v>
      </c>
      <c r="D2513">
        <v>1.3599999999999999E-21</v>
      </c>
      <c r="E2513">
        <v>-22</v>
      </c>
      <c r="F2513">
        <v>39.141669999999998</v>
      </c>
      <c r="G2513">
        <v>-1.69</v>
      </c>
    </row>
    <row r="2514" spans="1:7" x14ac:dyDescent="0.2">
      <c r="A2514" t="s">
        <v>13805</v>
      </c>
      <c r="B2514" t="s">
        <v>2236</v>
      </c>
      <c r="C2514">
        <v>8.8800000000000003E-16</v>
      </c>
      <c r="D2514">
        <v>2.7799999999999998E-18</v>
      </c>
      <c r="E2514">
        <v>-17.2</v>
      </c>
      <c r="F2514">
        <v>31.671094799999999</v>
      </c>
      <c r="G2514">
        <v>-1.69</v>
      </c>
    </row>
    <row r="2515" spans="1:7" x14ac:dyDescent="0.2">
      <c r="A2515" t="s">
        <v>15068</v>
      </c>
      <c r="B2515" t="s">
        <v>9386</v>
      </c>
      <c r="C2515">
        <v>7.5300000000000005E-14</v>
      </c>
      <c r="D2515">
        <v>6.4199999999999998E-16</v>
      </c>
      <c r="E2515">
        <v>-14.3</v>
      </c>
      <c r="F2515">
        <v>26.2619349</v>
      </c>
      <c r="G2515">
        <v>-1.69</v>
      </c>
    </row>
    <row r="2516" spans="1:7" x14ac:dyDescent="0.2">
      <c r="A2516" t="s">
        <v>8477</v>
      </c>
      <c r="B2516" t="s">
        <v>711</v>
      </c>
      <c r="C2516">
        <v>6.1599999999999999E-11</v>
      </c>
      <c r="D2516">
        <v>1.81E-12</v>
      </c>
      <c r="E2516">
        <v>-10.8</v>
      </c>
      <c r="F2516">
        <v>18.306358599999999</v>
      </c>
      <c r="G2516">
        <v>-1.69</v>
      </c>
    </row>
    <row r="2517" spans="1:7" x14ac:dyDescent="0.2">
      <c r="A2517" t="s">
        <v>13807</v>
      </c>
      <c r="B2517" t="s">
        <v>2898</v>
      </c>
      <c r="C2517">
        <v>1.51E-8</v>
      </c>
      <c r="D2517">
        <v>9.89E-10</v>
      </c>
      <c r="E2517">
        <v>-8.36</v>
      </c>
      <c r="F2517">
        <v>11.971887600000001</v>
      </c>
      <c r="G2517">
        <v>-1.69</v>
      </c>
    </row>
    <row r="2518" spans="1:7" x14ac:dyDescent="0.2">
      <c r="A2518" t="s">
        <v>13941</v>
      </c>
      <c r="B2518" t="s">
        <v>6682</v>
      </c>
      <c r="C2518">
        <v>1.2499999999999999E-7</v>
      </c>
      <c r="D2518">
        <v>1.07E-8</v>
      </c>
      <c r="E2518">
        <v>-7.51</v>
      </c>
      <c r="F2518">
        <v>9.5808430999999992</v>
      </c>
      <c r="G2518">
        <v>-1.69</v>
      </c>
    </row>
    <row r="2519" spans="1:7" x14ac:dyDescent="0.2">
      <c r="A2519" t="s">
        <v>13879</v>
      </c>
      <c r="B2519" t="s">
        <v>2477</v>
      </c>
      <c r="C2519">
        <v>1.9599999999999999E-15</v>
      </c>
      <c r="D2519">
        <v>7.2299999999999993E-18</v>
      </c>
      <c r="E2519">
        <v>-16.7</v>
      </c>
      <c r="F2519">
        <v>30.7238878</v>
      </c>
      <c r="G2519">
        <v>-1.7</v>
      </c>
    </row>
    <row r="2520" spans="1:7" x14ac:dyDescent="0.2">
      <c r="A2520" t="s">
        <v>13882</v>
      </c>
      <c r="B2520" t="s">
        <v>1271</v>
      </c>
      <c r="C2520">
        <v>2.0599999999999999E-15</v>
      </c>
      <c r="D2520">
        <v>7.7299999999999997E-18</v>
      </c>
      <c r="E2520">
        <v>-16.600000000000001</v>
      </c>
      <c r="F2520">
        <v>30.658018299999998</v>
      </c>
      <c r="G2520">
        <v>-1.7</v>
      </c>
    </row>
    <row r="2521" spans="1:7" x14ac:dyDescent="0.2">
      <c r="A2521" t="s">
        <v>15050</v>
      </c>
      <c r="B2521" t="s">
        <v>833</v>
      </c>
      <c r="C2521">
        <v>1.5600000000000001E-14</v>
      </c>
      <c r="D2521">
        <v>9.1799999999999995E-17</v>
      </c>
      <c r="E2521">
        <v>-15.3</v>
      </c>
      <c r="F2521">
        <v>28.199873400000001</v>
      </c>
      <c r="G2521">
        <v>-1.7</v>
      </c>
    </row>
    <row r="2522" spans="1:7" x14ac:dyDescent="0.2">
      <c r="A2522" t="s">
        <v>13866</v>
      </c>
      <c r="B2522" t="s">
        <v>2161</v>
      </c>
      <c r="C2522">
        <v>1.4499999999999999E-13</v>
      </c>
      <c r="D2522">
        <v>1.35E-15</v>
      </c>
      <c r="E2522">
        <v>-14</v>
      </c>
      <c r="F2522">
        <v>25.518161899999999</v>
      </c>
      <c r="G2522">
        <v>-1.7</v>
      </c>
    </row>
    <row r="2523" spans="1:7" x14ac:dyDescent="0.2">
      <c r="A2523" t="s">
        <v>8875</v>
      </c>
      <c r="B2523" t="s">
        <v>1842</v>
      </c>
      <c r="C2523">
        <v>8.92E-11</v>
      </c>
      <c r="D2523">
        <v>2.7799999999999999E-12</v>
      </c>
      <c r="E2523">
        <v>-10.6</v>
      </c>
      <c r="F2523">
        <v>17.874699</v>
      </c>
      <c r="G2523">
        <v>-1.7</v>
      </c>
    </row>
    <row r="2524" spans="1:7" x14ac:dyDescent="0.2">
      <c r="A2524" t="s">
        <v>15038</v>
      </c>
      <c r="B2524" t="s">
        <v>573</v>
      </c>
      <c r="C2524">
        <v>5.7899999999999996E-6</v>
      </c>
      <c r="D2524">
        <v>7.7499999999999999E-7</v>
      </c>
      <c r="E2524">
        <v>-6.05</v>
      </c>
      <c r="F2524">
        <v>5.2980334999999998</v>
      </c>
      <c r="G2524">
        <v>-1.7</v>
      </c>
    </row>
    <row r="2525" spans="1:7" x14ac:dyDescent="0.2">
      <c r="A2525" t="s">
        <v>13823</v>
      </c>
      <c r="B2525" t="s">
        <v>6939</v>
      </c>
      <c r="C2525">
        <v>1.5500000000000001E-5</v>
      </c>
      <c r="D2525">
        <v>2.3099999999999999E-6</v>
      </c>
      <c r="E2525">
        <v>-5.68</v>
      </c>
      <c r="F2525">
        <v>4.2119489000000003</v>
      </c>
      <c r="G2525">
        <v>-1.7</v>
      </c>
    </row>
    <row r="2526" spans="1:7" x14ac:dyDescent="0.2">
      <c r="A2526" t="s">
        <v>14011</v>
      </c>
      <c r="B2526" t="s">
        <v>4519</v>
      </c>
      <c r="C2526">
        <v>1.8799999999999999E-11</v>
      </c>
      <c r="D2526">
        <v>4.5899999999999996E-13</v>
      </c>
      <c r="E2526">
        <v>-11.4</v>
      </c>
      <c r="F2526">
        <v>19.683708500000002</v>
      </c>
      <c r="G2526">
        <v>-1.71</v>
      </c>
    </row>
    <row r="2527" spans="1:7" x14ac:dyDescent="0.2">
      <c r="A2527" t="s">
        <v>13986</v>
      </c>
      <c r="B2527" t="s">
        <v>446</v>
      </c>
      <c r="C2527">
        <v>7.5799999999999999E-11</v>
      </c>
      <c r="D2527">
        <v>2.2999999999999999E-12</v>
      </c>
      <c r="E2527">
        <v>-10.7</v>
      </c>
      <c r="F2527">
        <v>18.065595500000001</v>
      </c>
      <c r="G2527">
        <v>-1.71</v>
      </c>
    </row>
    <row r="2528" spans="1:7" x14ac:dyDescent="0.2">
      <c r="A2528" t="s">
        <v>15077</v>
      </c>
      <c r="B2528" t="s">
        <v>7114</v>
      </c>
      <c r="C2528">
        <v>8.2399999999999997E-9</v>
      </c>
      <c r="D2528">
        <v>5.0100000000000003E-10</v>
      </c>
      <c r="E2528">
        <v>-8.61</v>
      </c>
      <c r="F2528">
        <v>12.6553056</v>
      </c>
      <c r="G2528">
        <v>-1.71</v>
      </c>
    </row>
    <row r="2529" spans="1:7" x14ac:dyDescent="0.2">
      <c r="A2529" t="s">
        <v>970</v>
      </c>
      <c r="C2529">
        <v>3.2299999999999998E-8</v>
      </c>
      <c r="D2529">
        <v>2.3499999999999999E-9</v>
      </c>
      <c r="E2529">
        <v>-8.0500000000000007</v>
      </c>
      <c r="F2529">
        <v>11.1050419</v>
      </c>
      <c r="G2529">
        <v>-1.71</v>
      </c>
    </row>
    <row r="2530" spans="1:7" x14ac:dyDescent="0.2">
      <c r="A2530" t="s">
        <v>14002</v>
      </c>
      <c r="B2530" t="s">
        <v>1344</v>
      </c>
      <c r="C2530">
        <v>1.61E-7</v>
      </c>
      <c r="D2530">
        <v>1.4300000000000001E-8</v>
      </c>
      <c r="E2530">
        <v>-7.41</v>
      </c>
      <c r="F2530">
        <v>9.2890815</v>
      </c>
      <c r="G2530">
        <v>-1.71</v>
      </c>
    </row>
    <row r="2531" spans="1:7" x14ac:dyDescent="0.2">
      <c r="A2531" t="s">
        <v>15729</v>
      </c>
      <c r="B2531" t="s">
        <v>6703</v>
      </c>
      <c r="C2531">
        <v>7.2300000000000001E-4</v>
      </c>
      <c r="D2531">
        <v>1.66E-4</v>
      </c>
      <c r="E2531">
        <v>-4.24</v>
      </c>
      <c r="F2531">
        <v>-8.2910999999999992E-3</v>
      </c>
      <c r="G2531">
        <v>-1.71</v>
      </c>
    </row>
    <row r="2532" spans="1:7" x14ac:dyDescent="0.2">
      <c r="A2532" t="s">
        <v>13869</v>
      </c>
      <c r="B2532" t="s">
        <v>1152</v>
      </c>
      <c r="C2532">
        <v>4.2399999999999999E-16</v>
      </c>
      <c r="D2532">
        <v>1.12E-18</v>
      </c>
      <c r="E2532">
        <v>-17.7</v>
      </c>
      <c r="F2532">
        <v>32.5713309</v>
      </c>
      <c r="G2532">
        <v>-1.72</v>
      </c>
    </row>
    <row r="2533" spans="1:7" x14ac:dyDescent="0.2">
      <c r="A2533" t="s">
        <v>13907</v>
      </c>
      <c r="B2533" t="s">
        <v>2427</v>
      </c>
      <c r="C2533">
        <v>2.2200000000000002E-15</v>
      </c>
      <c r="D2533">
        <v>8.5600000000000007E-18</v>
      </c>
      <c r="E2533">
        <v>-16.600000000000001</v>
      </c>
      <c r="F2533">
        <v>30.557280800000001</v>
      </c>
      <c r="G2533">
        <v>-1.72</v>
      </c>
    </row>
    <row r="2534" spans="1:7" x14ac:dyDescent="0.2">
      <c r="A2534" t="s">
        <v>8370</v>
      </c>
      <c r="B2534" t="s">
        <v>1039</v>
      </c>
      <c r="C2534">
        <v>7.77E-14</v>
      </c>
      <c r="D2534">
        <v>6.6300000000000003E-16</v>
      </c>
      <c r="E2534">
        <v>-14.3</v>
      </c>
      <c r="F2534">
        <v>26.229735699999999</v>
      </c>
      <c r="G2534">
        <v>-1.72</v>
      </c>
    </row>
    <row r="2535" spans="1:7" x14ac:dyDescent="0.2">
      <c r="A2535" t="s">
        <v>8743</v>
      </c>
      <c r="B2535" t="s">
        <v>187</v>
      </c>
      <c r="C2535">
        <v>7.9999999999999996E-6</v>
      </c>
      <c r="D2535">
        <v>1.11E-6</v>
      </c>
      <c r="E2535">
        <v>-5.92</v>
      </c>
      <c r="F2535">
        <v>4.9407360000000002</v>
      </c>
      <c r="G2535">
        <v>-1.72</v>
      </c>
    </row>
    <row r="2536" spans="1:7" x14ac:dyDescent="0.2">
      <c r="A2536" t="s">
        <v>13837</v>
      </c>
      <c r="B2536" t="s">
        <v>823</v>
      </c>
      <c r="C2536">
        <v>5.3299999999999998E-17</v>
      </c>
      <c r="D2536">
        <v>8.5700000000000004E-20</v>
      </c>
      <c r="E2536">
        <v>-19.3</v>
      </c>
      <c r="F2536">
        <v>35.098858200000002</v>
      </c>
      <c r="G2536">
        <v>-1.73</v>
      </c>
    </row>
    <row r="2537" spans="1:7" x14ac:dyDescent="0.2">
      <c r="A2537" t="s">
        <v>13901</v>
      </c>
      <c r="B2537" t="s">
        <v>1295</v>
      </c>
      <c r="C2537">
        <v>2.5899999999999999E-14</v>
      </c>
      <c r="D2537">
        <v>1.7099999999999999E-16</v>
      </c>
      <c r="E2537">
        <v>-15</v>
      </c>
      <c r="F2537">
        <v>27.580154799999999</v>
      </c>
      <c r="G2537">
        <v>-1.73</v>
      </c>
    </row>
    <row r="2538" spans="1:7" x14ac:dyDescent="0.2">
      <c r="A2538" t="s">
        <v>9025</v>
      </c>
      <c r="B2538" t="s">
        <v>803</v>
      </c>
      <c r="C2538">
        <v>4.3200000000000001E-14</v>
      </c>
      <c r="D2538">
        <v>3.2699999999999999E-16</v>
      </c>
      <c r="E2538">
        <v>-14.7</v>
      </c>
      <c r="F2538">
        <v>26.935256599999999</v>
      </c>
      <c r="G2538">
        <v>-1.73</v>
      </c>
    </row>
    <row r="2539" spans="1:7" x14ac:dyDescent="0.2">
      <c r="A2539" t="s">
        <v>15113</v>
      </c>
      <c r="B2539" t="s">
        <v>3583</v>
      </c>
      <c r="C2539">
        <v>2.0600000000000001E-10</v>
      </c>
      <c r="D2539">
        <v>7.3E-12</v>
      </c>
      <c r="E2539">
        <v>-10.199999999999999</v>
      </c>
      <c r="F2539">
        <v>16.904613399999999</v>
      </c>
      <c r="G2539">
        <v>-1.73</v>
      </c>
    </row>
    <row r="2540" spans="1:7" x14ac:dyDescent="0.2">
      <c r="A2540" t="s">
        <v>8832</v>
      </c>
      <c r="B2540" t="s">
        <v>2193</v>
      </c>
      <c r="C2540">
        <v>1.0999999999999999E-9</v>
      </c>
      <c r="D2540">
        <v>5.0199999999999999E-11</v>
      </c>
      <c r="E2540">
        <v>-9.4700000000000006</v>
      </c>
      <c r="F2540">
        <v>14.9672579</v>
      </c>
      <c r="G2540">
        <v>-1.73</v>
      </c>
    </row>
    <row r="2541" spans="1:7" x14ac:dyDescent="0.2">
      <c r="A2541" t="s">
        <v>13702</v>
      </c>
      <c r="B2541" t="s">
        <v>1087</v>
      </c>
      <c r="C2541">
        <v>3.2700000000000002E-14</v>
      </c>
      <c r="D2541">
        <v>2.2900000000000002E-16</v>
      </c>
      <c r="E2541">
        <v>-14.9</v>
      </c>
      <c r="F2541">
        <v>27.290248999999999</v>
      </c>
      <c r="G2541">
        <v>-1.74</v>
      </c>
    </row>
    <row r="2542" spans="1:7" x14ac:dyDescent="0.2">
      <c r="A2542" t="s">
        <v>13919</v>
      </c>
      <c r="B2542" t="s">
        <v>3810</v>
      </c>
      <c r="C2542">
        <v>5.6899999999999999E-11</v>
      </c>
      <c r="D2542">
        <v>1.65E-12</v>
      </c>
      <c r="E2542">
        <v>-10.8</v>
      </c>
      <c r="F2542">
        <v>18.4001704</v>
      </c>
      <c r="G2542">
        <v>-1.74</v>
      </c>
    </row>
    <row r="2543" spans="1:7" x14ac:dyDescent="0.2">
      <c r="A2543" t="s">
        <v>15112</v>
      </c>
      <c r="B2543" t="s">
        <v>2010</v>
      </c>
      <c r="C2543">
        <v>6.7199999999999998E-11</v>
      </c>
      <c r="D2543">
        <v>2.0100000000000001E-12</v>
      </c>
      <c r="E2543">
        <v>-10.7</v>
      </c>
      <c r="F2543">
        <v>18.2016721</v>
      </c>
      <c r="G2543">
        <v>-1.74</v>
      </c>
    </row>
    <row r="2544" spans="1:7" x14ac:dyDescent="0.2">
      <c r="A2544" t="s">
        <v>13930</v>
      </c>
      <c r="B2544" t="s">
        <v>1143</v>
      </c>
      <c r="C2544">
        <v>7.6400000000000001E-7</v>
      </c>
      <c r="D2544">
        <v>8.1899999999999999E-8</v>
      </c>
      <c r="E2544">
        <v>-6.81</v>
      </c>
      <c r="F2544">
        <v>7.5424949000000003</v>
      </c>
      <c r="G2544">
        <v>-1.74</v>
      </c>
    </row>
    <row r="2545" spans="1:7" x14ac:dyDescent="0.2">
      <c r="A2545" t="s">
        <v>8557</v>
      </c>
      <c r="B2545" t="s">
        <v>4139</v>
      </c>
      <c r="C2545">
        <v>4.3199999999999998E-13</v>
      </c>
      <c r="D2545">
        <v>5.2900000000000004E-15</v>
      </c>
      <c r="E2545">
        <v>-13.3</v>
      </c>
      <c r="F2545">
        <v>24.154580299999999</v>
      </c>
      <c r="G2545">
        <v>-1.75</v>
      </c>
    </row>
    <row r="2546" spans="1:7" x14ac:dyDescent="0.2">
      <c r="A2546" t="s">
        <v>13860</v>
      </c>
      <c r="B2546" t="s">
        <v>1868</v>
      </c>
      <c r="C2546">
        <v>1.9000000000000001E-16</v>
      </c>
      <c r="D2546">
        <v>4.1999999999999998E-19</v>
      </c>
      <c r="E2546">
        <v>-18.3</v>
      </c>
      <c r="F2546">
        <v>33.535990099999999</v>
      </c>
      <c r="G2546">
        <v>-1.76</v>
      </c>
    </row>
    <row r="2547" spans="1:7" x14ac:dyDescent="0.2">
      <c r="A2547" t="s">
        <v>13914</v>
      </c>
      <c r="B2547" t="s">
        <v>2854</v>
      </c>
      <c r="C2547">
        <v>3.8499999999999998E-15</v>
      </c>
      <c r="D2547">
        <v>1.74E-17</v>
      </c>
      <c r="E2547">
        <v>-16.2</v>
      </c>
      <c r="F2547">
        <v>29.852650499999999</v>
      </c>
      <c r="G2547">
        <v>-1.76</v>
      </c>
    </row>
    <row r="2548" spans="1:7" x14ac:dyDescent="0.2">
      <c r="A2548" t="s">
        <v>13797</v>
      </c>
      <c r="B2548" t="s">
        <v>1093</v>
      </c>
      <c r="C2548">
        <v>2.2899999999999999E-14</v>
      </c>
      <c r="D2548">
        <v>1.4600000000000001E-16</v>
      </c>
      <c r="E2548">
        <v>-15.1</v>
      </c>
      <c r="F2548">
        <v>27.736295899999998</v>
      </c>
      <c r="G2548">
        <v>-1.76</v>
      </c>
    </row>
    <row r="2549" spans="1:7" x14ac:dyDescent="0.2">
      <c r="A2549" t="s">
        <v>8964</v>
      </c>
      <c r="B2549" t="s">
        <v>493</v>
      </c>
      <c r="C2549">
        <v>4.9199999999999996E-10</v>
      </c>
      <c r="D2549">
        <v>2.01E-11</v>
      </c>
      <c r="E2549">
        <v>-9.82</v>
      </c>
      <c r="F2549">
        <v>15.888294800000001</v>
      </c>
      <c r="G2549">
        <v>-1.76</v>
      </c>
    </row>
    <row r="2550" spans="1:7" x14ac:dyDescent="0.2">
      <c r="A2550" t="s">
        <v>14039</v>
      </c>
      <c r="B2550" t="s">
        <v>781</v>
      </c>
      <c r="C2550">
        <v>7.4800000000000002E-5</v>
      </c>
      <c r="D2550">
        <v>1.33E-5</v>
      </c>
      <c r="E2550">
        <v>-5.09</v>
      </c>
      <c r="F2550">
        <v>2.4717628999999999</v>
      </c>
      <c r="G2550">
        <v>-1.76</v>
      </c>
    </row>
    <row r="2551" spans="1:7" x14ac:dyDescent="0.2">
      <c r="A2551" t="s">
        <v>13865</v>
      </c>
      <c r="B2551" t="s">
        <v>1281</v>
      </c>
      <c r="C2551">
        <v>8.6300000000000005E-17</v>
      </c>
      <c r="D2551">
        <v>1.5999999999999999E-19</v>
      </c>
      <c r="E2551">
        <v>-18.899999999999999</v>
      </c>
      <c r="F2551">
        <v>34.489114800000003</v>
      </c>
      <c r="G2551">
        <v>-1.77</v>
      </c>
    </row>
    <row r="2552" spans="1:7" x14ac:dyDescent="0.2">
      <c r="A2552" t="s">
        <v>9074</v>
      </c>
      <c r="B2552" t="s">
        <v>616</v>
      </c>
      <c r="C2552">
        <v>7.2799999999999995E-7</v>
      </c>
      <c r="D2552">
        <v>7.7700000000000001E-8</v>
      </c>
      <c r="E2552">
        <v>-6.82</v>
      </c>
      <c r="F2552">
        <v>7.5954421999999999</v>
      </c>
      <c r="G2552">
        <v>-1.77</v>
      </c>
    </row>
    <row r="2553" spans="1:7" x14ac:dyDescent="0.2">
      <c r="A2553" t="s">
        <v>9072</v>
      </c>
      <c r="B2553" t="s">
        <v>616</v>
      </c>
      <c r="C2553">
        <v>1.26E-6</v>
      </c>
      <c r="D2553">
        <v>1.43E-7</v>
      </c>
      <c r="E2553">
        <v>-6.62</v>
      </c>
      <c r="F2553">
        <v>6.9888538999999996</v>
      </c>
      <c r="G2553">
        <v>-1.77</v>
      </c>
    </row>
    <row r="2554" spans="1:7" x14ac:dyDescent="0.2">
      <c r="A2554" t="s">
        <v>13952</v>
      </c>
      <c r="B2554" t="s">
        <v>6920</v>
      </c>
      <c r="C2554">
        <v>3.8999999999999999E-17</v>
      </c>
      <c r="D2554">
        <v>5.42E-20</v>
      </c>
      <c r="E2554">
        <v>-19.600000000000001</v>
      </c>
      <c r="F2554">
        <v>35.548321199999997</v>
      </c>
      <c r="G2554">
        <v>-1.78</v>
      </c>
    </row>
    <row r="2555" spans="1:7" x14ac:dyDescent="0.2">
      <c r="A2555" t="s">
        <v>13972</v>
      </c>
      <c r="B2555" t="s">
        <v>6810</v>
      </c>
      <c r="C2555">
        <v>5.7699999999999998E-12</v>
      </c>
      <c r="D2555">
        <v>1.1600000000000001E-13</v>
      </c>
      <c r="E2555">
        <v>-11.9</v>
      </c>
      <c r="F2555">
        <v>21.063849399999999</v>
      </c>
      <c r="G2555">
        <v>-1.78</v>
      </c>
    </row>
    <row r="2556" spans="1:7" x14ac:dyDescent="0.2">
      <c r="A2556" t="s">
        <v>972</v>
      </c>
      <c r="C2556">
        <v>2.3499999999999999E-9</v>
      </c>
      <c r="D2556">
        <v>1.2E-10</v>
      </c>
      <c r="E2556">
        <v>-9.14</v>
      </c>
      <c r="F2556">
        <v>14.089287000000001</v>
      </c>
      <c r="G2556">
        <v>-1.78</v>
      </c>
    </row>
    <row r="2557" spans="1:7" x14ac:dyDescent="0.2">
      <c r="A2557" t="s">
        <v>9058</v>
      </c>
      <c r="B2557" t="s">
        <v>53</v>
      </c>
      <c r="C2557">
        <v>7.17E-6</v>
      </c>
      <c r="D2557">
        <v>9.8400000000000002E-7</v>
      </c>
      <c r="E2557">
        <v>-5.97</v>
      </c>
      <c r="F2557">
        <v>5.0602409000000002</v>
      </c>
      <c r="G2557">
        <v>-1.78</v>
      </c>
    </row>
    <row r="2558" spans="1:7" x14ac:dyDescent="0.2">
      <c r="A2558" t="s">
        <v>13867</v>
      </c>
      <c r="B2558" t="s">
        <v>1220</v>
      </c>
      <c r="C2558">
        <v>1.9300000000000001E-16</v>
      </c>
      <c r="D2558">
        <v>4.3299999999999998E-19</v>
      </c>
      <c r="E2558">
        <v>-18.3</v>
      </c>
      <c r="F2558">
        <v>33.5055105</v>
      </c>
      <c r="G2558">
        <v>-1.79</v>
      </c>
    </row>
    <row r="2559" spans="1:7" x14ac:dyDescent="0.2">
      <c r="A2559" t="s">
        <v>13871</v>
      </c>
      <c r="B2559" t="s">
        <v>1811</v>
      </c>
      <c r="C2559">
        <v>2.2300000000000002E-16</v>
      </c>
      <c r="D2559">
        <v>5.3100000000000001E-19</v>
      </c>
      <c r="E2559">
        <v>-18.2</v>
      </c>
      <c r="F2559">
        <v>33.305577100000001</v>
      </c>
      <c r="G2559">
        <v>-1.79</v>
      </c>
    </row>
    <row r="2560" spans="1:7" x14ac:dyDescent="0.2">
      <c r="A2560" t="s">
        <v>967</v>
      </c>
      <c r="C2560">
        <v>1.75E-12</v>
      </c>
      <c r="D2560">
        <v>2.83E-14</v>
      </c>
      <c r="E2560">
        <v>-12.6</v>
      </c>
      <c r="F2560">
        <v>22.475289400000001</v>
      </c>
      <c r="G2560">
        <v>-1.79</v>
      </c>
    </row>
    <row r="2561" spans="1:7" x14ac:dyDescent="0.2">
      <c r="A2561" t="s">
        <v>14061</v>
      </c>
      <c r="B2561" t="s">
        <v>55</v>
      </c>
      <c r="C2561">
        <v>1.92E-9</v>
      </c>
      <c r="D2561">
        <v>9.4799999999999998E-11</v>
      </c>
      <c r="E2561">
        <v>-9.23</v>
      </c>
      <c r="F2561">
        <v>14.328242400000001</v>
      </c>
      <c r="G2561">
        <v>-1.79</v>
      </c>
    </row>
    <row r="2562" spans="1:7" x14ac:dyDescent="0.2">
      <c r="A2562" t="s">
        <v>13968</v>
      </c>
      <c r="B2562" t="s">
        <v>1865</v>
      </c>
      <c r="C2562">
        <v>2.8299999999999999E-9</v>
      </c>
      <c r="D2562">
        <v>1.49E-10</v>
      </c>
      <c r="E2562">
        <v>-9.06</v>
      </c>
      <c r="F2562">
        <v>13.875661900000001</v>
      </c>
      <c r="G2562">
        <v>-1.79</v>
      </c>
    </row>
    <row r="2563" spans="1:7" x14ac:dyDescent="0.2">
      <c r="A2563" t="s">
        <v>13937</v>
      </c>
      <c r="B2563" t="s">
        <v>811</v>
      </c>
      <c r="C2563">
        <v>1.5200000000000001E-14</v>
      </c>
      <c r="D2563">
        <v>8.92E-17</v>
      </c>
      <c r="E2563">
        <v>-15.3</v>
      </c>
      <c r="F2563">
        <v>28.229355000000002</v>
      </c>
      <c r="G2563">
        <v>-1.8</v>
      </c>
    </row>
    <row r="2564" spans="1:7" x14ac:dyDescent="0.2">
      <c r="A2564" t="s">
        <v>8563</v>
      </c>
      <c r="B2564" t="s">
        <v>1517</v>
      </c>
      <c r="C2564">
        <v>2.3100000000000001E-9</v>
      </c>
      <c r="D2564">
        <v>1.1800000000000001E-10</v>
      </c>
      <c r="E2564">
        <v>-9.14</v>
      </c>
      <c r="F2564">
        <v>14.108414</v>
      </c>
      <c r="G2564">
        <v>-1.8</v>
      </c>
    </row>
    <row r="2565" spans="1:7" x14ac:dyDescent="0.2">
      <c r="A2565" t="s">
        <v>8479</v>
      </c>
      <c r="B2565" t="s">
        <v>7147</v>
      </c>
      <c r="C2565">
        <v>2.67E-16</v>
      </c>
      <c r="D2565">
        <v>6.6500000000000002E-19</v>
      </c>
      <c r="E2565">
        <v>-18</v>
      </c>
      <c r="F2565">
        <v>33.083328700000003</v>
      </c>
      <c r="G2565">
        <v>-1.81</v>
      </c>
    </row>
    <row r="2566" spans="1:7" x14ac:dyDescent="0.2">
      <c r="A2566" t="s">
        <v>9014</v>
      </c>
      <c r="B2566" t="s">
        <v>1963</v>
      </c>
      <c r="C2566">
        <v>3.6400000000000001E-13</v>
      </c>
      <c r="D2566">
        <v>4.2999999999999997E-15</v>
      </c>
      <c r="E2566">
        <v>-13.4</v>
      </c>
      <c r="F2566">
        <v>24.361502900000001</v>
      </c>
      <c r="G2566">
        <v>-1.81</v>
      </c>
    </row>
    <row r="2567" spans="1:7" x14ac:dyDescent="0.2">
      <c r="A2567" t="s">
        <v>8888</v>
      </c>
      <c r="B2567" t="s">
        <v>272</v>
      </c>
      <c r="C2567">
        <v>3.3699999999999999E-6</v>
      </c>
      <c r="D2567">
        <v>4.2599999999999998E-7</v>
      </c>
      <c r="E2567">
        <v>-6.25</v>
      </c>
      <c r="F2567">
        <v>5.8960578999999997</v>
      </c>
      <c r="G2567">
        <v>-1.81</v>
      </c>
    </row>
    <row r="2568" spans="1:7" x14ac:dyDescent="0.2">
      <c r="A2568" t="s">
        <v>13925</v>
      </c>
      <c r="B2568" t="s">
        <v>6882</v>
      </c>
      <c r="C2568">
        <v>2.61E-4</v>
      </c>
      <c r="D2568">
        <v>5.3399999999999997E-5</v>
      </c>
      <c r="E2568">
        <v>-4.62</v>
      </c>
      <c r="F2568">
        <v>1.103882</v>
      </c>
      <c r="G2568">
        <v>-1.81</v>
      </c>
    </row>
    <row r="2569" spans="1:7" x14ac:dyDescent="0.2">
      <c r="A2569" t="s">
        <v>13958</v>
      </c>
      <c r="B2569" t="s">
        <v>2477</v>
      </c>
      <c r="C2569">
        <v>9.0500000000000004E-18</v>
      </c>
      <c r="D2569">
        <v>8.44E-21</v>
      </c>
      <c r="E2569">
        <v>-20.8</v>
      </c>
      <c r="F2569">
        <v>37.367508200000003</v>
      </c>
      <c r="G2569">
        <v>-1.82</v>
      </c>
    </row>
    <row r="2570" spans="1:7" x14ac:dyDescent="0.2">
      <c r="A2570" t="s">
        <v>8744</v>
      </c>
      <c r="B2570" t="s">
        <v>328</v>
      </c>
      <c r="C2570">
        <v>4.5200000000000001E-15</v>
      </c>
      <c r="D2570">
        <v>2.11E-17</v>
      </c>
      <c r="E2570">
        <v>-16.100000000000001</v>
      </c>
      <c r="F2570">
        <v>29.660739400000001</v>
      </c>
      <c r="G2570">
        <v>-1.82</v>
      </c>
    </row>
    <row r="2571" spans="1:7" x14ac:dyDescent="0.2">
      <c r="A2571" t="s">
        <v>14018</v>
      </c>
      <c r="B2571" t="s">
        <v>3201</v>
      </c>
      <c r="C2571">
        <v>5.3399999999999998E-14</v>
      </c>
      <c r="D2571">
        <v>4.25E-16</v>
      </c>
      <c r="E2571">
        <v>-14.5</v>
      </c>
      <c r="F2571">
        <v>26.6738772</v>
      </c>
      <c r="G2571">
        <v>-1.82</v>
      </c>
    </row>
    <row r="2572" spans="1:7" x14ac:dyDescent="0.2">
      <c r="A2572" t="s">
        <v>13964</v>
      </c>
      <c r="B2572" t="s">
        <v>2470</v>
      </c>
      <c r="C2572">
        <v>7.6199999999999995E-10</v>
      </c>
      <c r="D2572">
        <v>3.3000000000000002E-11</v>
      </c>
      <c r="E2572">
        <v>-9.6300000000000008</v>
      </c>
      <c r="F2572">
        <v>15.3890113</v>
      </c>
      <c r="G2572">
        <v>-1.82</v>
      </c>
    </row>
    <row r="2573" spans="1:7" x14ac:dyDescent="0.2">
      <c r="A2573" t="s">
        <v>15562</v>
      </c>
      <c r="B2573" t="s">
        <v>1006</v>
      </c>
      <c r="C2573">
        <v>3.8700000000000001E-7</v>
      </c>
      <c r="D2573">
        <v>3.8299999999999999E-8</v>
      </c>
      <c r="E2573">
        <v>-7.07</v>
      </c>
      <c r="F2573">
        <v>8.3038301000000008</v>
      </c>
      <c r="G2573">
        <v>-1.82</v>
      </c>
    </row>
    <row r="2574" spans="1:7" x14ac:dyDescent="0.2">
      <c r="A2574" t="s">
        <v>13990</v>
      </c>
      <c r="B2574" t="s">
        <v>3453</v>
      </c>
      <c r="C2574">
        <v>1.74E-18</v>
      </c>
      <c r="D2574">
        <v>8.8900000000000003E-22</v>
      </c>
      <c r="E2574">
        <v>-22.3</v>
      </c>
      <c r="F2574">
        <v>39.556038299999997</v>
      </c>
      <c r="G2574">
        <v>-1.83</v>
      </c>
    </row>
    <row r="2575" spans="1:7" x14ac:dyDescent="0.2">
      <c r="A2575" t="s">
        <v>8907</v>
      </c>
      <c r="B2575" t="s">
        <v>2923</v>
      </c>
      <c r="C2575">
        <v>4.8599999999999998E-7</v>
      </c>
      <c r="D2575">
        <v>4.95E-8</v>
      </c>
      <c r="E2575">
        <v>-6.98</v>
      </c>
      <c r="F2575">
        <v>8.0476308000000003</v>
      </c>
      <c r="G2575">
        <v>-1.83</v>
      </c>
    </row>
    <row r="2576" spans="1:7" x14ac:dyDescent="0.2">
      <c r="A2576" t="s">
        <v>13894</v>
      </c>
      <c r="B2576" t="s">
        <v>2175</v>
      </c>
      <c r="C2576">
        <v>2.48E-13</v>
      </c>
      <c r="D2576">
        <v>2.6800000000000002E-15</v>
      </c>
      <c r="E2576">
        <v>-13.7</v>
      </c>
      <c r="F2576">
        <v>24.8340113</v>
      </c>
      <c r="G2576">
        <v>-1.84</v>
      </c>
    </row>
    <row r="2577" spans="1:7" x14ac:dyDescent="0.2">
      <c r="A2577" t="s">
        <v>13962</v>
      </c>
      <c r="B2577" t="s">
        <v>12154</v>
      </c>
      <c r="C2577">
        <v>3.5800000000000001E-12</v>
      </c>
      <c r="D2577">
        <v>6.4799999999999999E-14</v>
      </c>
      <c r="E2577">
        <v>-12.2</v>
      </c>
      <c r="F2577">
        <v>21.646035000000001</v>
      </c>
      <c r="G2577">
        <v>-1.84</v>
      </c>
    </row>
    <row r="2578" spans="1:7" x14ac:dyDescent="0.2">
      <c r="A2578" t="s">
        <v>8982</v>
      </c>
      <c r="B2578" t="s">
        <v>171</v>
      </c>
      <c r="C2578">
        <v>5.3699999999999999E-11</v>
      </c>
      <c r="D2578">
        <v>1.5399999999999999E-12</v>
      </c>
      <c r="E2578">
        <v>-10.8</v>
      </c>
      <c r="F2578">
        <v>18.4695401</v>
      </c>
      <c r="G2578">
        <v>-1.84</v>
      </c>
    </row>
    <row r="2579" spans="1:7" x14ac:dyDescent="0.2">
      <c r="A2579" t="s">
        <v>13992</v>
      </c>
      <c r="B2579" t="s">
        <v>2656</v>
      </c>
      <c r="C2579">
        <v>3.22E-9</v>
      </c>
      <c r="D2579">
        <v>1.72E-10</v>
      </c>
      <c r="E2579">
        <v>-9</v>
      </c>
      <c r="F2579">
        <v>13.7286471</v>
      </c>
      <c r="G2579">
        <v>-1.84</v>
      </c>
    </row>
    <row r="2580" spans="1:7" x14ac:dyDescent="0.2">
      <c r="A2580" t="s">
        <v>9068</v>
      </c>
      <c r="B2580" t="s">
        <v>612</v>
      </c>
      <c r="C2580">
        <v>1.56E-5</v>
      </c>
      <c r="D2580">
        <v>2.3199999999999998E-6</v>
      </c>
      <c r="E2580">
        <v>-5.68</v>
      </c>
      <c r="F2580">
        <v>4.2065498999999997</v>
      </c>
      <c r="G2580">
        <v>-1.84</v>
      </c>
    </row>
    <row r="2581" spans="1:7" x14ac:dyDescent="0.2">
      <c r="A2581" t="s">
        <v>8680</v>
      </c>
      <c r="B2581" t="s">
        <v>7147</v>
      </c>
      <c r="C2581">
        <v>1.82E-15</v>
      </c>
      <c r="D2581">
        <v>6.5699999999999997E-18</v>
      </c>
      <c r="E2581">
        <v>-16.7</v>
      </c>
      <c r="F2581">
        <v>30.819403099999999</v>
      </c>
      <c r="G2581">
        <v>-1.85</v>
      </c>
    </row>
    <row r="2582" spans="1:7" x14ac:dyDescent="0.2">
      <c r="A2582" t="s">
        <v>15053</v>
      </c>
      <c r="B2582" t="s">
        <v>751</v>
      </c>
      <c r="C2582">
        <v>1.1E-13</v>
      </c>
      <c r="D2582">
        <v>9.9099999999999993E-16</v>
      </c>
      <c r="E2582">
        <v>-14.1</v>
      </c>
      <c r="F2582">
        <v>25.8289519</v>
      </c>
      <c r="G2582">
        <v>-1.85</v>
      </c>
    </row>
    <row r="2583" spans="1:7" x14ac:dyDescent="0.2">
      <c r="A2583" t="s">
        <v>14009</v>
      </c>
      <c r="B2583" t="s">
        <v>6919</v>
      </c>
      <c r="C2583">
        <v>4.4900000000000001E-13</v>
      </c>
      <c r="D2583">
        <v>5.5400000000000001E-15</v>
      </c>
      <c r="E2583">
        <v>-13.3</v>
      </c>
      <c r="F2583">
        <v>24.108923300000001</v>
      </c>
      <c r="G2583">
        <v>-1.85</v>
      </c>
    </row>
    <row r="2584" spans="1:7" x14ac:dyDescent="0.2">
      <c r="A2584" t="s">
        <v>14036</v>
      </c>
      <c r="B2584" t="s">
        <v>7070</v>
      </c>
      <c r="C2584">
        <v>5.49E-5</v>
      </c>
      <c r="D2584">
        <v>9.4700000000000008E-6</v>
      </c>
      <c r="E2584">
        <v>-5.21</v>
      </c>
      <c r="F2584">
        <v>2.8112879</v>
      </c>
      <c r="G2584">
        <v>-1.85</v>
      </c>
    </row>
    <row r="2585" spans="1:7" x14ac:dyDescent="0.2">
      <c r="A2585" t="s">
        <v>13875</v>
      </c>
      <c r="B2585" t="s">
        <v>7082</v>
      </c>
      <c r="C2585">
        <v>2.3999999999999999E-12</v>
      </c>
      <c r="D2585">
        <v>4.1199999999999997E-14</v>
      </c>
      <c r="E2585">
        <v>-12.4</v>
      </c>
      <c r="F2585">
        <v>22.099333000000001</v>
      </c>
      <c r="G2585">
        <v>-1.86</v>
      </c>
    </row>
    <row r="2586" spans="1:7" x14ac:dyDescent="0.2">
      <c r="A2586" t="s">
        <v>13851</v>
      </c>
      <c r="B2586" t="s">
        <v>6818</v>
      </c>
      <c r="C2586">
        <v>3.4200000000000001E-10</v>
      </c>
      <c r="D2586">
        <v>1.33E-11</v>
      </c>
      <c r="E2586">
        <v>-9.98</v>
      </c>
      <c r="F2586">
        <v>16.303988199999999</v>
      </c>
      <c r="G2586">
        <v>-1.86</v>
      </c>
    </row>
    <row r="2587" spans="1:7" x14ac:dyDescent="0.2">
      <c r="A2587" t="s">
        <v>7438</v>
      </c>
      <c r="C2587">
        <v>2.38E-18</v>
      </c>
      <c r="D2587">
        <v>1.7E-21</v>
      </c>
      <c r="E2587">
        <v>-21.9</v>
      </c>
      <c r="F2587">
        <v>38.928158199999999</v>
      </c>
      <c r="G2587">
        <v>-1.87</v>
      </c>
    </row>
    <row r="2588" spans="1:7" x14ac:dyDescent="0.2">
      <c r="A2588" t="s">
        <v>13889</v>
      </c>
      <c r="B2588" t="s">
        <v>1033</v>
      </c>
      <c r="C2588">
        <v>3.5399999999999998E-16</v>
      </c>
      <c r="D2588">
        <v>9.0000000000000003E-19</v>
      </c>
      <c r="E2588">
        <v>-17.899999999999999</v>
      </c>
      <c r="F2588">
        <v>32.785238999999997</v>
      </c>
      <c r="G2588">
        <v>-1.87</v>
      </c>
    </row>
    <row r="2589" spans="1:7" x14ac:dyDescent="0.2">
      <c r="A2589" t="s">
        <v>8924</v>
      </c>
      <c r="B2589" t="s">
        <v>4150</v>
      </c>
      <c r="C2589">
        <v>1.8100000000000001E-11</v>
      </c>
      <c r="D2589">
        <v>4.3999999999999999E-13</v>
      </c>
      <c r="E2589">
        <v>-11.4</v>
      </c>
      <c r="F2589">
        <v>19.7251841</v>
      </c>
      <c r="G2589">
        <v>-1.87</v>
      </c>
    </row>
    <row r="2590" spans="1:7" x14ac:dyDescent="0.2">
      <c r="A2590" t="s">
        <v>15110</v>
      </c>
      <c r="B2590" t="s">
        <v>1815</v>
      </c>
      <c r="C2590">
        <v>2.7599999999999998E-6</v>
      </c>
      <c r="D2590">
        <v>3.3999999999999997E-7</v>
      </c>
      <c r="E2590">
        <v>-6.32</v>
      </c>
      <c r="F2590">
        <v>6.1191680000000002</v>
      </c>
      <c r="G2590">
        <v>-1.87</v>
      </c>
    </row>
    <row r="2591" spans="1:7" x14ac:dyDescent="0.2">
      <c r="A2591" t="s">
        <v>8770</v>
      </c>
      <c r="B2591" t="s">
        <v>6927</v>
      </c>
      <c r="C2591">
        <v>2.7000000000000002E-9</v>
      </c>
      <c r="D2591">
        <v>1.41E-10</v>
      </c>
      <c r="E2591">
        <v>-9.08</v>
      </c>
      <c r="F2591">
        <v>13.9272329</v>
      </c>
      <c r="G2591">
        <v>-1.88</v>
      </c>
    </row>
    <row r="2592" spans="1:7" x14ac:dyDescent="0.2">
      <c r="A2592" t="s">
        <v>14022</v>
      </c>
      <c r="B2592" t="s">
        <v>9140</v>
      </c>
      <c r="C2592">
        <v>9.5500000000000004E-5</v>
      </c>
      <c r="D2592">
        <v>1.7499999999999998E-5</v>
      </c>
      <c r="E2592">
        <v>-5</v>
      </c>
      <c r="F2592">
        <v>2.2010608999999999</v>
      </c>
      <c r="G2592">
        <v>-1.88</v>
      </c>
    </row>
    <row r="2593" spans="1:7" x14ac:dyDescent="0.2">
      <c r="A2593" t="s">
        <v>14010</v>
      </c>
      <c r="B2593" t="s">
        <v>6919</v>
      </c>
      <c r="C2593">
        <v>5.4899999999999998E-13</v>
      </c>
      <c r="D2593">
        <v>6.9700000000000001E-15</v>
      </c>
      <c r="E2593">
        <v>-13.2</v>
      </c>
      <c r="F2593">
        <v>23.8797149</v>
      </c>
      <c r="G2593">
        <v>-1.89</v>
      </c>
    </row>
    <row r="2594" spans="1:7" x14ac:dyDescent="0.2">
      <c r="A2594" t="s">
        <v>13988</v>
      </c>
      <c r="B2594" t="s">
        <v>3991</v>
      </c>
      <c r="C2594">
        <v>5.0899999999999996E-9</v>
      </c>
      <c r="D2594">
        <v>2.8999999999999998E-10</v>
      </c>
      <c r="E2594">
        <v>-8.81</v>
      </c>
      <c r="F2594">
        <v>13.2050406</v>
      </c>
      <c r="G2594">
        <v>-1.89</v>
      </c>
    </row>
    <row r="2595" spans="1:7" x14ac:dyDescent="0.2">
      <c r="A2595" t="s">
        <v>13963</v>
      </c>
      <c r="B2595" t="s">
        <v>6676</v>
      </c>
      <c r="C2595">
        <v>1.2899999999999999E-6</v>
      </c>
      <c r="D2595">
        <v>1.4600000000000001E-7</v>
      </c>
      <c r="E2595">
        <v>-6.61</v>
      </c>
      <c r="F2595">
        <v>6.9614982000000003</v>
      </c>
      <c r="G2595">
        <v>-1.89</v>
      </c>
    </row>
    <row r="2596" spans="1:7" x14ac:dyDescent="0.2">
      <c r="A2596" t="s">
        <v>13902</v>
      </c>
      <c r="B2596" t="s">
        <v>3055</v>
      </c>
      <c r="C2596">
        <v>2.5799999999999999E-19</v>
      </c>
      <c r="D2596">
        <v>8.9800000000000006E-23</v>
      </c>
      <c r="E2596">
        <v>-24</v>
      </c>
      <c r="F2596">
        <v>41.769305199999998</v>
      </c>
      <c r="G2596">
        <v>-1.9</v>
      </c>
    </row>
    <row r="2597" spans="1:7" x14ac:dyDescent="0.2">
      <c r="A2597" t="s">
        <v>13956</v>
      </c>
      <c r="B2597" t="s">
        <v>1666</v>
      </c>
      <c r="C2597">
        <v>2.38E-18</v>
      </c>
      <c r="D2597">
        <v>1.64E-21</v>
      </c>
      <c r="E2597">
        <v>-21.9</v>
      </c>
      <c r="F2597">
        <v>38.9624016</v>
      </c>
      <c r="G2597">
        <v>-1.9</v>
      </c>
    </row>
    <row r="2598" spans="1:7" x14ac:dyDescent="0.2">
      <c r="A2598" t="s">
        <v>13890</v>
      </c>
      <c r="B2598" t="s">
        <v>1319</v>
      </c>
      <c r="C2598">
        <v>9.8600000000000002E-17</v>
      </c>
      <c r="D2598">
        <v>1.95E-19</v>
      </c>
      <c r="E2598">
        <v>-18.8</v>
      </c>
      <c r="F2598">
        <v>34.2931691</v>
      </c>
      <c r="G2598">
        <v>-1.9</v>
      </c>
    </row>
    <row r="2599" spans="1:7" x14ac:dyDescent="0.2">
      <c r="A2599" t="s">
        <v>14050</v>
      </c>
      <c r="B2599" t="s">
        <v>6539</v>
      </c>
      <c r="C2599">
        <v>6.6100000000000003E-12</v>
      </c>
      <c r="D2599">
        <v>1.3500000000000001E-13</v>
      </c>
      <c r="E2599">
        <v>-11.9</v>
      </c>
      <c r="F2599">
        <v>20.9105676</v>
      </c>
      <c r="G2599">
        <v>-1.9</v>
      </c>
    </row>
    <row r="2600" spans="1:7" x14ac:dyDescent="0.2">
      <c r="A2600" t="s">
        <v>13934</v>
      </c>
      <c r="B2600" t="s">
        <v>4600</v>
      </c>
      <c r="C2600">
        <v>1.8099999999999998E-15</v>
      </c>
      <c r="D2600">
        <v>6.4500000000000003E-18</v>
      </c>
      <c r="E2600">
        <v>-16.7</v>
      </c>
      <c r="F2600">
        <v>30.8376965</v>
      </c>
      <c r="G2600">
        <v>-1.91</v>
      </c>
    </row>
    <row r="2601" spans="1:7" x14ac:dyDescent="0.2">
      <c r="A2601" t="s">
        <v>9060</v>
      </c>
      <c r="B2601" t="s">
        <v>270</v>
      </c>
      <c r="C2601">
        <v>8.4999999999999997E-12</v>
      </c>
      <c r="D2601">
        <v>1.8200000000000001E-13</v>
      </c>
      <c r="E2601">
        <v>-11.7</v>
      </c>
      <c r="F2601">
        <v>20.612031399999999</v>
      </c>
      <c r="G2601">
        <v>-1.91</v>
      </c>
    </row>
    <row r="2602" spans="1:7" x14ac:dyDescent="0.2">
      <c r="A2602" t="s">
        <v>14016</v>
      </c>
      <c r="B2602" t="s">
        <v>6574</v>
      </c>
      <c r="C2602">
        <v>6.3399999999999996E-5</v>
      </c>
      <c r="D2602">
        <v>1.11E-5</v>
      </c>
      <c r="E2602">
        <v>-5.15</v>
      </c>
      <c r="F2602">
        <v>2.6557015000000002</v>
      </c>
      <c r="G2602">
        <v>-1.91</v>
      </c>
    </row>
    <row r="2603" spans="1:7" x14ac:dyDescent="0.2">
      <c r="A2603" t="s">
        <v>8359</v>
      </c>
      <c r="B2603" t="s">
        <v>1847</v>
      </c>
      <c r="C2603">
        <v>1.98E-19</v>
      </c>
      <c r="D2603">
        <v>4.7100000000000001E-23</v>
      </c>
      <c r="E2603">
        <v>-24.5</v>
      </c>
      <c r="F2603">
        <v>42.389659299999998</v>
      </c>
      <c r="G2603">
        <v>-1.92</v>
      </c>
    </row>
    <row r="2604" spans="1:7" x14ac:dyDescent="0.2">
      <c r="A2604" t="s">
        <v>8994</v>
      </c>
      <c r="B2604" t="s">
        <v>1314</v>
      </c>
      <c r="C2604">
        <v>2.3699999999999999E-17</v>
      </c>
      <c r="D2604">
        <v>3.0399999999999998E-20</v>
      </c>
      <c r="E2604">
        <v>-19.899999999999999</v>
      </c>
      <c r="F2604">
        <v>36.116841600000001</v>
      </c>
      <c r="G2604">
        <v>-1.92</v>
      </c>
    </row>
    <row r="2605" spans="1:7" x14ac:dyDescent="0.2">
      <c r="A2605" t="s">
        <v>14019</v>
      </c>
      <c r="B2605" t="s">
        <v>4835</v>
      </c>
      <c r="C2605">
        <v>1.09E-14</v>
      </c>
      <c r="D2605">
        <v>6.0700000000000005E-17</v>
      </c>
      <c r="E2605">
        <v>-15.5</v>
      </c>
      <c r="F2605">
        <v>28.6110568</v>
      </c>
      <c r="G2605">
        <v>-1.92</v>
      </c>
    </row>
    <row r="2606" spans="1:7" x14ac:dyDescent="0.2">
      <c r="A2606" t="s">
        <v>13936</v>
      </c>
      <c r="B2606" t="s">
        <v>4613</v>
      </c>
      <c r="C2606">
        <v>1.56E-18</v>
      </c>
      <c r="D2606">
        <v>7.7199999999999996E-22</v>
      </c>
      <c r="E2606">
        <v>-22.4</v>
      </c>
      <c r="F2606">
        <v>39.693133799999998</v>
      </c>
      <c r="G2606">
        <v>-1.93</v>
      </c>
    </row>
    <row r="2607" spans="1:7" x14ac:dyDescent="0.2">
      <c r="A2607" t="s">
        <v>14030</v>
      </c>
      <c r="B2607" t="s">
        <v>3201</v>
      </c>
      <c r="C2607">
        <v>2.7399999999999999E-14</v>
      </c>
      <c r="D2607">
        <v>1.8299999999999999E-16</v>
      </c>
      <c r="E2607">
        <v>-15</v>
      </c>
      <c r="F2607">
        <v>27.515106200000002</v>
      </c>
      <c r="G2607">
        <v>-1.93</v>
      </c>
    </row>
    <row r="2608" spans="1:7" x14ac:dyDescent="0.2">
      <c r="A2608" t="s">
        <v>15091</v>
      </c>
      <c r="B2608" t="s">
        <v>1228</v>
      </c>
      <c r="C2608">
        <v>3.1200000000000002E-14</v>
      </c>
      <c r="D2608">
        <v>2.1600000000000001E-16</v>
      </c>
      <c r="E2608">
        <v>-14.9</v>
      </c>
      <c r="F2608">
        <v>27.3477292</v>
      </c>
      <c r="G2608">
        <v>-1.93</v>
      </c>
    </row>
    <row r="2609" spans="1:7" x14ac:dyDescent="0.2">
      <c r="A2609" t="s">
        <v>14007</v>
      </c>
      <c r="B2609" t="s">
        <v>711</v>
      </c>
      <c r="C2609">
        <v>3.2600000000000002E-13</v>
      </c>
      <c r="D2609">
        <v>3.7899999999999997E-15</v>
      </c>
      <c r="E2609">
        <v>-13.5</v>
      </c>
      <c r="F2609">
        <v>24.4879797</v>
      </c>
      <c r="G2609">
        <v>-1.93</v>
      </c>
    </row>
    <row r="2610" spans="1:7" x14ac:dyDescent="0.2">
      <c r="A2610" t="s">
        <v>13887</v>
      </c>
      <c r="B2610" t="s">
        <v>1511</v>
      </c>
      <c r="C2610">
        <v>2.0300000000000001E-17</v>
      </c>
      <c r="D2610">
        <v>2.3700000000000001E-20</v>
      </c>
      <c r="E2610">
        <v>-20.100000000000001</v>
      </c>
      <c r="F2610">
        <v>36.3583365</v>
      </c>
      <c r="G2610">
        <v>-1.94</v>
      </c>
    </row>
    <row r="2611" spans="1:7" x14ac:dyDescent="0.2">
      <c r="A2611" t="s">
        <v>14034</v>
      </c>
      <c r="B2611" t="s">
        <v>6957</v>
      </c>
      <c r="C2611">
        <v>4.1099999999999999E-17</v>
      </c>
      <c r="D2611">
        <v>5.9500000000000001E-20</v>
      </c>
      <c r="E2611">
        <v>-19.5</v>
      </c>
      <c r="F2611">
        <v>35.457780700000001</v>
      </c>
      <c r="G2611">
        <v>-1.94</v>
      </c>
    </row>
    <row r="2612" spans="1:7" x14ac:dyDescent="0.2">
      <c r="A2612" t="s">
        <v>13965</v>
      </c>
      <c r="B2612" t="s">
        <v>1295</v>
      </c>
      <c r="C2612">
        <v>5.17E-15</v>
      </c>
      <c r="D2612">
        <v>2.4800000000000001E-17</v>
      </c>
      <c r="E2612">
        <v>-16</v>
      </c>
      <c r="F2612">
        <v>29.5016395</v>
      </c>
      <c r="G2612">
        <v>-1.94</v>
      </c>
    </row>
    <row r="2613" spans="1:7" x14ac:dyDescent="0.2">
      <c r="A2613" t="s">
        <v>9059</v>
      </c>
      <c r="B2613" t="s">
        <v>227</v>
      </c>
      <c r="C2613">
        <v>1.43E-10</v>
      </c>
      <c r="D2613">
        <v>4.7800000000000002E-12</v>
      </c>
      <c r="E2613">
        <v>-10.4</v>
      </c>
      <c r="F2613">
        <v>17.3293119</v>
      </c>
      <c r="G2613">
        <v>-1.94</v>
      </c>
    </row>
    <row r="2614" spans="1:7" x14ac:dyDescent="0.2">
      <c r="A2614" t="s">
        <v>13536</v>
      </c>
      <c r="B2614" t="s">
        <v>153</v>
      </c>
      <c r="C2614">
        <v>2.61E-6</v>
      </c>
      <c r="D2614">
        <v>3.1899999999999998E-7</v>
      </c>
      <c r="E2614">
        <v>-6.34</v>
      </c>
      <c r="F2614">
        <v>6.1839123999999996</v>
      </c>
      <c r="G2614">
        <v>-1.94</v>
      </c>
    </row>
    <row r="2615" spans="1:7" x14ac:dyDescent="0.2">
      <c r="A2615" t="s">
        <v>13921</v>
      </c>
      <c r="B2615" t="s">
        <v>6750</v>
      </c>
      <c r="C2615">
        <v>2.8999999999999998E-10</v>
      </c>
      <c r="D2615">
        <v>1.0899999999999999E-11</v>
      </c>
      <c r="E2615">
        <v>-10.1</v>
      </c>
      <c r="F2615">
        <v>16.497826199999999</v>
      </c>
      <c r="G2615">
        <v>-1.95</v>
      </c>
    </row>
    <row r="2616" spans="1:7" x14ac:dyDescent="0.2">
      <c r="A2616" t="s">
        <v>14008</v>
      </c>
      <c r="B2616" t="s">
        <v>4669</v>
      </c>
      <c r="C2616">
        <v>5.1000000000000003E-17</v>
      </c>
      <c r="D2616">
        <v>8.1199999999999999E-20</v>
      </c>
      <c r="E2616">
        <v>-19.3</v>
      </c>
      <c r="F2616">
        <v>35.152542199999999</v>
      </c>
      <c r="G2616">
        <v>-1.96</v>
      </c>
    </row>
    <row r="2617" spans="1:7" x14ac:dyDescent="0.2">
      <c r="A2617" t="s">
        <v>13961</v>
      </c>
      <c r="B2617" t="s">
        <v>7189</v>
      </c>
      <c r="C2617">
        <v>8.4799999999999994E-11</v>
      </c>
      <c r="D2617">
        <v>2.6299999999999999E-12</v>
      </c>
      <c r="E2617">
        <v>-10.6</v>
      </c>
      <c r="F2617">
        <v>17.929876799999999</v>
      </c>
      <c r="G2617">
        <v>-1.96</v>
      </c>
    </row>
    <row r="2618" spans="1:7" x14ac:dyDescent="0.2">
      <c r="A2618" t="s">
        <v>14029</v>
      </c>
      <c r="B2618" t="s">
        <v>6574</v>
      </c>
      <c r="C2618">
        <v>2.5799999999999998E-4</v>
      </c>
      <c r="D2618">
        <v>5.27E-5</v>
      </c>
      <c r="E2618">
        <v>-4.63</v>
      </c>
      <c r="F2618">
        <v>1.1167271000000001</v>
      </c>
      <c r="G2618">
        <v>-1.96</v>
      </c>
    </row>
    <row r="2619" spans="1:7" x14ac:dyDescent="0.2">
      <c r="A2619" t="s">
        <v>13911</v>
      </c>
      <c r="B2619" t="s">
        <v>3523</v>
      </c>
      <c r="C2619">
        <v>7.0000000000000003E-16</v>
      </c>
      <c r="D2619">
        <v>2.0100000000000001E-18</v>
      </c>
      <c r="E2619">
        <v>-17.399999999999999</v>
      </c>
      <c r="F2619">
        <v>31.9913618</v>
      </c>
      <c r="G2619">
        <v>-1.97</v>
      </c>
    </row>
    <row r="2620" spans="1:7" x14ac:dyDescent="0.2">
      <c r="A2620" t="s">
        <v>14040</v>
      </c>
      <c r="B2620" t="s">
        <v>6692</v>
      </c>
      <c r="C2620">
        <v>3.4099999999999998E-12</v>
      </c>
      <c r="D2620">
        <v>6.0899999999999998E-14</v>
      </c>
      <c r="E2620">
        <v>-12.2</v>
      </c>
      <c r="F2620">
        <v>21.709202000000001</v>
      </c>
      <c r="G2620">
        <v>-1.97</v>
      </c>
    </row>
    <row r="2621" spans="1:7" x14ac:dyDescent="0.2">
      <c r="A2621" t="s">
        <v>8253</v>
      </c>
      <c r="B2621" t="s">
        <v>1455</v>
      </c>
      <c r="C2621">
        <v>9.5400000000000002E-14</v>
      </c>
      <c r="D2621">
        <v>8.3900000000000003E-16</v>
      </c>
      <c r="E2621">
        <v>-14.2</v>
      </c>
      <c r="F2621">
        <v>25.9951151</v>
      </c>
      <c r="G2621">
        <v>-1.99</v>
      </c>
    </row>
    <row r="2622" spans="1:7" x14ac:dyDescent="0.2">
      <c r="A2622" t="s">
        <v>981</v>
      </c>
      <c r="C2622">
        <v>2.0500000000000002E-9</v>
      </c>
      <c r="D2622">
        <v>1.02E-10</v>
      </c>
      <c r="E2622">
        <v>-9.1999999999999993</v>
      </c>
      <c r="F2622">
        <v>14.2512969</v>
      </c>
      <c r="G2622">
        <v>-1.99</v>
      </c>
    </row>
    <row r="2623" spans="1:7" x14ac:dyDescent="0.2">
      <c r="A2623" t="s">
        <v>13906</v>
      </c>
      <c r="B2623" t="s">
        <v>1085</v>
      </c>
      <c r="C2623">
        <v>9.6300000000000004E-18</v>
      </c>
      <c r="D2623">
        <v>9.3300000000000007E-21</v>
      </c>
      <c r="E2623">
        <v>-20.7</v>
      </c>
      <c r="F2623">
        <v>37.270130799999997</v>
      </c>
      <c r="G2623">
        <v>-2</v>
      </c>
    </row>
    <row r="2624" spans="1:7" x14ac:dyDescent="0.2">
      <c r="A2624" t="s">
        <v>9076</v>
      </c>
      <c r="B2624" t="s">
        <v>249</v>
      </c>
      <c r="C2624">
        <v>4.4500000000000001E-9</v>
      </c>
      <c r="D2624">
        <v>2.4900000000000002E-10</v>
      </c>
      <c r="E2624">
        <v>-8.8699999999999992</v>
      </c>
      <c r="F2624">
        <v>13.3590886</v>
      </c>
      <c r="G2624">
        <v>-2</v>
      </c>
    </row>
    <row r="2625" spans="1:7" x14ac:dyDescent="0.2">
      <c r="A2625" t="s">
        <v>13984</v>
      </c>
      <c r="B2625" t="s">
        <v>1954</v>
      </c>
      <c r="C2625">
        <v>7.9900000000000005E-14</v>
      </c>
      <c r="D2625">
        <v>6.8800000000000004E-16</v>
      </c>
      <c r="E2625">
        <v>-14.3</v>
      </c>
      <c r="F2625">
        <v>26.192813000000001</v>
      </c>
      <c r="G2625">
        <v>-2.0099999999999998</v>
      </c>
    </row>
    <row r="2626" spans="1:7" x14ac:dyDescent="0.2">
      <c r="A2626" t="s">
        <v>8977</v>
      </c>
      <c r="B2626" t="s">
        <v>1995</v>
      </c>
      <c r="C2626">
        <v>7.83E-13</v>
      </c>
      <c r="D2626">
        <v>1.07E-14</v>
      </c>
      <c r="E2626">
        <v>-13</v>
      </c>
      <c r="F2626">
        <v>23.4506932</v>
      </c>
      <c r="G2626">
        <v>-2.0099999999999998</v>
      </c>
    </row>
    <row r="2627" spans="1:7" x14ac:dyDescent="0.2">
      <c r="A2627" t="s">
        <v>13979</v>
      </c>
      <c r="B2627" t="s">
        <v>1899</v>
      </c>
      <c r="C2627">
        <v>1.27E-9</v>
      </c>
      <c r="D2627">
        <v>5.8700000000000002E-11</v>
      </c>
      <c r="E2627">
        <v>-9.41</v>
      </c>
      <c r="F2627">
        <v>14.8097896</v>
      </c>
      <c r="G2627">
        <v>-2.02</v>
      </c>
    </row>
    <row r="2628" spans="1:7" x14ac:dyDescent="0.2">
      <c r="A2628" t="s">
        <v>13897</v>
      </c>
      <c r="B2628" t="s">
        <v>625</v>
      </c>
      <c r="C2628">
        <v>1.85E-14</v>
      </c>
      <c r="D2628">
        <v>1.14E-16</v>
      </c>
      <c r="E2628">
        <v>-15.2</v>
      </c>
      <c r="F2628">
        <v>27.980639799999999</v>
      </c>
      <c r="G2628">
        <v>-2.0299999999999998</v>
      </c>
    </row>
    <row r="2629" spans="1:7" x14ac:dyDescent="0.2">
      <c r="A2629" t="s">
        <v>14058</v>
      </c>
      <c r="B2629" t="s">
        <v>8198</v>
      </c>
      <c r="C2629">
        <v>6.6299999999999999E-5</v>
      </c>
      <c r="D2629">
        <v>1.17E-5</v>
      </c>
      <c r="E2629">
        <v>-5.14</v>
      </c>
      <c r="F2629">
        <v>2.6046866</v>
      </c>
      <c r="G2629">
        <v>-2.0299999999999998</v>
      </c>
    </row>
    <row r="2630" spans="1:7" x14ac:dyDescent="0.2">
      <c r="A2630" t="s">
        <v>13980</v>
      </c>
      <c r="B2630" t="s">
        <v>4166</v>
      </c>
      <c r="C2630">
        <v>1.79E-6</v>
      </c>
      <c r="D2630">
        <v>2.1E-7</v>
      </c>
      <c r="E2630">
        <v>-6.49</v>
      </c>
      <c r="F2630">
        <v>6.6007163000000002</v>
      </c>
      <c r="G2630">
        <v>-2.04</v>
      </c>
    </row>
    <row r="2631" spans="1:7" x14ac:dyDescent="0.2">
      <c r="A2631" t="s">
        <v>14033</v>
      </c>
      <c r="B2631" t="s">
        <v>9244</v>
      </c>
      <c r="C2631">
        <v>1.74E-4</v>
      </c>
      <c r="D2631">
        <v>3.4E-5</v>
      </c>
      <c r="E2631">
        <v>-4.78</v>
      </c>
      <c r="F2631">
        <v>1.5498741</v>
      </c>
      <c r="G2631">
        <v>-2.04</v>
      </c>
    </row>
    <row r="2632" spans="1:7" x14ac:dyDescent="0.2">
      <c r="A2632" t="s">
        <v>8908</v>
      </c>
      <c r="B2632" t="s">
        <v>1105</v>
      </c>
      <c r="C2632">
        <v>5.8300000000000003E-21</v>
      </c>
      <c r="D2632">
        <v>4.2699999999999998E-25</v>
      </c>
      <c r="E2632">
        <v>-28.3</v>
      </c>
      <c r="F2632">
        <v>46.854582000000001</v>
      </c>
      <c r="G2632">
        <v>-2.0499999999999998</v>
      </c>
    </row>
    <row r="2633" spans="1:7" x14ac:dyDescent="0.2">
      <c r="A2633" t="s">
        <v>13970</v>
      </c>
      <c r="B2633" t="s">
        <v>6920</v>
      </c>
      <c r="C2633">
        <v>7.7200000000000002E-17</v>
      </c>
      <c r="D2633">
        <v>1.4E-19</v>
      </c>
      <c r="E2633">
        <v>-19</v>
      </c>
      <c r="F2633">
        <v>34.6187027</v>
      </c>
      <c r="G2633">
        <v>-2.0499999999999998</v>
      </c>
    </row>
    <row r="2634" spans="1:7" x14ac:dyDescent="0.2">
      <c r="A2634" t="s">
        <v>14056</v>
      </c>
      <c r="B2634" t="s">
        <v>1504</v>
      </c>
      <c r="C2634">
        <v>1.38E-14</v>
      </c>
      <c r="D2634">
        <v>8.0699999999999997E-17</v>
      </c>
      <c r="E2634">
        <v>-15.4</v>
      </c>
      <c r="F2634">
        <v>28.328718599999998</v>
      </c>
      <c r="G2634">
        <v>-2.0499999999999998</v>
      </c>
    </row>
    <row r="2635" spans="1:7" x14ac:dyDescent="0.2">
      <c r="A2635" t="s">
        <v>9022</v>
      </c>
      <c r="B2635" t="s">
        <v>6667</v>
      </c>
      <c r="C2635">
        <v>2.6800000000000002E-13</v>
      </c>
      <c r="D2635">
        <v>2.9700000000000001E-15</v>
      </c>
      <c r="E2635">
        <v>-13.6</v>
      </c>
      <c r="F2635">
        <v>24.732852099999999</v>
      </c>
      <c r="G2635">
        <v>-2.0499999999999998</v>
      </c>
    </row>
    <row r="2636" spans="1:7" x14ac:dyDescent="0.2">
      <c r="A2636" t="s">
        <v>13548</v>
      </c>
      <c r="B2636" t="s">
        <v>751</v>
      </c>
      <c r="C2636">
        <v>3.85E-12</v>
      </c>
      <c r="D2636">
        <v>7.0900000000000006E-14</v>
      </c>
      <c r="E2636">
        <v>-12.2</v>
      </c>
      <c r="F2636">
        <v>21.555895499999998</v>
      </c>
      <c r="G2636">
        <v>-2.0499999999999998</v>
      </c>
    </row>
    <row r="2637" spans="1:7" x14ac:dyDescent="0.2">
      <c r="A2637" t="s">
        <v>13996</v>
      </c>
      <c r="B2637" t="s">
        <v>2224</v>
      </c>
      <c r="C2637">
        <v>2.6900000000000001E-6</v>
      </c>
      <c r="D2637">
        <v>3.3099999999999999E-7</v>
      </c>
      <c r="E2637">
        <v>-6.33</v>
      </c>
      <c r="F2637">
        <v>6.1480129999999997</v>
      </c>
      <c r="G2637">
        <v>-2.0499999999999998</v>
      </c>
    </row>
    <row r="2638" spans="1:7" x14ac:dyDescent="0.2">
      <c r="A2638" t="s">
        <v>13947</v>
      </c>
      <c r="B2638" t="s">
        <v>1122</v>
      </c>
      <c r="C2638">
        <v>2.0500000000000001E-14</v>
      </c>
      <c r="D2638">
        <v>1.29E-16</v>
      </c>
      <c r="E2638">
        <v>-15.2</v>
      </c>
      <c r="F2638">
        <v>27.859773700000002</v>
      </c>
      <c r="G2638">
        <v>-2.06</v>
      </c>
    </row>
    <row r="2639" spans="1:7" x14ac:dyDescent="0.2">
      <c r="A2639" t="s">
        <v>8729</v>
      </c>
      <c r="B2639" t="s">
        <v>2022</v>
      </c>
      <c r="C2639">
        <v>8.6200000000000001E-14</v>
      </c>
      <c r="D2639">
        <v>7.5400000000000002E-16</v>
      </c>
      <c r="E2639">
        <v>-14.3</v>
      </c>
      <c r="F2639">
        <v>26.102333399999999</v>
      </c>
      <c r="G2639">
        <v>-2.06</v>
      </c>
    </row>
    <row r="2640" spans="1:7" x14ac:dyDescent="0.2">
      <c r="A2640" t="s">
        <v>14021</v>
      </c>
      <c r="B2640" t="s">
        <v>5659</v>
      </c>
      <c r="C2640">
        <v>5.39E-10</v>
      </c>
      <c r="D2640">
        <v>2.23E-11</v>
      </c>
      <c r="E2640">
        <v>-9.7799999999999994</v>
      </c>
      <c r="F2640">
        <v>15.7828208</v>
      </c>
      <c r="G2640">
        <v>-2.06</v>
      </c>
    </row>
    <row r="2641" spans="1:7" x14ac:dyDescent="0.2">
      <c r="A2641" t="s">
        <v>8587</v>
      </c>
      <c r="B2641" t="s">
        <v>6813</v>
      </c>
      <c r="C2641">
        <v>4.7099999999999997E-9</v>
      </c>
      <c r="D2641">
        <v>2.6500000000000002E-10</v>
      </c>
      <c r="E2641">
        <v>-8.84</v>
      </c>
      <c r="F2641">
        <v>13.2935059</v>
      </c>
      <c r="G2641">
        <v>-2.06</v>
      </c>
    </row>
    <row r="2642" spans="1:7" x14ac:dyDescent="0.2">
      <c r="A2642" t="s">
        <v>13842</v>
      </c>
      <c r="B2642" t="s">
        <v>6012</v>
      </c>
      <c r="C2642">
        <v>9.6699999999999999E-17</v>
      </c>
      <c r="D2642">
        <v>1.8399999999999999E-19</v>
      </c>
      <c r="E2642">
        <v>-18.8</v>
      </c>
      <c r="F2642">
        <v>34.349165499999998</v>
      </c>
      <c r="G2642">
        <v>-2.0699999999999998</v>
      </c>
    </row>
    <row r="2643" spans="1:7" x14ac:dyDescent="0.2">
      <c r="A2643" t="s">
        <v>14003</v>
      </c>
      <c r="B2643" t="s">
        <v>1574</v>
      </c>
      <c r="C2643">
        <v>4.0200000000000002E-14</v>
      </c>
      <c r="D2643">
        <v>2.9599999999999998E-16</v>
      </c>
      <c r="E2643">
        <v>-14.7</v>
      </c>
      <c r="F2643">
        <v>27.033007900000001</v>
      </c>
      <c r="G2643">
        <v>-2.0699999999999998</v>
      </c>
    </row>
    <row r="2644" spans="1:7" x14ac:dyDescent="0.2">
      <c r="A2644" t="s">
        <v>15094</v>
      </c>
      <c r="B2644" t="s">
        <v>1228</v>
      </c>
      <c r="C2644">
        <v>4.1100000000000002E-13</v>
      </c>
      <c r="D2644">
        <v>4.9699999999999999E-15</v>
      </c>
      <c r="E2644">
        <v>-13.4</v>
      </c>
      <c r="F2644">
        <v>24.2184822</v>
      </c>
      <c r="G2644">
        <v>-2.0699999999999998</v>
      </c>
    </row>
    <row r="2645" spans="1:7" x14ac:dyDescent="0.2">
      <c r="A2645" t="s">
        <v>13977</v>
      </c>
      <c r="B2645" t="s">
        <v>2269</v>
      </c>
      <c r="C2645">
        <v>3.3399999999999999E-12</v>
      </c>
      <c r="D2645">
        <v>5.9600000000000006E-14</v>
      </c>
      <c r="E2645">
        <v>-12.2</v>
      </c>
      <c r="F2645">
        <v>21.7296616</v>
      </c>
      <c r="G2645">
        <v>-2.0699999999999998</v>
      </c>
    </row>
    <row r="2646" spans="1:7" x14ac:dyDescent="0.2">
      <c r="A2646" t="s">
        <v>14028</v>
      </c>
      <c r="B2646" t="s">
        <v>1995</v>
      </c>
      <c r="C2646">
        <v>2.2300000000000002E-16</v>
      </c>
      <c r="D2646">
        <v>5.28E-19</v>
      </c>
      <c r="E2646">
        <v>-18.2</v>
      </c>
      <c r="F2646">
        <v>33.310664799999998</v>
      </c>
      <c r="G2646">
        <v>-2.08</v>
      </c>
    </row>
    <row r="2647" spans="1:7" x14ac:dyDescent="0.2">
      <c r="A2647" t="s">
        <v>13969</v>
      </c>
      <c r="B2647" t="s">
        <v>6899</v>
      </c>
      <c r="C2647">
        <v>1.27E-12</v>
      </c>
      <c r="D2647">
        <v>1.92E-14</v>
      </c>
      <c r="E2647">
        <v>-12.7</v>
      </c>
      <c r="F2647">
        <v>22.8636759</v>
      </c>
      <c r="G2647">
        <v>-2.08</v>
      </c>
    </row>
    <row r="2648" spans="1:7" x14ac:dyDescent="0.2">
      <c r="A2648" t="s">
        <v>9070</v>
      </c>
      <c r="B2648" t="s">
        <v>612</v>
      </c>
      <c r="C2648">
        <v>5.8200000000000002E-6</v>
      </c>
      <c r="D2648">
        <v>7.7899999999999997E-7</v>
      </c>
      <c r="E2648">
        <v>-6.04</v>
      </c>
      <c r="F2648">
        <v>5.2931898000000004</v>
      </c>
      <c r="G2648">
        <v>-2.08</v>
      </c>
    </row>
    <row r="2649" spans="1:7" x14ac:dyDescent="0.2">
      <c r="A2649" t="s">
        <v>8202</v>
      </c>
      <c r="B2649" t="s">
        <v>393</v>
      </c>
      <c r="C2649">
        <v>7.3600000000000003E-16</v>
      </c>
      <c r="D2649">
        <v>2.17E-18</v>
      </c>
      <c r="E2649">
        <v>-17.399999999999999</v>
      </c>
      <c r="F2649">
        <v>31.916563799999999</v>
      </c>
      <c r="G2649">
        <v>-2.1</v>
      </c>
    </row>
    <row r="2650" spans="1:7" x14ac:dyDescent="0.2">
      <c r="A2650" t="s">
        <v>9028</v>
      </c>
      <c r="B2650" t="s">
        <v>53</v>
      </c>
      <c r="C2650">
        <v>1.7800000000000001E-7</v>
      </c>
      <c r="D2650">
        <v>1.6000000000000001E-8</v>
      </c>
      <c r="E2650">
        <v>-7.37</v>
      </c>
      <c r="F2650">
        <v>9.1813085999999995</v>
      </c>
      <c r="G2650">
        <v>-2.11</v>
      </c>
    </row>
    <row r="2651" spans="1:7" x14ac:dyDescent="0.2">
      <c r="A2651" t="s">
        <v>9053</v>
      </c>
      <c r="B2651" t="s">
        <v>6778</v>
      </c>
      <c r="C2651">
        <v>3.6100000000000002E-6</v>
      </c>
      <c r="D2651">
        <v>4.58E-7</v>
      </c>
      <c r="E2651">
        <v>-6.22</v>
      </c>
      <c r="F2651">
        <v>5.8217280999999996</v>
      </c>
      <c r="G2651">
        <v>-2.11</v>
      </c>
    </row>
    <row r="2652" spans="1:7" x14ac:dyDescent="0.2">
      <c r="A2652" t="s">
        <v>958</v>
      </c>
      <c r="C2652">
        <v>3.1999999999999999E-11</v>
      </c>
      <c r="D2652">
        <v>8.5000000000000001E-13</v>
      </c>
      <c r="E2652">
        <v>-11.1</v>
      </c>
      <c r="F2652">
        <v>19.063850500000001</v>
      </c>
      <c r="G2652">
        <v>-2.12</v>
      </c>
    </row>
    <row r="2653" spans="1:7" x14ac:dyDescent="0.2">
      <c r="A2653" t="s">
        <v>14026</v>
      </c>
      <c r="B2653" t="s">
        <v>915</v>
      </c>
      <c r="C2653">
        <v>1.71E-12</v>
      </c>
      <c r="D2653">
        <v>2.75E-14</v>
      </c>
      <c r="E2653">
        <v>-12.6</v>
      </c>
      <c r="F2653">
        <v>22.505141099999999</v>
      </c>
      <c r="G2653">
        <v>-2.13</v>
      </c>
    </row>
    <row r="2654" spans="1:7" x14ac:dyDescent="0.2">
      <c r="A2654" t="s">
        <v>14020</v>
      </c>
      <c r="B2654" t="s">
        <v>310</v>
      </c>
      <c r="C2654">
        <v>2.33E-8</v>
      </c>
      <c r="D2654">
        <v>1.63E-9</v>
      </c>
      <c r="E2654">
        <v>-8.18</v>
      </c>
      <c r="F2654">
        <v>11.4726379</v>
      </c>
      <c r="G2654">
        <v>-2.13</v>
      </c>
    </row>
    <row r="2655" spans="1:7" x14ac:dyDescent="0.2">
      <c r="A2655" t="s">
        <v>13950</v>
      </c>
      <c r="B2655" t="s">
        <v>4954</v>
      </c>
      <c r="C2655">
        <v>2.17E-10</v>
      </c>
      <c r="D2655">
        <v>7.7400000000000005E-12</v>
      </c>
      <c r="E2655">
        <v>-10.199999999999999</v>
      </c>
      <c r="F2655">
        <v>16.846042499999999</v>
      </c>
      <c r="G2655">
        <v>-2.15</v>
      </c>
    </row>
    <row r="2656" spans="1:7" x14ac:dyDescent="0.2">
      <c r="A2656" t="s">
        <v>14017</v>
      </c>
      <c r="B2656" t="s">
        <v>93</v>
      </c>
      <c r="C2656">
        <v>8.4300000000000001E-15</v>
      </c>
      <c r="D2656">
        <v>4.4500000000000002E-17</v>
      </c>
      <c r="E2656">
        <v>-15.7</v>
      </c>
      <c r="F2656">
        <v>28.919567399999998</v>
      </c>
      <c r="G2656">
        <v>-2.16</v>
      </c>
    </row>
    <row r="2657" spans="1:7" x14ac:dyDescent="0.2">
      <c r="A2657" t="s">
        <v>14046</v>
      </c>
      <c r="B2657" t="s">
        <v>1242</v>
      </c>
      <c r="C2657">
        <v>2.72E-13</v>
      </c>
      <c r="D2657">
        <v>3.01E-15</v>
      </c>
      <c r="E2657">
        <v>-13.6</v>
      </c>
      <c r="F2657">
        <v>24.717769499999999</v>
      </c>
      <c r="G2657">
        <v>-2.16</v>
      </c>
    </row>
    <row r="2658" spans="1:7" x14ac:dyDescent="0.2">
      <c r="A2658" t="s">
        <v>13884</v>
      </c>
      <c r="B2658" t="s">
        <v>1005</v>
      </c>
      <c r="C2658">
        <v>5.0199999999999998E-13</v>
      </c>
      <c r="D2658">
        <v>6.2900000000000001E-15</v>
      </c>
      <c r="E2658">
        <v>-13.3</v>
      </c>
      <c r="F2658">
        <v>23.982146799999999</v>
      </c>
      <c r="G2658">
        <v>-2.16</v>
      </c>
    </row>
    <row r="2659" spans="1:7" x14ac:dyDescent="0.2">
      <c r="A2659" t="s">
        <v>8971</v>
      </c>
      <c r="B2659" t="s">
        <v>1730</v>
      </c>
      <c r="C2659">
        <v>1.09E-14</v>
      </c>
      <c r="D2659">
        <v>6.1099999999999997E-17</v>
      </c>
      <c r="E2659">
        <v>-15.5</v>
      </c>
      <c r="F2659">
        <v>28.606042800000001</v>
      </c>
      <c r="G2659">
        <v>-2.17</v>
      </c>
    </row>
    <row r="2660" spans="1:7" x14ac:dyDescent="0.2">
      <c r="A2660" t="s">
        <v>8970</v>
      </c>
      <c r="B2660" t="s">
        <v>93</v>
      </c>
      <c r="C2660">
        <v>3.6600000000000001E-13</v>
      </c>
      <c r="D2660">
        <v>4.3299999999999998E-15</v>
      </c>
      <c r="E2660">
        <v>-13.4</v>
      </c>
      <c r="F2660">
        <v>24.354800399999998</v>
      </c>
      <c r="G2660">
        <v>-2.17</v>
      </c>
    </row>
    <row r="2661" spans="1:7" x14ac:dyDescent="0.2">
      <c r="A2661" t="s">
        <v>13960</v>
      </c>
      <c r="B2661" t="s">
        <v>1414</v>
      </c>
      <c r="C2661">
        <v>8.3799999999999996E-13</v>
      </c>
      <c r="D2661">
        <v>1.17E-14</v>
      </c>
      <c r="E2661">
        <v>-13</v>
      </c>
      <c r="F2661">
        <v>23.363217299999999</v>
      </c>
      <c r="G2661">
        <v>-2.19</v>
      </c>
    </row>
    <row r="2662" spans="1:7" x14ac:dyDescent="0.2">
      <c r="A2662" t="s">
        <v>13987</v>
      </c>
      <c r="B2662" t="s">
        <v>1202</v>
      </c>
      <c r="C2662">
        <v>1.59E-8</v>
      </c>
      <c r="D2662">
        <v>1.0500000000000001E-9</v>
      </c>
      <c r="E2662">
        <v>-8.34</v>
      </c>
      <c r="F2662">
        <v>11.9084389</v>
      </c>
      <c r="G2662">
        <v>-2.19</v>
      </c>
    </row>
    <row r="2663" spans="1:7" x14ac:dyDescent="0.2">
      <c r="A2663" t="s">
        <v>14024</v>
      </c>
      <c r="B2663" t="s">
        <v>2224</v>
      </c>
      <c r="C2663">
        <v>1.2300000000000001E-6</v>
      </c>
      <c r="D2663">
        <v>1.3899999999999999E-7</v>
      </c>
      <c r="E2663">
        <v>-6.63</v>
      </c>
      <c r="F2663">
        <v>7.0170275000000002</v>
      </c>
      <c r="G2663">
        <v>-2.19</v>
      </c>
    </row>
    <row r="2664" spans="1:7" x14ac:dyDescent="0.2">
      <c r="A2664" t="s">
        <v>8492</v>
      </c>
      <c r="B2664" t="s">
        <v>803</v>
      </c>
      <c r="C2664">
        <v>1.5799999999999999E-12</v>
      </c>
      <c r="D2664">
        <v>2.5000000000000001E-14</v>
      </c>
      <c r="E2664">
        <v>-12.6</v>
      </c>
      <c r="F2664">
        <v>22.600344</v>
      </c>
      <c r="G2664">
        <v>-2.2000000000000002</v>
      </c>
    </row>
    <row r="2665" spans="1:7" x14ac:dyDescent="0.2">
      <c r="A2665" t="s">
        <v>14052</v>
      </c>
      <c r="B2665" t="s">
        <v>6815</v>
      </c>
      <c r="C2665">
        <v>2.5799999999999999E-19</v>
      </c>
      <c r="D2665">
        <v>8.9299999999999998E-23</v>
      </c>
      <c r="E2665">
        <v>-24</v>
      </c>
      <c r="F2665">
        <v>41.774661199999997</v>
      </c>
      <c r="G2665">
        <v>-2.21</v>
      </c>
    </row>
    <row r="2666" spans="1:7" x14ac:dyDescent="0.2">
      <c r="A2666" t="s">
        <v>14059</v>
      </c>
      <c r="B2666" t="s">
        <v>6809</v>
      </c>
      <c r="C2666">
        <v>1.0500000000000001E-9</v>
      </c>
      <c r="D2666">
        <v>4.7099999999999998E-11</v>
      </c>
      <c r="E2666">
        <v>-9.49</v>
      </c>
      <c r="F2666">
        <v>15.0304486</v>
      </c>
      <c r="G2666">
        <v>-2.2200000000000002</v>
      </c>
    </row>
    <row r="2667" spans="1:7" x14ac:dyDescent="0.2">
      <c r="A2667" t="s">
        <v>8752</v>
      </c>
      <c r="B2667" t="s">
        <v>811</v>
      </c>
      <c r="C2667">
        <v>6.2200000000000001E-15</v>
      </c>
      <c r="D2667">
        <v>3.0200000000000003E-17</v>
      </c>
      <c r="E2667">
        <v>-15.9</v>
      </c>
      <c r="F2667">
        <v>29.307073500000001</v>
      </c>
      <c r="G2667">
        <v>-2.2400000000000002</v>
      </c>
    </row>
    <row r="2668" spans="1:7" x14ac:dyDescent="0.2">
      <c r="A2668" t="s">
        <v>8541</v>
      </c>
      <c r="B2668" t="s">
        <v>393</v>
      </c>
      <c r="C2668">
        <v>2.0300000000000001E-17</v>
      </c>
      <c r="D2668">
        <v>2.31E-20</v>
      </c>
      <c r="E2668">
        <v>-20.100000000000001</v>
      </c>
      <c r="F2668">
        <v>36.385724000000003</v>
      </c>
      <c r="G2668">
        <v>-2.2599999999999998</v>
      </c>
    </row>
    <row r="2669" spans="1:7" x14ac:dyDescent="0.2">
      <c r="A2669" t="s">
        <v>14037</v>
      </c>
      <c r="B2669" t="s">
        <v>6817</v>
      </c>
      <c r="C2669">
        <v>4.14E-13</v>
      </c>
      <c r="D2669">
        <v>5.0200000000000003E-15</v>
      </c>
      <c r="E2669">
        <v>-13.4</v>
      </c>
      <c r="F2669">
        <v>24.208562400000002</v>
      </c>
      <c r="G2669">
        <v>-2.2599999999999998</v>
      </c>
    </row>
    <row r="2670" spans="1:7" x14ac:dyDescent="0.2">
      <c r="A2670" t="s">
        <v>14015</v>
      </c>
      <c r="B2670" t="s">
        <v>2225</v>
      </c>
      <c r="C2670">
        <v>8.2800000000000004E-16</v>
      </c>
      <c r="D2670">
        <v>2.5599999999999999E-18</v>
      </c>
      <c r="E2670">
        <v>-17.3</v>
      </c>
      <c r="F2670">
        <v>31.752541900000001</v>
      </c>
      <c r="G2670">
        <v>-2.2999999999999998</v>
      </c>
    </row>
    <row r="2671" spans="1:7" x14ac:dyDescent="0.2">
      <c r="A2671" t="s">
        <v>14005</v>
      </c>
      <c r="B2671" t="s">
        <v>630</v>
      </c>
      <c r="C2671">
        <v>1.74E-18</v>
      </c>
      <c r="D2671">
        <v>9.2299999999999992E-22</v>
      </c>
      <c r="E2671">
        <v>-22.3</v>
      </c>
      <c r="F2671">
        <v>39.519921500000002</v>
      </c>
      <c r="G2671">
        <v>-2.31</v>
      </c>
    </row>
    <row r="2672" spans="1:7" x14ac:dyDescent="0.2">
      <c r="A2672" t="s">
        <v>8927</v>
      </c>
      <c r="B2672" t="s">
        <v>185</v>
      </c>
      <c r="C2672">
        <v>2.7700000000000003E-10</v>
      </c>
      <c r="D2672">
        <v>1.0299999999999999E-11</v>
      </c>
      <c r="E2672">
        <v>-10.1</v>
      </c>
      <c r="F2672">
        <v>16.557919399999999</v>
      </c>
      <c r="G2672">
        <v>-2.31</v>
      </c>
    </row>
    <row r="2673" spans="1:7" x14ac:dyDescent="0.2">
      <c r="A2673" t="s">
        <v>13973</v>
      </c>
      <c r="B2673" t="s">
        <v>6964</v>
      </c>
      <c r="C2673">
        <v>1.12E-7</v>
      </c>
      <c r="D2673">
        <v>9.4099999999999996E-9</v>
      </c>
      <c r="E2673">
        <v>-7.56</v>
      </c>
      <c r="F2673">
        <v>9.7105244000000006</v>
      </c>
      <c r="G2673">
        <v>-2.31</v>
      </c>
    </row>
    <row r="2674" spans="1:7" x14ac:dyDescent="0.2">
      <c r="A2674" t="s">
        <v>8787</v>
      </c>
      <c r="B2674" t="s">
        <v>1730</v>
      </c>
      <c r="C2674">
        <v>9.59E-16</v>
      </c>
      <c r="D2674">
        <v>3.0699999999999998E-18</v>
      </c>
      <c r="E2674">
        <v>-17.2</v>
      </c>
      <c r="F2674">
        <v>31.572291499999999</v>
      </c>
      <c r="G2674">
        <v>-2.33</v>
      </c>
    </row>
    <row r="2675" spans="1:7" x14ac:dyDescent="0.2">
      <c r="A2675" t="s">
        <v>14027</v>
      </c>
      <c r="B2675" t="s">
        <v>2136</v>
      </c>
      <c r="C2675">
        <v>5.6300000000000002E-13</v>
      </c>
      <c r="D2675">
        <v>7.1800000000000007E-15</v>
      </c>
      <c r="E2675">
        <v>-13.2</v>
      </c>
      <c r="F2675">
        <v>23.849974599999999</v>
      </c>
      <c r="G2675">
        <v>-2.34</v>
      </c>
    </row>
    <row r="2676" spans="1:7" x14ac:dyDescent="0.2">
      <c r="A2676" t="s">
        <v>14001</v>
      </c>
      <c r="B2676" t="s">
        <v>1202</v>
      </c>
      <c r="C2676">
        <v>4.6500000000000003E-9</v>
      </c>
      <c r="D2676">
        <v>2.6099999999999998E-10</v>
      </c>
      <c r="E2676">
        <v>-8.85</v>
      </c>
      <c r="F2676">
        <v>13.3095623</v>
      </c>
      <c r="G2676">
        <v>-2.36</v>
      </c>
    </row>
    <row r="2677" spans="1:7" x14ac:dyDescent="0.2">
      <c r="A2677" t="s">
        <v>9050</v>
      </c>
      <c r="B2677" t="s">
        <v>107</v>
      </c>
      <c r="C2677">
        <v>1.59E-14</v>
      </c>
      <c r="D2677">
        <v>9.4499999999999995E-17</v>
      </c>
      <c r="E2677">
        <v>-15.3</v>
      </c>
      <c r="F2677">
        <v>28.1717184</v>
      </c>
      <c r="G2677">
        <v>-2.37</v>
      </c>
    </row>
    <row r="2678" spans="1:7" x14ac:dyDescent="0.2">
      <c r="A2678" t="s">
        <v>9054</v>
      </c>
      <c r="B2678" t="s">
        <v>99</v>
      </c>
      <c r="C2678">
        <v>3.4999999999999999E-9</v>
      </c>
      <c r="D2678">
        <v>1.8899999999999999E-10</v>
      </c>
      <c r="E2678">
        <v>-8.9700000000000006</v>
      </c>
      <c r="F2678">
        <v>13.6365234</v>
      </c>
      <c r="G2678">
        <v>-2.37</v>
      </c>
    </row>
    <row r="2679" spans="1:7" x14ac:dyDescent="0.2">
      <c r="A2679" t="s">
        <v>14062</v>
      </c>
      <c r="B2679" t="s">
        <v>6919</v>
      </c>
      <c r="C2679">
        <v>1.2600000000000001E-12</v>
      </c>
      <c r="D2679">
        <v>1.9000000000000001E-14</v>
      </c>
      <c r="E2679">
        <v>-12.7</v>
      </c>
      <c r="F2679">
        <v>22.873244799999998</v>
      </c>
      <c r="G2679">
        <v>-2.4</v>
      </c>
    </row>
    <row r="2680" spans="1:7" x14ac:dyDescent="0.2">
      <c r="A2680" t="s">
        <v>8792</v>
      </c>
      <c r="B2680" t="s">
        <v>2136</v>
      </c>
      <c r="C2680">
        <v>4.5399999999999996E-12</v>
      </c>
      <c r="D2680">
        <v>8.7100000000000002E-14</v>
      </c>
      <c r="E2680">
        <v>-12.1</v>
      </c>
      <c r="F2680">
        <v>21.350066699999999</v>
      </c>
      <c r="G2680">
        <v>-2.41</v>
      </c>
    </row>
    <row r="2681" spans="1:7" x14ac:dyDescent="0.2">
      <c r="A2681" t="s">
        <v>14054</v>
      </c>
      <c r="B2681" t="s">
        <v>572</v>
      </c>
      <c r="C2681">
        <v>2.2E-13</v>
      </c>
      <c r="D2681">
        <v>2.33E-15</v>
      </c>
      <c r="E2681">
        <v>-13.7</v>
      </c>
      <c r="F2681">
        <v>24.974423900000001</v>
      </c>
      <c r="G2681">
        <v>-2.4300000000000002</v>
      </c>
    </row>
    <row r="2682" spans="1:7" x14ac:dyDescent="0.2">
      <c r="A2682" t="s">
        <v>14071</v>
      </c>
      <c r="B2682" t="s">
        <v>6705</v>
      </c>
      <c r="C2682">
        <v>1.4800000000000001E-5</v>
      </c>
      <c r="D2682">
        <v>2.1900000000000002E-6</v>
      </c>
      <c r="E2682">
        <v>-5.7</v>
      </c>
      <c r="F2682">
        <v>4.2645382999999999</v>
      </c>
      <c r="G2682">
        <v>-2.44</v>
      </c>
    </row>
    <row r="2683" spans="1:7" x14ac:dyDescent="0.2">
      <c r="A2683" t="s">
        <v>8579</v>
      </c>
      <c r="B2683" t="s">
        <v>1455</v>
      </c>
      <c r="C2683">
        <v>4.7199999999999998E-16</v>
      </c>
      <c r="D2683">
        <v>1.26E-18</v>
      </c>
      <c r="E2683">
        <v>-17.7</v>
      </c>
      <c r="F2683">
        <v>32.452062599999998</v>
      </c>
      <c r="G2683">
        <v>-2.4500000000000002</v>
      </c>
    </row>
    <row r="2684" spans="1:7" x14ac:dyDescent="0.2">
      <c r="A2684" t="s">
        <v>14012</v>
      </c>
      <c r="B2684" t="s">
        <v>4146</v>
      </c>
      <c r="C2684">
        <v>1.59E-13</v>
      </c>
      <c r="D2684">
        <v>1.52E-15</v>
      </c>
      <c r="E2684">
        <v>-13.9</v>
      </c>
      <c r="F2684">
        <v>25.405010300000001</v>
      </c>
      <c r="G2684">
        <v>-2.4500000000000002</v>
      </c>
    </row>
    <row r="2685" spans="1:7" x14ac:dyDescent="0.2">
      <c r="A2685" t="s">
        <v>13924</v>
      </c>
      <c r="B2685" t="s">
        <v>4937</v>
      </c>
      <c r="C2685">
        <v>3.55E-14</v>
      </c>
      <c r="D2685">
        <v>2.5399999999999999E-16</v>
      </c>
      <c r="E2685">
        <v>-14.8</v>
      </c>
      <c r="F2685">
        <v>27.187111300000002</v>
      </c>
      <c r="G2685">
        <v>-2.4700000000000002</v>
      </c>
    </row>
    <row r="2686" spans="1:7" x14ac:dyDescent="0.2">
      <c r="A2686" t="s">
        <v>14038</v>
      </c>
      <c r="B2686" t="s">
        <v>3625</v>
      </c>
      <c r="C2686">
        <v>1.13E-5</v>
      </c>
      <c r="D2686">
        <v>1.6199999999999999E-6</v>
      </c>
      <c r="E2686">
        <v>-5.8</v>
      </c>
      <c r="F2686">
        <v>4.5629268999999999</v>
      </c>
      <c r="G2686">
        <v>-2.48</v>
      </c>
    </row>
    <row r="2687" spans="1:7" x14ac:dyDescent="0.2">
      <c r="A2687" t="s">
        <v>14077</v>
      </c>
      <c r="B2687" t="s">
        <v>7100</v>
      </c>
      <c r="C2687">
        <v>2.7900000000000001E-4</v>
      </c>
      <c r="D2687">
        <v>5.7500000000000002E-5</v>
      </c>
      <c r="E2687">
        <v>-4.5999999999999996</v>
      </c>
      <c r="F2687">
        <v>1.0308223000000001</v>
      </c>
      <c r="G2687">
        <v>-2.48</v>
      </c>
    </row>
    <row r="2688" spans="1:7" x14ac:dyDescent="0.2">
      <c r="A2688" t="s">
        <v>8438</v>
      </c>
      <c r="B2688" t="s">
        <v>6911</v>
      </c>
      <c r="C2688">
        <v>2.1200000000000001E-19</v>
      </c>
      <c r="D2688">
        <v>5.8200000000000004E-23</v>
      </c>
      <c r="E2688">
        <v>-24.3</v>
      </c>
      <c r="F2688">
        <v>42.185529600000002</v>
      </c>
      <c r="G2688">
        <v>-2.5</v>
      </c>
    </row>
    <row r="2689" spans="1:7" x14ac:dyDescent="0.2">
      <c r="A2689" t="s">
        <v>14004</v>
      </c>
      <c r="B2689" t="s">
        <v>6653</v>
      </c>
      <c r="C2689">
        <v>1.68E-11</v>
      </c>
      <c r="D2689">
        <v>4.02E-13</v>
      </c>
      <c r="E2689">
        <v>-11.4</v>
      </c>
      <c r="F2689">
        <v>19.816384899999999</v>
      </c>
      <c r="G2689">
        <v>-2.5</v>
      </c>
    </row>
    <row r="2690" spans="1:7" x14ac:dyDescent="0.2">
      <c r="A2690" t="s">
        <v>14049</v>
      </c>
      <c r="B2690" t="s">
        <v>3703</v>
      </c>
      <c r="C2690">
        <v>1.17E-7</v>
      </c>
      <c r="D2690">
        <v>9.9300000000000002E-9</v>
      </c>
      <c r="E2690">
        <v>-7.54</v>
      </c>
      <c r="F2690">
        <v>9.6569023000000005</v>
      </c>
      <c r="G2690">
        <v>-2.52</v>
      </c>
    </row>
    <row r="2691" spans="1:7" x14ac:dyDescent="0.2">
      <c r="A2691" t="s">
        <v>8124</v>
      </c>
      <c r="B2691" t="s">
        <v>1319</v>
      </c>
      <c r="C2691">
        <v>2.7699999999999999E-17</v>
      </c>
      <c r="D2691">
        <v>3.6500000000000002E-20</v>
      </c>
      <c r="E2691">
        <v>-19.8</v>
      </c>
      <c r="F2691">
        <v>35.935624199999999</v>
      </c>
      <c r="G2691">
        <v>-2.54</v>
      </c>
    </row>
    <row r="2692" spans="1:7" x14ac:dyDescent="0.2">
      <c r="A2692" t="s">
        <v>14072</v>
      </c>
      <c r="B2692" t="s">
        <v>7101</v>
      </c>
      <c r="C2692">
        <v>1.99E-6</v>
      </c>
      <c r="D2692">
        <v>2.36E-7</v>
      </c>
      <c r="E2692">
        <v>-6.45</v>
      </c>
      <c r="F2692">
        <v>6.4838101000000004</v>
      </c>
      <c r="G2692">
        <v>-2.54</v>
      </c>
    </row>
    <row r="2693" spans="1:7" x14ac:dyDescent="0.2">
      <c r="A2693" t="s">
        <v>8968</v>
      </c>
      <c r="B2693" t="s">
        <v>227</v>
      </c>
      <c r="C2693">
        <v>1.69E-19</v>
      </c>
      <c r="D2693">
        <v>3.7199999999999998E-23</v>
      </c>
      <c r="E2693">
        <v>-24.7</v>
      </c>
      <c r="F2693">
        <v>42.615076100000003</v>
      </c>
      <c r="G2693">
        <v>-2.6</v>
      </c>
    </row>
    <row r="2694" spans="1:7" x14ac:dyDescent="0.2">
      <c r="A2694" t="s">
        <v>14057</v>
      </c>
      <c r="B2694" t="s">
        <v>3499</v>
      </c>
      <c r="C2694">
        <v>7.52E-18</v>
      </c>
      <c r="D2694">
        <v>6.6000000000000002E-21</v>
      </c>
      <c r="E2694">
        <v>-20.9</v>
      </c>
      <c r="F2694">
        <v>37.6075272</v>
      </c>
      <c r="G2694">
        <v>-2.6</v>
      </c>
    </row>
    <row r="2695" spans="1:7" x14ac:dyDescent="0.2">
      <c r="A2695" t="s">
        <v>9055</v>
      </c>
      <c r="B2695" t="s">
        <v>3703</v>
      </c>
      <c r="C2695">
        <v>6.9499999999999994E-8</v>
      </c>
      <c r="D2695">
        <v>5.5299999999999997E-9</v>
      </c>
      <c r="E2695">
        <v>-7.74</v>
      </c>
      <c r="F2695">
        <v>10.243945399999999</v>
      </c>
      <c r="G2695">
        <v>-2.61</v>
      </c>
    </row>
    <row r="2696" spans="1:7" x14ac:dyDescent="0.2">
      <c r="A2696" t="s">
        <v>14053</v>
      </c>
      <c r="B2696" t="s">
        <v>1686</v>
      </c>
      <c r="C2696">
        <v>2.38E-18</v>
      </c>
      <c r="D2696">
        <v>1.7399999999999999E-21</v>
      </c>
      <c r="E2696">
        <v>-21.8</v>
      </c>
      <c r="F2696">
        <v>38.903437500000003</v>
      </c>
      <c r="G2696">
        <v>-2.67</v>
      </c>
    </row>
    <row r="2697" spans="1:7" x14ac:dyDescent="0.2">
      <c r="A2697" t="s">
        <v>14055</v>
      </c>
      <c r="B2697" t="s">
        <v>812</v>
      </c>
      <c r="C2697">
        <v>1.7200000000000001E-16</v>
      </c>
      <c r="D2697">
        <v>3.7499999999999998E-19</v>
      </c>
      <c r="E2697">
        <v>-18.399999999999999</v>
      </c>
      <c r="F2697">
        <v>33.6468481</v>
      </c>
      <c r="G2697">
        <v>-2.68</v>
      </c>
    </row>
    <row r="2698" spans="1:7" x14ac:dyDescent="0.2">
      <c r="A2698" t="s">
        <v>14051</v>
      </c>
      <c r="B2698" t="s">
        <v>812</v>
      </c>
      <c r="C2698">
        <v>2.5600000000000002E-16</v>
      </c>
      <c r="D2698">
        <v>6.18E-19</v>
      </c>
      <c r="E2698">
        <v>-18.100000000000001</v>
      </c>
      <c r="F2698">
        <v>33.155417399999997</v>
      </c>
      <c r="G2698">
        <v>-2.68</v>
      </c>
    </row>
    <row r="2699" spans="1:7" x14ac:dyDescent="0.2">
      <c r="A2699" t="s">
        <v>7420</v>
      </c>
      <c r="C2699">
        <v>5.0299999999999999E-17</v>
      </c>
      <c r="D2699">
        <v>7.8400000000000003E-20</v>
      </c>
      <c r="E2699">
        <v>-19.3</v>
      </c>
      <c r="F2699">
        <v>35.186877799999998</v>
      </c>
      <c r="G2699">
        <v>-2.7</v>
      </c>
    </row>
    <row r="2700" spans="1:7" x14ac:dyDescent="0.2">
      <c r="A2700" t="s">
        <v>14044</v>
      </c>
      <c r="B2700" t="s">
        <v>1069</v>
      </c>
      <c r="C2700">
        <v>1.3300000000000001E-20</v>
      </c>
      <c r="D2700">
        <v>1.4600000000000001E-24</v>
      </c>
      <c r="E2700">
        <v>-27.3</v>
      </c>
      <c r="F2700">
        <v>45.694234199999997</v>
      </c>
      <c r="G2700">
        <v>-2.75</v>
      </c>
    </row>
    <row r="2701" spans="1:7" x14ac:dyDescent="0.2">
      <c r="A2701" t="s">
        <v>14064</v>
      </c>
      <c r="B2701" t="s">
        <v>679</v>
      </c>
      <c r="C2701">
        <v>8.0699999999999995E-20</v>
      </c>
      <c r="D2701">
        <v>1.3300000000000001E-23</v>
      </c>
      <c r="E2701">
        <v>-25.5</v>
      </c>
      <c r="F2701">
        <v>43.599229999999999</v>
      </c>
      <c r="G2701">
        <v>-2.78</v>
      </c>
    </row>
    <row r="2702" spans="1:7" x14ac:dyDescent="0.2">
      <c r="A2702" t="s">
        <v>14035</v>
      </c>
      <c r="B2702" t="s">
        <v>4146</v>
      </c>
      <c r="C2702">
        <v>7.0099999999999999E-14</v>
      </c>
      <c r="D2702">
        <v>5.9100000000000004E-16</v>
      </c>
      <c r="E2702">
        <v>-14.4</v>
      </c>
      <c r="F2702">
        <v>26.3452935</v>
      </c>
      <c r="G2702">
        <v>-2.78</v>
      </c>
    </row>
    <row r="2703" spans="1:7" x14ac:dyDescent="0.2">
      <c r="A2703" t="s">
        <v>8264</v>
      </c>
      <c r="B2703" t="s">
        <v>915</v>
      </c>
      <c r="C2703">
        <v>1.2199999999999999E-15</v>
      </c>
      <c r="D2703">
        <v>4.1800000000000001E-18</v>
      </c>
      <c r="E2703">
        <v>-17</v>
      </c>
      <c r="F2703">
        <v>31.267817699999998</v>
      </c>
      <c r="G2703">
        <v>-2.79</v>
      </c>
    </row>
    <row r="2704" spans="1:7" x14ac:dyDescent="0.2">
      <c r="A2704" t="s">
        <v>13974</v>
      </c>
      <c r="B2704" t="s">
        <v>2823</v>
      </c>
      <c r="C2704">
        <v>1.14E-12</v>
      </c>
      <c r="D2704">
        <v>1.6799999999999998E-14</v>
      </c>
      <c r="E2704">
        <v>-12.8</v>
      </c>
      <c r="F2704">
        <v>22.997744399999998</v>
      </c>
      <c r="G2704">
        <v>-2.82</v>
      </c>
    </row>
    <row r="2705" spans="1:7" x14ac:dyDescent="0.2">
      <c r="A2705" t="s">
        <v>8905</v>
      </c>
      <c r="B2705" t="s">
        <v>167</v>
      </c>
      <c r="C2705">
        <v>1.16E-19</v>
      </c>
      <c r="D2705">
        <v>2.1299999999999999E-23</v>
      </c>
      <c r="E2705">
        <v>-25.1</v>
      </c>
      <c r="F2705">
        <v>43.149529899999997</v>
      </c>
      <c r="G2705">
        <v>-2.87</v>
      </c>
    </row>
    <row r="2706" spans="1:7" x14ac:dyDescent="0.2">
      <c r="A2706" t="s">
        <v>14063</v>
      </c>
      <c r="B2706" t="s">
        <v>812</v>
      </c>
      <c r="C2706">
        <v>2.0599999999999999E-15</v>
      </c>
      <c r="D2706">
        <v>7.6800000000000007E-18</v>
      </c>
      <c r="E2706">
        <v>-16.7</v>
      </c>
      <c r="F2706">
        <v>30.664486499999999</v>
      </c>
      <c r="G2706">
        <v>-2.9</v>
      </c>
    </row>
    <row r="2707" spans="1:7" x14ac:dyDescent="0.2">
      <c r="A2707" t="s">
        <v>8364</v>
      </c>
      <c r="B2707" t="s">
        <v>423</v>
      </c>
      <c r="C2707">
        <v>4.0000000000000001E-13</v>
      </c>
      <c r="D2707">
        <v>4.7999999999999999E-15</v>
      </c>
      <c r="E2707">
        <v>-13.4</v>
      </c>
      <c r="F2707">
        <v>24.251862200000001</v>
      </c>
      <c r="G2707">
        <v>-2.91</v>
      </c>
    </row>
    <row r="2708" spans="1:7" x14ac:dyDescent="0.2">
      <c r="A2708" t="s">
        <v>14047</v>
      </c>
      <c r="B2708" t="s">
        <v>3703</v>
      </c>
      <c r="C2708">
        <v>8.5E-9</v>
      </c>
      <c r="D2708">
        <v>5.1899999999999997E-10</v>
      </c>
      <c r="E2708">
        <v>-8.59</v>
      </c>
      <c r="F2708">
        <v>12.619342700000001</v>
      </c>
      <c r="G2708">
        <v>-2.93</v>
      </c>
    </row>
    <row r="2709" spans="1:7" x14ac:dyDescent="0.2">
      <c r="A2709" t="s">
        <v>8330</v>
      </c>
      <c r="B2709" t="s">
        <v>91</v>
      </c>
      <c r="C2709">
        <v>5.3200000000000003E-14</v>
      </c>
      <c r="D2709">
        <v>4.22E-16</v>
      </c>
      <c r="E2709">
        <v>-14.6</v>
      </c>
      <c r="F2709">
        <v>26.6800739</v>
      </c>
      <c r="G2709">
        <v>-2.95</v>
      </c>
    </row>
    <row r="2710" spans="1:7" x14ac:dyDescent="0.2">
      <c r="A2710" t="s">
        <v>14043</v>
      </c>
      <c r="B2710" t="s">
        <v>393</v>
      </c>
      <c r="C2710">
        <v>9.9300000000000003E-18</v>
      </c>
      <c r="D2710">
        <v>9.8000000000000003E-21</v>
      </c>
      <c r="E2710">
        <v>-20.7</v>
      </c>
      <c r="F2710">
        <v>37.221769199999997</v>
      </c>
      <c r="G2710">
        <v>-3.04</v>
      </c>
    </row>
    <row r="2711" spans="1:7" x14ac:dyDescent="0.2">
      <c r="A2711" t="s">
        <v>14065</v>
      </c>
      <c r="B2711" t="s">
        <v>679</v>
      </c>
      <c r="C2711">
        <v>1.08E-18</v>
      </c>
      <c r="D2711">
        <v>4.5299999999999999E-22</v>
      </c>
      <c r="E2711">
        <v>-22.8</v>
      </c>
      <c r="F2711">
        <v>40.208598299999998</v>
      </c>
      <c r="G2711">
        <v>-3.06</v>
      </c>
    </row>
    <row r="2712" spans="1:7" x14ac:dyDescent="0.2">
      <c r="A2712" t="s">
        <v>15109</v>
      </c>
      <c r="B2712" t="s">
        <v>14919</v>
      </c>
      <c r="C2712">
        <v>1.1299999999999999E-3</v>
      </c>
      <c r="D2712">
        <v>2.7300000000000002E-4</v>
      </c>
      <c r="E2712">
        <v>-4.0599999999999996</v>
      </c>
      <c r="F2712">
        <v>-0.49353459999999999</v>
      </c>
      <c r="G2712">
        <v>-3.07</v>
      </c>
    </row>
    <row r="2713" spans="1:7" x14ac:dyDescent="0.2">
      <c r="A2713" t="s">
        <v>14042</v>
      </c>
      <c r="B2713" t="s">
        <v>914</v>
      </c>
      <c r="C2713">
        <v>6.9299999999999999E-9</v>
      </c>
      <c r="D2713">
        <v>4.0999999999999998E-10</v>
      </c>
      <c r="E2713">
        <v>-8.68</v>
      </c>
      <c r="F2713">
        <v>12.8574146</v>
      </c>
      <c r="G2713">
        <v>-3.08</v>
      </c>
    </row>
    <row r="2714" spans="1:7" x14ac:dyDescent="0.2">
      <c r="A2714" t="s">
        <v>15107</v>
      </c>
      <c r="B2714" t="s">
        <v>14919</v>
      </c>
      <c r="C2714">
        <v>2.4199999999999998E-3</v>
      </c>
      <c r="D2714">
        <v>6.4000000000000005E-4</v>
      </c>
      <c r="E2714">
        <v>-3.76</v>
      </c>
      <c r="F2714">
        <v>-1.3179787000000001</v>
      </c>
      <c r="G2714">
        <v>-3.09</v>
      </c>
    </row>
    <row r="2715" spans="1:7" x14ac:dyDescent="0.2">
      <c r="A2715" t="s">
        <v>14060</v>
      </c>
      <c r="B2715" t="s">
        <v>4640</v>
      </c>
      <c r="C2715">
        <v>1.8900000000000001E-11</v>
      </c>
      <c r="D2715">
        <v>4.6199999999999995E-13</v>
      </c>
      <c r="E2715">
        <v>-11.3</v>
      </c>
      <c r="F2715">
        <v>19.6760351</v>
      </c>
      <c r="G2715">
        <v>-3.12</v>
      </c>
    </row>
    <row r="2716" spans="1:7" x14ac:dyDescent="0.2">
      <c r="A2716" t="s">
        <v>14069</v>
      </c>
      <c r="B2716" t="s">
        <v>887</v>
      </c>
      <c r="C2716">
        <v>9.9800000000000007E-12</v>
      </c>
      <c r="D2716">
        <v>2.2099999999999999E-13</v>
      </c>
      <c r="E2716">
        <v>-11.7</v>
      </c>
      <c r="F2716">
        <v>20.416176</v>
      </c>
      <c r="G2716">
        <v>-3.22</v>
      </c>
    </row>
    <row r="2717" spans="1:7" x14ac:dyDescent="0.2">
      <c r="A2717" t="s">
        <v>9044</v>
      </c>
      <c r="B2717" t="s">
        <v>423</v>
      </c>
      <c r="C2717">
        <v>8.8999999999999999E-14</v>
      </c>
      <c r="D2717">
        <v>7.8099999999999997E-16</v>
      </c>
      <c r="E2717">
        <v>-14.2</v>
      </c>
      <c r="F2717">
        <v>26.066163700000001</v>
      </c>
      <c r="G2717">
        <v>-3.23</v>
      </c>
    </row>
    <row r="2718" spans="1:7" x14ac:dyDescent="0.2">
      <c r="A2718" t="s">
        <v>14068</v>
      </c>
      <c r="B2718" t="s">
        <v>912</v>
      </c>
      <c r="C2718">
        <v>1.95E-12</v>
      </c>
      <c r="D2718">
        <v>3.2199999999999998E-14</v>
      </c>
      <c r="E2718">
        <v>-12.5</v>
      </c>
      <c r="F2718">
        <v>22.3484497</v>
      </c>
      <c r="G2718">
        <v>-3.26</v>
      </c>
    </row>
    <row r="2719" spans="1:7" x14ac:dyDescent="0.2">
      <c r="A2719" t="s">
        <v>8909</v>
      </c>
      <c r="B2719" t="s">
        <v>915</v>
      </c>
      <c r="C2719">
        <v>7.5400000000000002E-16</v>
      </c>
      <c r="D2719">
        <v>2.25E-18</v>
      </c>
      <c r="E2719">
        <v>-17.3</v>
      </c>
      <c r="F2719">
        <v>31.8801329</v>
      </c>
      <c r="G2719">
        <v>-3.39</v>
      </c>
    </row>
    <row r="2720" spans="1:7" x14ac:dyDescent="0.2">
      <c r="A2720" t="s">
        <v>8490</v>
      </c>
      <c r="B2720" t="s">
        <v>6816</v>
      </c>
      <c r="C2720">
        <v>4.75E-14</v>
      </c>
      <c r="D2720">
        <v>3.67E-16</v>
      </c>
      <c r="E2720">
        <v>-14.6</v>
      </c>
      <c r="F2720">
        <v>26.820421400000001</v>
      </c>
      <c r="G2720">
        <v>-3.43</v>
      </c>
    </row>
    <row r="2721" spans="1:7" x14ac:dyDescent="0.2">
      <c r="A2721" t="s">
        <v>14076</v>
      </c>
      <c r="B2721" t="s">
        <v>6776</v>
      </c>
      <c r="C2721">
        <v>2.2999999999999999E-15</v>
      </c>
      <c r="D2721">
        <v>9.0100000000000006E-18</v>
      </c>
      <c r="E2721">
        <v>-16.600000000000001</v>
      </c>
      <c r="F2721">
        <v>30.5055783</v>
      </c>
      <c r="G2721">
        <v>-3.51</v>
      </c>
    </row>
    <row r="2722" spans="1:7" x14ac:dyDescent="0.2">
      <c r="A2722" t="s">
        <v>14067</v>
      </c>
      <c r="B2722" t="s">
        <v>6964</v>
      </c>
      <c r="C2722">
        <v>4.9199999999999996E-10</v>
      </c>
      <c r="D2722">
        <v>2.01E-11</v>
      </c>
      <c r="E2722">
        <v>-9.82</v>
      </c>
      <c r="F2722">
        <v>15.887458000000001</v>
      </c>
      <c r="G2722">
        <v>-3.51</v>
      </c>
    </row>
    <row r="2723" spans="1:7" x14ac:dyDescent="0.2">
      <c r="A2723" t="s">
        <v>9077</v>
      </c>
      <c r="B2723" t="s">
        <v>91</v>
      </c>
      <c r="C2723">
        <v>9.4599999999999999E-16</v>
      </c>
      <c r="D2723">
        <v>3.0100000000000002E-18</v>
      </c>
      <c r="E2723">
        <v>-17.2</v>
      </c>
      <c r="F2723">
        <v>31.591539099999999</v>
      </c>
      <c r="G2723">
        <v>-3.55</v>
      </c>
    </row>
    <row r="2724" spans="1:7" x14ac:dyDescent="0.2">
      <c r="A2724" t="s">
        <v>15114</v>
      </c>
      <c r="B2724" t="s">
        <v>14919</v>
      </c>
      <c r="C2724">
        <v>3.5500000000000001E-4</v>
      </c>
      <c r="D2724">
        <v>7.5099999999999996E-5</v>
      </c>
      <c r="E2724">
        <v>-4.51</v>
      </c>
      <c r="F2724">
        <v>0.76997470000000001</v>
      </c>
      <c r="G2724">
        <v>-3.69</v>
      </c>
    </row>
    <row r="2725" spans="1:7" x14ac:dyDescent="0.2">
      <c r="A2725" t="s">
        <v>14045</v>
      </c>
      <c r="B2725" t="s">
        <v>461</v>
      </c>
      <c r="C2725">
        <v>8.2700000000000007E-15</v>
      </c>
      <c r="D2725">
        <v>4.34E-17</v>
      </c>
      <c r="E2725">
        <v>-15.7</v>
      </c>
      <c r="F2725">
        <v>28.945085599999999</v>
      </c>
      <c r="G2725">
        <v>-3.77</v>
      </c>
    </row>
    <row r="2726" spans="1:7" x14ac:dyDescent="0.2">
      <c r="A2726" t="s">
        <v>14080</v>
      </c>
      <c r="B2726" t="s">
        <v>1582</v>
      </c>
      <c r="C2726">
        <v>1.3899999999999999E-12</v>
      </c>
      <c r="D2726">
        <v>2.1399999999999999E-14</v>
      </c>
      <c r="E2726">
        <v>-12.7</v>
      </c>
      <c r="F2726">
        <v>22.758054999999999</v>
      </c>
      <c r="G2726">
        <v>-3.79</v>
      </c>
    </row>
    <row r="2727" spans="1:7" x14ac:dyDescent="0.2">
      <c r="A2727" t="s">
        <v>14078</v>
      </c>
      <c r="B2727" t="s">
        <v>1658</v>
      </c>
      <c r="C2727">
        <v>2.03E-12</v>
      </c>
      <c r="D2727">
        <v>3.3699999999999998E-14</v>
      </c>
      <c r="E2727">
        <v>-12.5</v>
      </c>
      <c r="F2727">
        <v>22.3015328</v>
      </c>
      <c r="G2727">
        <v>-4.0199999999999996</v>
      </c>
    </row>
    <row r="2728" spans="1:7" x14ac:dyDescent="0.2">
      <c r="A2728" t="s">
        <v>15115</v>
      </c>
      <c r="B2728" t="s">
        <v>14919</v>
      </c>
      <c r="C2728">
        <v>4.4200000000000001E-4</v>
      </c>
      <c r="D2728">
        <v>9.5799999999999998E-5</v>
      </c>
      <c r="E2728">
        <v>-4.42</v>
      </c>
      <c r="F2728">
        <v>0.53054009999999996</v>
      </c>
      <c r="G2728">
        <v>-4.21</v>
      </c>
    </row>
    <row r="2729" spans="1:7" x14ac:dyDescent="0.2">
      <c r="A2729" t="s">
        <v>8703</v>
      </c>
      <c r="B2729" t="s">
        <v>1762</v>
      </c>
      <c r="C2729">
        <v>1.8599999999999999E-22</v>
      </c>
      <c r="D2729">
        <v>6.8099999999999997E-27</v>
      </c>
      <c r="E2729">
        <v>-32.200000000000003</v>
      </c>
      <c r="F2729">
        <v>50.695445999999997</v>
      </c>
      <c r="G2729">
        <v>-4.34</v>
      </c>
    </row>
    <row r="2730" spans="1:7" x14ac:dyDescent="0.2">
      <c r="A2730" t="s">
        <v>14073</v>
      </c>
      <c r="B2730" t="s">
        <v>572</v>
      </c>
      <c r="C2730">
        <v>1.56E-18</v>
      </c>
      <c r="D2730">
        <v>7.4500000000000004E-22</v>
      </c>
      <c r="E2730">
        <v>-22.4</v>
      </c>
      <c r="F2730">
        <v>39.727058499999998</v>
      </c>
      <c r="G2730">
        <v>-4.55</v>
      </c>
    </row>
    <row r="2731" spans="1:7" x14ac:dyDescent="0.2">
      <c r="A2731" t="s">
        <v>14075</v>
      </c>
      <c r="B2731" t="s">
        <v>6811</v>
      </c>
      <c r="C2731">
        <v>4.1099999999999999E-17</v>
      </c>
      <c r="D2731">
        <v>5.9500000000000001E-20</v>
      </c>
      <c r="E2731">
        <v>-19.5</v>
      </c>
      <c r="F2731">
        <v>35.457007599999997</v>
      </c>
      <c r="G2731">
        <v>-4.67</v>
      </c>
    </row>
    <row r="2732" spans="1:7" x14ac:dyDescent="0.2">
      <c r="A2732" t="s">
        <v>14079</v>
      </c>
      <c r="B2732" t="s">
        <v>6142</v>
      </c>
      <c r="C2732">
        <v>2.67E-16</v>
      </c>
      <c r="D2732">
        <v>6.5700000000000005E-19</v>
      </c>
      <c r="E2732">
        <v>-18.100000000000001</v>
      </c>
      <c r="F2732">
        <v>33.095830300000003</v>
      </c>
      <c r="G2732">
        <v>-4.7300000000000004</v>
      </c>
    </row>
    <row r="2733" spans="1:7" x14ac:dyDescent="0.2">
      <c r="A2733" t="s">
        <v>14074</v>
      </c>
      <c r="B2733" t="s">
        <v>6811</v>
      </c>
      <c r="C2733">
        <v>1.0099999999999999E-14</v>
      </c>
      <c r="D2733">
        <v>5.6200000000000006E-17</v>
      </c>
      <c r="E2733">
        <v>-15.6</v>
      </c>
      <c r="F2733">
        <v>28.687935100000001</v>
      </c>
      <c r="G2733">
        <v>-4.76</v>
      </c>
    </row>
    <row r="2734" spans="1:7" x14ac:dyDescent="0.2">
      <c r="A2734" t="s">
        <v>15119</v>
      </c>
      <c r="B2734" t="s">
        <v>14919</v>
      </c>
      <c r="C2734">
        <v>1.6100000000000001E-4</v>
      </c>
      <c r="D2734">
        <v>3.1199999999999999E-5</v>
      </c>
      <c r="E2734">
        <v>-4.8099999999999996</v>
      </c>
      <c r="F2734">
        <v>1.6342098</v>
      </c>
      <c r="G2734">
        <v>-4.8</v>
      </c>
    </row>
  </sheetData>
  <sortState xmlns:xlrd2="http://schemas.microsoft.com/office/spreadsheetml/2017/richdata2" ref="A2:G2734">
    <sortCondition descending="1" ref="G1:G2734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598E6-E203-D846-8BCC-7FE941C37D85}">
  <dimension ref="A1:X24"/>
  <sheetViews>
    <sheetView workbookViewId="0">
      <selection activeCell="N49" sqref="N49"/>
    </sheetView>
  </sheetViews>
  <sheetFormatPr baseColWidth="10" defaultRowHeight="16" x14ac:dyDescent="0.2"/>
  <sheetData>
    <row r="1" spans="1:24" ht="17" thickBot="1" x14ac:dyDescent="0.25">
      <c r="B1" s="26" t="s">
        <v>15792</v>
      </c>
      <c r="C1" s="27"/>
      <c r="D1" s="27"/>
      <c r="E1" s="27"/>
      <c r="F1" s="27"/>
      <c r="G1" s="27"/>
      <c r="H1" s="27"/>
      <c r="I1" s="27"/>
      <c r="J1" s="27"/>
      <c r="K1" s="28"/>
      <c r="O1" s="26" t="s">
        <v>15793</v>
      </c>
      <c r="P1" s="27"/>
      <c r="Q1" s="27"/>
      <c r="R1" s="27"/>
      <c r="S1" s="27"/>
      <c r="T1" s="27"/>
      <c r="U1" s="27"/>
      <c r="V1" s="27"/>
      <c r="W1" s="27"/>
      <c r="X1" s="28"/>
    </row>
    <row r="2" spans="1:24" ht="17" thickBot="1" x14ac:dyDescent="0.25">
      <c r="A2" s="22" t="s">
        <v>15758</v>
      </c>
      <c r="B2" s="23" t="s">
        <v>15759</v>
      </c>
      <c r="C2" s="24" t="s">
        <v>15760</v>
      </c>
      <c r="D2" s="24" t="s">
        <v>15761</v>
      </c>
      <c r="E2" s="24" t="s">
        <v>15762</v>
      </c>
      <c r="F2" s="24" t="s">
        <v>15763</v>
      </c>
      <c r="G2" s="24" t="s">
        <v>15764</v>
      </c>
      <c r="H2" s="24" t="s">
        <v>15765</v>
      </c>
      <c r="I2" s="24" t="s">
        <v>15766</v>
      </c>
      <c r="J2" s="24" t="s">
        <v>15767</v>
      </c>
      <c r="K2" s="25" t="s">
        <v>15768</v>
      </c>
      <c r="N2" s="22" t="s">
        <v>15758</v>
      </c>
      <c r="O2" s="23" t="s">
        <v>15759</v>
      </c>
      <c r="P2" s="24" t="s">
        <v>15760</v>
      </c>
      <c r="Q2" s="24" t="s">
        <v>15761</v>
      </c>
      <c r="R2" s="24" t="s">
        <v>15762</v>
      </c>
      <c r="S2" s="24" t="s">
        <v>15763</v>
      </c>
      <c r="T2" s="24" t="s">
        <v>15764</v>
      </c>
      <c r="U2" s="24" t="s">
        <v>15765</v>
      </c>
      <c r="V2" s="24" t="s">
        <v>15766</v>
      </c>
      <c r="W2" s="24" t="s">
        <v>15767</v>
      </c>
      <c r="X2" s="25" t="s">
        <v>15768</v>
      </c>
    </row>
    <row r="3" spans="1:24" x14ac:dyDescent="0.2">
      <c r="A3" s="14" t="s">
        <v>15769</v>
      </c>
      <c r="B3" s="16">
        <v>2.1110000000000002</v>
      </c>
      <c r="C3" s="17">
        <v>2.4140000000000001</v>
      </c>
      <c r="D3" s="17">
        <v>3.78</v>
      </c>
      <c r="E3" s="17">
        <v>3.6379999999999999</v>
      </c>
      <c r="F3" s="17">
        <v>4.5419999999999998</v>
      </c>
      <c r="G3" s="17">
        <v>3.2730000000000001</v>
      </c>
      <c r="H3" s="17">
        <v>1.508</v>
      </c>
      <c r="I3" s="17">
        <v>2.1829999999999998</v>
      </c>
      <c r="J3" s="17" t="s">
        <v>15770</v>
      </c>
      <c r="K3" s="18">
        <v>2.6829999999999998</v>
      </c>
      <c r="N3" s="14" t="s">
        <v>15769</v>
      </c>
      <c r="O3" s="16">
        <v>2.737991938</v>
      </c>
      <c r="P3" s="17">
        <v>2.3685952170000002</v>
      </c>
      <c r="Q3" s="17">
        <v>10.43352275</v>
      </c>
      <c r="R3" s="17">
        <v>4.9764785590000002</v>
      </c>
      <c r="S3" s="17">
        <v>17.946098190000001</v>
      </c>
      <c r="T3" s="17">
        <v>4.0671022309999998</v>
      </c>
      <c r="U3" s="17">
        <v>3.4755464009999999</v>
      </c>
      <c r="V3" s="17">
        <v>1.155735365</v>
      </c>
      <c r="W3" s="17">
        <v>0</v>
      </c>
      <c r="X3" s="18">
        <v>5.4071664320000004</v>
      </c>
    </row>
    <row r="4" spans="1:24" x14ac:dyDescent="0.2">
      <c r="A4" s="14" t="s">
        <v>15771</v>
      </c>
      <c r="B4" s="16">
        <v>1.9410000000000001</v>
      </c>
      <c r="C4" s="17">
        <v>1.8089999999999999</v>
      </c>
      <c r="D4" s="17">
        <v>4.6669999999999998</v>
      </c>
      <c r="E4" s="17">
        <v>2.7109999999999999</v>
      </c>
      <c r="F4" s="17">
        <v>3.8330000000000002</v>
      </c>
      <c r="G4" s="17">
        <v>3.286</v>
      </c>
      <c r="H4" s="17">
        <v>3.9220000000000002</v>
      </c>
      <c r="I4" s="17">
        <v>1.091</v>
      </c>
      <c r="J4" s="17" t="s">
        <v>15770</v>
      </c>
      <c r="K4" s="18">
        <v>1.4</v>
      </c>
      <c r="N4" s="14" t="s">
        <v>15771</v>
      </c>
      <c r="O4" s="16">
        <v>2.1113708440000001</v>
      </c>
      <c r="P4" s="17">
        <v>2.0985947490000001</v>
      </c>
      <c r="Q4" s="17">
        <v>9.1825368629999993</v>
      </c>
      <c r="R4" s="17">
        <v>3.6061616910000001</v>
      </c>
      <c r="S4" s="17">
        <v>13.089255619999999</v>
      </c>
      <c r="T4" s="17">
        <v>4.073459476</v>
      </c>
      <c r="U4" s="17">
        <v>0.54509437800000005</v>
      </c>
      <c r="V4" s="17">
        <v>0</v>
      </c>
      <c r="W4" s="17">
        <v>0</v>
      </c>
      <c r="X4" s="18">
        <v>4.1698599930000002</v>
      </c>
    </row>
    <row r="5" spans="1:24" x14ac:dyDescent="0.2">
      <c r="A5" s="14" t="s">
        <v>15772</v>
      </c>
      <c r="B5" s="16">
        <v>2.714</v>
      </c>
      <c r="C5" s="17">
        <v>3.2120000000000002</v>
      </c>
      <c r="D5" s="17">
        <v>3.6739999999999999</v>
      </c>
      <c r="E5" s="17">
        <v>1.897</v>
      </c>
      <c r="F5" s="17">
        <v>3.1280000000000001</v>
      </c>
      <c r="G5" s="17">
        <v>2.84</v>
      </c>
      <c r="H5" s="17">
        <v>2.496</v>
      </c>
      <c r="I5" s="17">
        <v>1.667</v>
      </c>
      <c r="J5" s="17" t="s">
        <v>15770</v>
      </c>
      <c r="K5" s="18">
        <v>1.4139999999999999</v>
      </c>
      <c r="N5" s="14" t="s">
        <v>15772</v>
      </c>
      <c r="O5" s="16">
        <v>2.7286020400000002</v>
      </c>
      <c r="P5" s="17">
        <v>4.661064155</v>
      </c>
      <c r="Q5" s="17">
        <v>7.0188996140000004</v>
      </c>
      <c r="R5" s="17">
        <v>0.94945845100000004</v>
      </c>
      <c r="S5" s="17">
        <v>5.746374522</v>
      </c>
      <c r="T5" s="17">
        <v>1.525135219</v>
      </c>
      <c r="U5" s="17">
        <v>0</v>
      </c>
      <c r="V5" s="17">
        <v>0</v>
      </c>
      <c r="W5" s="17">
        <v>0</v>
      </c>
      <c r="X5" s="18">
        <v>0.81535274800000002</v>
      </c>
    </row>
    <row r="6" spans="1:24" x14ac:dyDescent="0.2">
      <c r="A6" s="14" t="s">
        <v>15773</v>
      </c>
      <c r="B6" s="16">
        <v>1</v>
      </c>
      <c r="C6" s="17">
        <v>3.7709999999999999</v>
      </c>
      <c r="D6" s="17">
        <v>2.714</v>
      </c>
      <c r="E6" s="17">
        <v>2.2360000000000002</v>
      </c>
      <c r="F6" s="17">
        <v>3.5</v>
      </c>
      <c r="G6" s="17">
        <v>2.8279999999999998</v>
      </c>
      <c r="H6" s="17">
        <v>1.633</v>
      </c>
      <c r="I6" s="17">
        <v>2.6459999999999999</v>
      </c>
      <c r="J6" s="17" t="s">
        <v>15770</v>
      </c>
      <c r="K6" s="18">
        <v>2.2360000000000002</v>
      </c>
      <c r="N6" s="14" t="s">
        <v>15773</v>
      </c>
      <c r="O6" s="16">
        <v>0.97223661900000002</v>
      </c>
      <c r="P6" s="17">
        <v>4.5116303120000003</v>
      </c>
      <c r="Q6" s="17">
        <v>4.5943707209999998</v>
      </c>
      <c r="R6" s="17">
        <v>0.78630386900000004</v>
      </c>
      <c r="S6" s="17">
        <v>8.0135810789999997</v>
      </c>
      <c r="T6" s="17">
        <v>1.8478213670000001</v>
      </c>
      <c r="U6" s="17">
        <v>1.999721157</v>
      </c>
      <c r="V6" s="17">
        <v>0.89333064600000001</v>
      </c>
      <c r="W6" s="17">
        <v>0</v>
      </c>
      <c r="X6" s="18">
        <v>1.0681319</v>
      </c>
    </row>
    <row r="7" spans="1:24" x14ac:dyDescent="0.2">
      <c r="A7" s="14" t="s">
        <v>15774</v>
      </c>
      <c r="B7" s="16">
        <v>2.84</v>
      </c>
      <c r="C7" s="17">
        <v>1.5209999999999999</v>
      </c>
      <c r="D7" s="17">
        <v>3.4020000000000001</v>
      </c>
      <c r="E7" s="17">
        <v>1.155</v>
      </c>
      <c r="F7" s="17">
        <v>2.9209999999999998</v>
      </c>
      <c r="G7" s="17">
        <v>1.2130000000000001</v>
      </c>
      <c r="H7" s="17">
        <v>1.9410000000000001</v>
      </c>
      <c r="I7" s="17">
        <v>1.964</v>
      </c>
      <c r="J7" s="17" t="s">
        <v>15770</v>
      </c>
      <c r="K7" s="18">
        <v>2.1320000000000001</v>
      </c>
      <c r="N7" s="14" t="s">
        <v>15774</v>
      </c>
      <c r="O7" s="16">
        <v>3.3046058459999998</v>
      </c>
      <c r="P7" s="17">
        <v>2.0429959659999999</v>
      </c>
      <c r="Q7" s="17">
        <v>9.8330028410000008</v>
      </c>
      <c r="R7" s="17">
        <v>3.3035419070000001</v>
      </c>
      <c r="S7" s="17">
        <v>14.23119618</v>
      </c>
      <c r="T7" s="17">
        <v>3.7107224319999998</v>
      </c>
      <c r="U7" s="17">
        <v>3.9841327120000001</v>
      </c>
      <c r="V7" s="17">
        <v>2.0331352790000001</v>
      </c>
      <c r="W7" s="17">
        <v>0</v>
      </c>
      <c r="X7" s="18">
        <v>5.6781011340000003</v>
      </c>
    </row>
    <row r="8" spans="1:24" x14ac:dyDescent="0.2">
      <c r="A8" s="14" t="s">
        <v>15775</v>
      </c>
      <c r="B8" s="16">
        <v>2.1379999999999999</v>
      </c>
      <c r="C8" s="17">
        <v>1.2649999999999999</v>
      </c>
      <c r="D8" s="17">
        <v>3.6739999999999999</v>
      </c>
      <c r="E8" s="17">
        <v>1.3420000000000001</v>
      </c>
      <c r="F8" s="17">
        <v>2.556</v>
      </c>
      <c r="G8" s="17">
        <v>0.96199999999999997</v>
      </c>
      <c r="H8" s="17">
        <v>3.13</v>
      </c>
      <c r="I8" s="17">
        <v>0.39200000000000002</v>
      </c>
      <c r="J8" s="17" t="s">
        <v>15770</v>
      </c>
      <c r="K8" s="18">
        <v>-0.85299999999999998</v>
      </c>
      <c r="N8" s="14" t="s">
        <v>15775</v>
      </c>
      <c r="O8" s="16">
        <v>1.5296061080000001</v>
      </c>
      <c r="P8" s="17">
        <v>0.767552911</v>
      </c>
      <c r="Q8" s="17">
        <v>2.3009485519999999</v>
      </c>
      <c r="R8" s="17">
        <v>1.3706640379999999</v>
      </c>
      <c r="S8" s="17">
        <v>2.4464855839999999</v>
      </c>
      <c r="T8" s="17">
        <v>1.5791848930000001</v>
      </c>
      <c r="U8" s="17">
        <v>3.1407549440000002</v>
      </c>
      <c r="V8" s="17">
        <v>0.92875067099999997</v>
      </c>
      <c r="W8" s="17">
        <v>0.51443981800000005</v>
      </c>
      <c r="X8" s="18">
        <v>3.3660563269999999</v>
      </c>
    </row>
    <row r="9" spans="1:24" x14ac:dyDescent="0.2">
      <c r="A9" s="14" t="s">
        <v>15776</v>
      </c>
      <c r="B9" s="16">
        <v>1.667</v>
      </c>
      <c r="C9" s="17">
        <v>-2.5019999999999998</v>
      </c>
      <c r="D9" s="17">
        <v>3.2069999999999999</v>
      </c>
      <c r="E9" s="17">
        <v>-1.387</v>
      </c>
      <c r="F9" s="17">
        <v>0.85299999999999998</v>
      </c>
      <c r="G9" s="17">
        <v>-0.53500000000000003</v>
      </c>
      <c r="H9" s="17">
        <v>2.121</v>
      </c>
      <c r="I9" s="17">
        <v>-1.387</v>
      </c>
      <c r="J9" s="17" t="s">
        <v>15770</v>
      </c>
      <c r="K9" s="18">
        <v>-0.5</v>
      </c>
      <c r="N9" s="14" t="s">
        <v>15776</v>
      </c>
      <c r="O9" s="16">
        <v>1.1644532540000001</v>
      </c>
      <c r="P9" s="17">
        <v>0.67993048300000003</v>
      </c>
      <c r="Q9" s="17">
        <v>1.310778711</v>
      </c>
      <c r="R9" s="17">
        <v>1.1610012970000001</v>
      </c>
      <c r="S9" s="17">
        <v>2.9418913290000002</v>
      </c>
      <c r="T9" s="17">
        <v>0.64659077499999995</v>
      </c>
      <c r="U9" s="17">
        <v>0.87689905099999998</v>
      </c>
      <c r="V9" s="17">
        <v>0.52778912600000005</v>
      </c>
      <c r="W9" s="17">
        <v>0</v>
      </c>
      <c r="X9" s="18">
        <v>2.7082844760000002</v>
      </c>
    </row>
    <row r="10" spans="1:24" x14ac:dyDescent="0.2">
      <c r="A10" s="14" t="s">
        <v>15777</v>
      </c>
      <c r="B10" s="16">
        <v>1.633</v>
      </c>
      <c r="C10" s="17">
        <v>0.53500000000000003</v>
      </c>
      <c r="D10" s="17">
        <v>3.2069999999999999</v>
      </c>
      <c r="E10" s="17">
        <v>1.2649999999999999</v>
      </c>
      <c r="F10" s="17">
        <v>2.2360000000000002</v>
      </c>
      <c r="G10" s="17">
        <v>0</v>
      </c>
      <c r="H10" s="17">
        <v>1.667</v>
      </c>
      <c r="I10" s="17">
        <v>0</v>
      </c>
      <c r="J10" s="17" t="s">
        <v>15770</v>
      </c>
      <c r="K10" s="18">
        <v>2.3239999999999998</v>
      </c>
      <c r="N10" s="14" t="s">
        <v>15777</v>
      </c>
      <c r="O10" s="16">
        <v>1.1528854390000001</v>
      </c>
      <c r="P10" s="17">
        <v>0</v>
      </c>
      <c r="Q10" s="17">
        <v>3.8264824439999998</v>
      </c>
      <c r="R10" s="17">
        <v>3.1712464740000001</v>
      </c>
      <c r="S10" s="17">
        <v>8.9556983910000003</v>
      </c>
      <c r="T10" s="17">
        <v>4.5876921089999998</v>
      </c>
      <c r="U10" s="17">
        <v>0</v>
      </c>
      <c r="V10" s="17">
        <v>0</v>
      </c>
      <c r="W10" s="17">
        <v>0</v>
      </c>
      <c r="X10" s="18">
        <v>3.5165796469999999</v>
      </c>
    </row>
    <row r="11" spans="1:24" x14ac:dyDescent="0.2">
      <c r="A11" s="14" t="s">
        <v>15778</v>
      </c>
      <c r="B11" s="16">
        <v>2.1110000000000002</v>
      </c>
      <c r="C11" s="17">
        <v>-1.4059999999999999</v>
      </c>
      <c r="D11" s="17">
        <v>2.7109999999999999</v>
      </c>
      <c r="E11" s="17">
        <v>-1.0429999999999999</v>
      </c>
      <c r="F11" s="17">
        <v>0.186</v>
      </c>
      <c r="G11" s="17">
        <v>-1.46</v>
      </c>
      <c r="H11" s="17">
        <v>1.698</v>
      </c>
      <c r="I11" s="17">
        <v>-1.4</v>
      </c>
      <c r="J11" s="17" t="s">
        <v>15770</v>
      </c>
      <c r="K11" s="18">
        <v>-0.72799999999999998</v>
      </c>
      <c r="N11" s="14" t="s">
        <v>15778</v>
      </c>
      <c r="O11" s="16">
        <v>1.52807983</v>
      </c>
      <c r="P11" s="17">
        <v>2.106006915</v>
      </c>
      <c r="Q11" s="17">
        <v>2.5785016619999999</v>
      </c>
      <c r="R11" s="17">
        <v>3.2870894499999999</v>
      </c>
      <c r="S11" s="17">
        <v>4.0874037420000002</v>
      </c>
      <c r="T11" s="17">
        <v>1.828332861</v>
      </c>
      <c r="U11" s="17">
        <v>3.1024230359999998</v>
      </c>
      <c r="V11" s="17">
        <v>1.7919497440000001</v>
      </c>
      <c r="W11" s="17">
        <v>0</v>
      </c>
      <c r="X11" s="18">
        <v>1.94231676</v>
      </c>
    </row>
    <row r="12" spans="1:24" x14ac:dyDescent="0.2">
      <c r="A12" s="14" t="s">
        <v>15779</v>
      </c>
      <c r="B12" s="16">
        <v>0.90500000000000003</v>
      </c>
      <c r="C12" s="17">
        <v>0.70699999999999996</v>
      </c>
      <c r="D12" s="17">
        <v>2.9849999999999999</v>
      </c>
      <c r="E12" s="17">
        <v>1.4139999999999999</v>
      </c>
      <c r="F12" s="17">
        <v>1.8260000000000001</v>
      </c>
      <c r="G12" s="17">
        <v>0.57699999999999996</v>
      </c>
      <c r="H12" s="17">
        <v>2.3239999999999998</v>
      </c>
      <c r="I12" s="17">
        <v>-0.81599999999999995</v>
      </c>
      <c r="J12" s="17" t="s">
        <v>15770</v>
      </c>
      <c r="K12" s="18">
        <v>0.68799999999999994</v>
      </c>
      <c r="N12" s="14" t="s">
        <v>15779</v>
      </c>
      <c r="O12" s="16">
        <v>0.95378313100000001</v>
      </c>
      <c r="P12" s="17">
        <v>0.20517713800000001</v>
      </c>
      <c r="Q12" s="17">
        <v>1.716831314</v>
      </c>
      <c r="R12" s="17">
        <v>1.2591642869999999</v>
      </c>
      <c r="S12" s="17">
        <v>3.1723107009999998</v>
      </c>
      <c r="T12" s="17">
        <v>2.0319488749999999</v>
      </c>
      <c r="U12" s="17">
        <v>0</v>
      </c>
      <c r="V12" s="17">
        <v>0</v>
      </c>
      <c r="W12" s="17">
        <v>0</v>
      </c>
      <c r="X12" s="18">
        <v>2.1253831490000001</v>
      </c>
    </row>
    <row r="13" spans="1:24" x14ac:dyDescent="0.2">
      <c r="A13" s="14" t="s">
        <v>15780</v>
      </c>
      <c r="B13" s="16">
        <v>1.633</v>
      </c>
      <c r="C13" s="17">
        <v>0</v>
      </c>
      <c r="D13" s="17">
        <v>3.1619999999999999</v>
      </c>
      <c r="E13" s="17">
        <v>1.633</v>
      </c>
      <c r="F13" s="17">
        <v>2.5</v>
      </c>
      <c r="G13" s="17">
        <v>0</v>
      </c>
      <c r="H13" s="17">
        <v>1.633</v>
      </c>
      <c r="I13" s="17">
        <v>0.90500000000000003</v>
      </c>
      <c r="J13" s="17" t="s">
        <v>15770</v>
      </c>
      <c r="K13" s="18">
        <v>0.53500000000000003</v>
      </c>
      <c r="N13" s="14" t="s">
        <v>15780</v>
      </c>
      <c r="O13" s="16">
        <v>1.134373337</v>
      </c>
      <c r="P13" s="17">
        <v>0</v>
      </c>
      <c r="Q13" s="17">
        <v>0.43476609399999999</v>
      </c>
      <c r="R13" s="17">
        <v>0.29111435200000002</v>
      </c>
      <c r="S13" s="17">
        <v>1.3002151529999999</v>
      </c>
      <c r="T13" s="17">
        <v>0.415007933</v>
      </c>
      <c r="U13" s="17">
        <v>0</v>
      </c>
      <c r="V13" s="17">
        <v>0</v>
      </c>
      <c r="W13" s="17">
        <v>0</v>
      </c>
      <c r="X13" s="18">
        <v>1.040505027</v>
      </c>
    </row>
    <row r="14" spans="1:24" x14ac:dyDescent="0.2">
      <c r="A14" s="14" t="s">
        <v>15781</v>
      </c>
      <c r="B14" s="16">
        <v>-1.2649999999999999</v>
      </c>
      <c r="C14" s="17">
        <v>-2.4</v>
      </c>
      <c r="D14" s="17">
        <v>1.508</v>
      </c>
      <c r="E14" s="17">
        <v>0</v>
      </c>
      <c r="F14" s="17">
        <v>0.94299999999999995</v>
      </c>
      <c r="G14" s="17">
        <v>-1.6060000000000001</v>
      </c>
      <c r="H14" s="17">
        <v>-1.2649999999999999</v>
      </c>
      <c r="I14" s="17">
        <v>-0.57699999999999996</v>
      </c>
      <c r="J14" s="17" t="s">
        <v>15770</v>
      </c>
      <c r="K14" s="18">
        <v>-1.5</v>
      </c>
      <c r="N14" s="14" t="s">
        <v>15781</v>
      </c>
      <c r="O14" s="16">
        <v>1.207834963</v>
      </c>
      <c r="P14" s="17">
        <v>0</v>
      </c>
      <c r="Q14" s="17">
        <v>0.60196488000000004</v>
      </c>
      <c r="R14" s="17">
        <v>0.60610262999999998</v>
      </c>
      <c r="S14" s="17">
        <v>0.90025126799999999</v>
      </c>
      <c r="T14" s="17">
        <v>1.017483014</v>
      </c>
      <c r="U14" s="17">
        <v>0.84481521999999998</v>
      </c>
      <c r="V14" s="17">
        <v>0.142844838</v>
      </c>
      <c r="W14" s="17">
        <v>0.61629686699999997</v>
      </c>
      <c r="X14" s="18">
        <v>1.987018344</v>
      </c>
    </row>
    <row r="15" spans="1:24" x14ac:dyDescent="0.2">
      <c r="A15" s="14" t="s">
        <v>15782</v>
      </c>
      <c r="B15" s="16">
        <v>1.1339999999999999</v>
      </c>
      <c r="C15" s="17">
        <v>0.65500000000000003</v>
      </c>
      <c r="D15" s="17">
        <v>2.6829999999999998</v>
      </c>
      <c r="E15" s="17">
        <v>0.378</v>
      </c>
      <c r="F15" s="17">
        <v>0.85299999999999998</v>
      </c>
      <c r="G15" s="17">
        <v>0</v>
      </c>
      <c r="H15" s="17">
        <v>2.6680000000000001</v>
      </c>
      <c r="I15" s="17">
        <v>-0.77500000000000002</v>
      </c>
      <c r="J15" s="17" t="s">
        <v>15770</v>
      </c>
      <c r="K15" s="18">
        <v>0.77500000000000002</v>
      </c>
      <c r="N15" s="14" t="s">
        <v>15782</v>
      </c>
      <c r="O15" s="16">
        <v>0.56897383099999999</v>
      </c>
      <c r="P15" s="17">
        <v>6.7865394999999995E-2</v>
      </c>
      <c r="Q15" s="17">
        <v>2.7097090860000002</v>
      </c>
      <c r="R15" s="17">
        <v>0.24273921700000001</v>
      </c>
      <c r="S15" s="17">
        <v>3.021602122</v>
      </c>
      <c r="T15" s="17">
        <v>0.34540320099999999</v>
      </c>
      <c r="U15" s="17">
        <v>4.9014228070000003</v>
      </c>
      <c r="V15" s="17">
        <v>0.51078250700000005</v>
      </c>
      <c r="W15" s="17">
        <v>0</v>
      </c>
      <c r="X15" s="18">
        <v>2.1253831490000001</v>
      </c>
    </row>
    <row r="16" spans="1:24" x14ac:dyDescent="0.2">
      <c r="A16" s="14" t="s">
        <v>15783</v>
      </c>
      <c r="B16" s="16" t="s">
        <v>15770</v>
      </c>
      <c r="C16" s="17">
        <v>0.83199999999999996</v>
      </c>
      <c r="D16" s="17">
        <v>2.4489999999999998</v>
      </c>
      <c r="E16" s="17">
        <v>1.3420000000000001</v>
      </c>
      <c r="F16" s="17">
        <v>2.714</v>
      </c>
      <c r="G16" s="17">
        <v>0.70699999999999996</v>
      </c>
      <c r="H16" s="17">
        <v>0.44700000000000001</v>
      </c>
      <c r="I16" s="17">
        <v>-0.378</v>
      </c>
      <c r="J16" s="17" t="s">
        <v>15770</v>
      </c>
      <c r="K16" s="18">
        <v>-0.30199999999999999</v>
      </c>
      <c r="N16" s="14" t="s">
        <v>15783</v>
      </c>
      <c r="O16" s="16">
        <v>0</v>
      </c>
      <c r="P16" s="17">
        <v>0</v>
      </c>
      <c r="Q16" s="17">
        <v>0</v>
      </c>
      <c r="R16" s="17">
        <v>0</v>
      </c>
      <c r="S16" s="17">
        <v>0.47670929400000001</v>
      </c>
      <c r="T16" s="17">
        <v>0</v>
      </c>
      <c r="U16" s="17">
        <v>0</v>
      </c>
      <c r="V16" s="17">
        <v>0</v>
      </c>
      <c r="W16" s="17">
        <v>0</v>
      </c>
      <c r="X16" s="18">
        <v>1.395025237</v>
      </c>
    </row>
    <row r="17" spans="1:24" x14ac:dyDescent="0.2">
      <c r="A17" s="14" t="s">
        <v>15784</v>
      </c>
      <c r="B17" s="16">
        <v>2.4489999999999998</v>
      </c>
      <c r="C17" s="17">
        <v>-0.25800000000000001</v>
      </c>
      <c r="D17" s="17">
        <v>1.2649999999999999</v>
      </c>
      <c r="E17" s="17">
        <v>1.1339999999999999</v>
      </c>
      <c r="F17" s="17">
        <v>1.698</v>
      </c>
      <c r="G17" s="17">
        <v>0.27700000000000002</v>
      </c>
      <c r="H17" s="17">
        <v>1.4139999999999999</v>
      </c>
      <c r="I17" s="17">
        <v>0</v>
      </c>
      <c r="J17" s="17" t="s">
        <v>15770</v>
      </c>
      <c r="K17" s="18">
        <v>0.63200000000000001</v>
      </c>
      <c r="N17" s="14" t="s">
        <v>15784</v>
      </c>
      <c r="O17" s="16">
        <v>0.86588088399999996</v>
      </c>
      <c r="P17" s="17">
        <v>0.68502480899999996</v>
      </c>
      <c r="Q17" s="17">
        <v>1.2772306769999999</v>
      </c>
      <c r="R17" s="17">
        <v>0.70677426600000004</v>
      </c>
      <c r="S17" s="17">
        <v>3.063693303</v>
      </c>
      <c r="T17" s="17">
        <v>1.6937108940000001</v>
      </c>
      <c r="U17" s="17">
        <v>1.4535069979999999</v>
      </c>
      <c r="V17" s="17">
        <v>1.817402111</v>
      </c>
      <c r="W17" s="17">
        <v>0</v>
      </c>
      <c r="X17" s="18">
        <v>1.6525173909999999</v>
      </c>
    </row>
    <row r="18" spans="1:24" x14ac:dyDescent="0.2">
      <c r="A18" s="14" t="s">
        <v>15785</v>
      </c>
      <c r="B18" s="16">
        <v>-2.3330000000000002</v>
      </c>
      <c r="C18" s="17">
        <v>-1.633</v>
      </c>
      <c r="D18" s="17">
        <v>1.633</v>
      </c>
      <c r="E18" s="17">
        <v>0.53500000000000003</v>
      </c>
      <c r="F18" s="17">
        <v>0</v>
      </c>
      <c r="G18" s="17">
        <v>0</v>
      </c>
      <c r="H18" s="17">
        <v>-0.33300000000000002</v>
      </c>
      <c r="I18" s="17">
        <v>-1.4</v>
      </c>
      <c r="J18" s="17" t="s">
        <v>15770</v>
      </c>
      <c r="K18" s="18">
        <v>-1.155</v>
      </c>
      <c r="N18" s="14" t="s">
        <v>15785</v>
      </c>
      <c r="O18" s="16">
        <v>0.85717337299999996</v>
      </c>
      <c r="P18" s="17">
        <v>0.414372303</v>
      </c>
      <c r="Q18" s="17">
        <v>0.26314099899999999</v>
      </c>
      <c r="R18" s="17">
        <v>1.8649539390000001</v>
      </c>
      <c r="S18" s="17">
        <v>0.58571136599999996</v>
      </c>
      <c r="T18" s="17">
        <v>1.7094368209999999</v>
      </c>
      <c r="U18" s="17">
        <v>0.32404345400000001</v>
      </c>
      <c r="V18" s="17">
        <v>1.813259277</v>
      </c>
      <c r="W18" s="17">
        <v>0</v>
      </c>
      <c r="X18" s="18">
        <v>0.35633830999999999</v>
      </c>
    </row>
    <row r="19" spans="1:24" x14ac:dyDescent="0.2">
      <c r="A19" s="14" t="s">
        <v>15786</v>
      </c>
      <c r="B19" s="16" t="s">
        <v>15770</v>
      </c>
      <c r="C19" s="17">
        <v>-0.27700000000000002</v>
      </c>
      <c r="D19" s="17">
        <v>1</v>
      </c>
      <c r="E19" s="17">
        <v>1</v>
      </c>
      <c r="F19" s="17">
        <v>1.387</v>
      </c>
      <c r="G19" s="17">
        <v>0</v>
      </c>
      <c r="H19" s="17">
        <v>0.81599999999999995</v>
      </c>
      <c r="I19" s="17">
        <v>-0.30199999999999999</v>
      </c>
      <c r="J19" s="17" t="s">
        <v>15770</v>
      </c>
      <c r="K19" s="18">
        <v>0.27700000000000002</v>
      </c>
      <c r="N19" s="14" t="s">
        <v>15786</v>
      </c>
      <c r="O19" s="16">
        <v>0.16381074000000001</v>
      </c>
      <c r="P19" s="17">
        <v>0</v>
      </c>
      <c r="Q19" s="17">
        <v>0.65841550299999996</v>
      </c>
      <c r="R19" s="17">
        <v>0</v>
      </c>
      <c r="S19" s="17">
        <v>1.3726172750000001</v>
      </c>
      <c r="T19" s="17">
        <v>0</v>
      </c>
      <c r="U19" s="17">
        <v>0.68784500299999995</v>
      </c>
      <c r="V19" s="17">
        <v>0.59901640899999997</v>
      </c>
      <c r="W19" s="17">
        <v>0</v>
      </c>
      <c r="X19" s="18">
        <v>2.8468582269999998</v>
      </c>
    </row>
    <row r="20" spans="1:24" x14ac:dyDescent="0.2">
      <c r="A20" s="14" t="s">
        <v>15787</v>
      </c>
      <c r="B20" s="16" t="s">
        <v>15770</v>
      </c>
      <c r="C20" s="17" t="s">
        <v>15770</v>
      </c>
      <c r="D20" s="17" t="s">
        <v>15770</v>
      </c>
      <c r="E20" s="17" t="s">
        <v>15770</v>
      </c>
      <c r="F20" s="17" t="s">
        <v>15770</v>
      </c>
      <c r="G20" s="17" t="s">
        <v>15770</v>
      </c>
      <c r="H20" s="17">
        <v>3.4</v>
      </c>
      <c r="I20" s="17">
        <v>1.2250000000000001</v>
      </c>
      <c r="J20" s="17" t="s">
        <v>15770</v>
      </c>
      <c r="K20" s="18" t="s">
        <v>15770</v>
      </c>
      <c r="N20" s="14" t="s">
        <v>15787</v>
      </c>
      <c r="O20" s="16">
        <v>1.1644532540000001</v>
      </c>
      <c r="P20" s="17">
        <v>0.31481108400000002</v>
      </c>
      <c r="Q20" s="17">
        <v>2.3102534860000001</v>
      </c>
      <c r="R20" s="17">
        <v>0.32755125800000001</v>
      </c>
      <c r="S20" s="17">
        <v>2.492101506</v>
      </c>
      <c r="T20" s="17">
        <v>0.61461229100000003</v>
      </c>
      <c r="U20" s="17">
        <v>6.2766572030000001</v>
      </c>
      <c r="V20" s="17">
        <v>0.96914905500000004</v>
      </c>
      <c r="W20" s="17">
        <v>0</v>
      </c>
      <c r="X20" s="18">
        <v>1.5836383409999999</v>
      </c>
    </row>
    <row r="21" spans="1:24" x14ac:dyDescent="0.2">
      <c r="A21" s="14" t="s">
        <v>15788</v>
      </c>
      <c r="B21" s="16" t="s">
        <v>15770</v>
      </c>
      <c r="C21" s="17" t="s">
        <v>15770</v>
      </c>
      <c r="D21" s="17" t="s">
        <v>15770</v>
      </c>
      <c r="E21" s="17" t="s">
        <v>15770</v>
      </c>
      <c r="F21" s="17" t="s">
        <v>15770</v>
      </c>
      <c r="G21" s="17" t="s">
        <v>15770</v>
      </c>
      <c r="H21" s="17">
        <v>1.633</v>
      </c>
      <c r="I21" s="17">
        <v>1.4139999999999999</v>
      </c>
      <c r="J21" s="17" t="s">
        <v>15770</v>
      </c>
      <c r="K21" s="18" t="s">
        <v>15770</v>
      </c>
      <c r="N21" s="14" t="s">
        <v>15788</v>
      </c>
      <c r="O21" s="16">
        <v>0.65366614499999998</v>
      </c>
      <c r="P21" s="17">
        <v>6.7865394999999995E-2</v>
      </c>
      <c r="Q21" s="17">
        <v>2.3102534860000001</v>
      </c>
      <c r="R21" s="17">
        <v>0.26678877299999998</v>
      </c>
      <c r="S21" s="17">
        <v>3.0625141340000002</v>
      </c>
      <c r="T21" s="17">
        <v>0.60177666399999996</v>
      </c>
      <c r="U21" s="17">
        <v>0</v>
      </c>
      <c r="V21" s="17">
        <v>0</v>
      </c>
      <c r="W21" s="17">
        <v>0</v>
      </c>
      <c r="X21" s="18">
        <v>1.509693105</v>
      </c>
    </row>
    <row r="22" spans="1:24" x14ac:dyDescent="0.2">
      <c r="A22" s="14" t="s">
        <v>15789</v>
      </c>
      <c r="B22" s="16" t="s">
        <v>15770</v>
      </c>
      <c r="C22" s="17">
        <v>1</v>
      </c>
      <c r="D22" s="17">
        <v>0.44700000000000001</v>
      </c>
      <c r="E22" s="17" t="s">
        <v>15770</v>
      </c>
      <c r="F22" s="17">
        <v>0.44700000000000001</v>
      </c>
      <c r="G22" s="17" t="s">
        <v>15770</v>
      </c>
      <c r="H22" s="17" t="s">
        <v>15770</v>
      </c>
      <c r="I22" s="17" t="s">
        <v>15770</v>
      </c>
      <c r="J22" s="17" t="s">
        <v>15770</v>
      </c>
      <c r="K22" s="18" t="s">
        <v>15770</v>
      </c>
      <c r="N22" s="14" t="s">
        <v>15789</v>
      </c>
      <c r="O22" s="16">
        <v>0.13157518300000001</v>
      </c>
      <c r="P22" s="17">
        <v>2.9385563999999999E-2</v>
      </c>
      <c r="Q22" s="17">
        <v>1.156751598</v>
      </c>
      <c r="R22" s="17">
        <v>0</v>
      </c>
      <c r="S22" s="17">
        <v>0.96266282800000003</v>
      </c>
      <c r="T22" s="17">
        <v>0.14937009800000001</v>
      </c>
      <c r="U22" s="17">
        <v>0.39405242600000001</v>
      </c>
      <c r="V22" s="17">
        <v>0.105976298</v>
      </c>
      <c r="W22" s="17">
        <v>0</v>
      </c>
      <c r="X22" s="18">
        <v>0.68010172400000002</v>
      </c>
    </row>
    <row r="23" spans="1:24" x14ac:dyDescent="0.2">
      <c r="A23" s="14" t="s">
        <v>15790</v>
      </c>
      <c r="B23" s="16" t="s">
        <v>15770</v>
      </c>
      <c r="C23" s="17" t="s">
        <v>15770</v>
      </c>
      <c r="D23" s="17" t="s">
        <v>15770</v>
      </c>
      <c r="E23" s="17" t="s">
        <v>15770</v>
      </c>
      <c r="F23" s="17" t="s">
        <v>15770</v>
      </c>
      <c r="G23" s="17" t="s">
        <v>15770</v>
      </c>
      <c r="H23" s="17">
        <v>0</v>
      </c>
      <c r="I23" s="17">
        <v>1.4139999999999999</v>
      </c>
      <c r="J23" s="17" t="s">
        <v>15770</v>
      </c>
      <c r="K23" s="18" t="s">
        <v>15770</v>
      </c>
      <c r="N23" s="14" t="s">
        <v>15790</v>
      </c>
      <c r="O23" s="16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0.216246259</v>
      </c>
      <c r="V23" s="17">
        <v>0.73872849100000004</v>
      </c>
      <c r="W23" s="17">
        <v>0.210925796</v>
      </c>
      <c r="X23" s="18">
        <v>0</v>
      </c>
    </row>
    <row r="24" spans="1:24" ht="17" thickBot="1" x14ac:dyDescent="0.25">
      <c r="A24" s="15" t="s">
        <v>15791</v>
      </c>
      <c r="B24" s="19" t="s">
        <v>15770</v>
      </c>
      <c r="C24" s="20" t="s">
        <v>15770</v>
      </c>
      <c r="D24" s="20" t="s">
        <v>15770</v>
      </c>
      <c r="E24" s="20" t="s">
        <v>15770</v>
      </c>
      <c r="F24" s="20" t="s">
        <v>15770</v>
      </c>
      <c r="G24" s="20" t="s">
        <v>15770</v>
      </c>
      <c r="H24" s="20">
        <v>0.25800000000000001</v>
      </c>
      <c r="I24" s="20">
        <v>1.147</v>
      </c>
      <c r="J24" s="20" t="s">
        <v>15770</v>
      </c>
      <c r="K24" s="21" t="s">
        <v>15770</v>
      </c>
      <c r="N24" s="15" t="s">
        <v>15791</v>
      </c>
      <c r="O24" s="19">
        <v>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3.7054349520000001</v>
      </c>
      <c r="V24" s="20">
        <v>1.613205497</v>
      </c>
      <c r="W24" s="20">
        <v>0</v>
      </c>
      <c r="X24" s="21">
        <v>0</v>
      </c>
    </row>
  </sheetData>
  <mergeCells count="2">
    <mergeCell ref="B1:K1"/>
    <mergeCell ref="O1:X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573F8-558A-9249-8C5B-977449B31916}">
  <dimension ref="A1:H56"/>
  <sheetViews>
    <sheetView workbookViewId="0">
      <selection activeCell="I17" sqref="I17"/>
    </sheetView>
  </sheetViews>
  <sheetFormatPr baseColWidth="10" defaultRowHeight="16" x14ac:dyDescent="0.2"/>
  <sheetData>
    <row r="1" spans="1:8" x14ac:dyDescent="0.2">
      <c r="B1" t="s">
        <v>15794</v>
      </c>
      <c r="C1" t="s">
        <v>15761</v>
      </c>
      <c r="D1" t="s">
        <v>15766</v>
      </c>
      <c r="E1" t="s">
        <v>15768</v>
      </c>
      <c r="F1" t="s">
        <v>15759</v>
      </c>
      <c r="G1" t="s">
        <v>15763</v>
      </c>
      <c r="H1" t="s">
        <v>15795</v>
      </c>
    </row>
    <row r="2" spans="1:8" x14ac:dyDescent="0.2">
      <c r="A2" t="s">
        <v>764</v>
      </c>
      <c r="B2">
        <v>4.28</v>
      </c>
      <c r="C2">
        <v>5.4269999999999996</v>
      </c>
      <c r="D2">
        <v>5.71</v>
      </c>
      <c r="E2">
        <v>5.34</v>
      </c>
      <c r="F2">
        <v>4.2699999999999996</v>
      </c>
      <c r="G2">
        <v>8.19</v>
      </c>
      <c r="H2">
        <v>8.5220000000000002</v>
      </c>
    </row>
    <row r="3" spans="1:8" x14ac:dyDescent="0.2">
      <c r="A3" t="s">
        <v>648</v>
      </c>
      <c r="B3">
        <v>3.7</v>
      </c>
      <c r="C3">
        <v>3.8</v>
      </c>
      <c r="D3">
        <v>4.92</v>
      </c>
      <c r="E3">
        <v>3.012</v>
      </c>
      <c r="F3">
        <v>2.69</v>
      </c>
      <c r="G3">
        <v>5.04</v>
      </c>
      <c r="H3">
        <v>7.681</v>
      </c>
    </row>
    <row r="4" spans="1:8" x14ac:dyDescent="0.2">
      <c r="A4" t="s">
        <v>739</v>
      </c>
      <c r="B4">
        <v>1.2</v>
      </c>
      <c r="C4">
        <v>4.6390000000000002</v>
      </c>
      <c r="D4">
        <v>2.81</v>
      </c>
      <c r="E4">
        <v>2.96</v>
      </c>
      <c r="F4">
        <v>2.97</v>
      </c>
      <c r="G4">
        <v>3.81</v>
      </c>
      <c r="H4">
        <v>7.2409999999999997</v>
      </c>
    </row>
    <row r="5" spans="1:8" x14ac:dyDescent="0.2">
      <c r="A5" t="s">
        <v>740</v>
      </c>
      <c r="B5">
        <v>2.56</v>
      </c>
      <c r="C5">
        <v>4.585</v>
      </c>
      <c r="D5">
        <v>4.3099999999999996</v>
      </c>
      <c r="E5">
        <v>3.121</v>
      </c>
      <c r="F5">
        <v>3.54</v>
      </c>
      <c r="G5">
        <v>5.61</v>
      </c>
      <c r="H5">
        <v>7.2069999999999999</v>
      </c>
    </row>
    <row r="6" spans="1:8" x14ac:dyDescent="0.2">
      <c r="A6" t="s">
        <v>737</v>
      </c>
      <c r="B6">
        <v>2.02</v>
      </c>
      <c r="C6">
        <v>4.5670000000000002</v>
      </c>
      <c r="D6">
        <v>2.94</v>
      </c>
      <c r="E6">
        <v>2.6219999999999999</v>
      </c>
      <c r="F6">
        <v>2.2799999999999998</v>
      </c>
      <c r="G6">
        <v>3.95</v>
      </c>
      <c r="H6">
        <v>6.8460000000000001</v>
      </c>
    </row>
    <row r="7" spans="1:8" x14ac:dyDescent="0.2">
      <c r="A7" t="s">
        <v>763</v>
      </c>
      <c r="B7">
        <v>2.89</v>
      </c>
      <c r="C7">
        <v>3.8170000000000002</v>
      </c>
      <c r="D7">
        <v>3.73</v>
      </c>
      <c r="E7">
        <v>2.843</v>
      </c>
      <c r="F7">
        <v>3.21</v>
      </c>
      <c r="G7">
        <v>4.3600000000000003</v>
      </c>
      <c r="H7">
        <v>6.2510000000000003</v>
      </c>
    </row>
    <row r="8" spans="1:8" x14ac:dyDescent="0.2">
      <c r="A8" t="s">
        <v>470</v>
      </c>
      <c r="B8">
        <v>2.1800000000000002</v>
      </c>
      <c r="C8">
        <v>4.8250000000000002</v>
      </c>
      <c r="D8">
        <v>2.59</v>
      </c>
      <c r="E8">
        <v>1.883</v>
      </c>
      <c r="F8">
        <v>1.65</v>
      </c>
      <c r="G8">
        <v>3.94</v>
      </c>
      <c r="H8">
        <v>5.6820000000000004</v>
      </c>
    </row>
    <row r="9" spans="1:8" x14ac:dyDescent="0.2">
      <c r="A9" t="s">
        <v>456</v>
      </c>
      <c r="B9">
        <v>1.87</v>
      </c>
      <c r="C9">
        <v>4.1719999999999997</v>
      </c>
      <c r="D9">
        <v>4.45</v>
      </c>
      <c r="E9">
        <v>3.39</v>
      </c>
      <c r="F9">
        <v>2.62</v>
      </c>
      <c r="G9">
        <v>3.8</v>
      </c>
      <c r="H9">
        <v>5.5</v>
      </c>
    </row>
    <row r="10" spans="1:8" x14ac:dyDescent="0.2">
      <c r="A10" t="s">
        <v>458</v>
      </c>
      <c r="B10">
        <v>1.07</v>
      </c>
      <c r="C10">
        <v>3.5150000000000001</v>
      </c>
      <c r="D10">
        <v>3.19</v>
      </c>
      <c r="E10">
        <v>2.21</v>
      </c>
      <c r="F10">
        <v>1.51</v>
      </c>
      <c r="G10">
        <v>3.18</v>
      </c>
      <c r="H10">
        <v>5.0149999999999997</v>
      </c>
    </row>
    <row r="11" spans="1:8" x14ac:dyDescent="0.2">
      <c r="A11" t="s">
        <v>816</v>
      </c>
      <c r="B11">
        <v>2.0499999999999998</v>
      </c>
      <c r="C11">
        <v>3.9460000000000002</v>
      </c>
      <c r="D11">
        <v>1.68</v>
      </c>
      <c r="E11">
        <v>1.859</v>
      </c>
      <c r="F11">
        <v>1.57</v>
      </c>
      <c r="G11">
        <v>3.41</v>
      </c>
      <c r="H11">
        <v>4.867</v>
      </c>
    </row>
    <row r="12" spans="1:8" x14ac:dyDescent="0.2">
      <c r="A12" t="s">
        <v>166</v>
      </c>
      <c r="B12">
        <v>1.2</v>
      </c>
      <c r="C12">
        <v>3.2930000000000001</v>
      </c>
      <c r="D12">
        <v>2.81</v>
      </c>
      <c r="E12">
        <v>2.0350000000000001</v>
      </c>
      <c r="F12">
        <v>2.0099999999999998</v>
      </c>
      <c r="G12">
        <v>4.3600000000000003</v>
      </c>
      <c r="H12">
        <v>4.3840000000000003</v>
      </c>
    </row>
    <row r="13" spans="1:8" x14ac:dyDescent="0.2">
      <c r="A13" t="s">
        <v>903</v>
      </c>
      <c r="B13">
        <v>1.72</v>
      </c>
      <c r="C13">
        <v>1.9990000000000001</v>
      </c>
      <c r="D13">
        <v>2.08</v>
      </c>
      <c r="E13">
        <v>1.2110000000000001</v>
      </c>
      <c r="F13">
        <v>1.1499999999999999</v>
      </c>
      <c r="G13">
        <v>1.68</v>
      </c>
      <c r="H13">
        <v>4.33</v>
      </c>
    </row>
    <row r="14" spans="1:8" x14ac:dyDescent="0.2">
      <c r="A14" t="s">
        <v>138</v>
      </c>
      <c r="B14">
        <v>2.48</v>
      </c>
      <c r="C14">
        <v>2.1779999999999999</v>
      </c>
      <c r="D14">
        <v>1.28</v>
      </c>
      <c r="E14">
        <v>1.323</v>
      </c>
      <c r="F14">
        <v>1.8</v>
      </c>
      <c r="G14">
        <v>3.06</v>
      </c>
      <c r="H14">
        <v>4.2140000000000004</v>
      </c>
    </row>
    <row r="15" spans="1:8" x14ac:dyDescent="0.2">
      <c r="A15" t="s">
        <v>359</v>
      </c>
      <c r="B15">
        <v>2.75</v>
      </c>
      <c r="C15">
        <v>2.3479999999999999</v>
      </c>
      <c r="D15">
        <v>2.87</v>
      </c>
      <c r="E15">
        <v>3.5419999999999998</v>
      </c>
      <c r="F15">
        <v>2.4</v>
      </c>
      <c r="G15">
        <v>4.0999999999999996</v>
      </c>
      <c r="H15">
        <v>3.3050000000000002</v>
      </c>
    </row>
    <row r="16" spans="1:8" x14ac:dyDescent="0.2">
      <c r="A16" t="s">
        <v>557</v>
      </c>
      <c r="B16">
        <v>3.42</v>
      </c>
      <c r="C16">
        <v>4.056</v>
      </c>
      <c r="D16">
        <v>2.7</v>
      </c>
      <c r="E16">
        <v>5.2409999999999997</v>
      </c>
      <c r="F16">
        <v>2.65</v>
      </c>
      <c r="G16">
        <v>4.74</v>
      </c>
      <c r="H16">
        <v>3.226</v>
      </c>
    </row>
    <row r="17" spans="1:8" x14ac:dyDescent="0.2">
      <c r="A17" t="s">
        <v>561</v>
      </c>
      <c r="B17">
        <v>2.02</v>
      </c>
      <c r="C17">
        <v>1.8540000000000001</v>
      </c>
      <c r="D17">
        <v>2.14</v>
      </c>
      <c r="E17">
        <v>1.4570000000000001</v>
      </c>
      <c r="F17">
        <v>1.0900000000000001</v>
      </c>
      <c r="G17">
        <v>2.97</v>
      </c>
      <c r="H17">
        <v>3.0070000000000001</v>
      </c>
    </row>
    <row r="18" spans="1:8" x14ac:dyDescent="0.2">
      <c r="A18" t="s">
        <v>221</v>
      </c>
      <c r="B18">
        <v>2.16</v>
      </c>
      <c r="C18">
        <v>1.917</v>
      </c>
      <c r="D18">
        <v>1.91</v>
      </c>
      <c r="E18">
        <v>2.6850000000000001</v>
      </c>
      <c r="F18">
        <v>1.61</v>
      </c>
      <c r="G18">
        <v>3.13</v>
      </c>
      <c r="H18">
        <v>2.9769999999999999</v>
      </c>
    </row>
    <row r="19" spans="1:8" x14ac:dyDescent="0.2">
      <c r="A19" t="s">
        <v>829</v>
      </c>
      <c r="B19">
        <v>2.34</v>
      </c>
      <c r="C19">
        <v>1.8109999999999999</v>
      </c>
      <c r="D19">
        <v>1.24</v>
      </c>
      <c r="E19">
        <v>1.462</v>
      </c>
      <c r="F19">
        <v>1.26</v>
      </c>
      <c r="G19">
        <v>1.76</v>
      </c>
      <c r="H19">
        <v>2.63</v>
      </c>
    </row>
    <row r="20" spans="1:8" x14ac:dyDescent="0.2">
      <c r="A20" t="s">
        <v>807</v>
      </c>
      <c r="B20">
        <v>2.4500000000000002</v>
      </c>
      <c r="C20">
        <v>3.1160000000000001</v>
      </c>
      <c r="D20">
        <v>1.73</v>
      </c>
      <c r="E20">
        <v>3.4630000000000001</v>
      </c>
      <c r="F20">
        <v>2</v>
      </c>
      <c r="G20">
        <v>2.1</v>
      </c>
      <c r="H20">
        <v>2.585</v>
      </c>
    </row>
    <row r="21" spans="1:8" x14ac:dyDescent="0.2">
      <c r="A21" t="s">
        <v>425</v>
      </c>
      <c r="B21">
        <v>1.27</v>
      </c>
      <c r="C21">
        <v>1.893</v>
      </c>
      <c r="D21">
        <v>1.19</v>
      </c>
      <c r="E21">
        <v>1.2889999999999999</v>
      </c>
      <c r="F21">
        <v>1.19</v>
      </c>
      <c r="G21">
        <v>1.55</v>
      </c>
      <c r="H21">
        <v>2.3639999999999999</v>
      </c>
    </row>
    <row r="22" spans="1:8" x14ac:dyDescent="0.2">
      <c r="A22" t="s">
        <v>718</v>
      </c>
      <c r="B22">
        <v>2.19</v>
      </c>
      <c r="C22">
        <v>2.145</v>
      </c>
      <c r="D22">
        <v>2.73</v>
      </c>
      <c r="E22">
        <v>2.3490000000000002</v>
      </c>
      <c r="F22">
        <v>2.33</v>
      </c>
      <c r="G22">
        <v>2.37</v>
      </c>
      <c r="H22">
        <v>2.3620000000000001</v>
      </c>
    </row>
    <row r="23" spans="1:8" x14ac:dyDescent="0.2">
      <c r="A23" t="s">
        <v>427</v>
      </c>
      <c r="B23">
        <v>2.21</v>
      </c>
      <c r="C23">
        <v>1.6579999999999999</v>
      </c>
      <c r="D23">
        <v>2.0299999999999998</v>
      </c>
      <c r="E23">
        <v>3.2229999999999999</v>
      </c>
      <c r="F23">
        <v>1.83</v>
      </c>
      <c r="G23">
        <v>3.68</v>
      </c>
      <c r="H23">
        <v>2.1720000000000002</v>
      </c>
    </row>
    <row r="24" spans="1:8" x14ac:dyDescent="0.2">
      <c r="A24" t="s">
        <v>746</v>
      </c>
      <c r="B24">
        <v>2.5299999999999998</v>
      </c>
      <c r="C24">
        <v>2.1629999999999998</v>
      </c>
      <c r="D24">
        <v>1.9</v>
      </c>
      <c r="E24">
        <v>1.647</v>
      </c>
      <c r="F24">
        <v>1.99</v>
      </c>
      <c r="G24">
        <v>3.32</v>
      </c>
      <c r="H24">
        <v>2.1629999999999998</v>
      </c>
    </row>
    <row r="25" spans="1:8" x14ac:dyDescent="0.2">
      <c r="A25" t="s">
        <v>206</v>
      </c>
      <c r="B25">
        <v>1.0900000000000001</v>
      </c>
      <c r="C25">
        <v>2.2269999999999999</v>
      </c>
      <c r="D25">
        <v>1.57</v>
      </c>
      <c r="E25">
        <v>1.27</v>
      </c>
      <c r="F25">
        <v>1.33</v>
      </c>
      <c r="G25">
        <v>2.4500000000000002</v>
      </c>
      <c r="H25">
        <v>2.0489999999999999</v>
      </c>
    </row>
    <row r="26" spans="1:8" x14ac:dyDescent="0.2">
      <c r="A26" t="s">
        <v>121</v>
      </c>
      <c r="B26">
        <v>2.21</v>
      </c>
      <c r="C26">
        <v>2.1080000000000001</v>
      </c>
      <c r="D26">
        <v>1.0900000000000001</v>
      </c>
      <c r="E26">
        <v>1.788</v>
      </c>
      <c r="F26">
        <v>1.77</v>
      </c>
      <c r="G26">
        <v>1.67</v>
      </c>
      <c r="H26">
        <v>2.0310000000000001</v>
      </c>
    </row>
    <row r="27" spans="1:8" x14ac:dyDescent="0.2">
      <c r="A27" t="s">
        <v>164</v>
      </c>
      <c r="B27">
        <v>2.1</v>
      </c>
      <c r="C27">
        <v>2.6219999999999999</v>
      </c>
      <c r="D27">
        <v>1.81</v>
      </c>
      <c r="E27">
        <v>2.13</v>
      </c>
      <c r="F27">
        <v>1.78</v>
      </c>
      <c r="G27">
        <v>2.14</v>
      </c>
      <c r="H27">
        <v>2.0209999999999999</v>
      </c>
    </row>
    <row r="28" spans="1:8" x14ac:dyDescent="0.2">
      <c r="A28" t="s">
        <v>193</v>
      </c>
      <c r="B28">
        <v>1.83</v>
      </c>
      <c r="C28">
        <v>1.768</v>
      </c>
      <c r="D28">
        <v>1.18</v>
      </c>
      <c r="E28">
        <v>1.827</v>
      </c>
      <c r="F28">
        <v>1.17</v>
      </c>
      <c r="G28">
        <v>2.37</v>
      </c>
      <c r="H28">
        <v>2.012</v>
      </c>
    </row>
    <row r="29" spans="1:8" x14ac:dyDescent="0.2">
      <c r="A29" t="s">
        <v>442</v>
      </c>
      <c r="B29">
        <v>1.64</v>
      </c>
      <c r="C29">
        <v>1.986</v>
      </c>
      <c r="D29">
        <v>1.44</v>
      </c>
      <c r="E29">
        <v>2.8650000000000002</v>
      </c>
      <c r="F29">
        <v>1.44</v>
      </c>
      <c r="G29">
        <v>2.17</v>
      </c>
      <c r="H29">
        <v>1.994</v>
      </c>
    </row>
    <row r="30" spans="1:8" x14ac:dyDescent="0.2">
      <c r="A30" t="s">
        <v>754</v>
      </c>
      <c r="B30">
        <v>2.81</v>
      </c>
      <c r="C30">
        <v>2.2549999999999999</v>
      </c>
      <c r="D30">
        <v>1.51</v>
      </c>
      <c r="E30">
        <v>4.3719999999999999</v>
      </c>
      <c r="F30">
        <v>1.93</v>
      </c>
      <c r="G30">
        <v>2.58</v>
      </c>
      <c r="H30">
        <v>1.94</v>
      </c>
    </row>
    <row r="31" spans="1:8" x14ac:dyDescent="0.2">
      <c r="A31" t="s">
        <v>139</v>
      </c>
      <c r="B31">
        <v>1.36</v>
      </c>
      <c r="C31">
        <v>1.915</v>
      </c>
      <c r="D31">
        <v>1.65</v>
      </c>
      <c r="E31">
        <v>1.6659999999999999</v>
      </c>
      <c r="F31">
        <v>1.76</v>
      </c>
      <c r="G31">
        <v>1.69</v>
      </c>
      <c r="H31">
        <v>1.7829999999999999</v>
      </c>
    </row>
    <row r="32" spans="1:8" x14ac:dyDescent="0.2">
      <c r="A32" t="s">
        <v>119</v>
      </c>
      <c r="B32">
        <v>3.19</v>
      </c>
      <c r="C32">
        <v>3.9209999999999998</v>
      </c>
      <c r="D32">
        <v>2.2799999999999998</v>
      </c>
      <c r="E32">
        <v>2.6949999999999998</v>
      </c>
      <c r="F32">
        <v>2.88</v>
      </c>
      <c r="G32">
        <v>4.96</v>
      </c>
      <c r="H32">
        <v>1.758</v>
      </c>
    </row>
    <row r="33" spans="1:8" x14ac:dyDescent="0.2">
      <c r="A33" t="s">
        <v>435</v>
      </c>
      <c r="B33">
        <v>1.2</v>
      </c>
      <c r="C33">
        <v>1.2030000000000001</v>
      </c>
      <c r="D33">
        <v>1.44</v>
      </c>
      <c r="E33">
        <v>1.8380000000000001</v>
      </c>
      <c r="F33">
        <v>1.26</v>
      </c>
      <c r="G33">
        <v>2.21</v>
      </c>
      <c r="H33">
        <v>1.6910000000000001</v>
      </c>
    </row>
    <row r="34" spans="1:8" x14ac:dyDescent="0.2">
      <c r="A34" t="s">
        <v>747</v>
      </c>
      <c r="B34">
        <v>1.34</v>
      </c>
      <c r="C34">
        <v>1.6679999999999999</v>
      </c>
      <c r="D34">
        <v>1.19</v>
      </c>
      <c r="E34">
        <v>1.7929999999999999</v>
      </c>
      <c r="F34">
        <v>1.47</v>
      </c>
      <c r="G34">
        <v>2.2200000000000002</v>
      </c>
      <c r="H34">
        <v>1.607</v>
      </c>
    </row>
    <row r="35" spans="1:8" x14ac:dyDescent="0.2">
      <c r="A35" t="s">
        <v>660</v>
      </c>
      <c r="B35">
        <v>2.21</v>
      </c>
      <c r="C35">
        <v>1.0389999999999999</v>
      </c>
      <c r="D35">
        <v>2.65</v>
      </c>
      <c r="E35">
        <v>2.2200000000000002</v>
      </c>
      <c r="F35">
        <v>1.61</v>
      </c>
      <c r="G35">
        <v>2.78</v>
      </c>
      <c r="H35">
        <v>1.4570000000000001</v>
      </c>
    </row>
    <row r="36" spans="1:8" x14ac:dyDescent="0.2">
      <c r="A36" t="s">
        <v>144</v>
      </c>
      <c r="B36">
        <v>1.29</v>
      </c>
      <c r="C36">
        <v>1.208</v>
      </c>
      <c r="D36">
        <v>1.55</v>
      </c>
      <c r="E36">
        <v>1.3180000000000001</v>
      </c>
      <c r="F36">
        <v>1.4</v>
      </c>
      <c r="G36">
        <v>2.65</v>
      </c>
      <c r="H36">
        <v>1.4390000000000001</v>
      </c>
    </row>
    <row r="37" spans="1:8" x14ac:dyDescent="0.2">
      <c r="A37" t="s">
        <v>88</v>
      </c>
      <c r="B37">
        <v>1.4</v>
      </c>
      <c r="C37">
        <v>2.044</v>
      </c>
      <c r="D37">
        <v>1.69</v>
      </c>
      <c r="E37">
        <v>1.0169999999999999</v>
      </c>
      <c r="F37">
        <v>1.38</v>
      </c>
      <c r="G37">
        <v>2.27</v>
      </c>
      <c r="H37">
        <v>1.42</v>
      </c>
    </row>
    <row r="38" spans="1:8" x14ac:dyDescent="0.2">
      <c r="A38" t="s">
        <v>708</v>
      </c>
      <c r="B38">
        <v>1.4</v>
      </c>
      <c r="C38">
        <v>1.266</v>
      </c>
      <c r="D38">
        <v>1.07</v>
      </c>
      <c r="E38">
        <v>1.339</v>
      </c>
      <c r="F38">
        <v>1.05</v>
      </c>
      <c r="G38">
        <v>2.15</v>
      </c>
      <c r="H38">
        <v>1.415</v>
      </c>
    </row>
    <row r="39" spans="1:8" x14ac:dyDescent="0.2">
      <c r="A39" t="s">
        <v>870</v>
      </c>
      <c r="B39">
        <v>1.67</v>
      </c>
      <c r="C39">
        <v>2.6120000000000001</v>
      </c>
      <c r="D39">
        <v>1.27</v>
      </c>
      <c r="E39">
        <v>2.0779999999999998</v>
      </c>
      <c r="F39">
        <v>1.44</v>
      </c>
      <c r="G39">
        <v>1.23</v>
      </c>
      <c r="H39">
        <v>1.2849999999999999</v>
      </c>
    </row>
    <row r="40" spans="1:8" x14ac:dyDescent="0.2">
      <c r="A40" t="s">
        <v>805</v>
      </c>
      <c r="B40">
        <v>1.01</v>
      </c>
      <c r="C40">
        <v>1.2529999999999999</v>
      </c>
      <c r="D40">
        <v>1.3</v>
      </c>
      <c r="E40">
        <v>1.7310000000000001</v>
      </c>
      <c r="F40">
        <v>1.08</v>
      </c>
      <c r="G40">
        <v>2.06</v>
      </c>
      <c r="H40">
        <v>1.2190000000000001</v>
      </c>
    </row>
    <row r="41" spans="1:8" x14ac:dyDescent="0.2">
      <c r="A41" t="s">
        <v>443</v>
      </c>
      <c r="B41">
        <v>1.04</v>
      </c>
      <c r="C41">
        <v>1.4510000000000001</v>
      </c>
      <c r="D41">
        <v>1.03</v>
      </c>
      <c r="E41">
        <v>1.381</v>
      </c>
      <c r="F41">
        <v>1.02</v>
      </c>
      <c r="G41">
        <v>1.56</v>
      </c>
      <c r="H41">
        <v>1.2</v>
      </c>
    </row>
    <row r="42" spans="1:8" x14ac:dyDescent="0.2">
      <c r="A42" t="s">
        <v>146</v>
      </c>
      <c r="B42">
        <v>1.8</v>
      </c>
      <c r="C42">
        <v>1.5580000000000001</v>
      </c>
      <c r="D42">
        <v>1.06</v>
      </c>
      <c r="E42">
        <v>1.8149999999999999</v>
      </c>
      <c r="F42">
        <v>1.3</v>
      </c>
      <c r="G42">
        <v>2.48</v>
      </c>
      <c r="H42">
        <v>1.159</v>
      </c>
    </row>
    <row r="43" spans="1:8" x14ac:dyDescent="0.2">
      <c r="A43" t="s">
        <v>755</v>
      </c>
      <c r="B43">
        <v>2.37</v>
      </c>
      <c r="C43">
        <v>1.2390000000000001</v>
      </c>
      <c r="D43">
        <v>2.2200000000000002</v>
      </c>
      <c r="E43">
        <v>3.0649999999999999</v>
      </c>
      <c r="F43">
        <v>1.29</v>
      </c>
      <c r="G43">
        <v>2.76</v>
      </c>
      <c r="H43">
        <v>1.1180000000000001</v>
      </c>
    </row>
    <row r="44" spans="1:8" x14ac:dyDescent="0.2">
      <c r="A44" t="s">
        <v>227</v>
      </c>
      <c r="B44">
        <v>-1.47</v>
      </c>
      <c r="C44">
        <v>-1.474</v>
      </c>
      <c r="D44">
        <v>-2.42</v>
      </c>
      <c r="E44">
        <v>-2.4740000000000002</v>
      </c>
      <c r="F44">
        <v>-1.44</v>
      </c>
      <c r="G44">
        <v>-2.6</v>
      </c>
      <c r="H44">
        <v>-1.613</v>
      </c>
    </row>
    <row r="45" spans="1:8" x14ac:dyDescent="0.2">
      <c r="A45" t="s">
        <v>716</v>
      </c>
      <c r="B45">
        <v>-1</v>
      </c>
      <c r="C45">
        <v>-1.536</v>
      </c>
      <c r="D45">
        <v>-1.07</v>
      </c>
      <c r="E45">
        <v>-1.6</v>
      </c>
      <c r="F45">
        <v>-2</v>
      </c>
      <c r="G45">
        <v>-1.02</v>
      </c>
      <c r="H45">
        <v>-1.901</v>
      </c>
    </row>
    <row r="46" spans="1:8" x14ac:dyDescent="0.2">
      <c r="A46" t="s">
        <v>393</v>
      </c>
      <c r="B46">
        <v>-1.56</v>
      </c>
      <c r="C46">
        <v>-1.44</v>
      </c>
      <c r="D46">
        <v>-2.2799999999999998</v>
      </c>
      <c r="E46">
        <v>-1.206</v>
      </c>
      <c r="F46">
        <v>-1.63</v>
      </c>
      <c r="G46">
        <v>-3.04</v>
      </c>
      <c r="H46">
        <v>-2.036</v>
      </c>
    </row>
    <row r="47" spans="1:8" x14ac:dyDescent="0.2">
      <c r="A47" t="s">
        <v>167</v>
      </c>
      <c r="B47">
        <v>-1.35</v>
      </c>
      <c r="C47">
        <v>-1.397</v>
      </c>
      <c r="D47">
        <v>-3.46</v>
      </c>
      <c r="E47">
        <v>-1.581</v>
      </c>
      <c r="F47">
        <v>-1.21</v>
      </c>
      <c r="G47">
        <v>-2.87</v>
      </c>
      <c r="H47">
        <v>-2.0459999999999998</v>
      </c>
    </row>
    <row r="48" spans="1:8" x14ac:dyDescent="0.2">
      <c r="A48" t="s">
        <v>863</v>
      </c>
      <c r="B48">
        <v>-1.22</v>
      </c>
      <c r="C48">
        <v>-1.2789999999999999</v>
      </c>
      <c r="D48">
        <v>-1.85</v>
      </c>
      <c r="E48">
        <v>-1.948</v>
      </c>
      <c r="F48">
        <v>-1.1000000000000001</v>
      </c>
      <c r="G48">
        <v>-1.02</v>
      </c>
      <c r="H48">
        <v>-2.09</v>
      </c>
    </row>
    <row r="49" spans="1:8" x14ac:dyDescent="0.2">
      <c r="A49" t="s">
        <v>272</v>
      </c>
      <c r="B49">
        <v>-1.44</v>
      </c>
      <c r="C49">
        <v>-1.5549999999999999</v>
      </c>
      <c r="D49">
        <v>-1.7</v>
      </c>
      <c r="E49">
        <v>-1.552</v>
      </c>
      <c r="F49">
        <v>-1.05</v>
      </c>
      <c r="G49">
        <v>-1.81</v>
      </c>
      <c r="H49">
        <v>-2.266</v>
      </c>
    </row>
    <row r="50" spans="1:8" x14ac:dyDescent="0.2">
      <c r="A50" t="s">
        <v>423</v>
      </c>
      <c r="B50">
        <v>-1.68</v>
      </c>
      <c r="C50">
        <v>-2.4620000000000002</v>
      </c>
      <c r="D50">
        <v>-3.54</v>
      </c>
      <c r="E50">
        <v>-2.1579999999999999</v>
      </c>
      <c r="F50">
        <v>-1.67</v>
      </c>
      <c r="G50">
        <v>-3.23</v>
      </c>
      <c r="H50">
        <v>-2.2730000000000001</v>
      </c>
    </row>
    <row r="51" spans="1:8" x14ac:dyDescent="0.2">
      <c r="A51" t="s">
        <v>107</v>
      </c>
      <c r="B51">
        <v>-1.79</v>
      </c>
      <c r="C51">
        <v>-3.0449999999999999</v>
      </c>
      <c r="D51">
        <v>-1.65</v>
      </c>
      <c r="E51">
        <v>-2.2709999999999999</v>
      </c>
      <c r="F51">
        <v>-1.75</v>
      </c>
      <c r="G51">
        <v>-2.37</v>
      </c>
      <c r="H51">
        <v>-2.5030000000000001</v>
      </c>
    </row>
    <row r="52" spans="1:8" x14ac:dyDescent="0.2">
      <c r="A52" t="s">
        <v>99</v>
      </c>
      <c r="B52">
        <v>-1.59</v>
      </c>
      <c r="C52">
        <v>-1.7709999999999999</v>
      </c>
      <c r="D52">
        <v>-3.51</v>
      </c>
      <c r="E52">
        <v>-2.339</v>
      </c>
      <c r="F52">
        <v>-1.73</v>
      </c>
      <c r="G52">
        <v>-2.37</v>
      </c>
      <c r="H52">
        <v>-2.6579999999999999</v>
      </c>
    </row>
    <row r="53" spans="1:8" x14ac:dyDescent="0.2">
      <c r="A53" t="s">
        <v>185</v>
      </c>
      <c r="B53">
        <v>-1.8</v>
      </c>
      <c r="C53">
        <v>-1.5329999999999999</v>
      </c>
      <c r="D53">
        <v>-3.16</v>
      </c>
      <c r="E53">
        <v>-1.6259999999999999</v>
      </c>
      <c r="F53">
        <v>-1.7</v>
      </c>
      <c r="G53">
        <v>-2.31</v>
      </c>
      <c r="H53">
        <v>-3.0019999999999998</v>
      </c>
    </row>
    <row r="54" spans="1:8" x14ac:dyDescent="0.2">
      <c r="A54" t="s">
        <v>624</v>
      </c>
      <c r="B54">
        <v>-1.22</v>
      </c>
      <c r="C54">
        <v>-1.885</v>
      </c>
      <c r="D54">
        <v>-1.49</v>
      </c>
      <c r="E54">
        <v>-1.1479999999999999</v>
      </c>
      <c r="F54">
        <v>-1.44</v>
      </c>
      <c r="G54">
        <v>-1.37</v>
      </c>
      <c r="H54">
        <v>-3.3109999999999999</v>
      </c>
    </row>
    <row r="55" spans="1:8" x14ac:dyDescent="0.2">
      <c r="A55" t="s">
        <v>91</v>
      </c>
      <c r="B55">
        <v>-2.61</v>
      </c>
      <c r="C55">
        <v>-3.65</v>
      </c>
      <c r="D55">
        <v>-3.68</v>
      </c>
      <c r="E55">
        <v>-3.4340000000000002</v>
      </c>
      <c r="F55">
        <v>-3.05</v>
      </c>
      <c r="G55">
        <v>-3.55</v>
      </c>
      <c r="H55">
        <v>-4.3479999999999999</v>
      </c>
    </row>
    <row r="56" spans="1:8" x14ac:dyDescent="0.2">
      <c r="A56" t="s">
        <v>769</v>
      </c>
      <c r="B56">
        <v>-1.63</v>
      </c>
      <c r="C56">
        <v>-1.262</v>
      </c>
      <c r="D56">
        <v>-2.4500000000000002</v>
      </c>
      <c r="E56">
        <v>-1.478</v>
      </c>
      <c r="F56">
        <v>-1.07</v>
      </c>
      <c r="G56">
        <v>-1.49</v>
      </c>
      <c r="H56">
        <v>-4.4340000000000002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B9905-7459-8C4E-A6FB-51AD237389FD}">
  <dimension ref="A1:I287"/>
  <sheetViews>
    <sheetView workbookViewId="0">
      <selection activeCell="S48" sqref="S48"/>
    </sheetView>
  </sheetViews>
  <sheetFormatPr baseColWidth="10" defaultRowHeight="16" x14ac:dyDescent="0.2"/>
  <sheetData>
    <row r="1" spans="1:9" x14ac:dyDescent="0.2">
      <c r="A1" s="29" t="s">
        <v>15796</v>
      </c>
      <c r="B1" s="29" t="s">
        <v>15797</v>
      </c>
      <c r="C1" s="29" t="s">
        <v>15798</v>
      </c>
      <c r="D1" s="29" t="s">
        <v>15799</v>
      </c>
      <c r="E1" s="29" t="s">
        <v>15800</v>
      </c>
      <c r="F1" s="29" t="s">
        <v>15801</v>
      </c>
      <c r="G1" s="29" t="s">
        <v>15802</v>
      </c>
      <c r="H1" s="29" t="s">
        <v>15803</v>
      </c>
      <c r="I1" s="29" t="s">
        <v>15804</v>
      </c>
    </row>
    <row r="2" spans="1:9" x14ac:dyDescent="0.2">
      <c r="A2" t="s">
        <v>15805</v>
      </c>
      <c r="B2" t="s">
        <v>15806</v>
      </c>
      <c r="C2" t="s">
        <v>15807</v>
      </c>
      <c r="D2" t="s">
        <v>15808</v>
      </c>
      <c r="E2" s="30">
        <v>-10.8963895648</v>
      </c>
      <c r="F2" s="31">
        <v>-6.5497041497000001</v>
      </c>
      <c r="G2" t="s">
        <v>15809</v>
      </c>
      <c r="H2" t="s">
        <v>15810</v>
      </c>
      <c r="I2" t="s">
        <v>15811</v>
      </c>
    </row>
    <row r="3" spans="1:9" x14ac:dyDescent="0.2">
      <c r="A3" t="s">
        <v>15812</v>
      </c>
      <c r="B3" t="s">
        <v>15758</v>
      </c>
      <c r="C3" t="s">
        <v>15813</v>
      </c>
      <c r="D3" t="s">
        <v>15814</v>
      </c>
      <c r="E3" s="30">
        <v>-10.285806149200001</v>
      </c>
      <c r="F3" s="31">
        <v>-6.2401507297999999</v>
      </c>
      <c r="G3" t="s">
        <v>15815</v>
      </c>
      <c r="H3" t="s">
        <v>15816</v>
      </c>
      <c r="I3" t="s">
        <v>15817</v>
      </c>
    </row>
    <row r="4" spans="1:9" x14ac:dyDescent="0.2">
      <c r="A4" t="s">
        <v>15818</v>
      </c>
      <c r="B4" t="s">
        <v>15806</v>
      </c>
      <c r="C4" t="s">
        <v>15819</v>
      </c>
      <c r="D4" t="s">
        <v>15820</v>
      </c>
      <c r="E4" s="30">
        <v>-9.3376723568000006</v>
      </c>
      <c r="F4" s="31">
        <v>-5.4681081965000002</v>
      </c>
      <c r="G4" t="s">
        <v>15821</v>
      </c>
      <c r="H4" t="s">
        <v>15822</v>
      </c>
      <c r="I4" t="s">
        <v>15823</v>
      </c>
    </row>
    <row r="5" spans="1:9" x14ac:dyDescent="0.2">
      <c r="A5" t="s">
        <v>15824</v>
      </c>
      <c r="B5" t="s">
        <v>15806</v>
      </c>
      <c r="C5" t="s">
        <v>15825</v>
      </c>
      <c r="D5" t="s">
        <v>15826</v>
      </c>
      <c r="E5" s="30">
        <v>-8.7903365226000005</v>
      </c>
      <c r="F5" s="31">
        <v>-5.0883316277999997</v>
      </c>
      <c r="G5" t="s">
        <v>15827</v>
      </c>
      <c r="H5" t="s">
        <v>15828</v>
      </c>
      <c r="I5" t="s">
        <v>15829</v>
      </c>
    </row>
    <row r="6" spans="1:9" x14ac:dyDescent="0.2">
      <c r="A6" t="s">
        <v>15830</v>
      </c>
      <c r="B6" t="s">
        <v>15806</v>
      </c>
      <c r="C6" t="s">
        <v>15831</v>
      </c>
      <c r="D6" t="s">
        <v>15832</v>
      </c>
      <c r="E6" s="30">
        <v>-8.7360470385000006</v>
      </c>
      <c r="F6" s="31">
        <v>-5.0883316277999997</v>
      </c>
      <c r="G6" t="s">
        <v>15833</v>
      </c>
      <c r="H6" t="s">
        <v>15834</v>
      </c>
      <c r="I6" t="s">
        <v>15835</v>
      </c>
    </row>
    <row r="7" spans="1:9" x14ac:dyDescent="0.2">
      <c r="A7" t="s">
        <v>15836</v>
      </c>
      <c r="B7" t="s">
        <v>15837</v>
      </c>
      <c r="C7" t="s">
        <v>15838</v>
      </c>
      <c r="D7" t="s">
        <v>15839</v>
      </c>
      <c r="E7" s="30">
        <v>-7.8413634709000002</v>
      </c>
      <c r="F7" s="31">
        <v>-4.4424770664000004</v>
      </c>
      <c r="G7" t="s">
        <v>15840</v>
      </c>
      <c r="H7" t="s">
        <v>15841</v>
      </c>
      <c r="I7" t="s">
        <v>15842</v>
      </c>
    </row>
    <row r="8" spans="1:9" x14ac:dyDescent="0.2">
      <c r="A8" t="s">
        <v>15843</v>
      </c>
      <c r="B8" t="s">
        <v>15806</v>
      </c>
      <c r="C8" t="s">
        <v>15844</v>
      </c>
      <c r="D8" t="s">
        <v>15845</v>
      </c>
      <c r="E8" s="30">
        <v>-7.7778617713999996</v>
      </c>
      <c r="F8" s="31">
        <v>-4.4311763563</v>
      </c>
      <c r="G8" t="s">
        <v>15846</v>
      </c>
      <c r="H8" t="s">
        <v>15847</v>
      </c>
      <c r="I8" t="s">
        <v>15848</v>
      </c>
    </row>
    <row r="9" spans="1:9" x14ac:dyDescent="0.2">
      <c r="A9" t="s">
        <v>15849</v>
      </c>
      <c r="B9" t="s">
        <v>15850</v>
      </c>
      <c r="C9" t="s">
        <v>15851</v>
      </c>
      <c r="D9" t="s">
        <v>15852</v>
      </c>
      <c r="E9" s="30">
        <v>-7.2932562629</v>
      </c>
      <c r="F9" s="31">
        <v>-4.0562884812000002</v>
      </c>
      <c r="G9" t="s">
        <v>15853</v>
      </c>
      <c r="H9" t="s">
        <v>15854</v>
      </c>
      <c r="I9" t="s">
        <v>15855</v>
      </c>
    </row>
    <row r="10" spans="1:9" x14ac:dyDescent="0.2">
      <c r="A10" t="s">
        <v>15856</v>
      </c>
      <c r="B10" t="s">
        <v>15806</v>
      </c>
      <c r="C10" t="s">
        <v>15857</v>
      </c>
      <c r="D10" t="s">
        <v>15858</v>
      </c>
      <c r="E10" s="30">
        <v>-5.9808855876000004</v>
      </c>
      <c r="F10" s="31">
        <v>-3.2252647795999998</v>
      </c>
      <c r="G10" t="s">
        <v>15859</v>
      </c>
      <c r="H10" t="s">
        <v>15860</v>
      </c>
      <c r="I10" t="s">
        <v>15861</v>
      </c>
    </row>
    <row r="11" spans="1:9" x14ac:dyDescent="0.2">
      <c r="A11" t="s">
        <v>15862</v>
      </c>
      <c r="B11" t="s">
        <v>15863</v>
      </c>
      <c r="C11" t="s">
        <v>15864</v>
      </c>
      <c r="D11" t="s">
        <v>15865</v>
      </c>
      <c r="E11" s="30">
        <v>-5.7165787158999999</v>
      </c>
      <c r="F11" s="31">
        <v>-3.0511345381999999</v>
      </c>
      <c r="G11" t="s">
        <v>15866</v>
      </c>
      <c r="H11" t="s">
        <v>15867</v>
      </c>
      <c r="I11" t="s">
        <v>15868</v>
      </c>
    </row>
    <row r="12" spans="1:9" x14ac:dyDescent="0.2">
      <c r="A12" t="s">
        <v>15869</v>
      </c>
      <c r="B12" t="s">
        <v>15837</v>
      </c>
      <c r="C12" t="s">
        <v>15870</v>
      </c>
      <c r="D12" t="s">
        <v>15871</v>
      </c>
      <c r="E12" s="30">
        <v>-5.3982211787000001</v>
      </c>
      <c r="F12" s="31">
        <v>-2.7997237906999999</v>
      </c>
      <c r="G12" t="s">
        <v>15872</v>
      </c>
      <c r="H12" t="s">
        <v>15873</v>
      </c>
      <c r="I12" t="s">
        <v>15874</v>
      </c>
    </row>
    <row r="13" spans="1:9" x14ac:dyDescent="0.2">
      <c r="A13" t="s">
        <v>15875</v>
      </c>
      <c r="B13" t="s">
        <v>15806</v>
      </c>
      <c r="C13" t="s">
        <v>15876</v>
      </c>
      <c r="D13" t="s">
        <v>15877</v>
      </c>
      <c r="E13" s="30">
        <v>-4.8132197041999998</v>
      </c>
      <c r="F13" s="31">
        <v>-2.3357660088999999</v>
      </c>
      <c r="G13" t="s">
        <v>15878</v>
      </c>
      <c r="H13" t="s">
        <v>15879</v>
      </c>
      <c r="I13" t="s">
        <v>15880</v>
      </c>
    </row>
    <row r="14" spans="1:9" x14ac:dyDescent="0.2">
      <c r="A14" t="s">
        <v>15881</v>
      </c>
      <c r="B14" t="s">
        <v>15850</v>
      </c>
      <c r="C14" t="s">
        <v>15882</v>
      </c>
      <c r="D14" t="s">
        <v>15883</v>
      </c>
      <c r="E14" s="30">
        <v>-4.6952278655999997</v>
      </c>
      <c r="F14" s="31">
        <v>-2.2516324375000001</v>
      </c>
      <c r="G14" t="s">
        <v>15884</v>
      </c>
      <c r="H14" t="s">
        <v>15885</v>
      </c>
      <c r="I14" t="s">
        <v>15886</v>
      </c>
    </row>
    <row r="15" spans="1:9" x14ac:dyDescent="0.2">
      <c r="A15" t="s">
        <v>15887</v>
      </c>
      <c r="B15" t="s">
        <v>15850</v>
      </c>
      <c r="C15" t="s">
        <v>15888</v>
      </c>
      <c r="D15" t="s">
        <v>15889</v>
      </c>
      <c r="E15" s="30">
        <v>-4.2693995657999997</v>
      </c>
      <c r="F15" s="31">
        <v>-1.909485885</v>
      </c>
      <c r="G15" t="s">
        <v>15890</v>
      </c>
      <c r="H15" t="s">
        <v>15891</v>
      </c>
      <c r="I15" t="s">
        <v>15892</v>
      </c>
    </row>
    <row r="16" spans="1:9" x14ac:dyDescent="0.2">
      <c r="A16" t="s">
        <v>15893</v>
      </c>
      <c r="B16" t="s">
        <v>15850</v>
      </c>
      <c r="C16" t="s">
        <v>15894</v>
      </c>
      <c r="D16" t="s">
        <v>15895</v>
      </c>
      <c r="E16" s="30">
        <v>-3.7977240686</v>
      </c>
      <c r="F16" s="31">
        <v>-1.5648197746000001</v>
      </c>
      <c r="G16" t="s">
        <v>15896</v>
      </c>
      <c r="H16" t="s">
        <v>15897</v>
      </c>
      <c r="I16" t="s">
        <v>15898</v>
      </c>
    </row>
    <row r="17" spans="1:9" x14ac:dyDescent="0.2">
      <c r="A17" t="s">
        <v>15899</v>
      </c>
      <c r="B17" t="s">
        <v>15806</v>
      </c>
      <c r="C17" t="s">
        <v>15900</v>
      </c>
      <c r="D17" t="s">
        <v>15901</v>
      </c>
      <c r="E17" s="30">
        <v>-3.6894446661</v>
      </c>
      <c r="F17" s="31">
        <v>-1.4794798183</v>
      </c>
      <c r="G17" t="s">
        <v>15902</v>
      </c>
      <c r="H17" t="s">
        <v>15903</v>
      </c>
      <c r="I17" t="s">
        <v>15904</v>
      </c>
    </row>
    <row r="18" spans="1:9" x14ac:dyDescent="0.2">
      <c r="A18" t="s">
        <v>15905</v>
      </c>
      <c r="B18" t="s">
        <v>15837</v>
      </c>
      <c r="C18" t="s">
        <v>15906</v>
      </c>
      <c r="D18" t="s">
        <v>15907</v>
      </c>
      <c r="E18" s="30">
        <v>-3.5610953037000002</v>
      </c>
      <c r="F18" s="31">
        <v>-1.3787627443999999</v>
      </c>
      <c r="G18" t="s">
        <v>15908</v>
      </c>
      <c r="H18" t="s">
        <v>15909</v>
      </c>
      <c r="I18" t="s">
        <v>15910</v>
      </c>
    </row>
    <row r="19" spans="1:9" x14ac:dyDescent="0.2">
      <c r="A19" t="s">
        <v>15911</v>
      </c>
      <c r="B19" t="s">
        <v>15837</v>
      </c>
      <c r="C19" t="s">
        <v>15912</v>
      </c>
      <c r="D19" t="s">
        <v>15913</v>
      </c>
      <c r="E19" s="30">
        <v>-3.4041571633999999</v>
      </c>
      <c r="F19" s="31">
        <v>-1.2421631792000001</v>
      </c>
      <c r="G19" t="s">
        <v>15914</v>
      </c>
      <c r="H19" t="s">
        <v>15915</v>
      </c>
      <c r="I19" t="s">
        <v>15916</v>
      </c>
    </row>
    <row r="20" spans="1:9" x14ac:dyDescent="0.2">
      <c r="A20" t="s">
        <v>15917</v>
      </c>
      <c r="B20" t="s">
        <v>15806</v>
      </c>
      <c r="C20" t="s">
        <v>15918</v>
      </c>
      <c r="D20" t="s">
        <v>15919</v>
      </c>
      <c r="E20" s="30">
        <v>-3.0623507762000002</v>
      </c>
      <c r="F20" s="31">
        <v>-0.97573674909999997</v>
      </c>
      <c r="G20" t="s">
        <v>15920</v>
      </c>
      <c r="H20" t="s">
        <v>15921</v>
      </c>
      <c r="I20" t="s">
        <v>15922</v>
      </c>
    </row>
    <row r="21" spans="1:9" x14ac:dyDescent="0.2">
      <c r="A21" t="s">
        <v>15923</v>
      </c>
      <c r="B21" t="s">
        <v>15806</v>
      </c>
      <c r="C21" t="s">
        <v>15924</v>
      </c>
      <c r="D21" t="s">
        <v>15925</v>
      </c>
      <c r="E21" s="30">
        <v>-3.0038590469000002</v>
      </c>
      <c r="F21" s="31">
        <v>-0.9290152384</v>
      </c>
      <c r="G21" t="s">
        <v>15926</v>
      </c>
      <c r="H21" t="s">
        <v>15927</v>
      </c>
      <c r="I21" t="s">
        <v>15928</v>
      </c>
    </row>
    <row r="22" spans="1:9" x14ac:dyDescent="0.2">
      <c r="A22" t="s">
        <v>15929</v>
      </c>
      <c r="B22" t="s">
        <v>15806</v>
      </c>
      <c r="C22" t="s">
        <v>15807</v>
      </c>
      <c r="D22" t="s">
        <v>15808</v>
      </c>
      <c r="E22" s="30">
        <v>-10.8963895648</v>
      </c>
      <c r="F22" s="31">
        <v>-6.5497041497000001</v>
      </c>
      <c r="G22" t="s">
        <v>15809</v>
      </c>
      <c r="H22" t="s">
        <v>15930</v>
      </c>
      <c r="I22" t="s">
        <v>15931</v>
      </c>
    </row>
    <row r="23" spans="1:9" x14ac:dyDescent="0.2">
      <c r="A23" t="s">
        <v>15929</v>
      </c>
      <c r="B23" t="s">
        <v>15806</v>
      </c>
      <c r="C23" t="s">
        <v>15932</v>
      </c>
      <c r="D23" t="s">
        <v>15933</v>
      </c>
      <c r="E23" s="30">
        <v>-8.0712325797000002</v>
      </c>
      <c r="F23" s="31">
        <v>-4.5162695132000001</v>
      </c>
      <c r="G23" t="s">
        <v>15934</v>
      </c>
      <c r="H23" t="s">
        <v>15935</v>
      </c>
      <c r="I23" t="s">
        <v>15936</v>
      </c>
    </row>
    <row r="24" spans="1:9" x14ac:dyDescent="0.2">
      <c r="A24" t="s">
        <v>15929</v>
      </c>
      <c r="B24" t="s">
        <v>15806</v>
      </c>
      <c r="C24" t="s">
        <v>15937</v>
      </c>
      <c r="D24" t="s">
        <v>15938</v>
      </c>
      <c r="E24" s="30">
        <v>-7.2686173142000001</v>
      </c>
      <c r="F24" s="31">
        <v>-4.0562884812000002</v>
      </c>
      <c r="G24" t="s">
        <v>15939</v>
      </c>
      <c r="H24" t="s">
        <v>15940</v>
      </c>
      <c r="I24" t="s">
        <v>15941</v>
      </c>
    </row>
    <row r="25" spans="1:9" x14ac:dyDescent="0.2">
      <c r="A25" t="s">
        <v>15929</v>
      </c>
      <c r="B25" t="s">
        <v>15806</v>
      </c>
      <c r="C25" t="s">
        <v>15942</v>
      </c>
      <c r="D25" t="s">
        <v>15943</v>
      </c>
      <c r="E25" s="30">
        <v>-7.0071949475000004</v>
      </c>
      <c r="F25" s="31">
        <v>-3.860682433</v>
      </c>
      <c r="G25" t="s">
        <v>15944</v>
      </c>
      <c r="H25" t="s">
        <v>15935</v>
      </c>
      <c r="I25" t="s">
        <v>15936</v>
      </c>
    </row>
    <row r="26" spans="1:9" x14ac:dyDescent="0.2">
      <c r="A26" t="s">
        <v>15929</v>
      </c>
      <c r="B26" t="s">
        <v>15806</v>
      </c>
      <c r="C26" t="s">
        <v>15945</v>
      </c>
      <c r="D26" t="s">
        <v>15946</v>
      </c>
      <c r="E26" s="30">
        <v>-6.9609520170000003</v>
      </c>
      <c r="F26" s="31">
        <v>-3.8526600229999999</v>
      </c>
      <c r="G26" t="s">
        <v>15947</v>
      </c>
      <c r="H26" t="s">
        <v>15948</v>
      </c>
      <c r="I26" t="s">
        <v>15949</v>
      </c>
    </row>
    <row r="27" spans="1:9" x14ac:dyDescent="0.2">
      <c r="A27" t="s">
        <v>15929</v>
      </c>
      <c r="B27" t="s">
        <v>15837</v>
      </c>
      <c r="C27" t="s">
        <v>15950</v>
      </c>
      <c r="D27" t="s">
        <v>15951</v>
      </c>
      <c r="E27" s="30">
        <v>-6.9440729329000002</v>
      </c>
      <c r="F27" s="31">
        <v>-3.8526600229999999</v>
      </c>
      <c r="G27" t="s">
        <v>15952</v>
      </c>
      <c r="H27" t="s">
        <v>15953</v>
      </c>
      <c r="I27" t="s">
        <v>15954</v>
      </c>
    </row>
    <row r="28" spans="1:9" x14ac:dyDescent="0.2">
      <c r="A28" t="s">
        <v>15929</v>
      </c>
      <c r="B28" t="s">
        <v>15806</v>
      </c>
      <c r="C28" t="s">
        <v>15955</v>
      </c>
      <c r="D28" t="s">
        <v>15956</v>
      </c>
      <c r="E28" s="30">
        <v>-6.7015958411999996</v>
      </c>
      <c r="F28" s="31">
        <v>-3.7159984213000001</v>
      </c>
      <c r="G28" t="s">
        <v>15957</v>
      </c>
      <c r="H28" t="s">
        <v>15958</v>
      </c>
      <c r="I28" t="s">
        <v>15959</v>
      </c>
    </row>
    <row r="29" spans="1:9" x14ac:dyDescent="0.2">
      <c r="A29" t="s">
        <v>15929</v>
      </c>
      <c r="B29" t="s">
        <v>15806</v>
      </c>
      <c r="C29" t="s">
        <v>15960</v>
      </c>
      <c r="D29" t="s">
        <v>15961</v>
      </c>
      <c r="E29" s="30">
        <v>-6.5229679480999998</v>
      </c>
      <c r="F29" s="31">
        <v>-3.5912558809999999</v>
      </c>
      <c r="G29" t="s">
        <v>15962</v>
      </c>
      <c r="H29" t="s">
        <v>15963</v>
      </c>
      <c r="I29" t="s">
        <v>15964</v>
      </c>
    </row>
    <row r="30" spans="1:9" x14ac:dyDescent="0.2">
      <c r="A30" t="s">
        <v>15929</v>
      </c>
      <c r="B30" t="s">
        <v>15806</v>
      </c>
      <c r="C30" t="s">
        <v>15965</v>
      </c>
      <c r="D30" t="s">
        <v>15966</v>
      </c>
      <c r="E30" s="30">
        <v>-6.4715133193999996</v>
      </c>
      <c r="F30" s="31">
        <v>-3.5561916684999999</v>
      </c>
      <c r="G30" t="s">
        <v>15967</v>
      </c>
      <c r="H30" t="s">
        <v>15968</v>
      </c>
      <c r="I30" t="s">
        <v>15969</v>
      </c>
    </row>
    <row r="31" spans="1:9" x14ac:dyDescent="0.2">
      <c r="A31" t="s">
        <v>15929</v>
      </c>
      <c r="B31" t="s">
        <v>15806</v>
      </c>
      <c r="C31" t="s">
        <v>15970</v>
      </c>
      <c r="D31" t="s">
        <v>15971</v>
      </c>
      <c r="E31" s="30">
        <v>-6.3378491307000004</v>
      </c>
      <c r="F31" s="31">
        <v>-3.4572334947000001</v>
      </c>
      <c r="G31" t="s">
        <v>15972</v>
      </c>
      <c r="H31" t="s">
        <v>15968</v>
      </c>
      <c r="I31" t="s">
        <v>15969</v>
      </c>
    </row>
    <row r="32" spans="1:9" x14ac:dyDescent="0.2">
      <c r="A32" t="s">
        <v>15929</v>
      </c>
      <c r="B32" t="s">
        <v>15806</v>
      </c>
      <c r="C32" t="s">
        <v>15973</v>
      </c>
      <c r="D32" t="s">
        <v>15974</v>
      </c>
      <c r="E32" s="30">
        <v>-6.2122806478000001</v>
      </c>
      <c r="F32" s="31">
        <v>-3.3569569266000001</v>
      </c>
      <c r="G32" t="s">
        <v>15975</v>
      </c>
      <c r="H32" t="s">
        <v>15968</v>
      </c>
      <c r="I32" t="s">
        <v>15969</v>
      </c>
    </row>
    <row r="33" spans="1:9" x14ac:dyDescent="0.2">
      <c r="A33" t="s">
        <v>15929</v>
      </c>
      <c r="B33" t="s">
        <v>15863</v>
      </c>
      <c r="C33" t="s">
        <v>15976</v>
      </c>
      <c r="D33" t="s">
        <v>15977</v>
      </c>
      <c r="E33" s="30">
        <v>-6.0939018280999999</v>
      </c>
      <c r="F33" s="31">
        <v>-3.2657303528999999</v>
      </c>
      <c r="G33" t="s">
        <v>15978</v>
      </c>
      <c r="H33" t="s">
        <v>15979</v>
      </c>
      <c r="I33" t="s">
        <v>15980</v>
      </c>
    </row>
    <row r="34" spans="1:9" x14ac:dyDescent="0.2">
      <c r="A34" t="s">
        <v>15929</v>
      </c>
      <c r="B34" t="s">
        <v>15806</v>
      </c>
      <c r="C34" t="s">
        <v>15981</v>
      </c>
      <c r="D34" t="s">
        <v>15982</v>
      </c>
      <c r="E34" s="30">
        <v>-6.0304234332000002</v>
      </c>
      <c r="F34" s="31">
        <v>-3.2475198459999999</v>
      </c>
      <c r="G34" t="s">
        <v>15983</v>
      </c>
      <c r="H34" t="s">
        <v>15984</v>
      </c>
      <c r="I34" t="s">
        <v>15985</v>
      </c>
    </row>
    <row r="35" spans="1:9" x14ac:dyDescent="0.2">
      <c r="A35" t="s">
        <v>15929</v>
      </c>
      <c r="B35" t="s">
        <v>15806</v>
      </c>
      <c r="C35" t="s">
        <v>15986</v>
      </c>
      <c r="D35" t="s">
        <v>15987</v>
      </c>
      <c r="E35" s="30">
        <v>-6.0260035369000002</v>
      </c>
      <c r="F35" s="31">
        <v>-3.2475198459999999</v>
      </c>
      <c r="G35" t="s">
        <v>15988</v>
      </c>
      <c r="H35" t="s">
        <v>15968</v>
      </c>
      <c r="I35" t="s">
        <v>15969</v>
      </c>
    </row>
    <row r="36" spans="1:9" x14ac:dyDescent="0.2">
      <c r="A36" t="s">
        <v>15929</v>
      </c>
      <c r="B36" t="s">
        <v>15806</v>
      </c>
      <c r="C36" t="s">
        <v>15989</v>
      </c>
      <c r="D36" t="s">
        <v>15990</v>
      </c>
      <c r="E36" s="30">
        <v>-5.9060454855</v>
      </c>
      <c r="F36" s="31">
        <v>-3.1721439272</v>
      </c>
      <c r="G36" t="s">
        <v>15991</v>
      </c>
      <c r="H36" t="s">
        <v>15953</v>
      </c>
      <c r="I36" t="s">
        <v>15954</v>
      </c>
    </row>
    <row r="37" spans="1:9" x14ac:dyDescent="0.2">
      <c r="A37" t="s">
        <v>15929</v>
      </c>
      <c r="B37" t="s">
        <v>15806</v>
      </c>
      <c r="C37" t="s">
        <v>15992</v>
      </c>
      <c r="D37" t="s">
        <v>15993</v>
      </c>
      <c r="E37" s="30">
        <v>-5.7552326071</v>
      </c>
      <c r="F37" s="31">
        <v>-3.0789491833999998</v>
      </c>
      <c r="G37" t="s">
        <v>15994</v>
      </c>
      <c r="H37" t="s">
        <v>15995</v>
      </c>
      <c r="I37" t="s">
        <v>15996</v>
      </c>
    </row>
    <row r="38" spans="1:9" x14ac:dyDescent="0.2">
      <c r="A38" t="s">
        <v>15929</v>
      </c>
      <c r="B38" t="s">
        <v>15806</v>
      </c>
      <c r="C38" t="s">
        <v>15997</v>
      </c>
      <c r="D38" t="s">
        <v>15998</v>
      </c>
      <c r="E38" s="30">
        <v>-5.7535367405000004</v>
      </c>
      <c r="F38" s="31">
        <v>-3.0789491833999998</v>
      </c>
      <c r="G38" t="s">
        <v>15999</v>
      </c>
      <c r="H38" t="s">
        <v>16000</v>
      </c>
      <c r="I38" t="s">
        <v>16001</v>
      </c>
    </row>
    <row r="39" spans="1:9" x14ac:dyDescent="0.2">
      <c r="A39" t="s">
        <v>15929</v>
      </c>
      <c r="B39" t="s">
        <v>15806</v>
      </c>
      <c r="C39" t="s">
        <v>16002</v>
      </c>
      <c r="D39" t="s">
        <v>16003</v>
      </c>
      <c r="E39" s="30">
        <v>-5.5700441238999998</v>
      </c>
      <c r="F39" s="31">
        <v>-2.9135547889</v>
      </c>
      <c r="G39" t="s">
        <v>16004</v>
      </c>
      <c r="H39" t="s">
        <v>16000</v>
      </c>
      <c r="I39" t="s">
        <v>16001</v>
      </c>
    </row>
    <row r="40" spans="1:9" x14ac:dyDescent="0.2">
      <c r="A40" t="s">
        <v>15929</v>
      </c>
      <c r="B40" t="s">
        <v>15758</v>
      </c>
      <c r="C40" t="s">
        <v>16005</v>
      </c>
      <c r="D40" t="s">
        <v>16006</v>
      </c>
      <c r="E40" s="30">
        <v>-5.5364876035000004</v>
      </c>
      <c r="F40" s="31">
        <v>-2.8887721927999999</v>
      </c>
      <c r="G40" t="s">
        <v>16007</v>
      </c>
      <c r="H40" t="s">
        <v>16008</v>
      </c>
      <c r="I40" t="s">
        <v>16009</v>
      </c>
    </row>
    <row r="41" spans="1:9" x14ac:dyDescent="0.2">
      <c r="A41" t="s">
        <v>15929</v>
      </c>
      <c r="B41" t="s">
        <v>15806</v>
      </c>
      <c r="C41" t="s">
        <v>16010</v>
      </c>
      <c r="D41" t="s">
        <v>16011</v>
      </c>
      <c r="E41" s="30">
        <v>-5.4479316054</v>
      </c>
      <c r="F41" s="31">
        <v>-2.8323181266000002</v>
      </c>
      <c r="G41" t="s">
        <v>16012</v>
      </c>
      <c r="H41" t="s">
        <v>15968</v>
      </c>
      <c r="I41" t="s">
        <v>15969</v>
      </c>
    </row>
    <row r="42" spans="1:9" x14ac:dyDescent="0.2">
      <c r="A42" t="s">
        <v>15929</v>
      </c>
      <c r="B42" t="s">
        <v>15806</v>
      </c>
      <c r="C42" t="s">
        <v>16013</v>
      </c>
      <c r="D42" t="s">
        <v>16014</v>
      </c>
      <c r="E42" s="30">
        <v>-5.4466097818000003</v>
      </c>
      <c r="F42" s="31">
        <v>-2.8323181266000002</v>
      </c>
      <c r="G42" t="s">
        <v>16015</v>
      </c>
      <c r="H42" t="s">
        <v>16016</v>
      </c>
      <c r="I42" t="s">
        <v>16017</v>
      </c>
    </row>
    <row r="43" spans="1:9" x14ac:dyDescent="0.2">
      <c r="A43" t="s">
        <v>15929</v>
      </c>
      <c r="B43" t="s">
        <v>15806</v>
      </c>
      <c r="C43" t="s">
        <v>16018</v>
      </c>
      <c r="D43" t="s">
        <v>16019</v>
      </c>
      <c r="E43" s="30">
        <v>-5.4214801563000004</v>
      </c>
      <c r="F43" s="31">
        <v>-2.8151574306999998</v>
      </c>
      <c r="G43" t="s">
        <v>16020</v>
      </c>
      <c r="H43" t="s">
        <v>16016</v>
      </c>
      <c r="I43" t="s">
        <v>16017</v>
      </c>
    </row>
    <row r="44" spans="1:9" x14ac:dyDescent="0.2">
      <c r="A44" t="s">
        <v>15929</v>
      </c>
      <c r="B44" t="s">
        <v>15806</v>
      </c>
      <c r="C44" t="s">
        <v>16021</v>
      </c>
      <c r="D44" t="s">
        <v>16022</v>
      </c>
      <c r="E44" s="30">
        <v>-5.2660689672999998</v>
      </c>
      <c r="F44" s="31">
        <v>-2.7187241017999999</v>
      </c>
      <c r="G44" t="s">
        <v>16023</v>
      </c>
      <c r="H44" t="s">
        <v>16024</v>
      </c>
      <c r="I44" t="s">
        <v>16025</v>
      </c>
    </row>
    <row r="45" spans="1:9" x14ac:dyDescent="0.2">
      <c r="A45" t="s">
        <v>15929</v>
      </c>
      <c r="B45" t="s">
        <v>15806</v>
      </c>
      <c r="C45" t="s">
        <v>16026</v>
      </c>
      <c r="D45" t="s">
        <v>16027</v>
      </c>
      <c r="E45" s="30">
        <v>-5.0303559949999999</v>
      </c>
      <c r="F45" s="31">
        <v>-2.5097453826999998</v>
      </c>
      <c r="G45" t="s">
        <v>16028</v>
      </c>
      <c r="H45" t="s">
        <v>16029</v>
      </c>
      <c r="I45" t="s">
        <v>16030</v>
      </c>
    </row>
    <row r="46" spans="1:9" x14ac:dyDescent="0.2">
      <c r="A46" t="s">
        <v>15929</v>
      </c>
      <c r="B46" t="s">
        <v>15837</v>
      </c>
      <c r="C46" t="s">
        <v>16031</v>
      </c>
      <c r="D46" t="s">
        <v>16032</v>
      </c>
      <c r="E46" s="30">
        <v>-4.9489844922000001</v>
      </c>
      <c r="F46" s="31">
        <v>-2.4348079898999999</v>
      </c>
      <c r="G46" t="s">
        <v>16033</v>
      </c>
      <c r="H46" t="s">
        <v>15984</v>
      </c>
      <c r="I46" t="s">
        <v>15985</v>
      </c>
    </row>
    <row r="47" spans="1:9" x14ac:dyDescent="0.2">
      <c r="A47" t="s">
        <v>15929</v>
      </c>
      <c r="B47" t="s">
        <v>15850</v>
      </c>
      <c r="C47" t="s">
        <v>16034</v>
      </c>
      <c r="D47" t="s">
        <v>16035</v>
      </c>
      <c r="E47" s="30">
        <v>-4.8940275139000002</v>
      </c>
      <c r="F47" s="31">
        <v>-2.3986004475999998</v>
      </c>
      <c r="G47" t="s">
        <v>16036</v>
      </c>
      <c r="H47" t="s">
        <v>16037</v>
      </c>
      <c r="I47" t="s">
        <v>16038</v>
      </c>
    </row>
    <row r="48" spans="1:9" x14ac:dyDescent="0.2">
      <c r="A48" t="s">
        <v>15929</v>
      </c>
      <c r="B48" t="s">
        <v>15850</v>
      </c>
      <c r="C48" t="s">
        <v>16039</v>
      </c>
      <c r="D48" t="s">
        <v>16040</v>
      </c>
      <c r="E48" s="30">
        <v>-4.6436218434000001</v>
      </c>
      <c r="F48" s="31">
        <v>-2.2054214472</v>
      </c>
      <c r="G48" t="s">
        <v>16041</v>
      </c>
      <c r="H48" t="s">
        <v>16042</v>
      </c>
      <c r="I48" t="s">
        <v>16043</v>
      </c>
    </row>
    <row r="49" spans="1:9" x14ac:dyDescent="0.2">
      <c r="A49" t="s">
        <v>15929</v>
      </c>
      <c r="B49" t="s">
        <v>15837</v>
      </c>
      <c r="C49" t="s">
        <v>16044</v>
      </c>
      <c r="D49" t="s">
        <v>16045</v>
      </c>
      <c r="E49" s="30">
        <v>-4.5579726864000003</v>
      </c>
      <c r="F49" s="31">
        <v>-2.1407061971000001</v>
      </c>
      <c r="G49" t="s">
        <v>16046</v>
      </c>
      <c r="H49" t="s">
        <v>16047</v>
      </c>
      <c r="I49" t="s">
        <v>16048</v>
      </c>
    </row>
    <row r="50" spans="1:9" x14ac:dyDescent="0.2">
      <c r="A50" t="s">
        <v>15929</v>
      </c>
      <c r="B50" t="s">
        <v>15806</v>
      </c>
      <c r="C50" t="s">
        <v>16049</v>
      </c>
      <c r="D50" t="s">
        <v>16050</v>
      </c>
      <c r="E50" s="30">
        <v>-4.3225878854999999</v>
      </c>
      <c r="F50" s="31">
        <v>-1.9443854190000001</v>
      </c>
      <c r="G50" t="s">
        <v>16051</v>
      </c>
      <c r="H50" t="s">
        <v>16052</v>
      </c>
      <c r="I50" t="s">
        <v>16053</v>
      </c>
    </row>
    <row r="51" spans="1:9" x14ac:dyDescent="0.2">
      <c r="A51" t="s">
        <v>15929</v>
      </c>
      <c r="B51" t="s">
        <v>15806</v>
      </c>
      <c r="C51" t="s">
        <v>16054</v>
      </c>
      <c r="D51" t="s">
        <v>16055</v>
      </c>
      <c r="E51" s="30">
        <v>-4.2512149636999998</v>
      </c>
      <c r="F51" s="31">
        <v>-1.8965441508000001</v>
      </c>
      <c r="G51" t="s">
        <v>16056</v>
      </c>
      <c r="H51" t="s">
        <v>16052</v>
      </c>
      <c r="I51" t="s">
        <v>16053</v>
      </c>
    </row>
    <row r="52" spans="1:9" x14ac:dyDescent="0.2">
      <c r="A52" t="s">
        <v>15929</v>
      </c>
      <c r="B52" t="s">
        <v>15806</v>
      </c>
      <c r="C52" t="s">
        <v>16057</v>
      </c>
      <c r="D52" t="s">
        <v>16058</v>
      </c>
      <c r="E52" s="30">
        <v>-4.0306883081000002</v>
      </c>
      <c r="F52" s="31">
        <v>-1.7293258718</v>
      </c>
      <c r="G52" t="s">
        <v>16059</v>
      </c>
      <c r="H52" t="s">
        <v>16060</v>
      </c>
      <c r="I52" t="s">
        <v>16061</v>
      </c>
    </row>
    <row r="53" spans="1:9" x14ac:dyDescent="0.2">
      <c r="A53" t="s">
        <v>15929</v>
      </c>
      <c r="B53" t="s">
        <v>15806</v>
      </c>
      <c r="C53" t="s">
        <v>16062</v>
      </c>
      <c r="D53" t="s">
        <v>16063</v>
      </c>
      <c r="E53" s="30">
        <v>-3.9628173624</v>
      </c>
      <c r="F53" s="31">
        <v>-1.6880139546999999</v>
      </c>
      <c r="G53" t="s">
        <v>16064</v>
      </c>
      <c r="H53" t="s">
        <v>16052</v>
      </c>
      <c r="I53" t="s">
        <v>16053</v>
      </c>
    </row>
    <row r="54" spans="1:9" x14ac:dyDescent="0.2">
      <c r="A54" t="s">
        <v>15929</v>
      </c>
      <c r="B54" t="s">
        <v>15806</v>
      </c>
      <c r="C54" t="s">
        <v>16065</v>
      </c>
      <c r="D54" t="s">
        <v>16066</v>
      </c>
      <c r="E54" s="30">
        <v>-3.8429873596999999</v>
      </c>
      <c r="F54" s="31">
        <v>-1.6001056655999999</v>
      </c>
      <c r="G54" t="s">
        <v>16067</v>
      </c>
      <c r="H54" t="s">
        <v>16068</v>
      </c>
      <c r="I54" t="s">
        <v>16069</v>
      </c>
    </row>
    <row r="55" spans="1:9" x14ac:dyDescent="0.2">
      <c r="A55" t="s">
        <v>15929</v>
      </c>
      <c r="B55" t="s">
        <v>15806</v>
      </c>
      <c r="C55" t="s">
        <v>16070</v>
      </c>
      <c r="D55" t="s">
        <v>16071</v>
      </c>
      <c r="E55" s="30">
        <v>-3.7627833063999998</v>
      </c>
      <c r="F55" s="31">
        <v>-1.5399495323000001</v>
      </c>
      <c r="G55" t="s">
        <v>16072</v>
      </c>
      <c r="H55" t="s">
        <v>16060</v>
      </c>
      <c r="I55" t="s">
        <v>16061</v>
      </c>
    </row>
    <row r="56" spans="1:9" x14ac:dyDescent="0.2">
      <c r="A56" t="s">
        <v>15929</v>
      </c>
      <c r="B56" t="s">
        <v>15806</v>
      </c>
      <c r="C56" t="s">
        <v>16073</v>
      </c>
      <c r="D56" t="s">
        <v>16074</v>
      </c>
      <c r="E56" s="30">
        <v>-3.7259242883999999</v>
      </c>
      <c r="F56" s="31">
        <v>-1.5063436717000001</v>
      </c>
      <c r="G56" t="s">
        <v>16075</v>
      </c>
      <c r="H56" t="s">
        <v>16076</v>
      </c>
      <c r="I56" t="s">
        <v>16077</v>
      </c>
    </row>
    <row r="57" spans="1:9" x14ac:dyDescent="0.2">
      <c r="A57" t="s">
        <v>15929</v>
      </c>
      <c r="B57" t="s">
        <v>15806</v>
      </c>
      <c r="C57" t="s">
        <v>16078</v>
      </c>
      <c r="D57" t="s">
        <v>16079</v>
      </c>
      <c r="E57" s="30">
        <v>-3.3887387883</v>
      </c>
      <c r="F57" s="31">
        <v>-1.2315484367</v>
      </c>
      <c r="G57" t="s">
        <v>16080</v>
      </c>
      <c r="H57" t="s">
        <v>16081</v>
      </c>
      <c r="I57" t="s">
        <v>16082</v>
      </c>
    </row>
    <row r="58" spans="1:9" x14ac:dyDescent="0.2">
      <c r="A58" t="s">
        <v>15929</v>
      </c>
      <c r="B58" t="s">
        <v>15806</v>
      </c>
      <c r="C58" t="s">
        <v>16083</v>
      </c>
      <c r="D58" t="s">
        <v>16084</v>
      </c>
      <c r="E58" s="30">
        <v>-3.2791197847000002</v>
      </c>
      <c r="F58" s="31">
        <v>-1.1499183139</v>
      </c>
      <c r="G58" t="s">
        <v>16085</v>
      </c>
      <c r="H58" t="s">
        <v>16086</v>
      </c>
      <c r="I58" t="s">
        <v>16087</v>
      </c>
    </row>
    <row r="59" spans="1:9" x14ac:dyDescent="0.2">
      <c r="A59" t="s">
        <v>15929</v>
      </c>
      <c r="B59" t="s">
        <v>15806</v>
      </c>
      <c r="C59" t="s">
        <v>16088</v>
      </c>
      <c r="D59" t="s">
        <v>16089</v>
      </c>
      <c r="E59" s="30">
        <v>-3.2012142069</v>
      </c>
      <c r="F59" s="31">
        <v>-1.0900572388000001</v>
      </c>
      <c r="G59" t="s">
        <v>16090</v>
      </c>
      <c r="H59" t="s">
        <v>16091</v>
      </c>
      <c r="I59" t="s">
        <v>16092</v>
      </c>
    </row>
    <row r="60" spans="1:9" x14ac:dyDescent="0.2">
      <c r="A60" t="s">
        <v>15929</v>
      </c>
      <c r="B60" t="s">
        <v>15806</v>
      </c>
      <c r="C60" t="s">
        <v>16093</v>
      </c>
      <c r="D60" t="s">
        <v>16094</v>
      </c>
      <c r="E60" s="30">
        <v>-3.0914662823999999</v>
      </c>
      <c r="F60" s="31">
        <v>-0.99763389840000005</v>
      </c>
      <c r="G60" t="s">
        <v>16095</v>
      </c>
      <c r="H60" t="s">
        <v>16086</v>
      </c>
      <c r="I60" t="s">
        <v>16087</v>
      </c>
    </row>
    <row r="61" spans="1:9" x14ac:dyDescent="0.2">
      <c r="A61" t="s">
        <v>15929</v>
      </c>
      <c r="B61" t="s">
        <v>15806</v>
      </c>
      <c r="C61" t="s">
        <v>16096</v>
      </c>
      <c r="D61" t="s">
        <v>16097</v>
      </c>
      <c r="E61" s="30">
        <v>-2.9921820566999999</v>
      </c>
      <c r="F61" s="31">
        <v>-0.92195844589999998</v>
      </c>
      <c r="G61" t="s">
        <v>16098</v>
      </c>
      <c r="H61" t="s">
        <v>16099</v>
      </c>
      <c r="I61" t="s">
        <v>16100</v>
      </c>
    </row>
    <row r="62" spans="1:9" x14ac:dyDescent="0.2">
      <c r="A62" t="s">
        <v>15929</v>
      </c>
      <c r="B62" t="s">
        <v>15806</v>
      </c>
      <c r="C62" t="s">
        <v>16101</v>
      </c>
      <c r="D62" t="s">
        <v>16102</v>
      </c>
      <c r="E62" s="30">
        <v>-2.9921820566999999</v>
      </c>
      <c r="F62" s="31">
        <v>-0.92195844589999998</v>
      </c>
      <c r="G62" t="s">
        <v>16098</v>
      </c>
      <c r="H62" t="s">
        <v>16103</v>
      </c>
      <c r="I62" t="s">
        <v>16104</v>
      </c>
    </row>
    <row r="63" spans="1:9" x14ac:dyDescent="0.2">
      <c r="A63" t="s">
        <v>15929</v>
      </c>
      <c r="B63" t="s">
        <v>15806</v>
      </c>
      <c r="C63" t="s">
        <v>16105</v>
      </c>
      <c r="D63" t="s">
        <v>16106</v>
      </c>
      <c r="E63" s="30">
        <v>-2.9123661600999999</v>
      </c>
      <c r="F63" s="31">
        <v>-0.86014697129999995</v>
      </c>
      <c r="G63" t="s">
        <v>16107</v>
      </c>
      <c r="H63" t="s">
        <v>16108</v>
      </c>
      <c r="I63" t="s">
        <v>16109</v>
      </c>
    </row>
    <row r="64" spans="1:9" x14ac:dyDescent="0.2">
      <c r="A64" t="s">
        <v>15929</v>
      </c>
      <c r="B64" t="s">
        <v>15806</v>
      </c>
      <c r="C64" t="s">
        <v>16110</v>
      </c>
      <c r="D64" t="s">
        <v>16111</v>
      </c>
      <c r="E64" s="30">
        <v>-2.7325236329</v>
      </c>
      <c r="F64" s="31">
        <v>-0.69970543829999998</v>
      </c>
      <c r="G64" t="s">
        <v>16112</v>
      </c>
      <c r="H64" t="s">
        <v>16103</v>
      </c>
      <c r="I64" t="s">
        <v>16104</v>
      </c>
    </row>
    <row r="65" spans="1:9" x14ac:dyDescent="0.2">
      <c r="A65" t="s">
        <v>15929</v>
      </c>
      <c r="B65" t="s">
        <v>15806</v>
      </c>
      <c r="C65" t="s">
        <v>16113</v>
      </c>
      <c r="D65" t="s">
        <v>16114</v>
      </c>
      <c r="E65" s="30">
        <v>-2.7232466652</v>
      </c>
      <c r="F65" s="31">
        <v>-0.6925315957</v>
      </c>
      <c r="G65" t="s">
        <v>16115</v>
      </c>
      <c r="H65" t="s">
        <v>16116</v>
      </c>
      <c r="I65" t="s">
        <v>16117</v>
      </c>
    </row>
    <row r="66" spans="1:9" x14ac:dyDescent="0.2">
      <c r="A66" t="s">
        <v>15929</v>
      </c>
      <c r="B66" t="s">
        <v>15837</v>
      </c>
      <c r="C66" t="s">
        <v>16118</v>
      </c>
      <c r="D66" t="s">
        <v>16119</v>
      </c>
      <c r="E66" s="30">
        <v>-2.7140433268000002</v>
      </c>
      <c r="F66" s="31">
        <v>-0.68542124680000005</v>
      </c>
      <c r="G66" t="s">
        <v>16120</v>
      </c>
      <c r="H66" t="s">
        <v>16121</v>
      </c>
      <c r="I66" t="s">
        <v>16122</v>
      </c>
    </row>
    <row r="67" spans="1:9" x14ac:dyDescent="0.2">
      <c r="A67" t="s">
        <v>15929</v>
      </c>
      <c r="B67" t="s">
        <v>15806</v>
      </c>
      <c r="C67" t="s">
        <v>16123</v>
      </c>
      <c r="D67" t="s">
        <v>16124</v>
      </c>
      <c r="E67" s="30">
        <v>-2.5773685714000001</v>
      </c>
      <c r="F67" s="31">
        <v>-0.56913965</v>
      </c>
      <c r="G67" t="s">
        <v>16125</v>
      </c>
      <c r="H67" t="s">
        <v>16126</v>
      </c>
      <c r="I67" t="s">
        <v>16127</v>
      </c>
    </row>
    <row r="68" spans="1:9" x14ac:dyDescent="0.2">
      <c r="A68" t="s">
        <v>15929</v>
      </c>
      <c r="B68" t="s">
        <v>15837</v>
      </c>
      <c r="C68" t="s">
        <v>16128</v>
      </c>
      <c r="D68" t="s">
        <v>16129</v>
      </c>
      <c r="E68" s="30">
        <v>-2.5282113919999998</v>
      </c>
      <c r="F68" s="31">
        <v>-0.53446214550000004</v>
      </c>
      <c r="G68" t="s">
        <v>16130</v>
      </c>
      <c r="H68" t="s">
        <v>16121</v>
      </c>
      <c r="I68" t="s">
        <v>16122</v>
      </c>
    </row>
    <row r="69" spans="1:9" x14ac:dyDescent="0.2">
      <c r="A69" t="s">
        <v>15929</v>
      </c>
      <c r="B69" t="s">
        <v>15837</v>
      </c>
      <c r="C69" t="s">
        <v>16131</v>
      </c>
      <c r="D69" t="s">
        <v>16132</v>
      </c>
      <c r="E69" s="30">
        <v>-2.5261982140999999</v>
      </c>
      <c r="F69" s="31">
        <v>-0.53446214550000004</v>
      </c>
      <c r="G69" t="s">
        <v>16133</v>
      </c>
      <c r="H69" t="s">
        <v>16134</v>
      </c>
      <c r="I69" t="s">
        <v>16135</v>
      </c>
    </row>
    <row r="70" spans="1:9" x14ac:dyDescent="0.2">
      <c r="A70" t="s">
        <v>15929</v>
      </c>
      <c r="B70" t="s">
        <v>15806</v>
      </c>
      <c r="C70" t="s">
        <v>16136</v>
      </c>
      <c r="D70" t="s">
        <v>16137</v>
      </c>
      <c r="E70" s="30">
        <v>-2.4974467920999999</v>
      </c>
      <c r="F70" s="31">
        <v>-0.50869622410000004</v>
      </c>
      <c r="G70" t="s">
        <v>16138</v>
      </c>
      <c r="H70" t="s">
        <v>15953</v>
      </c>
      <c r="I70" t="s">
        <v>15954</v>
      </c>
    </row>
    <row r="71" spans="1:9" x14ac:dyDescent="0.2">
      <c r="A71" t="s">
        <v>15929</v>
      </c>
      <c r="B71" t="s">
        <v>15806</v>
      </c>
      <c r="C71" t="s">
        <v>16139</v>
      </c>
      <c r="D71" t="s">
        <v>16140</v>
      </c>
      <c r="E71" s="30">
        <v>-2.4908377246</v>
      </c>
      <c r="F71" s="31">
        <v>-0.50588014550000004</v>
      </c>
      <c r="G71" t="s">
        <v>16141</v>
      </c>
      <c r="H71" t="s">
        <v>16142</v>
      </c>
      <c r="I71" t="s">
        <v>16143</v>
      </c>
    </row>
    <row r="72" spans="1:9" x14ac:dyDescent="0.2">
      <c r="A72" t="s">
        <v>15929</v>
      </c>
      <c r="B72" t="s">
        <v>15806</v>
      </c>
      <c r="C72" t="s">
        <v>16144</v>
      </c>
      <c r="D72" t="s">
        <v>16145</v>
      </c>
      <c r="E72" s="30">
        <v>-2.4823722775000001</v>
      </c>
      <c r="F72" s="31">
        <v>-0.4992988424</v>
      </c>
      <c r="G72" t="s">
        <v>16146</v>
      </c>
      <c r="H72" t="s">
        <v>16147</v>
      </c>
      <c r="I72" t="s">
        <v>16148</v>
      </c>
    </row>
    <row r="73" spans="1:9" x14ac:dyDescent="0.2">
      <c r="A73" t="s">
        <v>15929</v>
      </c>
      <c r="B73" t="s">
        <v>15806</v>
      </c>
      <c r="C73" t="s">
        <v>16149</v>
      </c>
      <c r="D73" t="s">
        <v>16150</v>
      </c>
      <c r="E73" s="30">
        <v>-2.4528138238000001</v>
      </c>
      <c r="F73" s="31">
        <v>-0.47534426619999998</v>
      </c>
      <c r="G73" t="s">
        <v>16151</v>
      </c>
      <c r="H73" t="s">
        <v>16099</v>
      </c>
      <c r="I73" t="s">
        <v>16100</v>
      </c>
    </row>
    <row r="74" spans="1:9" x14ac:dyDescent="0.2">
      <c r="A74" t="s">
        <v>15929</v>
      </c>
      <c r="B74" t="s">
        <v>15806</v>
      </c>
      <c r="C74" t="s">
        <v>16152</v>
      </c>
      <c r="D74" t="s">
        <v>16153</v>
      </c>
      <c r="E74" s="30">
        <v>-2.4240115574000001</v>
      </c>
      <c r="F74" s="31">
        <v>-0.45023814540000001</v>
      </c>
      <c r="G74" t="s">
        <v>16154</v>
      </c>
      <c r="H74" t="s">
        <v>16155</v>
      </c>
      <c r="I74" t="s">
        <v>16156</v>
      </c>
    </row>
    <row r="75" spans="1:9" x14ac:dyDescent="0.2">
      <c r="A75" t="s">
        <v>15929</v>
      </c>
      <c r="B75" t="s">
        <v>15806</v>
      </c>
      <c r="C75" t="s">
        <v>16157</v>
      </c>
      <c r="D75" t="s">
        <v>16158</v>
      </c>
      <c r="E75" s="30">
        <v>-2.4028848339</v>
      </c>
      <c r="F75" s="31">
        <v>-0.43277637590000001</v>
      </c>
      <c r="G75" t="s">
        <v>16159</v>
      </c>
      <c r="H75" t="s">
        <v>15958</v>
      </c>
      <c r="I75" t="s">
        <v>15959</v>
      </c>
    </row>
    <row r="76" spans="1:9" x14ac:dyDescent="0.2">
      <c r="A76" t="s">
        <v>15929</v>
      </c>
      <c r="B76" t="s">
        <v>15806</v>
      </c>
      <c r="C76" t="s">
        <v>16160</v>
      </c>
      <c r="D76" t="s">
        <v>16161</v>
      </c>
      <c r="E76" s="30">
        <v>-2.3480660321000002</v>
      </c>
      <c r="F76" s="31">
        <v>-0.3887704434</v>
      </c>
      <c r="G76" t="s">
        <v>16162</v>
      </c>
      <c r="H76" t="s">
        <v>16163</v>
      </c>
      <c r="I76" t="s">
        <v>16164</v>
      </c>
    </row>
    <row r="77" spans="1:9" x14ac:dyDescent="0.2">
      <c r="A77" t="s">
        <v>15929</v>
      </c>
      <c r="B77" t="s">
        <v>15806</v>
      </c>
      <c r="C77" t="s">
        <v>16165</v>
      </c>
      <c r="D77" t="s">
        <v>16166</v>
      </c>
      <c r="E77" s="30">
        <v>-2.3397459522999999</v>
      </c>
      <c r="F77" s="31">
        <v>-0.38222662159999998</v>
      </c>
      <c r="G77" t="s">
        <v>16167</v>
      </c>
      <c r="H77" t="s">
        <v>16168</v>
      </c>
      <c r="I77" t="s">
        <v>16169</v>
      </c>
    </row>
    <row r="78" spans="1:9" x14ac:dyDescent="0.2">
      <c r="A78" t="s">
        <v>15929</v>
      </c>
      <c r="B78" t="s">
        <v>15806</v>
      </c>
      <c r="C78" t="s">
        <v>16170</v>
      </c>
      <c r="D78" t="s">
        <v>16171</v>
      </c>
      <c r="E78" s="30">
        <v>-2.2839054746</v>
      </c>
      <c r="F78" s="31">
        <v>-0.33167174040000003</v>
      </c>
      <c r="G78" t="s">
        <v>16172</v>
      </c>
      <c r="H78" t="s">
        <v>15958</v>
      </c>
      <c r="I78" t="s">
        <v>15959</v>
      </c>
    </row>
    <row r="79" spans="1:9" x14ac:dyDescent="0.2">
      <c r="A79" t="s">
        <v>15929</v>
      </c>
      <c r="B79" t="s">
        <v>15806</v>
      </c>
      <c r="C79" t="s">
        <v>16173</v>
      </c>
      <c r="D79" t="s">
        <v>16174</v>
      </c>
      <c r="E79" s="30">
        <v>-2.2772271494999998</v>
      </c>
      <c r="F79" s="31">
        <v>-0.32674108149999997</v>
      </c>
      <c r="G79" t="s">
        <v>16175</v>
      </c>
      <c r="H79" t="s">
        <v>16142</v>
      </c>
      <c r="I79" t="s">
        <v>16143</v>
      </c>
    </row>
    <row r="80" spans="1:9" x14ac:dyDescent="0.2">
      <c r="A80" t="s">
        <v>15929</v>
      </c>
      <c r="B80" t="s">
        <v>15806</v>
      </c>
      <c r="C80" t="s">
        <v>16176</v>
      </c>
      <c r="D80" t="s">
        <v>16177</v>
      </c>
      <c r="E80" s="30">
        <v>-2.2713754018999999</v>
      </c>
      <c r="F80" s="31">
        <v>-0.3226299956</v>
      </c>
      <c r="G80" t="s">
        <v>16178</v>
      </c>
      <c r="H80" t="s">
        <v>16142</v>
      </c>
      <c r="I80" t="s">
        <v>16143</v>
      </c>
    </row>
    <row r="81" spans="1:9" x14ac:dyDescent="0.2">
      <c r="A81" t="s">
        <v>15929</v>
      </c>
      <c r="B81" t="s">
        <v>15806</v>
      </c>
      <c r="C81" t="s">
        <v>16179</v>
      </c>
      <c r="D81" t="s">
        <v>16180</v>
      </c>
      <c r="E81" s="30">
        <v>-2.2282005843000001</v>
      </c>
      <c r="F81" s="31">
        <v>-0.28975513450000001</v>
      </c>
      <c r="G81" t="s">
        <v>16181</v>
      </c>
      <c r="H81" t="s">
        <v>16142</v>
      </c>
      <c r="I81" t="s">
        <v>16143</v>
      </c>
    </row>
    <row r="82" spans="1:9" x14ac:dyDescent="0.2">
      <c r="A82" t="s">
        <v>15929</v>
      </c>
      <c r="B82" t="s">
        <v>15806</v>
      </c>
      <c r="C82" t="s">
        <v>16182</v>
      </c>
      <c r="D82" t="s">
        <v>16183</v>
      </c>
      <c r="E82" s="30">
        <v>-2.1615236825999999</v>
      </c>
      <c r="F82" s="31">
        <v>-0.231478775</v>
      </c>
      <c r="G82" t="s">
        <v>16184</v>
      </c>
      <c r="H82" t="s">
        <v>16185</v>
      </c>
      <c r="I82" t="s">
        <v>16186</v>
      </c>
    </row>
    <row r="83" spans="1:9" x14ac:dyDescent="0.2">
      <c r="A83" t="s">
        <v>15929</v>
      </c>
      <c r="B83" t="s">
        <v>15806</v>
      </c>
      <c r="C83" t="s">
        <v>16187</v>
      </c>
      <c r="D83" t="s">
        <v>16188</v>
      </c>
      <c r="E83" s="30">
        <v>-2.074771739</v>
      </c>
      <c r="F83" s="31">
        <v>-0.16265522800000001</v>
      </c>
      <c r="G83" t="s">
        <v>16189</v>
      </c>
      <c r="H83" t="s">
        <v>16142</v>
      </c>
      <c r="I83" t="s">
        <v>16143</v>
      </c>
    </row>
    <row r="84" spans="1:9" x14ac:dyDescent="0.2">
      <c r="A84" t="s">
        <v>15929</v>
      </c>
      <c r="B84" t="s">
        <v>15806</v>
      </c>
      <c r="C84" t="s">
        <v>16190</v>
      </c>
      <c r="D84" t="s">
        <v>16191</v>
      </c>
      <c r="E84" s="30">
        <v>-2.0494519427000002</v>
      </c>
      <c r="F84" s="31">
        <v>-0.13892917469999999</v>
      </c>
      <c r="G84" t="s">
        <v>16192</v>
      </c>
      <c r="H84" t="s">
        <v>16142</v>
      </c>
      <c r="I84" t="s">
        <v>16143</v>
      </c>
    </row>
    <row r="85" spans="1:9" x14ac:dyDescent="0.2">
      <c r="A85" t="s">
        <v>15929</v>
      </c>
      <c r="B85" t="s">
        <v>15806</v>
      </c>
      <c r="C85" t="s">
        <v>16193</v>
      </c>
      <c r="D85" t="s">
        <v>16194</v>
      </c>
      <c r="E85" s="30">
        <v>-2.0210036734000001</v>
      </c>
      <c r="F85" s="31">
        <v>-0.1152273405</v>
      </c>
      <c r="G85" t="s">
        <v>16195</v>
      </c>
      <c r="H85" t="s">
        <v>16196</v>
      </c>
      <c r="I85" t="s">
        <v>16197</v>
      </c>
    </row>
    <row r="86" spans="1:9" x14ac:dyDescent="0.2">
      <c r="A86" t="s">
        <v>16198</v>
      </c>
      <c r="B86" t="s">
        <v>15758</v>
      </c>
      <c r="C86" t="s">
        <v>15813</v>
      </c>
      <c r="D86" t="s">
        <v>15814</v>
      </c>
      <c r="E86" s="30">
        <v>-10.285806149200001</v>
      </c>
      <c r="F86" s="31">
        <v>-6.2401507297999999</v>
      </c>
      <c r="G86" t="s">
        <v>15815</v>
      </c>
      <c r="H86" t="s">
        <v>16199</v>
      </c>
      <c r="I86" t="s">
        <v>16200</v>
      </c>
    </row>
    <row r="87" spans="1:9" x14ac:dyDescent="0.2">
      <c r="A87" t="s">
        <v>16198</v>
      </c>
      <c r="B87" t="s">
        <v>15758</v>
      </c>
      <c r="C87" t="s">
        <v>16201</v>
      </c>
      <c r="D87" t="s">
        <v>16202</v>
      </c>
      <c r="E87" s="30">
        <v>-5.3268398354000004</v>
      </c>
      <c r="F87" s="31">
        <v>-2.7510064320000001</v>
      </c>
      <c r="G87" t="s">
        <v>16203</v>
      </c>
      <c r="H87" t="s">
        <v>16204</v>
      </c>
      <c r="I87" t="s">
        <v>16205</v>
      </c>
    </row>
    <row r="88" spans="1:9" x14ac:dyDescent="0.2">
      <c r="A88" t="s">
        <v>16198</v>
      </c>
      <c r="B88" t="s">
        <v>15806</v>
      </c>
      <c r="C88" t="s">
        <v>16206</v>
      </c>
      <c r="D88" t="s">
        <v>16207</v>
      </c>
      <c r="E88" s="30">
        <v>-4.9227097890999998</v>
      </c>
      <c r="F88" s="31">
        <v>-2.4211224140000001</v>
      </c>
      <c r="G88" t="s">
        <v>16208</v>
      </c>
      <c r="H88" t="s">
        <v>16209</v>
      </c>
      <c r="I88" t="s">
        <v>16210</v>
      </c>
    </row>
    <row r="89" spans="1:9" x14ac:dyDescent="0.2">
      <c r="A89" t="s">
        <v>16198</v>
      </c>
      <c r="B89" t="s">
        <v>15806</v>
      </c>
      <c r="C89" t="s">
        <v>16211</v>
      </c>
      <c r="D89" t="s">
        <v>16212</v>
      </c>
      <c r="E89" s="30">
        <v>-4.7325751557000002</v>
      </c>
      <c r="F89" s="31">
        <v>-2.2723804658</v>
      </c>
      <c r="G89" t="s">
        <v>16213</v>
      </c>
      <c r="H89" t="s">
        <v>16209</v>
      </c>
      <c r="I89" t="s">
        <v>16210</v>
      </c>
    </row>
    <row r="90" spans="1:9" x14ac:dyDescent="0.2">
      <c r="A90" t="s">
        <v>16198</v>
      </c>
      <c r="B90" t="s">
        <v>15806</v>
      </c>
      <c r="C90" t="s">
        <v>16214</v>
      </c>
      <c r="D90" t="s">
        <v>16215</v>
      </c>
      <c r="E90" s="30">
        <v>-4.2475943712999999</v>
      </c>
      <c r="F90" s="31">
        <v>-1.8965441508000001</v>
      </c>
      <c r="G90" t="s">
        <v>16216</v>
      </c>
      <c r="H90" t="s">
        <v>16217</v>
      </c>
      <c r="I90" t="s">
        <v>16218</v>
      </c>
    </row>
    <row r="91" spans="1:9" x14ac:dyDescent="0.2">
      <c r="A91" t="s">
        <v>16198</v>
      </c>
      <c r="B91" t="s">
        <v>15806</v>
      </c>
      <c r="C91" t="s">
        <v>16219</v>
      </c>
      <c r="D91" t="s">
        <v>16220</v>
      </c>
      <c r="E91" s="30">
        <v>-4.0255457517000002</v>
      </c>
      <c r="F91" s="31">
        <v>-1.7280783594</v>
      </c>
      <c r="G91" t="s">
        <v>16221</v>
      </c>
      <c r="H91" t="s">
        <v>16222</v>
      </c>
      <c r="I91" t="s">
        <v>16223</v>
      </c>
    </row>
    <row r="92" spans="1:9" x14ac:dyDescent="0.2">
      <c r="A92" t="s">
        <v>16198</v>
      </c>
      <c r="B92" t="s">
        <v>15806</v>
      </c>
      <c r="C92" t="s">
        <v>16224</v>
      </c>
      <c r="D92" t="s">
        <v>16225</v>
      </c>
      <c r="E92" s="30">
        <v>-3.9382455789000002</v>
      </c>
      <c r="F92" s="31">
        <v>-1.6740676945999999</v>
      </c>
      <c r="G92" t="s">
        <v>16226</v>
      </c>
      <c r="H92" t="s">
        <v>16222</v>
      </c>
      <c r="I92" t="s">
        <v>16223</v>
      </c>
    </row>
    <row r="93" spans="1:9" x14ac:dyDescent="0.2">
      <c r="A93" t="s">
        <v>16198</v>
      </c>
      <c r="B93" t="s">
        <v>15806</v>
      </c>
      <c r="C93" t="s">
        <v>16227</v>
      </c>
      <c r="D93" t="s">
        <v>16228</v>
      </c>
      <c r="E93" s="30">
        <v>-3.3577429786000001</v>
      </c>
      <c r="F93" s="31">
        <v>-1.2069572159999999</v>
      </c>
      <c r="G93" t="s">
        <v>16229</v>
      </c>
      <c r="H93" t="s">
        <v>16222</v>
      </c>
      <c r="I93" t="s">
        <v>16223</v>
      </c>
    </row>
    <row r="94" spans="1:9" x14ac:dyDescent="0.2">
      <c r="A94" t="s">
        <v>16198</v>
      </c>
      <c r="B94" t="s">
        <v>15806</v>
      </c>
      <c r="C94" t="s">
        <v>16230</v>
      </c>
      <c r="D94" t="s">
        <v>16231</v>
      </c>
      <c r="E94" s="30">
        <v>-3.2430324104000001</v>
      </c>
      <c r="F94" s="31">
        <v>-1.1242337</v>
      </c>
      <c r="G94" t="s">
        <v>16232</v>
      </c>
      <c r="H94" t="s">
        <v>16222</v>
      </c>
      <c r="I94" t="s">
        <v>16223</v>
      </c>
    </row>
    <row r="95" spans="1:9" x14ac:dyDescent="0.2">
      <c r="A95" t="s">
        <v>16198</v>
      </c>
      <c r="B95" t="s">
        <v>15806</v>
      </c>
      <c r="C95" t="s">
        <v>16233</v>
      </c>
      <c r="D95" t="s">
        <v>16234</v>
      </c>
      <c r="E95" s="30">
        <v>-2.5251217033</v>
      </c>
      <c r="F95" s="31">
        <v>-0.53446214550000004</v>
      </c>
      <c r="G95" t="s">
        <v>16235</v>
      </c>
      <c r="H95" t="s">
        <v>16236</v>
      </c>
      <c r="I95" t="s">
        <v>16237</v>
      </c>
    </row>
    <row r="96" spans="1:9" x14ac:dyDescent="0.2">
      <c r="A96" t="s">
        <v>16238</v>
      </c>
      <c r="B96" t="s">
        <v>15806</v>
      </c>
      <c r="C96" t="s">
        <v>15819</v>
      </c>
      <c r="D96" t="s">
        <v>15820</v>
      </c>
      <c r="E96" s="30">
        <v>-9.3376723568000006</v>
      </c>
      <c r="F96" s="31">
        <v>-5.4681081965000002</v>
      </c>
      <c r="G96" t="s">
        <v>15821</v>
      </c>
      <c r="H96" t="s">
        <v>16239</v>
      </c>
      <c r="I96" t="s">
        <v>16240</v>
      </c>
    </row>
    <row r="97" spans="1:9" x14ac:dyDescent="0.2">
      <c r="A97" t="s">
        <v>16238</v>
      </c>
      <c r="B97" t="s">
        <v>15806</v>
      </c>
      <c r="C97" t="s">
        <v>16241</v>
      </c>
      <c r="D97" t="s">
        <v>16242</v>
      </c>
      <c r="E97" s="30">
        <v>-5.5033519719999999</v>
      </c>
      <c r="F97" s="31">
        <v>-2.8642367329999998</v>
      </c>
      <c r="G97" t="s">
        <v>16243</v>
      </c>
      <c r="H97" t="s">
        <v>16244</v>
      </c>
      <c r="I97" t="s">
        <v>16245</v>
      </c>
    </row>
    <row r="98" spans="1:9" x14ac:dyDescent="0.2">
      <c r="A98" t="s">
        <v>16238</v>
      </c>
      <c r="B98" t="s">
        <v>15806</v>
      </c>
      <c r="C98" t="s">
        <v>16246</v>
      </c>
      <c r="D98" t="s">
        <v>16247</v>
      </c>
      <c r="E98" s="30">
        <v>-4.8383481013000003</v>
      </c>
      <c r="F98" s="31">
        <v>-2.3549855463</v>
      </c>
      <c r="G98" t="s">
        <v>16248</v>
      </c>
      <c r="H98" t="s">
        <v>16249</v>
      </c>
      <c r="I98" t="s">
        <v>16250</v>
      </c>
    </row>
    <row r="99" spans="1:9" x14ac:dyDescent="0.2">
      <c r="A99" t="s">
        <v>16238</v>
      </c>
      <c r="B99" t="s">
        <v>15806</v>
      </c>
      <c r="C99" t="s">
        <v>16251</v>
      </c>
      <c r="D99" t="s">
        <v>16252</v>
      </c>
      <c r="E99" s="30">
        <v>-4.292893157</v>
      </c>
      <c r="F99" s="31">
        <v>-1.9239313472999999</v>
      </c>
      <c r="G99" t="s">
        <v>16253</v>
      </c>
      <c r="H99" t="s">
        <v>16254</v>
      </c>
      <c r="I99" t="s">
        <v>16255</v>
      </c>
    </row>
    <row r="100" spans="1:9" x14ac:dyDescent="0.2">
      <c r="A100" t="s">
        <v>16238</v>
      </c>
      <c r="B100" t="s">
        <v>15806</v>
      </c>
      <c r="C100" t="s">
        <v>16256</v>
      </c>
      <c r="D100" t="s">
        <v>16257</v>
      </c>
      <c r="E100" s="30">
        <v>-3.5244402019000001</v>
      </c>
      <c r="F100" s="31">
        <v>-1.3480165022999999</v>
      </c>
      <c r="G100" t="s">
        <v>16258</v>
      </c>
      <c r="H100" t="s">
        <v>16259</v>
      </c>
      <c r="I100" t="s">
        <v>16260</v>
      </c>
    </row>
    <row r="101" spans="1:9" x14ac:dyDescent="0.2">
      <c r="A101" t="s">
        <v>16261</v>
      </c>
      <c r="B101" t="s">
        <v>15806</v>
      </c>
      <c r="C101" t="s">
        <v>15825</v>
      </c>
      <c r="D101" t="s">
        <v>15826</v>
      </c>
      <c r="E101" s="30">
        <v>-8.7903365226000005</v>
      </c>
      <c r="F101" s="31">
        <v>-5.0883316277999997</v>
      </c>
      <c r="G101" t="s">
        <v>15827</v>
      </c>
      <c r="H101" t="s">
        <v>16262</v>
      </c>
      <c r="I101" t="s">
        <v>16263</v>
      </c>
    </row>
    <row r="102" spans="1:9" x14ac:dyDescent="0.2">
      <c r="A102" t="s">
        <v>16261</v>
      </c>
      <c r="B102" t="s">
        <v>15806</v>
      </c>
      <c r="C102" t="s">
        <v>16264</v>
      </c>
      <c r="D102" t="s">
        <v>16265</v>
      </c>
      <c r="E102" s="30">
        <v>-7.4281749817999998</v>
      </c>
      <c r="F102" s="31">
        <v>-4.1228822519000001</v>
      </c>
      <c r="G102" t="s">
        <v>16266</v>
      </c>
      <c r="H102" t="s">
        <v>16267</v>
      </c>
      <c r="I102" t="s">
        <v>16268</v>
      </c>
    </row>
    <row r="103" spans="1:9" x14ac:dyDescent="0.2">
      <c r="A103" t="s">
        <v>16261</v>
      </c>
      <c r="B103" t="s">
        <v>15806</v>
      </c>
      <c r="C103" t="s">
        <v>16269</v>
      </c>
      <c r="D103" t="s">
        <v>16270</v>
      </c>
      <c r="E103" s="30">
        <v>-7.0032478653999997</v>
      </c>
      <c r="F103" s="31">
        <v>-3.860682433</v>
      </c>
      <c r="G103" t="s">
        <v>16271</v>
      </c>
      <c r="H103" t="s">
        <v>16272</v>
      </c>
      <c r="I103" t="s">
        <v>16273</v>
      </c>
    </row>
    <row r="104" spans="1:9" x14ac:dyDescent="0.2">
      <c r="A104" t="s">
        <v>16261</v>
      </c>
      <c r="B104" t="s">
        <v>15837</v>
      </c>
      <c r="C104" t="s">
        <v>16274</v>
      </c>
      <c r="D104" t="s">
        <v>16275</v>
      </c>
      <c r="E104" s="30">
        <v>-5.0472372128999998</v>
      </c>
      <c r="F104" s="31">
        <v>-2.5200957333999998</v>
      </c>
      <c r="G104" t="s">
        <v>16276</v>
      </c>
      <c r="H104" t="s">
        <v>16277</v>
      </c>
      <c r="I104" t="s">
        <v>16278</v>
      </c>
    </row>
    <row r="105" spans="1:9" x14ac:dyDescent="0.2">
      <c r="A105" t="s">
        <v>16261</v>
      </c>
      <c r="B105" t="s">
        <v>15806</v>
      </c>
      <c r="C105" t="s">
        <v>16279</v>
      </c>
      <c r="D105" t="s">
        <v>16280</v>
      </c>
      <c r="E105" s="30">
        <v>-4.8468237189999996</v>
      </c>
      <c r="F105" s="31">
        <v>-2.3574708003999998</v>
      </c>
      <c r="G105" t="s">
        <v>16281</v>
      </c>
      <c r="H105" t="s">
        <v>16282</v>
      </c>
      <c r="I105" t="s">
        <v>16283</v>
      </c>
    </row>
    <row r="106" spans="1:9" x14ac:dyDescent="0.2">
      <c r="A106" t="s">
        <v>16284</v>
      </c>
      <c r="B106" t="s">
        <v>15806</v>
      </c>
      <c r="C106" t="s">
        <v>15831</v>
      </c>
      <c r="D106" t="s">
        <v>15832</v>
      </c>
      <c r="E106" s="30">
        <v>-8.7360470385000006</v>
      </c>
      <c r="F106" s="31">
        <v>-5.0883316277999997</v>
      </c>
      <c r="G106" t="s">
        <v>15833</v>
      </c>
      <c r="H106" t="s">
        <v>16285</v>
      </c>
      <c r="I106" t="s">
        <v>16286</v>
      </c>
    </row>
    <row r="107" spans="1:9" x14ac:dyDescent="0.2">
      <c r="A107" t="s">
        <v>16284</v>
      </c>
      <c r="B107" t="s">
        <v>15806</v>
      </c>
      <c r="C107" t="s">
        <v>16287</v>
      </c>
      <c r="D107" t="s">
        <v>16288</v>
      </c>
      <c r="E107" s="30">
        <v>-8.0178568882000008</v>
      </c>
      <c r="F107" s="31">
        <v>-4.5162695132000001</v>
      </c>
      <c r="G107" t="s">
        <v>16289</v>
      </c>
      <c r="H107" t="s">
        <v>16290</v>
      </c>
      <c r="I107" t="s">
        <v>16291</v>
      </c>
    </row>
    <row r="108" spans="1:9" x14ac:dyDescent="0.2">
      <c r="A108" t="s">
        <v>16284</v>
      </c>
      <c r="B108" t="s">
        <v>15806</v>
      </c>
      <c r="C108" t="s">
        <v>16292</v>
      </c>
      <c r="D108" t="s">
        <v>16293</v>
      </c>
      <c r="E108" s="30">
        <v>-7.8349199718999998</v>
      </c>
      <c r="F108" s="31">
        <v>-4.4424770664000004</v>
      </c>
      <c r="G108" t="s">
        <v>16294</v>
      </c>
      <c r="H108" t="s">
        <v>16295</v>
      </c>
      <c r="I108" t="s">
        <v>16296</v>
      </c>
    </row>
    <row r="109" spans="1:9" x14ac:dyDescent="0.2">
      <c r="A109" t="s">
        <v>16284</v>
      </c>
      <c r="B109" t="s">
        <v>15806</v>
      </c>
      <c r="C109" t="s">
        <v>16297</v>
      </c>
      <c r="D109" t="s">
        <v>16298</v>
      </c>
      <c r="E109" s="30">
        <v>-7.2568458606000004</v>
      </c>
      <c r="F109" s="31">
        <v>-4.0562884812000002</v>
      </c>
      <c r="G109" t="s">
        <v>16299</v>
      </c>
      <c r="H109" t="s">
        <v>16295</v>
      </c>
      <c r="I109" t="s">
        <v>16296</v>
      </c>
    </row>
    <row r="110" spans="1:9" x14ac:dyDescent="0.2">
      <c r="A110" t="s">
        <v>16284</v>
      </c>
      <c r="B110" t="s">
        <v>15806</v>
      </c>
      <c r="C110" t="s">
        <v>16300</v>
      </c>
      <c r="D110" t="s">
        <v>16301</v>
      </c>
      <c r="E110" s="30">
        <v>-6.7873092816999998</v>
      </c>
      <c r="F110" s="31">
        <v>-3.7193774676000002</v>
      </c>
      <c r="G110" t="s">
        <v>16302</v>
      </c>
      <c r="H110" t="s">
        <v>16303</v>
      </c>
      <c r="I110" t="s">
        <v>16304</v>
      </c>
    </row>
    <row r="111" spans="1:9" x14ac:dyDescent="0.2">
      <c r="A111" t="s">
        <v>16284</v>
      </c>
      <c r="B111" t="s">
        <v>15806</v>
      </c>
      <c r="C111" t="s">
        <v>16305</v>
      </c>
      <c r="D111" t="s">
        <v>16306</v>
      </c>
      <c r="E111" s="30">
        <v>-6.7461016824</v>
      </c>
      <c r="F111" s="31">
        <v>-3.7159984213000001</v>
      </c>
      <c r="G111" t="s">
        <v>16307</v>
      </c>
      <c r="H111" t="s">
        <v>16308</v>
      </c>
      <c r="I111" t="s">
        <v>16309</v>
      </c>
    </row>
    <row r="112" spans="1:9" x14ac:dyDescent="0.2">
      <c r="A112" t="s">
        <v>16284</v>
      </c>
      <c r="B112" t="s">
        <v>15806</v>
      </c>
      <c r="C112" t="s">
        <v>16310</v>
      </c>
      <c r="D112" t="s">
        <v>16311</v>
      </c>
      <c r="E112" s="30">
        <v>-6.7202175066000001</v>
      </c>
      <c r="F112" s="31">
        <v>-3.7159984213000001</v>
      </c>
      <c r="G112" t="s">
        <v>16312</v>
      </c>
      <c r="H112" t="s">
        <v>16313</v>
      </c>
      <c r="I112" t="s">
        <v>16314</v>
      </c>
    </row>
    <row r="113" spans="1:9" x14ac:dyDescent="0.2">
      <c r="A113" t="s">
        <v>16284</v>
      </c>
      <c r="B113" t="s">
        <v>15806</v>
      </c>
      <c r="C113" t="s">
        <v>16315</v>
      </c>
      <c r="D113" t="s">
        <v>16316</v>
      </c>
      <c r="E113" s="30">
        <v>-6.7009560002999997</v>
      </c>
      <c r="F113" s="31">
        <v>-3.7159984213000001</v>
      </c>
      <c r="G113" t="s">
        <v>16317</v>
      </c>
      <c r="H113" t="s">
        <v>16295</v>
      </c>
      <c r="I113" t="s">
        <v>16296</v>
      </c>
    </row>
    <row r="114" spans="1:9" x14ac:dyDescent="0.2">
      <c r="A114" t="s">
        <v>16284</v>
      </c>
      <c r="B114" t="s">
        <v>15806</v>
      </c>
      <c r="C114" t="s">
        <v>16318</v>
      </c>
      <c r="D114" t="s">
        <v>16319</v>
      </c>
      <c r="E114" s="30">
        <v>-6.6206305833999997</v>
      </c>
      <c r="F114" s="31">
        <v>-3.6718851770000001</v>
      </c>
      <c r="G114" t="s">
        <v>16320</v>
      </c>
      <c r="H114" t="s">
        <v>16321</v>
      </c>
      <c r="I114" t="s">
        <v>16322</v>
      </c>
    </row>
    <row r="115" spans="1:9" x14ac:dyDescent="0.2">
      <c r="A115" t="s">
        <v>16284</v>
      </c>
      <c r="B115" t="s">
        <v>15806</v>
      </c>
      <c r="C115" t="s">
        <v>16323</v>
      </c>
      <c r="D115" t="s">
        <v>16324</v>
      </c>
      <c r="E115" s="30">
        <v>-6.4297128572000002</v>
      </c>
      <c r="F115" s="31">
        <v>-3.5301854735</v>
      </c>
      <c r="G115" t="s">
        <v>16325</v>
      </c>
      <c r="H115" t="s">
        <v>16308</v>
      </c>
      <c r="I115" t="s">
        <v>16309</v>
      </c>
    </row>
    <row r="116" spans="1:9" x14ac:dyDescent="0.2">
      <c r="A116" t="s">
        <v>16284</v>
      </c>
      <c r="B116" t="s">
        <v>15806</v>
      </c>
      <c r="C116" t="s">
        <v>16326</v>
      </c>
      <c r="D116" t="s">
        <v>16327</v>
      </c>
      <c r="E116" s="30">
        <v>-6.326797655</v>
      </c>
      <c r="F116" s="31">
        <v>-3.4572334947000001</v>
      </c>
      <c r="G116" t="s">
        <v>16328</v>
      </c>
      <c r="H116" t="s">
        <v>16329</v>
      </c>
      <c r="I116" t="s">
        <v>16330</v>
      </c>
    </row>
    <row r="117" spans="1:9" x14ac:dyDescent="0.2">
      <c r="A117" t="s">
        <v>16284</v>
      </c>
      <c r="B117" t="s">
        <v>15806</v>
      </c>
      <c r="C117" t="s">
        <v>16331</v>
      </c>
      <c r="D117" t="s">
        <v>16332</v>
      </c>
      <c r="E117" s="30">
        <v>-6.1292299408000002</v>
      </c>
      <c r="F117" s="31">
        <v>-3.2876945041000001</v>
      </c>
      <c r="G117" t="s">
        <v>16333</v>
      </c>
      <c r="H117" t="s">
        <v>16334</v>
      </c>
      <c r="I117" t="s">
        <v>16335</v>
      </c>
    </row>
    <row r="118" spans="1:9" x14ac:dyDescent="0.2">
      <c r="A118" t="s">
        <v>16284</v>
      </c>
      <c r="B118" t="s">
        <v>15806</v>
      </c>
      <c r="C118" t="s">
        <v>16336</v>
      </c>
      <c r="D118" t="s">
        <v>16337</v>
      </c>
      <c r="E118" s="30">
        <v>-6.0427245071</v>
      </c>
      <c r="F118" s="31">
        <v>-3.2475198459999999</v>
      </c>
      <c r="G118" t="s">
        <v>16338</v>
      </c>
      <c r="H118" t="s">
        <v>16339</v>
      </c>
      <c r="I118" t="s">
        <v>16340</v>
      </c>
    </row>
    <row r="119" spans="1:9" x14ac:dyDescent="0.2">
      <c r="A119" t="s">
        <v>16284</v>
      </c>
      <c r="B119" t="s">
        <v>15806</v>
      </c>
      <c r="C119" t="s">
        <v>16341</v>
      </c>
      <c r="D119" t="s">
        <v>16342</v>
      </c>
      <c r="E119" s="30">
        <v>-6.0391025223000003</v>
      </c>
      <c r="F119" s="31">
        <v>-3.2475198459999999</v>
      </c>
      <c r="G119" t="s">
        <v>16343</v>
      </c>
      <c r="H119" t="s">
        <v>16344</v>
      </c>
      <c r="I119" t="s">
        <v>16345</v>
      </c>
    </row>
    <row r="120" spans="1:9" x14ac:dyDescent="0.2">
      <c r="A120" t="s">
        <v>16284</v>
      </c>
      <c r="B120" t="s">
        <v>15806</v>
      </c>
      <c r="C120" t="s">
        <v>16346</v>
      </c>
      <c r="D120" t="s">
        <v>16347</v>
      </c>
      <c r="E120" s="30">
        <v>-6.0083887050999998</v>
      </c>
      <c r="F120" s="31">
        <v>-3.2414868867000002</v>
      </c>
      <c r="G120" t="s">
        <v>16348</v>
      </c>
      <c r="H120" t="s">
        <v>16349</v>
      </c>
      <c r="I120" t="s">
        <v>16350</v>
      </c>
    </row>
    <row r="121" spans="1:9" x14ac:dyDescent="0.2">
      <c r="A121" t="s">
        <v>16284</v>
      </c>
      <c r="B121" t="s">
        <v>15806</v>
      </c>
      <c r="C121" t="s">
        <v>16351</v>
      </c>
      <c r="D121" t="s">
        <v>16352</v>
      </c>
      <c r="E121" s="30">
        <v>-5.9255222742999996</v>
      </c>
      <c r="F121" s="31">
        <v>-3.1808968505999999</v>
      </c>
      <c r="G121" t="s">
        <v>16353</v>
      </c>
      <c r="H121" t="s">
        <v>16344</v>
      </c>
      <c r="I121" t="s">
        <v>16345</v>
      </c>
    </row>
    <row r="122" spans="1:9" x14ac:dyDescent="0.2">
      <c r="A122" t="s">
        <v>16284</v>
      </c>
      <c r="B122" t="s">
        <v>15806</v>
      </c>
      <c r="C122" t="s">
        <v>16354</v>
      </c>
      <c r="D122" t="s">
        <v>16355</v>
      </c>
      <c r="E122" s="30">
        <v>-5.8551899787000004</v>
      </c>
      <c r="F122" s="31">
        <v>-3.1389268464</v>
      </c>
      <c r="G122" t="s">
        <v>16356</v>
      </c>
      <c r="H122" t="s">
        <v>16357</v>
      </c>
      <c r="I122" t="s">
        <v>16358</v>
      </c>
    </row>
    <row r="123" spans="1:9" x14ac:dyDescent="0.2">
      <c r="A123" t="s">
        <v>16284</v>
      </c>
      <c r="B123" t="s">
        <v>15806</v>
      </c>
      <c r="C123" t="s">
        <v>16359</v>
      </c>
      <c r="D123" t="s">
        <v>16360</v>
      </c>
      <c r="E123" s="30">
        <v>-5.8521438058999999</v>
      </c>
      <c r="F123" s="31">
        <v>-3.1389268464</v>
      </c>
      <c r="G123" t="s">
        <v>16361</v>
      </c>
      <c r="H123" t="s">
        <v>16295</v>
      </c>
      <c r="I123" t="s">
        <v>16296</v>
      </c>
    </row>
    <row r="124" spans="1:9" x14ac:dyDescent="0.2">
      <c r="A124" t="s">
        <v>16284</v>
      </c>
      <c r="B124" t="s">
        <v>15837</v>
      </c>
      <c r="C124" t="s">
        <v>16362</v>
      </c>
      <c r="D124" t="s">
        <v>16363</v>
      </c>
      <c r="E124" s="30">
        <v>-5.7946316540999998</v>
      </c>
      <c r="F124" s="31">
        <v>-3.0913989155000001</v>
      </c>
      <c r="G124" t="s">
        <v>16364</v>
      </c>
      <c r="H124" t="s">
        <v>16365</v>
      </c>
      <c r="I124" t="s">
        <v>16366</v>
      </c>
    </row>
    <row r="125" spans="1:9" x14ac:dyDescent="0.2">
      <c r="A125" t="s">
        <v>16284</v>
      </c>
      <c r="B125" t="s">
        <v>15806</v>
      </c>
      <c r="C125" t="s">
        <v>16367</v>
      </c>
      <c r="D125" t="s">
        <v>16368</v>
      </c>
      <c r="E125" s="30">
        <v>-5.7805409271999997</v>
      </c>
      <c r="F125" s="31">
        <v>-3.0870680259999999</v>
      </c>
      <c r="G125" t="s">
        <v>16369</v>
      </c>
      <c r="H125" t="s">
        <v>16295</v>
      </c>
      <c r="I125" t="s">
        <v>16296</v>
      </c>
    </row>
    <row r="126" spans="1:9" x14ac:dyDescent="0.2">
      <c r="A126" t="s">
        <v>16284</v>
      </c>
      <c r="B126" t="s">
        <v>15806</v>
      </c>
      <c r="C126" t="s">
        <v>16370</v>
      </c>
      <c r="D126" t="s">
        <v>16371</v>
      </c>
      <c r="E126" s="30">
        <v>-5.4544164938000002</v>
      </c>
      <c r="F126" s="31">
        <v>-2.8323181266000002</v>
      </c>
      <c r="G126" t="s">
        <v>16372</v>
      </c>
      <c r="H126" t="s">
        <v>16321</v>
      </c>
      <c r="I126" t="s">
        <v>16322</v>
      </c>
    </row>
    <row r="127" spans="1:9" x14ac:dyDescent="0.2">
      <c r="A127" t="s">
        <v>16284</v>
      </c>
      <c r="B127" t="s">
        <v>15806</v>
      </c>
      <c r="C127" t="s">
        <v>16373</v>
      </c>
      <c r="D127" t="s">
        <v>16374</v>
      </c>
      <c r="E127" s="30">
        <v>-5.3816658100000003</v>
      </c>
      <c r="F127" s="31">
        <v>-2.7908552507</v>
      </c>
      <c r="G127" t="s">
        <v>16375</v>
      </c>
      <c r="H127" t="s">
        <v>16376</v>
      </c>
      <c r="I127" t="s">
        <v>16377</v>
      </c>
    </row>
    <row r="128" spans="1:9" x14ac:dyDescent="0.2">
      <c r="A128" t="s">
        <v>16284</v>
      </c>
      <c r="B128" t="s">
        <v>15806</v>
      </c>
      <c r="C128" t="s">
        <v>16378</v>
      </c>
      <c r="D128" t="s">
        <v>16379</v>
      </c>
      <c r="E128" s="30">
        <v>-5.3128543877999999</v>
      </c>
      <c r="F128" s="31">
        <v>-2.7443202230999999</v>
      </c>
      <c r="G128" t="s">
        <v>16380</v>
      </c>
      <c r="H128" t="s">
        <v>16303</v>
      </c>
      <c r="I128" t="s">
        <v>16304</v>
      </c>
    </row>
    <row r="129" spans="1:9" x14ac:dyDescent="0.2">
      <c r="A129" t="s">
        <v>16284</v>
      </c>
      <c r="B129" t="s">
        <v>15837</v>
      </c>
      <c r="C129" t="s">
        <v>16381</v>
      </c>
      <c r="D129" t="s">
        <v>16382</v>
      </c>
      <c r="E129" s="30">
        <v>-5.2736847493000001</v>
      </c>
      <c r="F129" s="31">
        <v>-2.7187241017999999</v>
      </c>
      <c r="G129" t="s">
        <v>16383</v>
      </c>
      <c r="H129" t="s">
        <v>16384</v>
      </c>
      <c r="I129" t="s">
        <v>16385</v>
      </c>
    </row>
    <row r="130" spans="1:9" x14ac:dyDescent="0.2">
      <c r="A130" t="s">
        <v>16284</v>
      </c>
      <c r="B130" t="s">
        <v>15806</v>
      </c>
      <c r="C130" t="s">
        <v>16386</v>
      </c>
      <c r="D130" t="s">
        <v>16387</v>
      </c>
      <c r="E130" s="30">
        <v>-5.2671394273000001</v>
      </c>
      <c r="F130" s="31">
        <v>-2.7187241017999999</v>
      </c>
      <c r="G130" t="s">
        <v>16388</v>
      </c>
      <c r="H130" t="s">
        <v>16389</v>
      </c>
      <c r="I130" t="s">
        <v>16390</v>
      </c>
    </row>
    <row r="131" spans="1:9" x14ac:dyDescent="0.2">
      <c r="A131" t="s">
        <v>16284</v>
      </c>
      <c r="B131" t="s">
        <v>15806</v>
      </c>
      <c r="C131" t="s">
        <v>16391</v>
      </c>
      <c r="D131" t="s">
        <v>16392</v>
      </c>
      <c r="E131" s="30">
        <v>-5.1861327907000003</v>
      </c>
      <c r="F131" s="31">
        <v>-2.6456273495999998</v>
      </c>
      <c r="G131" t="s">
        <v>16393</v>
      </c>
      <c r="H131" t="s">
        <v>16394</v>
      </c>
      <c r="I131" t="s">
        <v>16395</v>
      </c>
    </row>
    <row r="132" spans="1:9" x14ac:dyDescent="0.2">
      <c r="A132" t="s">
        <v>16284</v>
      </c>
      <c r="B132" t="s">
        <v>15806</v>
      </c>
      <c r="C132" t="s">
        <v>16396</v>
      </c>
      <c r="D132" t="s">
        <v>16397</v>
      </c>
      <c r="E132" s="30">
        <v>-5.0808735406999999</v>
      </c>
      <c r="F132" s="31">
        <v>-2.5471014824</v>
      </c>
      <c r="G132" t="s">
        <v>16398</v>
      </c>
      <c r="H132" t="s">
        <v>16399</v>
      </c>
      <c r="I132" t="s">
        <v>16400</v>
      </c>
    </row>
    <row r="133" spans="1:9" x14ac:dyDescent="0.2">
      <c r="A133" t="s">
        <v>16284</v>
      </c>
      <c r="B133" t="s">
        <v>15806</v>
      </c>
      <c r="C133" t="s">
        <v>16401</v>
      </c>
      <c r="D133" t="s">
        <v>16402</v>
      </c>
      <c r="E133" s="30">
        <v>-4.7828997748999997</v>
      </c>
      <c r="F133" s="31">
        <v>-2.3170279521000001</v>
      </c>
      <c r="G133" t="s">
        <v>16403</v>
      </c>
      <c r="H133" t="s">
        <v>16404</v>
      </c>
      <c r="I133" t="s">
        <v>16405</v>
      </c>
    </row>
    <row r="134" spans="1:9" x14ac:dyDescent="0.2">
      <c r="A134" t="s">
        <v>16284</v>
      </c>
      <c r="B134" t="s">
        <v>15806</v>
      </c>
      <c r="C134" t="s">
        <v>16406</v>
      </c>
      <c r="D134" t="s">
        <v>16407</v>
      </c>
      <c r="E134" s="30">
        <v>-4.7004586607999999</v>
      </c>
      <c r="F134" s="31">
        <v>-2.2516324375000001</v>
      </c>
      <c r="G134" t="s">
        <v>16408</v>
      </c>
      <c r="H134" t="s">
        <v>16399</v>
      </c>
      <c r="I134" t="s">
        <v>16400</v>
      </c>
    </row>
    <row r="135" spans="1:9" x14ac:dyDescent="0.2">
      <c r="A135" t="s">
        <v>16284</v>
      </c>
      <c r="B135" t="s">
        <v>15837</v>
      </c>
      <c r="C135" t="s">
        <v>16409</v>
      </c>
      <c r="D135" t="s">
        <v>16410</v>
      </c>
      <c r="E135" s="30">
        <v>-4.6962081680000001</v>
      </c>
      <c r="F135" s="31">
        <v>-2.2516324375000001</v>
      </c>
      <c r="G135" t="s">
        <v>16411</v>
      </c>
      <c r="H135" t="s">
        <v>16412</v>
      </c>
      <c r="I135" t="s">
        <v>16413</v>
      </c>
    </row>
    <row r="136" spans="1:9" x14ac:dyDescent="0.2">
      <c r="A136" t="s">
        <v>16284</v>
      </c>
      <c r="B136" t="s">
        <v>15806</v>
      </c>
      <c r="C136" t="s">
        <v>16414</v>
      </c>
      <c r="D136" t="s">
        <v>16415</v>
      </c>
      <c r="E136" s="30">
        <v>-4.6063870379000003</v>
      </c>
      <c r="F136" s="31">
        <v>-2.1735154752999999</v>
      </c>
      <c r="G136" t="s">
        <v>16416</v>
      </c>
      <c r="H136" t="s">
        <v>16417</v>
      </c>
      <c r="I136" t="s">
        <v>16418</v>
      </c>
    </row>
    <row r="137" spans="1:9" x14ac:dyDescent="0.2">
      <c r="A137" t="s">
        <v>16284</v>
      </c>
      <c r="B137" t="s">
        <v>15806</v>
      </c>
      <c r="C137" t="s">
        <v>16419</v>
      </c>
      <c r="D137" t="s">
        <v>16420</v>
      </c>
      <c r="E137" s="30">
        <v>-4.4838053816999999</v>
      </c>
      <c r="F137" s="31">
        <v>-2.0766392193000001</v>
      </c>
      <c r="G137" t="s">
        <v>16421</v>
      </c>
      <c r="H137" t="s">
        <v>16422</v>
      </c>
      <c r="I137" t="s">
        <v>16423</v>
      </c>
    </row>
    <row r="138" spans="1:9" x14ac:dyDescent="0.2">
      <c r="A138" t="s">
        <v>16284</v>
      </c>
      <c r="B138" t="s">
        <v>15806</v>
      </c>
      <c r="C138" t="s">
        <v>16424</v>
      </c>
      <c r="D138" t="s">
        <v>16425</v>
      </c>
      <c r="E138" s="30">
        <v>-4.4200188110000003</v>
      </c>
      <c r="F138" s="31">
        <v>-2.0275759055</v>
      </c>
      <c r="G138" t="s">
        <v>16426</v>
      </c>
      <c r="H138" t="s">
        <v>16389</v>
      </c>
      <c r="I138" t="s">
        <v>16390</v>
      </c>
    </row>
    <row r="139" spans="1:9" x14ac:dyDescent="0.2">
      <c r="A139" t="s">
        <v>16284</v>
      </c>
      <c r="B139" t="s">
        <v>15806</v>
      </c>
      <c r="C139" t="s">
        <v>16427</v>
      </c>
      <c r="D139" t="s">
        <v>16428</v>
      </c>
      <c r="E139" s="30">
        <v>-4.2776839941000002</v>
      </c>
      <c r="F139" s="31">
        <v>-1.9132698121</v>
      </c>
      <c r="G139" t="s">
        <v>16429</v>
      </c>
      <c r="H139" t="s">
        <v>16430</v>
      </c>
      <c r="I139" t="s">
        <v>16431</v>
      </c>
    </row>
    <row r="140" spans="1:9" x14ac:dyDescent="0.2">
      <c r="A140" t="s">
        <v>16284</v>
      </c>
      <c r="B140" t="s">
        <v>15806</v>
      </c>
      <c r="C140" t="s">
        <v>16432</v>
      </c>
      <c r="D140" t="s">
        <v>16433</v>
      </c>
      <c r="E140" s="30">
        <v>-4.2369591099999999</v>
      </c>
      <c r="F140" s="31">
        <v>-1.8902736949000001</v>
      </c>
      <c r="G140" t="s">
        <v>16434</v>
      </c>
      <c r="H140" t="s">
        <v>16435</v>
      </c>
      <c r="I140" t="s">
        <v>16436</v>
      </c>
    </row>
    <row r="141" spans="1:9" x14ac:dyDescent="0.2">
      <c r="A141" t="s">
        <v>16284</v>
      </c>
      <c r="B141" t="s">
        <v>15806</v>
      </c>
      <c r="C141" t="s">
        <v>16437</v>
      </c>
      <c r="D141" t="s">
        <v>16438</v>
      </c>
      <c r="E141" s="30">
        <v>-4.2053341966</v>
      </c>
      <c r="F141" s="31">
        <v>-1.8704758564999999</v>
      </c>
      <c r="G141" t="s">
        <v>16439</v>
      </c>
      <c r="H141" t="s">
        <v>16417</v>
      </c>
      <c r="I141" t="s">
        <v>16418</v>
      </c>
    </row>
    <row r="142" spans="1:9" x14ac:dyDescent="0.2">
      <c r="A142" t="s">
        <v>16284</v>
      </c>
      <c r="B142" t="s">
        <v>15806</v>
      </c>
      <c r="C142" t="s">
        <v>16440</v>
      </c>
      <c r="D142" t="s">
        <v>16441</v>
      </c>
      <c r="E142" s="30">
        <v>-4.2043240468</v>
      </c>
      <c r="F142" s="31">
        <v>-1.8704758564999999</v>
      </c>
      <c r="G142" t="s">
        <v>16442</v>
      </c>
      <c r="H142" t="s">
        <v>16404</v>
      </c>
      <c r="I142" t="s">
        <v>16405</v>
      </c>
    </row>
    <row r="143" spans="1:9" x14ac:dyDescent="0.2">
      <c r="A143" t="s">
        <v>16284</v>
      </c>
      <c r="B143" t="s">
        <v>15806</v>
      </c>
      <c r="C143" t="s">
        <v>16443</v>
      </c>
      <c r="D143" t="s">
        <v>16444</v>
      </c>
      <c r="E143" s="30">
        <v>-4.1777305372000004</v>
      </c>
      <c r="F143" s="31">
        <v>-1.8522344211999999</v>
      </c>
      <c r="G143" t="s">
        <v>16445</v>
      </c>
      <c r="H143" t="s">
        <v>16404</v>
      </c>
      <c r="I143" t="s">
        <v>16405</v>
      </c>
    </row>
    <row r="144" spans="1:9" x14ac:dyDescent="0.2">
      <c r="A144" t="s">
        <v>16284</v>
      </c>
      <c r="B144" t="s">
        <v>15806</v>
      </c>
      <c r="C144" t="s">
        <v>16446</v>
      </c>
      <c r="D144" t="s">
        <v>16447</v>
      </c>
      <c r="E144" s="30">
        <v>-4.1149727936999998</v>
      </c>
      <c r="F144" s="31">
        <v>-1.7976711563000001</v>
      </c>
      <c r="G144" t="s">
        <v>16448</v>
      </c>
      <c r="H144" t="s">
        <v>16449</v>
      </c>
      <c r="I144" t="s">
        <v>16450</v>
      </c>
    </row>
    <row r="145" spans="1:9" x14ac:dyDescent="0.2">
      <c r="A145" t="s">
        <v>16284</v>
      </c>
      <c r="B145" t="s">
        <v>15806</v>
      </c>
      <c r="C145" t="s">
        <v>16451</v>
      </c>
      <c r="D145" t="s">
        <v>16452</v>
      </c>
      <c r="E145" s="30">
        <v>-4.0862430504000002</v>
      </c>
      <c r="F145" s="31">
        <v>-1.7729813909000001</v>
      </c>
      <c r="G145" t="s">
        <v>16453</v>
      </c>
      <c r="H145" t="s">
        <v>16449</v>
      </c>
      <c r="I145" t="s">
        <v>16450</v>
      </c>
    </row>
    <row r="146" spans="1:9" x14ac:dyDescent="0.2">
      <c r="A146" t="s">
        <v>16284</v>
      </c>
      <c r="B146" t="s">
        <v>15806</v>
      </c>
      <c r="C146" t="s">
        <v>16454</v>
      </c>
      <c r="D146" t="s">
        <v>16455</v>
      </c>
      <c r="E146" s="30">
        <v>-4.0013316261999998</v>
      </c>
      <c r="F146" s="31">
        <v>-1.7127196386000001</v>
      </c>
      <c r="G146" t="s">
        <v>16456</v>
      </c>
      <c r="H146" t="s">
        <v>16404</v>
      </c>
      <c r="I146" t="s">
        <v>16405</v>
      </c>
    </row>
    <row r="147" spans="1:9" x14ac:dyDescent="0.2">
      <c r="A147" t="s">
        <v>16284</v>
      </c>
      <c r="B147" t="s">
        <v>15806</v>
      </c>
      <c r="C147" t="s">
        <v>16457</v>
      </c>
      <c r="D147" t="s">
        <v>16458</v>
      </c>
      <c r="E147" s="30">
        <v>-3.9774969384999999</v>
      </c>
      <c r="F147" s="31">
        <v>-1.6989973852</v>
      </c>
      <c r="G147" t="s">
        <v>16459</v>
      </c>
      <c r="H147" t="s">
        <v>16460</v>
      </c>
      <c r="I147" t="s">
        <v>16461</v>
      </c>
    </row>
    <row r="148" spans="1:9" x14ac:dyDescent="0.2">
      <c r="A148" t="s">
        <v>16284</v>
      </c>
      <c r="B148" t="s">
        <v>15806</v>
      </c>
      <c r="C148" t="s">
        <v>16462</v>
      </c>
      <c r="D148" t="s">
        <v>16463</v>
      </c>
      <c r="E148" s="30">
        <v>-3.9517274606999999</v>
      </c>
      <c r="F148" s="31">
        <v>-1.6805890071</v>
      </c>
      <c r="G148" t="s">
        <v>16464</v>
      </c>
      <c r="H148" t="s">
        <v>16465</v>
      </c>
      <c r="I148" t="s">
        <v>16466</v>
      </c>
    </row>
    <row r="149" spans="1:9" x14ac:dyDescent="0.2">
      <c r="A149" t="s">
        <v>16284</v>
      </c>
      <c r="B149" t="s">
        <v>15806</v>
      </c>
      <c r="C149" t="s">
        <v>16467</v>
      </c>
      <c r="D149" t="s">
        <v>16468</v>
      </c>
      <c r="E149" s="30">
        <v>-3.8897631238999999</v>
      </c>
      <c r="F149" s="31">
        <v>-1.6329828203000001</v>
      </c>
      <c r="G149" t="s">
        <v>16469</v>
      </c>
      <c r="H149" t="s">
        <v>16389</v>
      </c>
      <c r="I149" t="s">
        <v>16390</v>
      </c>
    </row>
    <row r="150" spans="1:9" x14ac:dyDescent="0.2">
      <c r="A150" t="s">
        <v>16284</v>
      </c>
      <c r="B150" t="s">
        <v>15806</v>
      </c>
      <c r="C150" t="s">
        <v>16470</v>
      </c>
      <c r="D150" t="s">
        <v>16471</v>
      </c>
      <c r="E150" s="30">
        <v>-3.8774689242</v>
      </c>
      <c r="F150" s="31">
        <v>-1.6242051944</v>
      </c>
      <c r="G150" t="s">
        <v>16472</v>
      </c>
      <c r="H150" t="s">
        <v>16473</v>
      </c>
      <c r="I150" t="s">
        <v>16474</v>
      </c>
    </row>
    <row r="151" spans="1:9" x14ac:dyDescent="0.2">
      <c r="A151" t="s">
        <v>16284</v>
      </c>
      <c r="B151" t="s">
        <v>15806</v>
      </c>
      <c r="C151" t="s">
        <v>16475</v>
      </c>
      <c r="D151" t="s">
        <v>16476</v>
      </c>
      <c r="E151" s="30">
        <v>-3.8662017047999999</v>
      </c>
      <c r="F151" s="31">
        <v>-1.6164263028000001</v>
      </c>
      <c r="G151" t="s">
        <v>16477</v>
      </c>
      <c r="H151" t="s">
        <v>16389</v>
      </c>
      <c r="I151" t="s">
        <v>16390</v>
      </c>
    </row>
    <row r="152" spans="1:9" x14ac:dyDescent="0.2">
      <c r="A152" t="s">
        <v>16284</v>
      </c>
      <c r="B152" t="s">
        <v>15850</v>
      </c>
      <c r="C152" t="s">
        <v>16478</v>
      </c>
      <c r="D152" t="s">
        <v>16479</v>
      </c>
      <c r="E152" s="30">
        <v>-3.8536689014999999</v>
      </c>
      <c r="F152" s="31">
        <v>-1.6073540314999999</v>
      </c>
      <c r="G152" t="s">
        <v>16480</v>
      </c>
      <c r="H152" t="s">
        <v>16481</v>
      </c>
      <c r="I152" t="s">
        <v>16482</v>
      </c>
    </row>
    <row r="153" spans="1:9" x14ac:dyDescent="0.2">
      <c r="A153" t="s">
        <v>16284</v>
      </c>
      <c r="B153" t="s">
        <v>15806</v>
      </c>
      <c r="C153" t="s">
        <v>16483</v>
      </c>
      <c r="D153" t="s">
        <v>16484</v>
      </c>
      <c r="E153" s="30">
        <v>-3.8073941908000002</v>
      </c>
      <c r="F153" s="31">
        <v>-1.5679187454000001</v>
      </c>
      <c r="G153" t="s">
        <v>16485</v>
      </c>
      <c r="H153" t="s">
        <v>16422</v>
      </c>
      <c r="I153" t="s">
        <v>16423</v>
      </c>
    </row>
    <row r="154" spans="1:9" x14ac:dyDescent="0.2">
      <c r="A154" t="s">
        <v>16284</v>
      </c>
      <c r="B154" t="s">
        <v>15806</v>
      </c>
      <c r="C154" t="s">
        <v>16486</v>
      </c>
      <c r="D154" t="s">
        <v>16487</v>
      </c>
      <c r="E154" s="30">
        <v>-3.7821209708999999</v>
      </c>
      <c r="F154" s="31">
        <v>-1.5560094871000001</v>
      </c>
      <c r="G154" t="s">
        <v>16488</v>
      </c>
      <c r="H154" t="s">
        <v>16399</v>
      </c>
      <c r="I154" t="s">
        <v>16400</v>
      </c>
    </row>
    <row r="155" spans="1:9" x14ac:dyDescent="0.2">
      <c r="A155" t="s">
        <v>16284</v>
      </c>
      <c r="B155" t="s">
        <v>15806</v>
      </c>
      <c r="C155" t="s">
        <v>16489</v>
      </c>
      <c r="D155" t="s">
        <v>16490</v>
      </c>
      <c r="E155" s="30">
        <v>-3.6999258660000001</v>
      </c>
      <c r="F155" s="31">
        <v>-1.4867793593</v>
      </c>
      <c r="G155" t="s">
        <v>16491</v>
      </c>
      <c r="H155" t="s">
        <v>16389</v>
      </c>
      <c r="I155" t="s">
        <v>16390</v>
      </c>
    </row>
    <row r="156" spans="1:9" x14ac:dyDescent="0.2">
      <c r="A156" t="s">
        <v>16284</v>
      </c>
      <c r="B156" t="s">
        <v>15806</v>
      </c>
      <c r="C156" t="s">
        <v>16492</v>
      </c>
      <c r="D156" t="s">
        <v>16493</v>
      </c>
      <c r="E156" s="30">
        <v>-3.6686914537000002</v>
      </c>
      <c r="F156" s="31">
        <v>-1.4618851251</v>
      </c>
      <c r="G156" t="s">
        <v>16494</v>
      </c>
      <c r="H156" t="s">
        <v>16495</v>
      </c>
      <c r="I156" t="s">
        <v>16496</v>
      </c>
    </row>
    <row r="157" spans="1:9" x14ac:dyDescent="0.2">
      <c r="A157" t="s">
        <v>16284</v>
      </c>
      <c r="B157" t="s">
        <v>15863</v>
      </c>
      <c r="C157" t="s">
        <v>16497</v>
      </c>
      <c r="D157" t="s">
        <v>16498</v>
      </c>
      <c r="E157" s="30">
        <v>-3.6584176953999998</v>
      </c>
      <c r="F157" s="31">
        <v>-1.45726398</v>
      </c>
      <c r="G157" t="s">
        <v>16499</v>
      </c>
      <c r="H157" t="s">
        <v>16500</v>
      </c>
      <c r="I157" t="s">
        <v>16501</v>
      </c>
    </row>
    <row r="158" spans="1:9" x14ac:dyDescent="0.2">
      <c r="A158" t="s">
        <v>16284</v>
      </c>
      <c r="B158" t="s">
        <v>15758</v>
      </c>
      <c r="C158" t="s">
        <v>16502</v>
      </c>
      <c r="D158" t="s">
        <v>16503</v>
      </c>
      <c r="E158" s="30">
        <v>-3.6578213593000002</v>
      </c>
      <c r="F158" s="31">
        <v>-1.45726398</v>
      </c>
      <c r="G158" t="s">
        <v>16504</v>
      </c>
      <c r="H158" t="s">
        <v>16481</v>
      </c>
      <c r="I158" t="s">
        <v>16482</v>
      </c>
    </row>
    <row r="159" spans="1:9" x14ac:dyDescent="0.2">
      <c r="A159" t="s">
        <v>16284</v>
      </c>
      <c r="B159" t="s">
        <v>15850</v>
      </c>
      <c r="C159" t="s">
        <v>16505</v>
      </c>
      <c r="D159" t="s">
        <v>16506</v>
      </c>
      <c r="E159" s="30">
        <v>-3.6182142253</v>
      </c>
      <c r="F159" s="31">
        <v>-1.420747923</v>
      </c>
      <c r="G159" t="s">
        <v>16507</v>
      </c>
      <c r="H159" t="s">
        <v>16449</v>
      </c>
      <c r="I159" t="s">
        <v>16450</v>
      </c>
    </row>
    <row r="160" spans="1:9" x14ac:dyDescent="0.2">
      <c r="A160" t="s">
        <v>16284</v>
      </c>
      <c r="B160" t="s">
        <v>15806</v>
      </c>
      <c r="C160" t="s">
        <v>16508</v>
      </c>
      <c r="D160" t="s">
        <v>16509</v>
      </c>
      <c r="E160" s="30">
        <v>-3.6080439014999999</v>
      </c>
      <c r="F160" s="31">
        <v>-1.4136468308000001</v>
      </c>
      <c r="G160" t="s">
        <v>16510</v>
      </c>
      <c r="H160" t="s">
        <v>16511</v>
      </c>
      <c r="I160" t="s">
        <v>16512</v>
      </c>
    </row>
    <row r="161" spans="1:9" x14ac:dyDescent="0.2">
      <c r="A161" t="s">
        <v>16284</v>
      </c>
      <c r="B161" t="s">
        <v>15806</v>
      </c>
      <c r="C161" t="s">
        <v>16513</v>
      </c>
      <c r="D161" t="s">
        <v>16514</v>
      </c>
      <c r="E161" s="30">
        <v>-3.5988783040999999</v>
      </c>
      <c r="F161" s="31">
        <v>-1.4105553812</v>
      </c>
      <c r="G161" t="s">
        <v>16515</v>
      </c>
      <c r="H161" t="s">
        <v>16516</v>
      </c>
      <c r="I161" t="s">
        <v>16517</v>
      </c>
    </row>
    <row r="162" spans="1:9" x14ac:dyDescent="0.2">
      <c r="A162" t="s">
        <v>16284</v>
      </c>
      <c r="B162" t="s">
        <v>15806</v>
      </c>
      <c r="C162" t="s">
        <v>16518</v>
      </c>
      <c r="D162" t="s">
        <v>16519</v>
      </c>
      <c r="E162" s="30">
        <v>-3.5988783040999999</v>
      </c>
      <c r="F162" s="31">
        <v>-1.4105553812</v>
      </c>
      <c r="G162" t="s">
        <v>16515</v>
      </c>
      <c r="H162" t="s">
        <v>16460</v>
      </c>
      <c r="I162" t="s">
        <v>16461</v>
      </c>
    </row>
    <row r="163" spans="1:9" x14ac:dyDescent="0.2">
      <c r="A163" t="s">
        <v>16284</v>
      </c>
      <c r="B163" t="s">
        <v>15806</v>
      </c>
      <c r="C163" t="s">
        <v>16520</v>
      </c>
      <c r="D163" t="s">
        <v>16521</v>
      </c>
      <c r="E163" s="30">
        <v>-3.5798416207999999</v>
      </c>
      <c r="F163" s="31">
        <v>-1.394524208</v>
      </c>
      <c r="G163" t="s">
        <v>16522</v>
      </c>
      <c r="H163" t="s">
        <v>16465</v>
      </c>
      <c r="I163" t="s">
        <v>16466</v>
      </c>
    </row>
    <row r="164" spans="1:9" x14ac:dyDescent="0.2">
      <c r="A164" t="s">
        <v>16284</v>
      </c>
      <c r="B164" t="s">
        <v>15806</v>
      </c>
      <c r="C164" t="s">
        <v>16523</v>
      </c>
      <c r="D164" t="s">
        <v>16524</v>
      </c>
      <c r="E164" s="30">
        <v>-3.5307063064999999</v>
      </c>
      <c r="F164" s="31">
        <v>-1.3513382262</v>
      </c>
      <c r="G164" t="s">
        <v>16525</v>
      </c>
      <c r="H164" t="s">
        <v>16526</v>
      </c>
      <c r="I164" t="s">
        <v>16527</v>
      </c>
    </row>
    <row r="165" spans="1:9" x14ac:dyDescent="0.2">
      <c r="A165" t="s">
        <v>16284</v>
      </c>
      <c r="B165" t="s">
        <v>15806</v>
      </c>
      <c r="C165" t="s">
        <v>16528</v>
      </c>
      <c r="D165" t="s">
        <v>16529</v>
      </c>
      <c r="E165" s="30">
        <v>-3.4714347011000002</v>
      </c>
      <c r="F165" s="31">
        <v>-1.2979355545</v>
      </c>
      <c r="G165" t="s">
        <v>16530</v>
      </c>
      <c r="H165" t="s">
        <v>16465</v>
      </c>
      <c r="I165" t="s">
        <v>16466</v>
      </c>
    </row>
    <row r="166" spans="1:9" x14ac:dyDescent="0.2">
      <c r="A166" t="s">
        <v>16284</v>
      </c>
      <c r="B166" t="s">
        <v>15806</v>
      </c>
      <c r="C166" t="s">
        <v>16531</v>
      </c>
      <c r="D166" t="s">
        <v>16532</v>
      </c>
      <c r="E166" s="30">
        <v>-3.4206319784999999</v>
      </c>
      <c r="F166" s="31">
        <v>-1.2557901515000001</v>
      </c>
      <c r="G166" t="s">
        <v>16533</v>
      </c>
      <c r="H166" t="s">
        <v>16534</v>
      </c>
      <c r="I166" t="s">
        <v>16535</v>
      </c>
    </row>
    <row r="167" spans="1:9" x14ac:dyDescent="0.2">
      <c r="A167" t="s">
        <v>16284</v>
      </c>
      <c r="B167" t="s">
        <v>15850</v>
      </c>
      <c r="C167" t="s">
        <v>16536</v>
      </c>
      <c r="D167" t="s">
        <v>16537</v>
      </c>
      <c r="E167" s="30">
        <v>-3.3879021534999998</v>
      </c>
      <c r="F167" s="31">
        <v>-1.2315484367</v>
      </c>
      <c r="G167" t="s">
        <v>16538</v>
      </c>
      <c r="H167" t="s">
        <v>16534</v>
      </c>
      <c r="I167" t="s">
        <v>16535</v>
      </c>
    </row>
    <row r="168" spans="1:9" x14ac:dyDescent="0.2">
      <c r="A168" t="s">
        <v>16284</v>
      </c>
      <c r="B168" t="s">
        <v>15806</v>
      </c>
      <c r="C168" t="s">
        <v>16539</v>
      </c>
      <c r="D168" t="s">
        <v>16540</v>
      </c>
      <c r="E168" s="30">
        <v>-3.3697299102999998</v>
      </c>
      <c r="F168" s="31">
        <v>-1.2161690937</v>
      </c>
      <c r="G168" t="s">
        <v>16541</v>
      </c>
      <c r="H168" t="s">
        <v>16495</v>
      </c>
      <c r="I168" t="s">
        <v>16496</v>
      </c>
    </row>
    <row r="169" spans="1:9" x14ac:dyDescent="0.2">
      <c r="A169" t="s">
        <v>16284</v>
      </c>
      <c r="B169" t="s">
        <v>15806</v>
      </c>
      <c r="C169" t="s">
        <v>16542</v>
      </c>
      <c r="D169" t="s">
        <v>16543</v>
      </c>
      <c r="E169" s="30">
        <v>-3.2946884677999999</v>
      </c>
      <c r="F169" s="31">
        <v>-1.1601906572</v>
      </c>
      <c r="G169" t="s">
        <v>16544</v>
      </c>
      <c r="H169" t="s">
        <v>16422</v>
      </c>
      <c r="I169" t="s">
        <v>16423</v>
      </c>
    </row>
    <row r="170" spans="1:9" x14ac:dyDescent="0.2">
      <c r="A170" t="s">
        <v>16284</v>
      </c>
      <c r="B170" t="s">
        <v>15806</v>
      </c>
      <c r="C170" t="s">
        <v>16545</v>
      </c>
      <c r="D170" t="s">
        <v>16546</v>
      </c>
      <c r="E170" s="30">
        <v>-3.2797450895</v>
      </c>
      <c r="F170" s="31">
        <v>-1.1499183139</v>
      </c>
      <c r="G170" t="s">
        <v>16547</v>
      </c>
      <c r="H170" t="s">
        <v>16548</v>
      </c>
      <c r="I170" t="s">
        <v>16549</v>
      </c>
    </row>
    <row r="171" spans="1:9" x14ac:dyDescent="0.2">
      <c r="A171" t="s">
        <v>16284</v>
      </c>
      <c r="B171" t="s">
        <v>15806</v>
      </c>
      <c r="C171" t="s">
        <v>16550</v>
      </c>
      <c r="D171" t="s">
        <v>16551</v>
      </c>
      <c r="E171" s="30">
        <v>-3.2506390219000001</v>
      </c>
      <c r="F171" s="31">
        <v>-1.1266700780000001</v>
      </c>
      <c r="G171" t="s">
        <v>16552</v>
      </c>
      <c r="H171" t="s">
        <v>16534</v>
      </c>
      <c r="I171" t="s">
        <v>16535</v>
      </c>
    </row>
    <row r="172" spans="1:9" x14ac:dyDescent="0.2">
      <c r="A172" t="s">
        <v>16284</v>
      </c>
      <c r="B172" t="s">
        <v>15806</v>
      </c>
      <c r="C172" t="s">
        <v>16553</v>
      </c>
      <c r="D172" t="s">
        <v>16554</v>
      </c>
      <c r="E172" s="30">
        <v>-3.2430324104000001</v>
      </c>
      <c r="F172" s="31">
        <v>-1.1242337</v>
      </c>
      <c r="G172" t="s">
        <v>16232</v>
      </c>
      <c r="H172" t="s">
        <v>16399</v>
      </c>
      <c r="I172" t="s">
        <v>16400</v>
      </c>
    </row>
    <row r="173" spans="1:9" x14ac:dyDescent="0.2">
      <c r="A173" t="s">
        <v>16284</v>
      </c>
      <c r="B173" t="s">
        <v>15806</v>
      </c>
      <c r="C173" t="s">
        <v>16555</v>
      </c>
      <c r="D173" t="s">
        <v>16556</v>
      </c>
      <c r="E173" s="30">
        <v>-3.1861065714999999</v>
      </c>
      <c r="F173" s="31">
        <v>-1.0774672595999999</v>
      </c>
      <c r="G173" t="s">
        <v>16557</v>
      </c>
      <c r="H173" t="s">
        <v>16495</v>
      </c>
      <c r="I173" t="s">
        <v>16496</v>
      </c>
    </row>
    <row r="174" spans="1:9" x14ac:dyDescent="0.2">
      <c r="A174" t="s">
        <v>16284</v>
      </c>
      <c r="B174" t="s">
        <v>15806</v>
      </c>
      <c r="C174" t="s">
        <v>16558</v>
      </c>
      <c r="D174" t="s">
        <v>16559</v>
      </c>
      <c r="E174" s="30">
        <v>-3.1670890699999998</v>
      </c>
      <c r="F174" s="31">
        <v>-1.0659163227999999</v>
      </c>
      <c r="G174" t="s">
        <v>16560</v>
      </c>
      <c r="H174" t="s">
        <v>16561</v>
      </c>
      <c r="I174" t="s">
        <v>16562</v>
      </c>
    </row>
    <row r="175" spans="1:9" x14ac:dyDescent="0.2">
      <c r="A175" t="s">
        <v>16284</v>
      </c>
      <c r="B175" t="s">
        <v>15806</v>
      </c>
      <c r="C175" t="s">
        <v>16563</v>
      </c>
      <c r="D175" t="s">
        <v>16564</v>
      </c>
      <c r="E175" s="30">
        <v>-3.0038590469000002</v>
      </c>
      <c r="F175" s="31">
        <v>-0.9290152384</v>
      </c>
      <c r="G175" t="s">
        <v>15926</v>
      </c>
      <c r="H175" t="s">
        <v>16561</v>
      </c>
      <c r="I175" t="s">
        <v>16562</v>
      </c>
    </row>
    <row r="176" spans="1:9" x14ac:dyDescent="0.2">
      <c r="A176" t="s">
        <v>16284</v>
      </c>
      <c r="B176" t="s">
        <v>15806</v>
      </c>
      <c r="C176" t="s">
        <v>16565</v>
      </c>
      <c r="D176" t="s">
        <v>16566</v>
      </c>
      <c r="E176" s="30">
        <v>-2.9691673425</v>
      </c>
      <c r="F176" s="31">
        <v>-0.90123552839999999</v>
      </c>
      <c r="G176" t="s">
        <v>16567</v>
      </c>
      <c r="H176" t="s">
        <v>16435</v>
      </c>
      <c r="I176" t="s">
        <v>16436</v>
      </c>
    </row>
    <row r="177" spans="1:9" x14ac:dyDescent="0.2">
      <c r="A177" t="s">
        <v>16284</v>
      </c>
      <c r="B177" t="s">
        <v>15806</v>
      </c>
      <c r="C177" t="s">
        <v>16568</v>
      </c>
      <c r="D177" t="s">
        <v>16569</v>
      </c>
      <c r="E177" s="30">
        <v>-2.9631916231000002</v>
      </c>
      <c r="F177" s="31">
        <v>-0.89753957529999995</v>
      </c>
      <c r="G177" t="s">
        <v>16570</v>
      </c>
      <c r="H177" t="s">
        <v>16571</v>
      </c>
      <c r="I177" t="s">
        <v>16572</v>
      </c>
    </row>
    <row r="178" spans="1:9" x14ac:dyDescent="0.2">
      <c r="A178" t="s">
        <v>16284</v>
      </c>
      <c r="B178" t="s">
        <v>15806</v>
      </c>
      <c r="C178" t="s">
        <v>16573</v>
      </c>
      <c r="D178" t="s">
        <v>16574</v>
      </c>
      <c r="E178" s="30">
        <v>-2.913515587</v>
      </c>
      <c r="F178" s="31">
        <v>-0.86014697129999995</v>
      </c>
      <c r="G178" t="s">
        <v>16575</v>
      </c>
      <c r="H178" t="s">
        <v>16435</v>
      </c>
      <c r="I178" t="s">
        <v>16436</v>
      </c>
    </row>
    <row r="179" spans="1:9" x14ac:dyDescent="0.2">
      <c r="A179" t="s">
        <v>16284</v>
      </c>
      <c r="B179" t="s">
        <v>15806</v>
      </c>
      <c r="C179" t="s">
        <v>16576</v>
      </c>
      <c r="D179" t="s">
        <v>16577</v>
      </c>
      <c r="E179" s="30">
        <v>-2.8603720558000001</v>
      </c>
      <c r="F179" s="31">
        <v>-0.81253971719999996</v>
      </c>
      <c r="G179" t="s">
        <v>16578</v>
      </c>
      <c r="H179" t="s">
        <v>16465</v>
      </c>
      <c r="I179" t="s">
        <v>16466</v>
      </c>
    </row>
    <row r="180" spans="1:9" x14ac:dyDescent="0.2">
      <c r="A180" t="s">
        <v>16284</v>
      </c>
      <c r="B180" t="s">
        <v>15806</v>
      </c>
      <c r="C180" t="s">
        <v>16579</v>
      </c>
      <c r="D180" t="s">
        <v>16580</v>
      </c>
      <c r="E180" s="30">
        <v>-2.8095301142000002</v>
      </c>
      <c r="F180" s="31">
        <v>-0.76604075660000004</v>
      </c>
      <c r="G180" t="s">
        <v>16581</v>
      </c>
      <c r="H180" t="s">
        <v>16417</v>
      </c>
      <c r="I180" t="s">
        <v>16418</v>
      </c>
    </row>
    <row r="181" spans="1:9" x14ac:dyDescent="0.2">
      <c r="A181" t="s">
        <v>16284</v>
      </c>
      <c r="B181" t="s">
        <v>15806</v>
      </c>
      <c r="C181" t="s">
        <v>16582</v>
      </c>
      <c r="D181" t="s">
        <v>16583</v>
      </c>
      <c r="E181" s="30">
        <v>-2.7658225607000002</v>
      </c>
      <c r="F181" s="31">
        <v>-0.72663318359999995</v>
      </c>
      <c r="G181" t="s">
        <v>16584</v>
      </c>
      <c r="H181" t="s">
        <v>16585</v>
      </c>
      <c r="I181" t="s">
        <v>16586</v>
      </c>
    </row>
    <row r="182" spans="1:9" x14ac:dyDescent="0.2">
      <c r="A182" t="s">
        <v>16284</v>
      </c>
      <c r="B182" t="s">
        <v>15806</v>
      </c>
      <c r="C182" t="s">
        <v>16587</v>
      </c>
      <c r="D182" t="s">
        <v>16588</v>
      </c>
      <c r="E182" s="30">
        <v>-2.6349857384000002</v>
      </c>
      <c r="F182" s="31">
        <v>-0.61808188230000005</v>
      </c>
      <c r="G182" t="s">
        <v>16589</v>
      </c>
      <c r="H182" t="s">
        <v>16590</v>
      </c>
      <c r="I182" t="s">
        <v>16591</v>
      </c>
    </row>
    <row r="183" spans="1:9" x14ac:dyDescent="0.2">
      <c r="A183" t="s">
        <v>16284</v>
      </c>
      <c r="B183" t="s">
        <v>15806</v>
      </c>
      <c r="C183" t="s">
        <v>16592</v>
      </c>
      <c r="D183" t="s">
        <v>16593</v>
      </c>
      <c r="E183" s="30">
        <v>-2.6343535239999998</v>
      </c>
      <c r="F183" s="31">
        <v>-0.61808188230000005</v>
      </c>
      <c r="G183" t="s">
        <v>16594</v>
      </c>
      <c r="H183" t="s">
        <v>16417</v>
      </c>
      <c r="I183" t="s">
        <v>16418</v>
      </c>
    </row>
    <row r="184" spans="1:9" x14ac:dyDescent="0.2">
      <c r="A184" t="s">
        <v>16284</v>
      </c>
      <c r="B184" t="s">
        <v>15850</v>
      </c>
      <c r="C184" t="s">
        <v>16595</v>
      </c>
      <c r="D184" t="s">
        <v>16596</v>
      </c>
      <c r="E184" s="30">
        <v>-2.6145647189000001</v>
      </c>
      <c r="F184" s="31">
        <v>-0.60311704939999999</v>
      </c>
      <c r="G184" t="s">
        <v>16597</v>
      </c>
      <c r="H184" t="s">
        <v>16598</v>
      </c>
      <c r="I184" t="s">
        <v>16599</v>
      </c>
    </row>
    <row r="185" spans="1:9" x14ac:dyDescent="0.2">
      <c r="A185" t="s">
        <v>16284</v>
      </c>
      <c r="B185" t="s">
        <v>15806</v>
      </c>
      <c r="C185" t="s">
        <v>16600</v>
      </c>
      <c r="D185" t="s">
        <v>16601</v>
      </c>
      <c r="E185" s="30">
        <v>-2.5282113919999998</v>
      </c>
      <c r="F185" s="31">
        <v>-0.53446214550000004</v>
      </c>
      <c r="G185" t="s">
        <v>16130</v>
      </c>
      <c r="H185" t="s">
        <v>16561</v>
      </c>
      <c r="I185" t="s">
        <v>16562</v>
      </c>
    </row>
    <row r="186" spans="1:9" x14ac:dyDescent="0.2">
      <c r="A186" t="s">
        <v>16284</v>
      </c>
      <c r="B186" t="s">
        <v>15806</v>
      </c>
      <c r="C186" t="s">
        <v>16602</v>
      </c>
      <c r="D186" t="s">
        <v>16603</v>
      </c>
      <c r="E186" s="30">
        <v>-2.5282113919999998</v>
      </c>
      <c r="F186" s="31">
        <v>-0.53446214550000004</v>
      </c>
      <c r="G186" t="s">
        <v>16130</v>
      </c>
      <c r="H186" t="s">
        <v>16561</v>
      </c>
      <c r="I186" t="s">
        <v>16562</v>
      </c>
    </row>
    <row r="187" spans="1:9" x14ac:dyDescent="0.2">
      <c r="A187" t="s">
        <v>16284</v>
      </c>
      <c r="B187" t="s">
        <v>15850</v>
      </c>
      <c r="C187" t="s">
        <v>16604</v>
      </c>
      <c r="D187" t="s">
        <v>16605</v>
      </c>
      <c r="E187" s="30">
        <v>-2.4431454481000001</v>
      </c>
      <c r="F187" s="31">
        <v>-0.4675278954</v>
      </c>
      <c r="G187" t="s">
        <v>16606</v>
      </c>
      <c r="H187" t="s">
        <v>16598</v>
      </c>
      <c r="I187" t="s">
        <v>16599</v>
      </c>
    </row>
    <row r="188" spans="1:9" x14ac:dyDescent="0.2">
      <c r="A188" t="s">
        <v>16284</v>
      </c>
      <c r="B188" t="s">
        <v>15863</v>
      </c>
      <c r="C188" t="s">
        <v>16607</v>
      </c>
      <c r="D188" t="s">
        <v>16605</v>
      </c>
      <c r="E188" s="30">
        <v>-2.4034384691000001</v>
      </c>
      <c r="F188" s="31">
        <v>-0.43277637590000001</v>
      </c>
      <c r="G188" t="s">
        <v>16608</v>
      </c>
      <c r="H188" t="s">
        <v>16598</v>
      </c>
      <c r="I188" t="s">
        <v>16599</v>
      </c>
    </row>
    <row r="189" spans="1:9" x14ac:dyDescent="0.2">
      <c r="A189" t="s">
        <v>16284</v>
      </c>
      <c r="B189" t="s">
        <v>15806</v>
      </c>
      <c r="C189" t="s">
        <v>16609</v>
      </c>
      <c r="D189" t="s">
        <v>16610</v>
      </c>
      <c r="E189" s="30">
        <v>-2.2408889964999998</v>
      </c>
      <c r="F189" s="31">
        <v>-0.29732410269999998</v>
      </c>
      <c r="G189" t="s">
        <v>16611</v>
      </c>
      <c r="H189" t="s">
        <v>16417</v>
      </c>
      <c r="I189" t="s">
        <v>16418</v>
      </c>
    </row>
    <row r="190" spans="1:9" x14ac:dyDescent="0.2">
      <c r="A190" t="s">
        <v>16284</v>
      </c>
      <c r="B190" t="s">
        <v>15806</v>
      </c>
      <c r="C190" t="s">
        <v>16612</v>
      </c>
      <c r="D190" t="s">
        <v>16613</v>
      </c>
      <c r="E190" s="30">
        <v>-2.2348793373000002</v>
      </c>
      <c r="F190" s="31">
        <v>-0.2947341027</v>
      </c>
      <c r="G190" t="s">
        <v>16614</v>
      </c>
      <c r="H190" t="s">
        <v>16615</v>
      </c>
      <c r="I190" t="s">
        <v>16616</v>
      </c>
    </row>
    <row r="191" spans="1:9" x14ac:dyDescent="0.2">
      <c r="A191" t="s">
        <v>16284</v>
      </c>
      <c r="B191" t="s">
        <v>15806</v>
      </c>
      <c r="C191" t="s">
        <v>16617</v>
      </c>
      <c r="D191" t="s">
        <v>16618</v>
      </c>
      <c r="E191" s="30">
        <v>-2.0381547732</v>
      </c>
      <c r="F191" s="31">
        <v>-0.12921992099999999</v>
      </c>
      <c r="G191" t="s">
        <v>16619</v>
      </c>
      <c r="H191" t="s">
        <v>16620</v>
      </c>
      <c r="I191" t="s">
        <v>16621</v>
      </c>
    </row>
    <row r="192" spans="1:9" x14ac:dyDescent="0.2">
      <c r="A192" t="s">
        <v>16622</v>
      </c>
      <c r="B192" t="s">
        <v>15837</v>
      </c>
      <c r="C192" t="s">
        <v>15838</v>
      </c>
      <c r="D192" t="s">
        <v>15839</v>
      </c>
      <c r="E192" s="30">
        <v>-7.8413634709000002</v>
      </c>
      <c r="F192" s="31">
        <v>-4.4424770664000004</v>
      </c>
      <c r="G192" t="s">
        <v>15840</v>
      </c>
      <c r="H192" t="s">
        <v>15841</v>
      </c>
      <c r="I192" t="s">
        <v>15842</v>
      </c>
    </row>
    <row r="193" spans="1:9" x14ac:dyDescent="0.2">
      <c r="A193" t="s">
        <v>16623</v>
      </c>
      <c r="B193" t="s">
        <v>15806</v>
      </c>
      <c r="C193" t="s">
        <v>15844</v>
      </c>
      <c r="D193" t="s">
        <v>15845</v>
      </c>
      <c r="E193" s="30">
        <v>-7.7778617713999996</v>
      </c>
      <c r="F193" s="31">
        <v>-4.4311763563</v>
      </c>
      <c r="G193" t="s">
        <v>15846</v>
      </c>
      <c r="H193" t="s">
        <v>16624</v>
      </c>
      <c r="I193" t="s">
        <v>16625</v>
      </c>
    </row>
    <row r="194" spans="1:9" x14ac:dyDescent="0.2">
      <c r="A194" t="s">
        <v>16623</v>
      </c>
      <c r="B194" t="s">
        <v>15806</v>
      </c>
      <c r="C194" t="s">
        <v>16626</v>
      </c>
      <c r="D194" t="s">
        <v>16627</v>
      </c>
      <c r="E194" s="30">
        <v>-6.6250952459999999</v>
      </c>
      <c r="F194" s="31">
        <v>-3.6718851770000001</v>
      </c>
      <c r="G194" t="s">
        <v>16628</v>
      </c>
      <c r="H194" t="s">
        <v>16629</v>
      </c>
      <c r="I194" t="s">
        <v>16630</v>
      </c>
    </row>
    <row r="195" spans="1:9" x14ac:dyDescent="0.2">
      <c r="A195" t="s">
        <v>16623</v>
      </c>
      <c r="B195" t="s">
        <v>15806</v>
      </c>
      <c r="C195" t="s">
        <v>16631</v>
      </c>
      <c r="D195" t="s">
        <v>16632</v>
      </c>
      <c r="E195" s="30">
        <v>-5.3329940387999999</v>
      </c>
      <c r="F195" s="31">
        <v>-2.7510064320000001</v>
      </c>
      <c r="G195" t="s">
        <v>16633</v>
      </c>
      <c r="H195" t="s">
        <v>16634</v>
      </c>
      <c r="I195" t="s">
        <v>16635</v>
      </c>
    </row>
    <row r="196" spans="1:9" x14ac:dyDescent="0.2">
      <c r="A196" t="s">
        <v>16623</v>
      </c>
      <c r="B196" t="s">
        <v>15850</v>
      </c>
      <c r="C196" t="s">
        <v>16636</v>
      </c>
      <c r="D196" t="s">
        <v>16637</v>
      </c>
      <c r="E196" s="30">
        <v>-4.9333635682999999</v>
      </c>
      <c r="F196" s="31">
        <v>-2.425527244</v>
      </c>
      <c r="G196" t="s">
        <v>16638</v>
      </c>
      <c r="H196" t="s">
        <v>16639</v>
      </c>
      <c r="I196" t="s">
        <v>16640</v>
      </c>
    </row>
    <row r="197" spans="1:9" x14ac:dyDescent="0.2">
      <c r="A197" t="s">
        <v>16623</v>
      </c>
      <c r="B197" t="s">
        <v>15863</v>
      </c>
      <c r="C197" t="s">
        <v>16641</v>
      </c>
      <c r="D197" t="s">
        <v>16642</v>
      </c>
      <c r="E197" s="30">
        <v>-4.7964385866999999</v>
      </c>
      <c r="F197" s="31">
        <v>-2.324814435</v>
      </c>
      <c r="G197" t="s">
        <v>16643</v>
      </c>
      <c r="H197" t="s">
        <v>16644</v>
      </c>
      <c r="I197" t="s">
        <v>16645</v>
      </c>
    </row>
    <row r="198" spans="1:9" x14ac:dyDescent="0.2">
      <c r="A198" t="s">
        <v>16623</v>
      </c>
      <c r="B198" t="s">
        <v>15863</v>
      </c>
      <c r="C198" t="s">
        <v>16646</v>
      </c>
      <c r="D198" t="s">
        <v>16647</v>
      </c>
      <c r="E198" s="30">
        <v>-4.4703887156000004</v>
      </c>
      <c r="F198" s="31">
        <v>-2.0681859726999998</v>
      </c>
      <c r="G198" t="s">
        <v>16648</v>
      </c>
      <c r="H198" t="s">
        <v>16649</v>
      </c>
      <c r="I198" t="s">
        <v>16650</v>
      </c>
    </row>
    <row r="199" spans="1:9" x14ac:dyDescent="0.2">
      <c r="A199" t="s">
        <v>16623</v>
      </c>
      <c r="B199" t="s">
        <v>15863</v>
      </c>
      <c r="C199" t="s">
        <v>16651</v>
      </c>
      <c r="D199" t="s">
        <v>16652</v>
      </c>
      <c r="E199" s="30">
        <v>-4.3122624925000004</v>
      </c>
      <c r="F199" s="31">
        <v>-1.9387049311</v>
      </c>
      <c r="G199" t="s">
        <v>16653</v>
      </c>
      <c r="H199" t="s">
        <v>16654</v>
      </c>
      <c r="I199" t="s">
        <v>16655</v>
      </c>
    </row>
    <row r="200" spans="1:9" x14ac:dyDescent="0.2">
      <c r="A200" t="s">
        <v>16623</v>
      </c>
      <c r="B200" t="s">
        <v>15850</v>
      </c>
      <c r="C200" t="s">
        <v>16656</v>
      </c>
      <c r="D200" t="s">
        <v>16657</v>
      </c>
      <c r="E200" s="30">
        <v>-4.0390141844</v>
      </c>
      <c r="F200" s="31">
        <v>-1.7337214544999999</v>
      </c>
      <c r="G200" t="s">
        <v>16658</v>
      </c>
      <c r="H200" t="s">
        <v>16659</v>
      </c>
      <c r="I200" t="s">
        <v>16660</v>
      </c>
    </row>
    <row r="201" spans="1:9" x14ac:dyDescent="0.2">
      <c r="A201" t="s">
        <v>16623</v>
      </c>
      <c r="B201" t="s">
        <v>15806</v>
      </c>
      <c r="C201" t="s">
        <v>16661</v>
      </c>
      <c r="D201" t="s">
        <v>16662</v>
      </c>
      <c r="E201" s="30">
        <v>-4.0038095895000003</v>
      </c>
      <c r="F201" s="31">
        <v>-1.7127196386000001</v>
      </c>
      <c r="G201" t="s">
        <v>16663</v>
      </c>
      <c r="H201" t="s">
        <v>16664</v>
      </c>
      <c r="I201" t="s">
        <v>16665</v>
      </c>
    </row>
    <row r="202" spans="1:9" x14ac:dyDescent="0.2">
      <c r="A202" t="s">
        <v>16623</v>
      </c>
      <c r="B202" t="s">
        <v>15806</v>
      </c>
      <c r="C202" t="s">
        <v>16666</v>
      </c>
      <c r="D202" t="s">
        <v>16667</v>
      </c>
      <c r="E202" s="30">
        <v>-3.4542645631000002</v>
      </c>
      <c r="F202" s="31">
        <v>-1.2836704071</v>
      </c>
      <c r="G202" t="s">
        <v>16668</v>
      </c>
      <c r="H202" t="s">
        <v>16664</v>
      </c>
      <c r="I202" t="s">
        <v>16665</v>
      </c>
    </row>
    <row r="203" spans="1:9" x14ac:dyDescent="0.2">
      <c r="A203" t="s">
        <v>16623</v>
      </c>
      <c r="B203" t="s">
        <v>15806</v>
      </c>
      <c r="C203" t="s">
        <v>16669</v>
      </c>
      <c r="D203" t="s">
        <v>16670</v>
      </c>
      <c r="E203" s="30">
        <v>-3.3404009717999998</v>
      </c>
      <c r="F203" s="31">
        <v>-1.1951126810999999</v>
      </c>
      <c r="G203" t="s">
        <v>16671</v>
      </c>
      <c r="H203" t="s">
        <v>16672</v>
      </c>
      <c r="I203" t="s">
        <v>16673</v>
      </c>
    </row>
    <row r="204" spans="1:9" x14ac:dyDescent="0.2">
      <c r="A204" t="s">
        <v>16623</v>
      </c>
      <c r="B204" t="s">
        <v>15806</v>
      </c>
      <c r="C204" t="s">
        <v>16674</v>
      </c>
      <c r="D204" t="s">
        <v>16675</v>
      </c>
      <c r="E204" s="30">
        <v>-3.2951961851</v>
      </c>
      <c r="F204" s="31">
        <v>-1.1601906572</v>
      </c>
      <c r="G204" t="s">
        <v>16676</v>
      </c>
      <c r="H204" t="s">
        <v>16677</v>
      </c>
      <c r="I204" t="s">
        <v>16678</v>
      </c>
    </row>
    <row r="205" spans="1:9" x14ac:dyDescent="0.2">
      <c r="A205" t="s">
        <v>16623</v>
      </c>
      <c r="B205" t="s">
        <v>15806</v>
      </c>
      <c r="C205" t="s">
        <v>16679</v>
      </c>
      <c r="D205" t="s">
        <v>16680</v>
      </c>
      <c r="E205" s="30">
        <v>-3.2221404511</v>
      </c>
      <c r="F205" s="31">
        <v>-1.1084511465</v>
      </c>
      <c r="G205" t="s">
        <v>16681</v>
      </c>
      <c r="H205" t="s">
        <v>16672</v>
      </c>
      <c r="I205" t="s">
        <v>16673</v>
      </c>
    </row>
    <row r="206" spans="1:9" x14ac:dyDescent="0.2">
      <c r="A206" t="s">
        <v>16623</v>
      </c>
      <c r="B206" t="s">
        <v>15806</v>
      </c>
      <c r="C206" t="s">
        <v>16682</v>
      </c>
      <c r="D206" t="s">
        <v>16683</v>
      </c>
      <c r="E206" s="30">
        <v>-3.2221404511</v>
      </c>
      <c r="F206" s="31">
        <v>-1.1084511465</v>
      </c>
      <c r="G206" t="s">
        <v>16681</v>
      </c>
      <c r="H206" t="s">
        <v>16672</v>
      </c>
      <c r="I206" t="s">
        <v>16673</v>
      </c>
    </row>
    <row r="207" spans="1:9" x14ac:dyDescent="0.2">
      <c r="A207" t="s">
        <v>16623</v>
      </c>
      <c r="B207" t="s">
        <v>15850</v>
      </c>
      <c r="C207" t="s">
        <v>16684</v>
      </c>
      <c r="D207" t="s">
        <v>16685</v>
      </c>
      <c r="E207" s="30">
        <v>-3.1670890699999998</v>
      </c>
      <c r="F207" s="31">
        <v>-1.0659163227999999</v>
      </c>
      <c r="G207" t="s">
        <v>16560</v>
      </c>
      <c r="H207" t="s">
        <v>16686</v>
      </c>
      <c r="I207" t="s">
        <v>16687</v>
      </c>
    </row>
    <row r="208" spans="1:9" x14ac:dyDescent="0.2">
      <c r="A208" t="s">
        <v>16623</v>
      </c>
      <c r="B208" t="s">
        <v>15806</v>
      </c>
      <c r="C208" t="s">
        <v>16688</v>
      </c>
      <c r="D208" t="s">
        <v>16689</v>
      </c>
      <c r="E208" s="30">
        <v>-2.7418753505</v>
      </c>
      <c r="F208" s="31">
        <v>-0.70694379650000005</v>
      </c>
      <c r="G208" t="s">
        <v>16690</v>
      </c>
      <c r="H208" t="s">
        <v>16691</v>
      </c>
      <c r="I208" t="s">
        <v>16692</v>
      </c>
    </row>
    <row r="209" spans="1:9" x14ac:dyDescent="0.2">
      <c r="A209" t="s">
        <v>16623</v>
      </c>
      <c r="B209" t="s">
        <v>15806</v>
      </c>
      <c r="C209" t="s">
        <v>16693</v>
      </c>
      <c r="D209" t="s">
        <v>16694</v>
      </c>
      <c r="E209" s="30">
        <v>-2.3753226303999999</v>
      </c>
      <c r="F209" s="31">
        <v>-0.40884845710000001</v>
      </c>
      <c r="G209" t="s">
        <v>16695</v>
      </c>
      <c r="H209" t="s">
        <v>16696</v>
      </c>
      <c r="I209" t="s">
        <v>16697</v>
      </c>
    </row>
    <row r="210" spans="1:9" x14ac:dyDescent="0.2">
      <c r="A210" t="s">
        <v>16623</v>
      </c>
      <c r="B210" t="s">
        <v>15806</v>
      </c>
      <c r="C210" t="s">
        <v>16698</v>
      </c>
      <c r="D210" t="s">
        <v>16699</v>
      </c>
      <c r="E210" s="30">
        <v>-2.1211786324999999</v>
      </c>
      <c r="F210" s="31">
        <v>-0.1960971443</v>
      </c>
      <c r="G210" t="s">
        <v>16700</v>
      </c>
      <c r="H210" t="s">
        <v>16701</v>
      </c>
      <c r="I210" t="s">
        <v>16702</v>
      </c>
    </row>
    <row r="211" spans="1:9" x14ac:dyDescent="0.2">
      <c r="A211" t="s">
        <v>16623</v>
      </c>
      <c r="B211" t="s">
        <v>15806</v>
      </c>
      <c r="C211" t="s">
        <v>16703</v>
      </c>
      <c r="D211" t="s">
        <v>16704</v>
      </c>
      <c r="E211" s="30">
        <v>-2.0901810546999999</v>
      </c>
      <c r="F211" s="31">
        <v>-0.17396064950000001</v>
      </c>
      <c r="G211" t="s">
        <v>16705</v>
      </c>
      <c r="H211" t="s">
        <v>16706</v>
      </c>
      <c r="I211" t="s">
        <v>16707</v>
      </c>
    </row>
    <row r="212" spans="1:9" x14ac:dyDescent="0.2">
      <c r="A212" t="s">
        <v>16708</v>
      </c>
      <c r="B212" t="s">
        <v>15850</v>
      </c>
      <c r="C212" t="s">
        <v>15851</v>
      </c>
      <c r="D212" t="s">
        <v>15852</v>
      </c>
      <c r="E212" s="30">
        <v>-7.2932562629</v>
      </c>
      <c r="F212" s="31">
        <v>-4.0562884812000002</v>
      </c>
      <c r="G212" t="s">
        <v>15853</v>
      </c>
      <c r="H212" t="s">
        <v>16709</v>
      </c>
      <c r="I212" t="s">
        <v>16710</v>
      </c>
    </row>
    <row r="213" spans="1:9" x14ac:dyDescent="0.2">
      <c r="A213" t="s">
        <v>16708</v>
      </c>
      <c r="B213" t="s">
        <v>15863</v>
      </c>
      <c r="C213" t="s">
        <v>16711</v>
      </c>
      <c r="D213" t="s">
        <v>16712</v>
      </c>
      <c r="E213" s="30">
        <v>-4.5775276222999999</v>
      </c>
      <c r="F213" s="31">
        <v>-2.1499202997000002</v>
      </c>
      <c r="G213" t="s">
        <v>16713</v>
      </c>
      <c r="H213" t="s">
        <v>16714</v>
      </c>
      <c r="I213" t="s">
        <v>16715</v>
      </c>
    </row>
    <row r="214" spans="1:9" x14ac:dyDescent="0.2">
      <c r="A214" t="s">
        <v>16708</v>
      </c>
      <c r="B214" t="s">
        <v>15758</v>
      </c>
      <c r="C214" t="s">
        <v>16716</v>
      </c>
      <c r="D214" t="s">
        <v>16717</v>
      </c>
      <c r="E214" s="30">
        <v>-4.5641951690999996</v>
      </c>
      <c r="F214" s="31">
        <v>-2.1417890400999999</v>
      </c>
      <c r="G214" t="s">
        <v>16718</v>
      </c>
      <c r="H214" t="s">
        <v>16719</v>
      </c>
      <c r="I214" t="s">
        <v>16720</v>
      </c>
    </row>
    <row r="215" spans="1:9" x14ac:dyDescent="0.2">
      <c r="A215" t="s">
        <v>16708</v>
      </c>
      <c r="B215" t="s">
        <v>15806</v>
      </c>
      <c r="C215" t="s">
        <v>16721</v>
      </c>
      <c r="D215" t="s">
        <v>16722</v>
      </c>
      <c r="E215" s="30">
        <v>-4.1672865289000001</v>
      </c>
      <c r="F215" s="31">
        <v>-1.8459069791</v>
      </c>
      <c r="G215" t="s">
        <v>16723</v>
      </c>
      <c r="H215" t="s">
        <v>16724</v>
      </c>
      <c r="I215" t="s">
        <v>16725</v>
      </c>
    </row>
    <row r="216" spans="1:9" x14ac:dyDescent="0.2">
      <c r="A216" t="s">
        <v>16708</v>
      </c>
      <c r="B216" t="s">
        <v>15806</v>
      </c>
      <c r="C216" t="s">
        <v>16726</v>
      </c>
      <c r="D216" t="s">
        <v>16727</v>
      </c>
      <c r="E216" s="30">
        <v>-4.0535844645000001</v>
      </c>
      <c r="F216" s="31">
        <v>-1.7443255473999999</v>
      </c>
      <c r="G216" t="s">
        <v>16728</v>
      </c>
      <c r="H216" t="s">
        <v>16724</v>
      </c>
      <c r="I216" t="s">
        <v>16725</v>
      </c>
    </row>
    <row r="217" spans="1:9" x14ac:dyDescent="0.2">
      <c r="A217" t="s">
        <v>16708</v>
      </c>
      <c r="B217" t="s">
        <v>15806</v>
      </c>
      <c r="C217" t="s">
        <v>16729</v>
      </c>
      <c r="D217" t="s">
        <v>16730</v>
      </c>
      <c r="E217" s="30">
        <v>-3.9987072132999999</v>
      </c>
      <c r="F217" s="31">
        <v>-1.7127196386000001</v>
      </c>
      <c r="G217" t="s">
        <v>16731</v>
      </c>
      <c r="H217" t="s">
        <v>16724</v>
      </c>
      <c r="I217" t="s">
        <v>16725</v>
      </c>
    </row>
    <row r="218" spans="1:9" x14ac:dyDescent="0.2">
      <c r="A218" t="s">
        <v>16708</v>
      </c>
      <c r="B218" t="s">
        <v>15806</v>
      </c>
      <c r="C218" t="s">
        <v>16732</v>
      </c>
      <c r="D218" t="s">
        <v>16733</v>
      </c>
      <c r="E218" s="30">
        <v>-3.9851844597000001</v>
      </c>
      <c r="F218" s="31">
        <v>-1.7029570339</v>
      </c>
      <c r="G218" t="s">
        <v>16734</v>
      </c>
      <c r="H218" t="s">
        <v>16724</v>
      </c>
      <c r="I218" t="s">
        <v>16725</v>
      </c>
    </row>
    <row r="219" spans="1:9" x14ac:dyDescent="0.2">
      <c r="A219" t="s">
        <v>16708</v>
      </c>
      <c r="B219" t="s">
        <v>15850</v>
      </c>
      <c r="C219" t="s">
        <v>16735</v>
      </c>
      <c r="D219" t="s">
        <v>16736</v>
      </c>
      <c r="E219" s="30">
        <v>-3.2651445948000002</v>
      </c>
      <c r="F219" s="31">
        <v>-1.1385672678000001</v>
      </c>
      <c r="G219" t="s">
        <v>16737</v>
      </c>
      <c r="H219" t="s">
        <v>16738</v>
      </c>
      <c r="I219" t="s">
        <v>16739</v>
      </c>
    </row>
    <row r="220" spans="1:9" x14ac:dyDescent="0.2">
      <c r="A220" t="s">
        <v>16708</v>
      </c>
      <c r="B220" t="s">
        <v>15806</v>
      </c>
      <c r="C220" t="s">
        <v>16740</v>
      </c>
      <c r="D220" t="s">
        <v>16741</v>
      </c>
      <c r="E220" s="30">
        <v>-3.1711499010000002</v>
      </c>
      <c r="F220" s="31">
        <v>-1.0659163227999999</v>
      </c>
      <c r="G220" t="s">
        <v>16742</v>
      </c>
      <c r="H220" t="s">
        <v>16743</v>
      </c>
      <c r="I220" t="s">
        <v>16744</v>
      </c>
    </row>
    <row r="221" spans="1:9" x14ac:dyDescent="0.2">
      <c r="A221" t="s">
        <v>16708</v>
      </c>
      <c r="B221" t="s">
        <v>15806</v>
      </c>
      <c r="C221" t="s">
        <v>16745</v>
      </c>
      <c r="D221" t="s">
        <v>16746</v>
      </c>
      <c r="E221" s="30">
        <v>-3.1199509702000001</v>
      </c>
      <c r="F221" s="31">
        <v>-1.0212388215999999</v>
      </c>
      <c r="G221" t="s">
        <v>16747</v>
      </c>
      <c r="H221" t="s">
        <v>16748</v>
      </c>
      <c r="I221" t="s">
        <v>16749</v>
      </c>
    </row>
    <row r="222" spans="1:9" x14ac:dyDescent="0.2">
      <c r="A222" t="s">
        <v>16708</v>
      </c>
      <c r="B222" t="s">
        <v>15758</v>
      </c>
      <c r="C222" t="s">
        <v>16750</v>
      </c>
      <c r="D222" t="s">
        <v>16751</v>
      </c>
      <c r="E222" s="30">
        <v>-3.0889734604000001</v>
      </c>
      <c r="F222" s="31">
        <v>-0.99756055050000003</v>
      </c>
      <c r="G222" t="s">
        <v>16752</v>
      </c>
      <c r="H222" t="s">
        <v>16753</v>
      </c>
      <c r="I222" t="s">
        <v>16754</v>
      </c>
    </row>
    <row r="223" spans="1:9" x14ac:dyDescent="0.2">
      <c r="A223" t="s">
        <v>16708</v>
      </c>
      <c r="B223" t="s">
        <v>15863</v>
      </c>
      <c r="C223" t="s">
        <v>16755</v>
      </c>
      <c r="D223" t="s">
        <v>16756</v>
      </c>
      <c r="E223" s="30">
        <v>-2.9244381877999999</v>
      </c>
      <c r="F223" s="31">
        <v>-0.86555450270000001</v>
      </c>
      <c r="G223" t="s">
        <v>16757</v>
      </c>
      <c r="H223" t="s">
        <v>16738</v>
      </c>
      <c r="I223" t="s">
        <v>16739</v>
      </c>
    </row>
    <row r="224" spans="1:9" x14ac:dyDescent="0.2">
      <c r="A224" t="s">
        <v>16708</v>
      </c>
      <c r="B224" t="s">
        <v>15806</v>
      </c>
      <c r="C224" t="s">
        <v>16758</v>
      </c>
      <c r="D224" t="s">
        <v>16759</v>
      </c>
      <c r="E224" s="30">
        <v>-2.8195234376</v>
      </c>
      <c r="F224" s="31">
        <v>-0.77386801819999995</v>
      </c>
      <c r="G224" t="s">
        <v>16760</v>
      </c>
      <c r="H224" t="s">
        <v>16761</v>
      </c>
      <c r="I224" t="s">
        <v>16762</v>
      </c>
    </row>
    <row r="225" spans="1:9" x14ac:dyDescent="0.2">
      <c r="A225" t="s">
        <v>16708</v>
      </c>
      <c r="B225" t="s">
        <v>15806</v>
      </c>
      <c r="C225" t="s">
        <v>16763</v>
      </c>
      <c r="D225" t="s">
        <v>16764</v>
      </c>
      <c r="E225" s="30">
        <v>-2.6690935650999998</v>
      </c>
      <c r="F225" s="31">
        <v>-0.6466906053</v>
      </c>
      <c r="G225" t="s">
        <v>16765</v>
      </c>
      <c r="H225" t="s">
        <v>16766</v>
      </c>
      <c r="I225" t="s">
        <v>16767</v>
      </c>
    </row>
    <row r="226" spans="1:9" x14ac:dyDescent="0.2">
      <c r="A226" t="s">
        <v>16708</v>
      </c>
      <c r="B226" t="s">
        <v>15806</v>
      </c>
      <c r="C226" t="s">
        <v>16768</v>
      </c>
      <c r="D226" t="s">
        <v>16769</v>
      </c>
      <c r="E226" s="30">
        <v>-2.6349857384000002</v>
      </c>
      <c r="F226" s="31">
        <v>-0.61808188230000005</v>
      </c>
      <c r="G226" t="s">
        <v>16589</v>
      </c>
      <c r="H226" t="s">
        <v>16770</v>
      </c>
      <c r="I226" t="s">
        <v>16771</v>
      </c>
    </row>
    <row r="227" spans="1:9" x14ac:dyDescent="0.2">
      <c r="A227" t="s">
        <v>16708</v>
      </c>
      <c r="B227" t="s">
        <v>15850</v>
      </c>
      <c r="C227" t="s">
        <v>16772</v>
      </c>
      <c r="D227" t="s">
        <v>16712</v>
      </c>
      <c r="E227" s="30">
        <v>-2.4674962265999998</v>
      </c>
      <c r="F227" s="31">
        <v>-0.48816673259999999</v>
      </c>
      <c r="G227" t="s">
        <v>16773</v>
      </c>
      <c r="H227" t="s">
        <v>16774</v>
      </c>
      <c r="I227" t="s">
        <v>16775</v>
      </c>
    </row>
    <row r="228" spans="1:9" x14ac:dyDescent="0.2">
      <c r="A228" t="s">
        <v>16708</v>
      </c>
      <c r="B228" t="s">
        <v>15806</v>
      </c>
      <c r="C228" t="s">
        <v>16776</v>
      </c>
      <c r="D228" t="s">
        <v>16777</v>
      </c>
      <c r="E228" s="30">
        <v>-2.3685371586000001</v>
      </c>
      <c r="F228" s="31">
        <v>-0.40386878609999999</v>
      </c>
      <c r="G228" t="s">
        <v>16778</v>
      </c>
      <c r="H228" t="s">
        <v>16779</v>
      </c>
      <c r="I228" t="s">
        <v>16780</v>
      </c>
    </row>
    <row r="229" spans="1:9" x14ac:dyDescent="0.2">
      <c r="A229" t="s">
        <v>16708</v>
      </c>
      <c r="B229" t="s">
        <v>15863</v>
      </c>
      <c r="C229" t="s">
        <v>16781</v>
      </c>
      <c r="D229" t="s">
        <v>16782</v>
      </c>
      <c r="E229" s="30">
        <v>-2.3484254420999999</v>
      </c>
      <c r="F229" s="31">
        <v>-0.3887704434</v>
      </c>
      <c r="G229" t="s">
        <v>16783</v>
      </c>
      <c r="H229" t="s">
        <v>16784</v>
      </c>
      <c r="I229" t="s">
        <v>16785</v>
      </c>
    </row>
    <row r="230" spans="1:9" x14ac:dyDescent="0.2">
      <c r="A230" t="s">
        <v>16708</v>
      </c>
      <c r="B230" t="s">
        <v>15863</v>
      </c>
      <c r="C230" t="s">
        <v>16786</v>
      </c>
      <c r="D230" t="s">
        <v>16787</v>
      </c>
      <c r="E230" s="30">
        <v>-2.1652363880999999</v>
      </c>
      <c r="F230" s="31">
        <v>-0.23352432109999999</v>
      </c>
      <c r="G230" t="s">
        <v>16788</v>
      </c>
      <c r="H230" t="s">
        <v>16784</v>
      </c>
      <c r="I230" t="s">
        <v>16785</v>
      </c>
    </row>
    <row r="231" spans="1:9" x14ac:dyDescent="0.2">
      <c r="A231" t="s">
        <v>16708</v>
      </c>
      <c r="B231" t="s">
        <v>15863</v>
      </c>
      <c r="C231" t="s">
        <v>16789</v>
      </c>
      <c r="D231" t="s">
        <v>16790</v>
      </c>
      <c r="E231" s="30">
        <v>-2.1320251890000002</v>
      </c>
      <c r="F231" s="31">
        <v>-0.20529552240000001</v>
      </c>
      <c r="G231" t="s">
        <v>16791</v>
      </c>
      <c r="H231" t="s">
        <v>16784</v>
      </c>
      <c r="I231" t="s">
        <v>16785</v>
      </c>
    </row>
    <row r="232" spans="1:9" x14ac:dyDescent="0.2">
      <c r="A232" t="s">
        <v>16708</v>
      </c>
      <c r="B232" t="s">
        <v>15863</v>
      </c>
      <c r="C232" t="s">
        <v>16792</v>
      </c>
      <c r="D232" t="s">
        <v>16793</v>
      </c>
      <c r="E232" s="30">
        <v>-2.0945327455</v>
      </c>
      <c r="F232" s="31">
        <v>-0.1759821245</v>
      </c>
      <c r="G232" t="s">
        <v>16794</v>
      </c>
      <c r="H232" t="s">
        <v>16795</v>
      </c>
      <c r="I232" t="s">
        <v>16796</v>
      </c>
    </row>
    <row r="233" spans="1:9" x14ac:dyDescent="0.2">
      <c r="A233" t="s">
        <v>16708</v>
      </c>
      <c r="B233" t="s">
        <v>15806</v>
      </c>
      <c r="C233" t="s">
        <v>16797</v>
      </c>
      <c r="D233" t="s">
        <v>16798</v>
      </c>
      <c r="E233" s="30">
        <v>-2.0086225478999999</v>
      </c>
      <c r="F233" s="31">
        <v>-0.1044169019</v>
      </c>
      <c r="G233" t="s">
        <v>16799</v>
      </c>
      <c r="H233" t="s">
        <v>16800</v>
      </c>
      <c r="I233" t="s">
        <v>16801</v>
      </c>
    </row>
    <row r="234" spans="1:9" x14ac:dyDescent="0.2">
      <c r="A234" t="s">
        <v>16802</v>
      </c>
      <c r="B234" t="s">
        <v>15806</v>
      </c>
      <c r="C234" t="s">
        <v>15857</v>
      </c>
      <c r="D234" t="s">
        <v>15858</v>
      </c>
      <c r="E234" s="30">
        <v>-5.9808855876000004</v>
      </c>
      <c r="F234" s="31">
        <v>-3.2252647795999998</v>
      </c>
      <c r="G234" t="s">
        <v>15859</v>
      </c>
      <c r="H234" t="s">
        <v>16803</v>
      </c>
      <c r="I234" t="s">
        <v>16804</v>
      </c>
    </row>
    <row r="235" spans="1:9" x14ac:dyDescent="0.2">
      <c r="A235" t="s">
        <v>16802</v>
      </c>
      <c r="B235" t="s">
        <v>15837</v>
      </c>
      <c r="C235" t="s">
        <v>16805</v>
      </c>
      <c r="D235" t="s">
        <v>16806</v>
      </c>
      <c r="E235" s="30">
        <v>-3.9379677393999999</v>
      </c>
      <c r="F235" s="31">
        <v>-1.6740676945999999</v>
      </c>
      <c r="G235" t="s">
        <v>16807</v>
      </c>
      <c r="H235" t="s">
        <v>16808</v>
      </c>
      <c r="I235" t="s">
        <v>16809</v>
      </c>
    </row>
    <row r="236" spans="1:9" x14ac:dyDescent="0.2">
      <c r="A236" t="s">
        <v>16802</v>
      </c>
      <c r="B236" t="s">
        <v>15863</v>
      </c>
      <c r="C236" t="s">
        <v>16810</v>
      </c>
      <c r="D236" t="s">
        <v>16811</v>
      </c>
      <c r="E236" s="30">
        <v>-3.7975618374</v>
      </c>
      <c r="F236" s="31">
        <v>-1.5648197746000001</v>
      </c>
      <c r="G236" t="s">
        <v>16812</v>
      </c>
      <c r="H236" t="s">
        <v>16813</v>
      </c>
      <c r="I236" t="s">
        <v>16814</v>
      </c>
    </row>
    <row r="237" spans="1:9" x14ac:dyDescent="0.2">
      <c r="A237" t="s">
        <v>16802</v>
      </c>
      <c r="B237" t="s">
        <v>15837</v>
      </c>
      <c r="C237" t="s">
        <v>16815</v>
      </c>
      <c r="D237" t="s">
        <v>16816</v>
      </c>
      <c r="E237" s="30">
        <v>-2.2684580465000002</v>
      </c>
      <c r="F237" s="31">
        <v>-0.32144635290000001</v>
      </c>
      <c r="G237" t="s">
        <v>16817</v>
      </c>
      <c r="H237" t="s">
        <v>16818</v>
      </c>
      <c r="I237" t="s">
        <v>16819</v>
      </c>
    </row>
    <row r="238" spans="1:9" x14ac:dyDescent="0.2">
      <c r="A238" t="s">
        <v>16820</v>
      </c>
      <c r="B238" t="s">
        <v>15863</v>
      </c>
      <c r="C238" t="s">
        <v>15864</v>
      </c>
      <c r="D238" t="s">
        <v>15865</v>
      </c>
      <c r="E238" s="30">
        <v>-5.7165787158999999</v>
      </c>
      <c r="F238" s="31">
        <v>-3.0511345381999999</v>
      </c>
      <c r="G238" t="s">
        <v>15866</v>
      </c>
      <c r="H238" t="s">
        <v>16821</v>
      </c>
      <c r="I238" t="s">
        <v>16822</v>
      </c>
    </row>
    <row r="239" spans="1:9" x14ac:dyDescent="0.2">
      <c r="A239" t="s">
        <v>16820</v>
      </c>
      <c r="B239" t="s">
        <v>15850</v>
      </c>
      <c r="C239" t="s">
        <v>16823</v>
      </c>
      <c r="D239" t="s">
        <v>16824</v>
      </c>
      <c r="E239" s="30">
        <v>-4.5233625614999999</v>
      </c>
      <c r="F239" s="31">
        <v>-2.1111755977</v>
      </c>
      <c r="G239" t="s">
        <v>16825</v>
      </c>
      <c r="H239" t="s">
        <v>16826</v>
      </c>
      <c r="I239" t="s">
        <v>16827</v>
      </c>
    </row>
    <row r="240" spans="1:9" x14ac:dyDescent="0.2">
      <c r="A240" t="s">
        <v>16820</v>
      </c>
      <c r="B240" t="s">
        <v>15850</v>
      </c>
      <c r="C240" t="s">
        <v>16828</v>
      </c>
      <c r="D240" t="s">
        <v>16829</v>
      </c>
      <c r="E240" s="30">
        <v>-4.4454473249999999</v>
      </c>
      <c r="F240" s="31">
        <v>-2.0481519166000002</v>
      </c>
      <c r="G240" t="s">
        <v>16830</v>
      </c>
      <c r="H240" t="s">
        <v>16831</v>
      </c>
      <c r="I240" t="s">
        <v>16832</v>
      </c>
    </row>
    <row r="241" spans="1:9" x14ac:dyDescent="0.2">
      <c r="A241" t="s">
        <v>16820</v>
      </c>
      <c r="B241" t="s">
        <v>15850</v>
      </c>
      <c r="C241" t="s">
        <v>16833</v>
      </c>
      <c r="D241" t="s">
        <v>16834</v>
      </c>
      <c r="E241" s="30">
        <v>-4.2053341966</v>
      </c>
      <c r="F241" s="31">
        <v>-1.8704758564999999</v>
      </c>
      <c r="G241" t="s">
        <v>16439</v>
      </c>
      <c r="H241" t="s">
        <v>16835</v>
      </c>
      <c r="I241" t="s">
        <v>16836</v>
      </c>
    </row>
    <row r="242" spans="1:9" x14ac:dyDescent="0.2">
      <c r="A242" t="s">
        <v>16820</v>
      </c>
      <c r="B242" t="s">
        <v>15863</v>
      </c>
      <c r="C242" t="s">
        <v>16837</v>
      </c>
      <c r="D242" t="s">
        <v>16838</v>
      </c>
      <c r="E242" s="30">
        <v>-3.9136816456000001</v>
      </c>
      <c r="F242" s="31">
        <v>-1.6533560613</v>
      </c>
      <c r="G242" t="s">
        <v>16839</v>
      </c>
      <c r="H242" t="s">
        <v>16840</v>
      </c>
      <c r="I242" t="s">
        <v>16841</v>
      </c>
    </row>
    <row r="243" spans="1:9" x14ac:dyDescent="0.2">
      <c r="A243" t="s">
        <v>16820</v>
      </c>
      <c r="B243" t="s">
        <v>15850</v>
      </c>
      <c r="C243" t="s">
        <v>16842</v>
      </c>
      <c r="D243" t="s">
        <v>16843</v>
      </c>
      <c r="E243" s="30">
        <v>-2.8603720558000001</v>
      </c>
      <c r="F243" s="31">
        <v>-0.81253971719999996</v>
      </c>
      <c r="G243" t="s">
        <v>16578</v>
      </c>
      <c r="H243" t="s">
        <v>16844</v>
      </c>
      <c r="I243" t="s">
        <v>16845</v>
      </c>
    </row>
    <row r="244" spans="1:9" x14ac:dyDescent="0.2">
      <c r="A244" t="s">
        <v>16820</v>
      </c>
      <c r="B244" t="s">
        <v>15863</v>
      </c>
      <c r="C244" t="s">
        <v>16846</v>
      </c>
      <c r="D244" t="s">
        <v>16847</v>
      </c>
      <c r="E244" s="30">
        <v>-2.1485029163</v>
      </c>
      <c r="F244" s="31">
        <v>-0.2201187926</v>
      </c>
      <c r="G244" t="s">
        <v>16848</v>
      </c>
      <c r="H244" t="s">
        <v>16849</v>
      </c>
      <c r="I244" t="s">
        <v>16850</v>
      </c>
    </row>
    <row r="245" spans="1:9" x14ac:dyDescent="0.2">
      <c r="A245" t="s">
        <v>16851</v>
      </c>
      <c r="B245" t="s">
        <v>15837</v>
      </c>
      <c r="C245" t="s">
        <v>15870</v>
      </c>
      <c r="D245" t="s">
        <v>15871</v>
      </c>
      <c r="E245" s="30">
        <v>-5.3982211787000001</v>
      </c>
      <c r="F245" s="31">
        <v>-2.7997237906999999</v>
      </c>
      <c r="G245" t="s">
        <v>15872</v>
      </c>
      <c r="H245" t="s">
        <v>16852</v>
      </c>
      <c r="I245" t="s">
        <v>16853</v>
      </c>
    </row>
    <row r="246" spans="1:9" x14ac:dyDescent="0.2">
      <c r="A246" t="s">
        <v>16851</v>
      </c>
      <c r="B246" t="s">
        <v>15837</v>
      </c>
      <c r="C246" t="s">
        <v>16854</v>
      </c>
      <c r="D246" t="s">
        <v>16855</v>
      </c>
      <c r="E246" s="30">
        <v>-4.3527602836000003</v>
      </c>
      <c r="F246" s="31">
        <v>-1.9651162608999999</v>
      </c>
      <c r="G246" t="s">
        <v>16856</v>
      </c>
      <c r="H246" t="s">
        <v>16852</v>
      </c>
      <c r="I246" t="s">
        <v>16853</v>
      </c>
    </row>
    <row r="247" spans="1:9" x14ac:dyDescent="0.2">
      <c r="A247" t="s">
        <v>16851</v>
      </c>
      <c r="B247" t="s">
        <v>15806</v>
      </c>
      <c r="C247" t="s">
        <v>16857</v>
      </c>
      <c r="D247" t="s">
        <v>16858</v>
      </c>
      <c r="E247" s="30">
        <v>-4.3394009542000003</v>
      </c>
      <c r="F247" s="31">
        <v>-1.9565033665</v>
      </c>
      <c r="G247" t="s">
        <v>16859</v>
      </c>
      <c r="H247" t="s">
        <v>16860</v>
      </c>
      <c r="I247" t="s">
        <v>16861</v>
      </c>
    </row>
    <row r="248" spans="1:9" x14ac:dyDescent="0.2">
      <c r="A248" t="s">
        <v>16851</v>
      </c>
      <c r="B248" t="s">
        <v>15806</v>
      </c>
      <c r="C248" t="s">
        <v>16862</v>
      </c>
      <c r="D248" t="s">
        <v>16863</v>
      </c>
      <c r="E248" s="30">
        <v>-3.7848881060999999</v>
      </c>
      <c r="F248" s="31">
        <v>-1.5560094871000001</v>
      </c>
      <c r="G248" t="s">
        <v>16864</v>
      </c>
      <c r="H248" t="s">
        <v>16865</v>
      </c>
      <c r="I248" t="s">
        <v>16866</v>
      </c>
    </row>
    <row r="249" spans="1:9" x14ac:dyDescent="0.2">
      <c r="A249" t="s">
        <v>16851</v>
      </c>
      <c r="B249" t="s">
        <v>15806</v>
      </c>
      <c r="C249" t="s">
        <v>16867</v>
      </c>
      <c r="D249" t="s">
        <v>16868</v>
      </c>
      <c r="E249" s="30">
        <v>-3.6999258660000001</v>
      </c>
      <c r="F249" s="31">
        <v>-1.4867793593</v>
      </c>
      <c r="G249" t="s">
        <v>16491</v>
      </c>
      <c r="H249" t="s">
        <v>16860</v>
      </c>
      <c r="I249" t="s">
        <v>16861</v>
      </c>
    </row>
    <row r="250" spans="1:9" x14ac:dyDescent="0.2">
      <c r="A250" t="s">
        <v>16851</v>
      </c>
      <c r="B250" t="s">
        <v>15806</v>
      </c>
      <c r="C250" t="s">
        <v>16869</v>
      </c>
      <c r="D250" t="s">
        <v>16870</v>
      </c>
      <c r="E250" s="30">
        <v>-3.0497400278</v>
      </c>
      <c r="F250" s="31">
        <v>-0.96550570250000001</v>
      </c>
      <c r="G250" t="s">
        <v>16871</v>
      </c>
      <c r="H250" t="s">
        <v>16860</v>
      </c>
      <c r="I250" t="s">
        <v>16861</v>
      </c>
    </row>
    <row r="251" spans="1:9" x14ac:dyDescent="0.2">
      <c r="A251" t="s">
        <v>16851</v>
      </c>
      <c r="B251" t="s">
        <v>15806</v>
      </c>
      <c r="C251" t="s">
        <v>16872</v>
      </c>
      <c r="D251" t="s">
        <v>16873</v>
      </c>
      <c r="E251" s="30">
        <v>-2.7697831654999998</v>
      </c>
      <c r="F251" s="31">
        <v>-0.72844911999999995</v>
      </c>
      <c r="G251" t="s">
        <v>16874</v>
      </c>
      <c r="H251" t="s">
        <v>16860</v>
      </c>
      <c r="I251" t="s">
        <v>16861</v>
      </c>
    </row>
    <row r="252" spans="1:9" x14ac:dyDescent="0.2">
      <c r="A252" t="s">
        <v>16851</v>
      </c>
      <c r="B252" t="s">
        <v>15806</v>
      </c>
      <c r="C252" t="s">
        <v>16875</v>
      </c>
      <c r="D252" t="s">
        <v>16876</v>
      </c>
      <c r="E252" s="30">
        <v>-2.4942094881000001</v>
      </c>
      <c r="F252" s="31">
        <v>-0.5073595554</v>
      </c>
      <c r="G252" t="s">
        <v>16877</v>
      </c>
      <c r="H252" t="s">
        <v>16878</v>
      </c>
      <c r="I252" t="s">
        <v>16879</v>
      </c>
    </row>
    <row r="253" spans="1:9" x14ac:dyDescent="0.2">
      <c r="A253" t="s">
        <v>16880</v>
      </c>
      <c r="B253" t="s">
        <v>15806</v>
      </c>
      <c r="C253" t="s">
        <v>15876</v>
      </c>
      <c r="D253" t="s">
        <v>15877</v>
      </c>
      <c r="E253" s="30">
        <v>-4.8132197041999998</v>
      </c>
      <c r="F253" s="31">
        <v>-2.3357660088999999</v>
      </c>
      <c r="G253" t="s">
        <v>15878</v>
      </c>
      <c r="H253" t="s">
        <v>16881</v>
      </c>
      <c r="I253" t="s">
        <v>16882</v>
      </c>
    </row>
    <row r="254" spans="1:9" x14ac:dyDescent="0.2">
      <c r="A254" t="s">
        <v>16880</v>
      </c>
      <c r="B254" t="s">
        <v>15806</v>
      </c>
      <c r="C254" t="s">
        <v>16883</v>
      </c>
      <c r="D254" t="s">
        <v>16884</v>
      </c>
      <c r="E254" s="30">
        <v>-4.1965757671999997</v>
      </c>
      <c r="F254" s="31">
        <v>-1.8669236915</v>
      </c>
      <c r="G254" t="s">
        <v>16885</v>
      </c>
      <c r="H254" t="s">
        <v>16881</v>
      </c>
      <c r="I254" t="s">
        <v>16882</v>
      </c>
    </row>
    <row r="255" spans="1:9" x14ac:dyDescent="0.2">
      <c r="A255" t="s">
        <v>16880</v>
      </c>
      <c r="B255" t="s">
        <v>15806</v>
      </c>
      <c r="C255" t="s">
        <v>16886</v>
      </c>
      <c r="D255" t="s">
        <v>16887</v>
      </c>
      <c r="E255" s="30">
        <v>-2.9561118423999999</v>
      </c>
      <c r="F255" s="31">
        <v>-0.89272765610000004</v>
      </c>
      <c r="G255" t="s">
        <v>16888</v>
      </c>
      <c r="H255" t="s">
        <v>16889</v>
      </c>
      <c r="I255" t="s">
        <v>16890</v>
      </c>
    </row>
    <row r="256" spans="1:9" x14ac:dyDescent="0.2">
      <c r="A256" t="s">
        <v>16880</v>
      </c>
      <c r="B256" t="s">
        <v>15806</v>
      </c>
      <c r="C256" t="s">
        <v>16891</v>
      </c>
      <c r="D256" t="s">
        <v>16892</v>
      </c>
      <c r="E256" s="30">
        <v>-2.5309626135999999</v>
      </c>
      <c r="F256" s="31">
        <v>-0.53446214550000004</v>
      </c>
      <c r="G256" t="s">
        <v>16893</v>
      </c>
      <c r="H256" t="s">
        <v>16894</v>
      </c>
      <c r="I256" t="s">
        <v>16895</v>
      </c>
    </row>
    <row r="257" spans="1:9" x14ac:dyDescent="0.2">
      <c r="A257" t="s">
        <v>16896</v>
      </c>
      <c r="B257" t="s">
        <v>15850</v>
      </c>
      <c r="C257" t="s">
        <v>15882</v>
      </c>
      <c r="D257" t="s">
        <v>15883</v>
      </c>
      <c r="E257" s="30">
        <v>-4.6952278655999997</v>
      </c>
      <c r="F257" s="31">
        <v>-2.2516324375000001</v>
      </c>
      <c r="G257" t="s">
        <v>15884</v>
      </c>
      <c r="H257" t="s">
        <v>16897</v>
      </c>
      <c r="I257" t="s">
        <v>16898</v>
      </c>
    </row>
    <row r="258" spans="1:9" x14ac:dyDescent="0.2">
      <c r="A258" t="s">
        <v>16896</v>
      </c>
      <c r="B258" t="s">
        <v>15806</v>
      </c>
      <c r="C258" t="s">
        <v>16899</v>
      </c>
      <c r="D258" t="s">
        <v>16900</v>
      </c>
      <c r="E258" s="30">
        <v>-3.1144501520999999</v>
      </c>
      <c r="F258" s="31">
        <v>-1.0181847393000001</v>
      </c>
      <c r="G258" t="s">
        <v>16901</v>
      </c>
      <c r="H258" t="s">
        <v>16902</v>
      </c>
      <c r="I258" t="s">
        <v>16903</v>
      </c>
    </row>
    <row r="259" spans="1:9" x14ac:dyDescent="0.2">
      <c r="A259" t="s">
        <v>16896</v>
      </c>
      <c r="B259" t="s">
        <v>15806</v>
      </c>
      <c r="C259" t="s">
        <v>16904</v>
      </c>
      <c r="D259" t="s">
        <v>16905</v>
      </c>
      <c r="E259" s="30">
        <v>-2.6173692855000001</v>
      </c>
      <c r="F259" s="31">
        <v>-0.60312233039999996</v>
      </c>
      <c r="G259" t="s">
        <v>16906</v>
      </c>
      <c r="H259" t="s">
        <v>16902</v>
      </c>
      <c r="I259" t="s">
        <v>16903</v>
      </c>
    </row>
    <row r="260" spans="1:9" x14ac:dyDescent="0.2">
      <c r="A260" t="s">
        <v>16907</v>
      </c>
      <c r="B260" t="s">
        <v>15850</v>
      </c>
      <c r="C260" t="s">
        <v>15888</v>
      </c>
      <c r="D260" t="s">
        <v>15889</v>
      </c>
      <c r="E260" s="30">
        <v>-4.2693995657999997</v>
      </c>
      <c r="F260" s="31">
        <v>-1.909485885</v>
      </c>
      <c r="G260" t="s">
        <v>15890</v>
      </c>
      <c r="H260" t="s">
        <v>16908</v>
      </c>
      <c r="I260" t="s">
        <v>16909</v>
      </c>
    </row>
    <row r="261" spans="1:9" x14ac:dyDescent="0.2">
      <c r="A261" t="s">
        <v>16907</v>
      </c>
      <c r="B261" t="s">
        <v>15806</v>
      </c>
      <c r="C261" t="s">
        <v>16910</v>
      </c>
      <c r="D261" t="s">
        <v>16911</v>
      </c>
      <c r="E261" s="30">
        <v>-2.3156949760000001</v>
      </c>
      <c r="F261" s="31">
        <v>-0.35994466809999998</v>
      </c>
      <c r="G261" t="s">
        <v>16912</v>
      </c>
      <c r="H261" t="s">
        <v>16913</v>
      </c>
      <c r="I261" t="s">
        <v>16914</v>
      </c>
    </row>
    <row r="262" spans="1:9" x14ac:dyDescent="0.2">
      <c r="A262" t="s">
        <v>16907</v>
      </c>
      <c r="B262" t="s">
        <v>15806</v>
      </c>
      <c r="C262" t="s">
        <v>16915</v>
      </c>
      <c r="D262" t="s">
        <v>16916</v>
      </c>
      <c r="E262" s="30">
        <v>-2.2348793373000002</v>
      </c>
      <c r="F262" s="31">
        <v>-0.2947341027</v>
      </c>
      <c r="G262" t="s">
        <v>16614</v>
      </c>
      <c r="H262" t="s">
        <v>16917</v>
      </c>
      <c r="I262" t="s">
        <v>16918</v>
      </c>
    </row>
    <row r="263" spans="1:9" x14ac:dyDescent="0.2">
      <c r="A263" t="s">
        <v>16907</v>
      </c>
      <c r="B263" t="s">
        <v>15806</v>
      </c>
      <c r="C263" t="s">
        <v>16919</v>
      </c>
      <c r="D263" t="s">
        <v>16920</v>
      </c>
      <c r="E263" s="30">
        <v>-2.1652363880999999</v>
      </c>
      <c r="F263" s="31">
        <v>-0.23352432109999999</v>
      </c>
      <c r="G263" t="s">
        <v>16788</v>
      </c>
      <c r="H263" t="s">
        <v>16917</v>
      </c>
      <c r="I263" t="s">
        <v>16918</v>
      </c>
    </row>
    <row r="264" spans="1:9" x14ac:dyDescent="0.2">
      <c r="A264" t="s">
        <v>16907</v>
      </c>
      <c r="B264" t="s">
        <v>15806</v>
      </c>
      <c r="C264" t="s">
        <v>16921</v>
      </c>
      <c r="D264" t="s">
        <v>16922</v>
      </c>
      <c r="E264" s="30">
        <v>-2.0232853148999999</v>
      </c>
      <c r="F264" s="31">
        <v>-0.1159325937</v>
      </c>
      <c r="G264" t="s">
        <v>16923</v>
      </c>
      <c r="H264" t="s">
        <v>16917</v>
      </c>
      <c r="I264" t="s">
        <v>16918</v>
      </c>
    </row>
    <row r="265" spans="1:9" x14ac:dyDescent="0.2">
      <c r="A265" t="s">
        <v>16924</v>
      </c>
      <c r="B265" t="s">
        <v>15850</v>
      </c>
      <c r="C265" t="s">
        <v>15894</v>
      </c>
      <c r="D265" t="s">
        <v>15895</v>
      </c>
      <c r="E265" s="30">
        <v>-3.7977240686</v>
      </c>
      <c r="F265" s="31">
        <v>-1.5648197746000001</v>
      </c>
      <c r="G265" t="s">
        <v>15896</v>
      </c>
      <c r="H265" t="s">
        <v>16925</v>
      </c>
      <c r="I265" t="s">
        <v>16926</v>
      </c>
    </row>
    <row r="266" spans="1:9" x14ac:dyDescent="0.2">
      <c r="A266" t="s">
        <v>16924</v>
      </c>
      <c r="B266" t="s">
        <v>15837</v>
      </c>
      <c r="C266" t="s">
        <v>16927</v>
      </c>
      <c r="D266" t="s">
        <v>16928</v>
      </c>
      <c r="E266" s="30">
        <v>-3.4411185450000001</v>
      </c>
      <c r="F266" s="31">
        <v>-1.2734100772000001</v>
      </c>
      <c r="G266" t="s">
        <v>16929</v>
      </c>
      <c r="H266" t="s">
        <v>16930</v>
      </c>
      <c r="I266" t="s">
        <v>16931</v>
      </c>
    </row>
    <row r="267" spans="1:9" x14ac:dyDescent="0.2">
      <c r="A267" t="s">
        <v>16924</v>
      </c>
      <c r="B267" t="s">
        <v>15837</v>
      </c>
      <c r="C267" t="s">
        <v>16932</v>
      </c>
      <c r="D267" t="s">
        <v>16933</v>
      </c>
      <c r="E267" s="30">
        <v>-2.5357434897000002</v>
      </c>
      <c r="F267" s="31">
        <v>-0.53446214550000004</v>
      </c>
      <c r="G267" t="s">
        <v>16934</v>
      </c>
      <c r="H267" t="s">
        <v>16935</v>
      </c>
      <c r="I267" t="s">
        <v>16936</v>
      </c>
    </row>
    <row r="268" spans="1:9" x14ac:dyDescent="0.2">
      <c r="A268" t="s">
        <v>16924</v>
      </c>
      <c r="B268" t="s">
        <v>15806</v>
      </c>
      <c r="C268" t="s">
        <v>16937</v>
      </c>
      <c r="D268" t="s">
        <v>16938</v>
      </c>
      <c r="E268" s="30">
        <v>-2.2057357869000001</v>
      </c>
      <c r="F268" s="31">
        <v>-0.27067007780000002</v>
      </c>
      <c r="G268" t="s">
        <v>16939</v>
      </c>
      <c r="H268" t="s">
        <v>16940</v>
      </c>
      <c r="I268" t="s">
        <v>16941</v>
      </c>
    </row>
    <row r="269" spans="1:9" x14ac:dyDescent="0.2">
      <c r="A269" t="s">
        <v>16942</v>
      </c>
      <c r="B269" t="s">
        <v>15806</v>
      </c>
      <c r="C269" t="s">
        <v>15900</v>
      </c>
      <c r="D269" t="s">
        <v>15901</v>
      </c>
      <c r="E269" s="30">
        <v>-3.6894446661</v>
      </c>
      <c r="F269" s="31">
        <v>-1.4794798183</v>
      </c>
      <c r="G269" t="s">
        <v>15902</v>
      </c>
      <c r="H269" t="s">
        <v>15903</v>
      </c>
      <c r="I269" t="s">
        <v>15904</v>
      </c>
    </row>
    <row r="270" spans="1:9" x14ac:dyDescent="0.2">
      <c r="A270" t="s">
        <v>16942</v>
      </c>
      <c r="B270" t="s">
        <v>15806</v>
      </c>
      <c r="C270" t="s">
        <v>16943</v>
      </c>
      <c r="D270" t="s">
        <v>16944</v>
      </c>
      <c r="E270" s="30">
        <v>-2.6779447153999998</v>
      </c>
      <c r="F270" s="31">
        <v>-0.65347859509999995</v>
      </c>
      <c r="G270" t="s">
        <v>16945</v>
      </c>
      <c r="H270" t="s">
        <v>16946</v>
      </c>
      <c r="I270" t="s">
        <v>16947</v>
      </c>
    </row>
    <row r="271" spans="1:9" x14ac:dyDescent="0.2">
      <c r="A271" t="s">
        <v>16948</v>
      </c>
      <c r="B271" t="s">
        <v>15837</v>
      </c>
      <c r="C271" t="s">
        <v>15906</v>
      </c>
      <c r="D271" t="s">
        <v>15907</v>
      </c>
      <c r="E271" s="30">
        <v>-3.5610953037000002</v>
      </c>
      <c r="F271" s="31">
        <v>-1.3787627443999999</v>
      </c>
      <c r="G271" t="s">
        <v>15908</v>
      </c>
      <c r="H271" t="s">
        <v>16949</v>
      </c>
      <c r="I271" t="s">
        <v>16950</v>
      </c>
    </row>
    <row r="272" spans="1:9" x14ac:dyDescent="0.2">
      <c r="A272" t="s">
        <v>16948</v>
      </c>
      <c r="B272" t="s">
        <v>15806</v>
      </c>
      <c r="C272" t="s">
        <v>16951</v>
      </c>
      <c r="D272" t="s">
        <v>16952</v>
      </c>
      <c r="E272" s="30">
        <v>-3.3521085868</v>
      </c>
      <c r="F272" s="31">
        <v>-1.2040802586999999</v>
      </c>
      <c r="G272" t="s">
        <v>16953</v>
      </c>
      <c r="H272" t="s">
        <v>16954</v>
      </c>
      <c r="I272" t="s">
        <v>16955</v>
      </c>
    </row>
    <row r="273" spans="1:9" x14ac:dyDescent="0.2">
      <c r="A273" t="s">
        <v>16948</v>
      </c>
      <c r="B273" t="s">
        <v>15863</v>
      </c>
      <c r="C273" t="s">
        <v>16956</v>
      </c>
      <c r="D273" t="s">
        <v>16957</v>
      </c>
      <c r="E273" s="30">
        <v>-3.3032989684</v>
      </c>
      <c r="F273" s="31">
        <v>-1.160733536</v>
      </c>
      <c r="G273" t="s">
        <v>16958</v>
      </c>
      <c r="H273" t="s">
        <v>16959</v>
      </c>
      <c r="I273" t="s">
        <v>16960</v>
      </c>
    </row>
    <row r="274" spans="1:9" x14ac:dyDescent="0.2">
      <c r="A274" t="s">
        <v>16948</v>
      </c>
      <c r="B274" t="s">
        <v>15850</v>
      </c>
      <c r="C274" t="s">
        <v>16961</v>
      </c>
      <c r="D274" t="s">
        <v>16957</v>
      </c>
      <c r="E274" s="30">
        <v>-3.2951961851</v>
      </c>
      <c r="F274" s="31">
        <v>-1.1601906572</v>
      </c>
      <c r="G274" t="s">
        <v>16676</v>
      </c>
      <c r="H274" t="s">
        <v>16959</v>
      </c>
      <c r="I274" t="s">
        <v>16960</v>
      </c>
    </row>
    <row r="275" spans="1:9" x14ac:dyDescent="0.2">
      <c r="A275" t="s">
        <v>16948</v>
      </c>
      <c r="B275" t="s">
        <v>15806</v>
      </c>
      <c r="C275" t="s">
        <v>16962</v>
      </c>
      <c r="D275" t="s">
        <v>16963</v>
      </c>
      <c r="E275" s="30">
        <v>-3.0774264248000001</v>
      </c>
      <c r="F275" s="31">
        <v>-0.98841958460000001</v>
      </c>
      <c r="G275" t="s">
        <v>16964</v>
      </c>
      <c r="H275" t="s">
        <v>16965</v>
      </c>
      <c r="I275" t="s">
        <v>16966</v>
      </c>
    </row>
    <row r="276" spans="1:9" x14ac:dyDescent="0.2">
      <c r="A276" t="s">
        <v>16948</v>
      </c>
      <c r="B276" t="s">
        <v>15806</v>
      </c>
      <c r="C276" t="s">
        <v>16967</v>
      </c>
      <c r="D276" t="s">
        <v>16968</v>
      </c>
      <c r="E276" s="30">
        <v>-2.3617927741</v>
      </c>
      <c r="F276" s="31">
        <v>-0.39892272499999998</v>
      </c>
      <c r="G276" t="s">
        <v>16969</v>
      </c>
      <c r="H276" t="s">
        <v>16970</v>
      </c>
      <c r="I276" t="s">
        <v>16971</v>
      </c>
    </row>
    <row r="277" spans="1:9" x14ac:dyDescent="0.2">
      <c r="A277" t="s">
        <v>16972</v>
      </c>
      <c r="B277" t="s">
        <v>15837</v>
      </c>
      <c r="C277" t="s">
        <v>15912</v>
      </c>
      <c r="D277" t="s">
        <v>15913</v>
      </c>
      <c r="E277" s="30">
        <v>-3.4041571633999999</v>
      </c>
      <c r="F277" s="31">
        <v>-1.2421631792000001</v>
      </c>
      <c r="G277" t="s">
        <v>15914</v>
      </c>
      <c r="H277" t="s">
        <v>16973</v>
      </c>
      <c r="I277" t="s">
        <v>16974</v>
      </c>
    </row>
    <row r="278" spans="1:9" x14ac:dyDescent="0.2">
      <c r="A278" t="s">
        <v>16972</v>
      </c>
      <c r="B278" t="s">
        <v>15837</v>
      </c>
      <c r="C278" t="s">
        <v>16975</v>
      </c>
      <c r="D278" t="s">
        <v>16976</v>
      </c>
      <c r="E278" s="30">
        <v>-3.0395946410999999</v>
      </c>
      <c r="F278" s="31">
        <v>-0.95772704909999995</v>
      </c>
      <c r="G278" t="s">
        <v>16977</v>
      </c>
      <c r="H278" t="s">
        <v>16973</v>
      </c>
      <c r="I278" t="s">
        <v>16974</v>
      </c>
    </row>
    <row r="279" spans="1:9" x14ac:dyDescent="0.2">
      <c r="A279" t="s">
        <v>16972</v>
      </c>
      <c r="B279" t="s">
        <v>15837</v>
      </c>
      <c r="C279" t="s">
        <v>16978</v>
      </c>
      <c r="D279" t="s">
        <v>16979</v>
      </c>
      <c r="E279" s="30">
        <v>-3.0156519835000002</v>
      </c>
      <c r="F279" s="31">
        <v>-0.93613829690000006</v>
      </c>
      <c r="G279" t="s">
        <v>16980</v>
      </c>
      <c r="H279" t="s">
        <v>16973</v>
      </c>
      <c r="I279" t="s">
        <v>16974</v>
      </c>
    </row>
    <row r="280" spans="1:9" x14ac:dyDescent="0.2">
      <c r="A280" t="s">
        <v>16972</v>
      </c>
      <c r="B280" t="s">
        <v>15837</v>
      </c>
      <c r="C280" t="s">
        <v>16981</v>
      </c>
      <c r="D280" t="s">
        <v>16982</v>
      </c>
      <c r="E280" s="30">
        <v>-2.9354628078</v>
      </c>
      <c r="F280" s="31">
        <v>-0.87433470179999995</v>
      </c>
      <c r="G280" t="s">
        <v>16983</v>
      </c>
      <c r="H280" t="s">
        <v>16973</v>
      </c>
      <c r="I280" t="s">
        <v>16974</v>
      </c>
    </row>
    <row r="281" spans="1:9" x14ac:dyDescent="0.2">
      <c r="A281" t="s">
        <v>16972</v>
      </c>
      <c r="B281" t="s">
        <v>15837</v>
      </c>
      <c r="C281" t="s">
        <v>16984</v>
      </c>
      <c r="D281" t="s">
        <v>16985</v>
      </c>
      <c r="E281" s="30">
        <v>-2.0979180721000001</v>
      </c>
      <c r="F281" s="31">
        <v>-0.17774391849999999</v>
      </c>
      <c r="G281" t="s">
        <v>16986</v>
      </c>
      <c r="H281" t="s">
        <v>15915</v>
      </c>
      <c r="I281" t="s">
        <v>15916</v>
      </c>
    </row>
    <row r="282" spans="1:9" x14ac:dyDescent="0.2">
      <c r="A282" t="s">
        <v>16987</v>
      </c>
      <c r="B282" t="s">
        <v>15806</v>
      </c>
      <c r="C282" t="s">
        <v>15918</v>
      </c>
      <c r="D282" t="s">
        <v>15919</v>
      </c>
      <c r="E282" s="30">
        <v>-3.0623507762000002</v>
      </c>
      <c r="F282" s="31">
        <v>-0.97573674909999997</v>
      </c>
      <c r="G282" t="s">
        <v>15920</v>
      </c>
      <c r="H282" t="s">
        <v>16988</v>
      </c>
      <c r="I282" t="s">
        <v>16989</v>
      </c>
    </row>
    <row r="283" spans="1:9" x14ac:dyDescent="0.2">
      <c r="A283" t="s">
        <v>16987</v>
      </c>
      <c r="B283" t="s">
        <v>15806</v>
      </c>
      <c r="C283" t="s">
        <v>16990</v>
      </c>
      <c r="D283" t="s">
        <v>16991</v>
      </c>
      <c r="E283" s="30">
        <v>-2.9186232690999998</v>
      </c>
      <c r="F283" s="31">
        <v>-0.86197246540000005</v>
      </c>
      <c r="G283" t="s">
        <v>16992</v>
      </c>
      <c r="H283" t="s">
        <v>16993</v>
      </c>
      <c r="I283" t="s">
        <v>16994</v>
      </c>
    </row>
    <row r="284" spans="1:9" x14ac:dyDescent="0.2">
      <c r="A284" t="s">
        <v>16987</v>
      </c>
      <c r="B284" t="s">
        <v>15806</v>
      </c>
      <c r="C284" t="s">
        <v>16995</v>
      </c>
      <c r="D284" t="s">
        <v>16996</v>
      </c>
      <c r="E284" s="30">
        <v>-2.6133427305999999</v>
      </c>
      <c r="F284" s="31">
        <v>-0.60311704939999999</v>
      </c>
      <c r="G284" t="s">
        <v>16997</v>
      </c>
      <c r="H284" t="s">
        <v>16988</v>
      </c>
      <c r="I284" t="s">
        <v>16989</v>
      </c>
    </row>
    <row r="285" spans="1:9" x14ac:dyDescent="0.2">
      <c r="A285" t="s">
        <v>16987</v>
      </c>
      <c r="B285" t="s">
        <v>15806</v>
      </c>
      <c r="C285" t="s">
        <v>16998</v>
      </c>
      <c r="D285" t="s">
        <v>16999</v>
      </c>
      <c r="E285" s="30">
        <v>-2.3990974572999999</v>
      </c>
      <c r="F285" s="31">
        <v>-0.4308099433</v>
      </c>
      <c r="G285" t="s">
        <v>17000</v>
      </c>
      <c r="H285" t="s">
        <v>17001</v>
      </c>
      <c r="I285" t="s">
        <v>17002</v>
      </c>
    </row>
    <row r="286" spans="1:9" x14ac:dyDescent="0.2">
      <c r="A286" t="s">
        <v>16987</v>
      </c>
      <c r="B286" t="s">
        <v>15806</v>
      </c>
      <c r="C286" t="s">
        <v>17003</v>
      </c>
      <c r="D286" t="s">
        <v>17004</v>
      </c>
      <c r="E286" s="30">
        <v>-2.2253661649000001</v>
      </c>
      <c r="F286" s="31">
        <v>-0.28861387319999998</v>
      </c>
      <c r="G286" t="s">
        <v>17005</v>
      </c>
      <c r="H286" t="s">
        <v>16988</v>
      </c>
      <c r="I286" t="s">
        <v>16989</v>
      </c>
    </row>
    <row r="287" spans="1:9" x14ac:dyDescent="0.2">
      <c r="A287" t="s">
        <v>17006</v>
      </c>
      <c r="B287" t="s">
        <v>15806</v>
      </c>
      <c r="C287" t="s">
        <v>15924</v>
      </c>
      <c r="D287" t="s">
        <v>15925</v>
      </c>
      <c r="E287" s="30">
        <v>-3.0038590469000002</v>
      </c>
      <c r="F287" s="31">
        <v>-0.9290152384</v>
      </c>
      <c r="G287" t="s">
        <v>15926</v>
      </c>
      <c r="H287" t="s">
        <v>15927</v>
      </c>
      <c r="I287" t="s">
        <v>15928</v>
      </c>
    </row>
  </sheetData>
  <conditionalFormatting sqref="C2:C287">
    <cfRule type="expression" dxfId="2" priority="1">
      <formula>1=1</formula>
    </cfRule>
  </conditionalFormatting>
  <conditionalFormatting sqref="A2:A286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286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86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Supplemental Table 1</vt:lpstr>
      <vt:lpstr>Acne</vt:lpstr>
      <vt:lpstr>AD</vt:lpstr>
      <vt:lpstr>AK</vt:lpstr>
      <vt:lpstr>CD</vt:lpstr>
      <vt:lpstr>HS</vt:lpstr>
      <vt:lpstr>ICD</vt:lpstr>
      <vt:lpstr>PS</vt:lpstr>
      <vt:lpstr>ER</vt:lpstr>
      <vt:lpstr>PhyR</vt:lpstr>
      <vt:lpstr>PapR</vt:lpstr>
      <vt:lpstr>Canonical Pathways in Diseases</vt:lpstr>
      <vt:lpstr>55 Common DEGs</vt:lpstr>
      <vt:lpstr>Pathways of 55 common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Mishra, Bharat Kumar (Campus)</dc:creator>
  <cp:lastModifiedBy>Mishra, Bharat Kumar (Campus)</cp:lastModifiedBy>
  <dcterms:created xsi:type="dcterms:W3CDTF">2023-01-14T19:43:53Z</dcterms:created>
  <dcterms:modified xsi:type="dcterms:W3CDTF">2023-01-14T20:34:10Z</dcterms:modified>
</cp:coreProperties>
</file>